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stevenwijnen/surfdrive/PMC/Writings/big_tables/"/>
    </mc:Choice>
  </mc:AlternateContent>
  <xr:revisionPtr revIDLastSave="0" documentId="13_ncr:1_{62FAB521-981B-A144-8A97-BE9F2810F4CF}" xr6:coauthVersionLast="47" xr6:coauthVersionMax="47" xr10:uidLastSave="{00000000-0000-0000-0000-000000000000}"/>
  <bookViews>
    <workbookView xWindow="0" yWindow="760" windowWidth="30240" windowHeight="17840" activeTab="3" xr2:uid="{00000000-000D-0000-FFFF-FFFF00000000}"/>
  </bookViews>
  <sheets>
    <sheet name="PMC_Group" sheetId="1" r:id="rId1"/>
    <sheet name="PMC_sex_combined" sheetId="2" r:id="rId2"/>
    <sheet name="TARGET_Group" sheetId="3" r:id="rId3"/>
    <sheet name="TARGET_sex_combined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" i="1" l="1" a="1"/>
  <c r="H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<sst xmlns="http://schemas.openxmlformats.org/spreadsheetml/2006/main" count="42817" uniqueCount="11115">
  <si>
    <t>Gene</t>
  </si>
  <si>
    <t>index</t>
  </si>
  <si>
    <t>score</t>
  </si>
  <si>
    <t>lfdr</t>
  </si>
  <si>
    <t>HC</t>
  </si>
  <si>
    <t>hgnc_symbol</t>
  </si>
  <si>
    <t>gene_biotype</t>
  </si>
  <si>
    <t>chromosome_name</t>
  </si>
  <si>
    <t>ENSG00000000003</t>
  </si>
  <si>
    <t>TSPAN6</t>
  </si>
  <si>
    <t>protein_coding</t>
  </si>
  <si>
    <t>X</t>
  </si>
  <si>
    <t>ENSG00000000457</t>
  </si>
  <si>
    <t>SCYL3</t>
  </si>
  <si>
    <t>1</t>
  </si>
  <si>
    <t>ENSG00000000460</t>
  </si>
  <si>
    <t>C1orf112</t>
  </si>
  <si>
    <t>ENSG00000000971</t>
  </si>
  <si>
    <t>CFH</t>
  </si>
  <si>
    <t>ENSG00000001629</t>
  </si>
  <si>
    <t>ANKIB1</t>
  </si>
  <si>
    <t>7</t>
  </si>
  <si>
    <t>ENSG00000002586</t>
  </si>
  <si>
    <t>CD99</t>
  </si>
  <si>
    <t>ENSG00000003393</t>
  </si>
  <si>
    <t>ALS2</t>
  </si>
  <si>
    <t>2</t>
  </si>
  <si>
    <t>ENSG00000004139</t>
  </si>
  <si>
    <t>SARM1</t>
  </si>
  <si>
    <t>17</t>
  </si>
  <si>
    <t>ENSG00000004799</t>
  </si>
  <si>
    <t>PDK4</t>
  </si>
  <si>
    <t>ENSG00000004809</t>
  </si>
  <si>
    <t>SLC22A16</t>
  </si>
  <si>
    <t>6</t>
  </si>
  <si>
    <t>ENSG00000005175</t>
  </si>
  <si>
    <t>RPAP3</t>
  </si>
  <si>
    <t>12</t>
  </si>
  <si>
    <t>ENSG00000005189</t>
  </si>
  <si>
    <t>REXO5</t>
  </si>
  <si>
    <t>16</t>
  </si>
  <si>
    <t>ENSG00000005421</t>
  </si>
  <si>
    <t>PON1</t>
  </si>
  <si>
    <t>ENSG00000005469</t>
  </si>
  <si>
    <t>CROT</t>
  </si>
  <si>
    <t>ENSG00000005801</t>
  </si>
  <si>
    <t>ZNF195</t>
  </si>
  <si>
    <t>11</t>
  </si>
  <si>
    <t>ENSG00000005884</t>
  </si>
  <si>
    <t>ITGA3</t>
  </si>
  <si>
    <t>ENSG00000006210</t>
  </si>
  <si>
    <t>CX3CL1</t>
  </si>
  <si>
    <t>ENSG00000006432</t>
  </si>
  <si>
    <t>MAP3K9</t>
  </si>
  <si>
    <t>14</t>
  </si>
  <si>
    <t>ENSG00000006576</t>
  </si>
  <si>
    <t>PHTF2</t>
  </si>
  <si>
    <t>ENSG00000006638</t>
  </si>
  <si>
    <t>TBXA2R</t>
  </si>
  <si>
    <t>19</t>
  </si>
  <si>
    <t>ENSG00000006740</t>
  </si>
  <si>
    <t>ARHGAP44</t>
  </si>
  <si>
    <t>ENSG00000006747</t>
  </si>
  <si>
    <t>SCIN</t>
  </si>
  <si>
    <t>ENSG00000006756</t>
  </si>
  <si>
    <t>ARSD</t>
  </si>
  <si>
    <t>ENSG00000007047</t>
  </si>
  <si>
    <t>MARK4</t>
  </si>
  <si>
    <t>ENSG00000007264</t>
  </si>
  <si>
    <t>MATK</t>
  </si>
  <si>
    <t>ENSG00000007923</t>
  </si>
  <si>
    <t>DNAJC11</t>
  </si>
  <si>
    <t>ENSG00000007933</t>
  </si>
  <si>
    <t>FMO3</t>
  </si>
  <si>
    <t>ENSG00000008197</t>
  </si>
  <si>
    <t>TFAP2D</t>
  </si>
  <si>
    <t>ENSG00000008256</t>
  </si>
  <si>
    <t>CYTH3</t>
  </si>
  <si>
    <t>ENSG00000008277</t>
  </si>
  <si>
    <t>ADAM22</t>
  </si>
  <si>
    <t>ENSG00000008282</t>
  </si>
  <si>
    <t>SYPL1</t>
  </si>
  <si>
    <t>ENSG00000008300</t>
  </si>
  <si>
    <t>CELSR3</t>
  </si>
  <si>
    <t>3</t>
  </si>
  <si>
    <t>ENSG00000008311</t>
  </si>
  <si>
    <t>AASS</t>
  </si>
  <si>
    <t>ENSG00000008517</t>
  </si>
  <si>
    <t>IL32</t>
  </si>
  <si>
    <t>ENSG00000009694</t>
  </si>
  <si>
    <t>TENM1</t>
  </si>
  <si>
    <t>ENSG00000010030</t>
  </si>
  <si>
    <t>ETV7</t>
  </si>
  <si>
    <t>ENSG00000010270</t>
  </si>
  <si>
    <t>STARD3NL</t>
  </si>
  <si>
    <t>ENSG00000010310</t>
  </si>
  <si>
    <t>GIPR</t>
  </si>
  <si>
    <t>ENSG00000010318</t>
  </si>
  <si>
    <t>PHF7</t>
  </si>
  <si>
    <t>ENSG00000010803</t>
  </si>
  <si>
    <t>SCMH1</t>
  </si>
  <si>
    <t>ENSG00000011028</t>
  </si>
  <si>
    <t>MRC2</t>
  </si>
  <si>
    <t>ENSG00000011052</t>
  </si>
  <si>
    <t>NME1-NME2</t>
  </si>
  <si>
    <t>ENSG00000011114</t>
  </si>
  <si>
    <t>BTBD7</t>
  </si>
  <si>
    <t>ENSG00000011332</t>
  </si>
  <si>
    <t>DPF1</t>
  </si>
  <si>
    <t>ENSG00000011376</t>
  </si>
  <si>
    <t>LARS2</t>
  </si>
  <si>
    <t>ENSG00000012660</t>
  </si>
  <si>
    <t>ELOVL5</t>
  </si>
  <si>
    <t>ENSG00000013503</t>
  </si>
  <si>
    <t>POLR3B</t>
  </si>
  <si>
    <t>ENSG00000013573</t>
  </si>
  <si>
    <t>DDX11</t>
  </si>
  <si>
    <t>ENSG00000016391</t>
  </si>
  <si>
    <t>CHDH</t>
  </si>
  <si>
    <t>ENSG00000016490</t>
  </si>
  <si>
    <t>CLCA1</t>
  </si>
  <si>
    <t>ENSG00000016864</t>
  </si>
  <si>
    <t>GLT8D1</t>
  </si>
  <si>
    <t>ENSG00000018189</t>
  </si>
  <si>
    <t>RUFY3</t>
  </si>
  <si>
    <t>4</t>
  </si>
  <si>
    <t>ENSG00000018408</t>
  </si>
  <si>
    <t>WWTR1</t>
  </si>
  <si>
    <t>ENSG00000019549</t>
  </si>
  <si>
    <t>SNAI2</t>
  </si>
  <si>
    <t>8</t>
  </si>
  <si>
    <t>ENSG00000019991</t>
  </si>
  <si>
    <t>HGF</t>
  </si>
  <si>
    <t>ENSG00000020426</t>
  </si>
  <si>
    <t>MNAT1</t>
  </si>
  <si>
    <t>ENSG00000021574</t>
  </si>
  <si>
    <t>SPAST</t>
  </si>
  <si>
    <t>ENSG00000023445</t>
  </si>
  <si>
    <t>BIRC3</t>
  </si>
  <si>
    <t>ENSG00000023697</t>
  </si>
  <si>
    <t>DERA</t>
  </si>
  <si>
    <t>ENSG00000025039</t>
  </si>
  <si>
    <t>RRAGD</t>
  </si>
  <si>
    <t>ENSG00000025293</t>
  </si>
  <si>
    <t>PHF20</t>
  </si>
  <si>
    <t>20</t>
  </si>
  <si>
    <t>ENSG00000026297</t>
  </si>
  <si>
    <t>RNASET2</t>
  </si>
  <si>
    <t>ENSG00000027869</t>
  </si>
  <si>
    <t>SH2D2A</t>
  </si>
  <si>
    <t>ENSG00000028116</t>
  </si>
  <si>
    <t>VRK2</t>
  </si>
  <si>
    <t>ENSG00000030419</t>
  </si>
  <si>
    <t>IKZF2</t>
  </si>
  <si>
    <t>ENSG00000031081</t>
  </si>
  <si>
    <t>ARHGAP31</t>
  </si>
  <si>
    <t>ENSG00000033170</t>
  </si>
  <si>
    <t>FUT8</t>
  </si>
  <si>
    <t>ENSG00000033867</t>
  </si>
  <si>
    <t>SLC4A7</t>
  </si>
  <si>
    <t>ENSG00000037749</t>
  </si>
  <si>
    <t>MFAP3</t>
  </si>
  <si>
    <t>5</t>
  </si>
  <si>
    <t>ENSG00000037965</t>
  </si>
  <si>
    <t>HOXC8</t>
  </si>
  <si>
    <t>ENSG00000038295</t>
  </si>
  <si>
    <t>TLL1</t>
  </si>
  <si>
    <t>ENSG00000038382</t>
  </si>
  <si>
    <t>TRIO</t>
  </si>
  <si>
    <t>ENSG00000040341</t>
  </si>
  <si>
    <t>STAU2</t>
  </si>
  <si>
    <t>ENSG00000040487</t>
  </si>
  <si>
    <t>SLC66A1</t>
  </si>
  <si>
    <t>ENSG00000040933</t>
  </si>
  <si>
    <t>INPP4A</t>
  </si>
  <si>
    <t>ENSG00000041982</t>
  </si>
  <si>
    <t>TNC</t>
  </si>
  <si>
    <t>9</t>
  </si>
  <si>
    <t>ENSG00000042286</t>
  </si>
  <si>
    <t>AIFM2</t>
  </si>
  <si>
    <t>10</t>
  </si>
  <si>
    <t>ENSG00000042980</t>
  </si>
  <si>
    <t>ADAM28</t>
  </si>
  <si>
    <t>ENSG00000044115</t>
  </si>
  <si>
    <t>CTNNA1</t>
  </si>
  <si>
    <t>ENSG00000046653</t>
  </si>
  <si>
    <t>GPM6B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</si>
  <si>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</si>
  <si>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</si>
  <si>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</si>
  <si>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</si>
  <si>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</si>
  <si>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</si>
  <si>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</si>
  <si>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</si>
  <si>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ENSG00000047579</t>
  </si>
  <si>
    <t>DTNBP1</t>
  </si>
  <si>
    <t>ENSG00000047634</t>
  </si>
  <si>
    <t>SCML1</t>
  </si>
  <si>
    <t>ENSG00000047932</t>
  </si>
  <si>
    <t>GOPC</t>
  </si>
  <si>
    <t>ENSG00000048392</t>
  </si>
  <si>
    <t>RRM2B</t>
  </si>
  <si>
    <t>ENSG00000048462</t>
  </si>
  <si>
    <t>TNFRSF17</t>
  </si>
  <si>
    <t>ENSG00000048545</t>
  </si>
  <si>
    <t>GUCA1A</t>
  </si>
  <si>
    <t>ENSG00000049249</t>
  </si>
  <si>
    <t>TNFRSF9</t>
  </si>
  <si>
    <t>ENSG00000049860</t>
  </si>
  <si>
    <t>HEXB</t>
  </si>
  <si>
    <t>ENSG00000050405</t>
  </si>
  <si>
    <t>LIMA1</t>
  </si>
  <si>
    <t>ENSG00000050438</t>
  </si>
  <si>
    <t>SLC4A8</t>
  </si>
  <si>
    <t>ENSG00000050628</t>
  </si>
  <si>
    <t>PTGER3</t>
  </si>
  <si>
    <t>ENSG00000050820</t>
  </si>
  <si>
    <t>BCAR1</t>
  </si>
  <si>
    <t>ENSG00000051108</t>
  </si>
  <si>
    <t>HERPUD1</t>
  </si>
  <si>
    <t>ENSG00000051341</t>
  </si>
  <si>
    <t>POLQ</t>
  </si>
  <si>
    <t>ENSG00000052802</t>
  </si>
  <si>
    <t>MSMO1</t>
  </si>
  <si>
    <t>ENSG00000053108</t>
  </si>
  <si>
    <t>FSTL4</t>
  </si>
  <si>
    <t>ENSG00000053328</t>
  </si>
  <si>
    <t>METTL24</t>
  </si>
  <si>
    <t>ENSG00000054523</t>
  </si>
  <si>
    <t>KIF1B</t>
  </si>
  <si>
    <t>ENSG00000054654</t>
  </si>
  <si>
    <t>SYNE2</t>
  </si>
  <si>
    <t>ENSG00000055130</t>
  </si>
  <si>
    <t>CUL1</t>
  </si>
  <si>
    <t>ENSG00000055163</t>
  </si>
  <si>
    <t>CYFIP2</t>
  </si>
  <si>
    <t>ENSG00000056487</t>
  </si>
  <si>
    <t>PHF21B</t>
  </si>
  <si>
    <t>22</t>
  </si>
  <si>
    <t>ENSG00000056736</t>
  </si>
  <si>
    <t>IL17RB</t>
  </si>
  <si>
    <t>ENSG00000056972</t>
  </si>
  <si>
    <t>TRAF3IP2</t>
  </si>
  <si>
    <t>ENSG00000056998</t>
  </si>
  <si>
    <t>GYG2</t>
  </si>
  <si>
    <t>ENSG00000057935</t>
  </si>
  <si>
    <t>MTA3</t>
  </si>
  <si>
    <t>ENSG00000058056</t>
  </si>
  <si>
    <t>USP13</t>
  </si>
  <si>
    <t>ENSG00000058085</t>
  </si>
  <si>
    <t>LAMC2</t>
  </si>
  <si>
    <t>ENSG00000058091</t>
  </si>
  <si>
    <t>CDK14</t>
  </si>
  <si>
    <t>ENSG00000058335</t>
  </si>
  <si>
    <t>RASGRF1</t>
  </si>
  <si>
    <t>15</t>
  </si>
  <si>
    <t>ENSG00000058804</t>
  </si>
  <si>
    <t>NDC1</t>
  </si>
  <si>
    <t>ENSG00000058866</t>
  </si>
  <si>
    <t>DGKG</t>
  </si>
  <si>
    <t>ENSG00000060566</t>
  </si>
  <si>
    <t>CREB3L3</t>
  </si>
  <si>
    <t>ENSG00000060749</t>
  </si>
  <si>
    <t>QSER1</t>
  </si>
  <si>
    <t>ENSG00000061337</t>
  </si>
  <si>
    <t>LZTS1</t>
  </si>
  <si>
    <t>ENSG00000061676</t>
  </si>
  <si>
    <t>NCKAP1</t>
  </si>
  <si>
    <t>ENSG00000061918</t>
  </si>
  <si>
    <t>GUCY1B1</t>
  </si>
  <si>
    <t>ENSG00000062038</t>
  </si>
  <si>
    <t>CDH3</t>
  </si>
  <si>
    <t>ENSG00000062524</t>
  </si>
  <si>
    <t>LTK</t>
  </si>
  <si>
    <t>ENSG00000063601</t>
  </si>
  <si>
    <t>MTMR1</t>
  </si>
  <si>
    <t>ENSG00000064012</t>
  </si>
  <si>
    <t>CASP8</t>
  </si>
  <si>
    <t>ENSG00000064102</t>
  </si>
  <si>
    <t>INTS13</t>
  </si>
  <si>
    <t>ENSG00000064201</t>
  </si>
  <si>
    <t>TSPAN32</t>
  </si>
  <si>
    <t>ENSG00000064225</t>
  </si>
  <si>
    <t>ST3GAL6</t>
  </si>
  <si>
    <t>ENSG00000064886</t>
  </si>
  <si>
    <t>CHI3L2</t>
  </si>
  <si>
    <t>ENSG00000065361</t>
  </si>
  <si>
    <t>ERBB3</t>
  </si>
  <si>
    <t>ENSG00000065675</t>
  </si>
  <si>
    <t>PRKCQ</t>
  </si>
  <si>
    <t>ENSG00000065809</t>
  </si>
  <si>
    <t>FAM107B</t>
  </si>
  <si>
    <t>ENSG00000066294</t>
  </si>
  <si>
    <t>CD84</t>
  </si>
  <si>
    <t>ENSG00000066629</t>
  </si>
  <si>
    <t>EML1</t>
  </si>
  <si>
    <t>ENSG00000066654</t>
  </si>
  <si>
    <t>THUMPD1</t>
  </si>
  <si>
    <t>ENSG00000066933</t>
  </si>
  <si>
    <t>MYO9A</t>
  </si>
  <si>
    <t>ENSG00000067113</t>
  </si>
  <si>
    <t>PLPP1</t>
  </si>
  <si>
    <t>ENSG00000067182</t>
  </si>
  <si>
    <t>TNFRSF1A</t>
  </si>
  <si>
    <t>ENSG00000067445</t>
  </si>
  <si>
    <t>TRO</t>
  </si>
  <si>
    <t>ENSG00000068650</t>
  </si>
  <si>
    <t>ATP11A</t>
  </si>
  <si>
    <t>13</t>
  </si>
  <si>
    <t>ENSG00000069011</t>
  </si>
  <si>
    <t>PITX1</t>
  </si>
  <si>
    <t>ENSG00000069020</t>
  </si>
  <si>
    <t>MAST4</t>
  </si>
  <si>
    <t>ENSG00000069122</t>
  </si>
  <si>
    <t>ADGRF5</t>
  </si>
  <si>
    <t>ENSG00000069188</t>
  </si>
  <si>
    <t>SDK2</t>
  </si>
  <si>
    <t>ENSG00000069431</t>
  </si>
  <si>
    <t>ABCC9</t>
  </si>
  <si>
    <t>ENSG00000069667</t>
  </si>
  <si>
    <t>RORA</t>
  </si>
  <si>
    <t>ENSG00000069702</t>
  </si>
  <si>
    <t>TGFBR3</t>
  </si>
  <si>
    <t>ENSG00000070159</t>
  </si>
  <si>
    <t>PTPN3</t>
  </si>
  <si>
    <t>ENSG00000070526</t>
  </si>
  <si>
    <t>ST6GALNAC1</t>
  </si>
  <si>
    <t>ENSG00000070882</t>
  </si>
  <si>
    <t>OSBPL3</t>
  </si>
  <si>
    <t>ENSG00000070950</t>
  </si>
  <si>
    <t>RAD18</t>
  </si>
  <si>
    <t>ENSG00000071205</t>
  </si>
  <si>
    <t>ARHGAP10</t>
  </si>
  <si>
    <t>ENSG00000071575</t>
  </si>
  <si>
    <t>TRIB2</t>
  </si>
  <si>
    <t>ENSG00000071909</t>
  </si>
  <si>
    <t>MYO3B</t>
  </si>
  <si>
    <t>ENSG00000071991</t>
  </si>
  <si>
    <t>CDH19</t>
  </si>
  <si>
    <t>18</t>
  </si>
  <si>
    <t>ENSG00000072133</t>
  </si>
  <si>
    <t>RPS6KA6</t>
  </si>
  <si>
    <t>ENSG00000072134</t>
  </si>
  <si>
    <t>EPN2</t>
  </si>
  <si>
    <t>ENSG00000072195</t>
  </si>
  <si>
    <t>SPEG</t>
  </si>
  <si>
    <t>ENSG00000072310</t>
  </si>
  <si>
    <t>SREBF1</t>
  </si>
  <si>
    <t>ENSG00000072682</t>
  </si>
  <si>
    <t>P4HA2</t>
  </si>
  <si>
    <t>ENSG00000072954</t>
  </si>
  <si>
    <t>TMEM38A</t>
  </si>
  <si>
    <t>ENSG00000073792</t>
  </si>
  <si>
    <t>IGF2BP2</t>
  </si>
  <si>
    <t>ENSG00000073849</t>
  </si>
  <si>
    <t>ST6GAL1</t>
  </si>
  <si>
    <t>ENSG00000073861</t>
  </si>
  <si>
    <t>TBX21</t>
  </si>
  <si>
    <t>ENSG00000074219</t>
  </si>
  <si>
    <t>TEAD2</t>
  </si>
  <si>
    <t>ENSG00000074356</t>
  </si>
  <si>
    <t>NCBP3</t>
  </si>
  <si>
    <t>ENSG00000074527</t>
  </si>
  <si>
    <t>NTN4</t>
  </si>
  <si>
    <t>ENSG00000074657</t>
  </si>
  <si>
    <t>ZNF532</t>
  </si>
  <si>
    <t>ENSG00000075218</t>
  </si>
  <si>
    <t>GTSE1</t>
  </si>
  <si>
    <t>ENSG00000075340</t>
  </si>
  <si>
    <t>ADD2</t>
  </si>
  <si>
    <t>ENSG00000075391</t>
  </si>
  <si>
    <t>RASAL2</t>
  </si>
  <si>
    <t>ENSG00000075790</t>
  </si>
  <si>
    <t>BCAP29</t>
  </si>
  <si>
    <t>ENSG00000075945</t>
  </si>
  <si>
    <t>KIFAP3</t>
  </si>
  <si>
    <t>ENSG00000076513</t>
  </si>
  <si>
    <t>ANKRD13A</t>
  </si>
  <si>
    <t>ENSG00000076554</t>
  </si>
  <si>
    <t>TPD52</t>
  </si>
  <si>
    <t>ENSG00000076826</t>
  </si>
  <si>
    <t>CAMSAP3</t>
  </si>
  <si>
    <t>ENSG00000077616</t>
  </si>
  <si>
    <t>NAALAD2</t>
  </si>
  <si>
    <t>ENSG00000077684</t>
  </si>
  <si>
    <t>JADE1</t>
  </si>
  <si>
    <t>ENSG00000078018</t>
  </si>
  <si>
    <t>MAP2</t>
  </si>
  <si>
    <t>ENSG00000078053</t>
  </si>
  <si>
    <t>AMPH</t>
  </si>
  <si>
    <t>ENSG00000078081</t>
  </si>
  <si>
    <t>LAMP3</t>
  </si>
  <si>
    <t>ENSG00000078114</t>
  </si>
  <si>
    <t>NEBL</t>
  </si>
  <si>
    <t>ENSG00000078319</t>
  </si>
  <si>
    <t>PMS2P1</t>
  </si>
  <si>
    <t>transcribed_unprocessed_pseudogene</t>
  </si>
  <si>
    <t>ENSG00000078596</t>
  </si>
  <si>
    <t>ITM2A</t>
  </si>
  <si>
    <t>ENSG00000078900</t>
  </si>
  <si>
    <t>TP73</t>
  </si>
  <si>
    <t>ENSG00000079112</t>
  </si>
  <si>
    <t>CDH17</t>
  </si>
  <si>
    <t>ENSG00000079435</t>
  </si>
  <si>
    <t>LIPE</t>
  </si>
  <si>
    <t>ENSG00000079691</t>
  </si>
  <si>
    <t>CARMIL1</t>
  </si>
  <si>
    <t>ENSG00000080493</t>
  </si>
  <si>
    <t>SLC4A4</t>
  </si>
  <si>
    <t>ENSG00000080644</t>
  </si>
  <si>
    <t>CHRNA3</t>
  </si>
  <si>
    <t>ENSG00000080815</t>
  </si>
  <si>
    <t>PSEN1</t>
  </si>
  <si>
    <t>ENSG00000080854</t>
  </si>
  <si>
    <t>IGSF9B</t>
  </si>
  <si>
    <t>ENSG00000081041</t>
  </si>
  <si>
    <t>CXCL2</t>
  </si>
  <si>
    <t>ENSG00000081052</t>
  </si>
  <si>
    <t>COL4A4</t>
  </si>
  <si>
    <t>ENSG00000081059</t>
  </si>
  <si>
    <t>TCF7</t>
  </si>
  <si>
    <t>ENSG00000081189</t>
  </si>
  <si>
    <t>MEF2C</t>
  </si>
  <si>
    <t>ENSG00000081692</t>
  </si>
  <si>
    <t>JMJD4</t>
  </si>
  <si>
    <t>ENSG00000081760</t>
  </si>
  <si>
    <t>AACS</t>
  </si>
  <si>
    <t>ENSG00000081791</t>
  </si>
  <si>
    <t>DELE1</t>
  </si>
  <si>
    <t>ENSG00000081913</t>
  </si>
  <si>
    <t>PHLPP1</t>
  </si>
  <si>
    <t>ENSG00000081923</t>
  </si>
  <si>
    <t>ATP8B1</t>
  </si>
  <si>
    <t>ENSG00000082175</t>
  </si>
  <si>
    <t>PGR</t>
  </si>
  <si>
    <t>ENSG00000082512</t>
  </si>
  <si>
    <t>TRAF5</t>
  </si>
  <si>
    <t>ENSG00000082641</t>
  </si>
  <si>
    <t>NFE2L1</t>
  </si>
  <si>
    <t>ENSG00000083123</t>
  </si>
  <si>
    <t>BCKDHB</t>
  </si>
  <si>
    <t>ENSG00000083454</t>
  </si>
  <si>
    <t>P2RX5</t>
  </si>
  <si>
    <t>ENSG00000083720</t>
  </si>
  <si>
    <t>OXCT1</t>
  </si>
  <si>
    <t>ENSG00000083807</t>
  </si>
  <si>
    <t>SLC27A5</t>
  </si>
  <si>
    <t>ENSG00000083857</t>
  </si>
  <si>
    <t>FAT1</t>
  </si>
  <si>
    <t>ENSG00000084207</t>
  </si>
  <si>
    <t>GSTP1</t>
  </si>
  <si>
    <t>ENSG00000084453</t>
  </si>
  <si>
    <t>SLCO1A2</t>
  </si>
  <si>
    <t>ENSG00000085465</t>
  </si>
  <si>
    <t>OVGP1</t>
  </si>
  <si>
    <t>ENSG00000086289</t>
  </si>
  <si>
    <t>EPDR1</t>
  </si>
  <si>
    <t>ENSG00000086300</t>
  </si>
  <si>
    <t>SNX10</t>
  </si>
  <si>
    <t>ENSG00000086475</t>
  </si>
  <si>
    <t>SEPHS1</t>
  </si>
  <si>
    <t>ENSG00000086696</t>
  </si>
  <si>
    <t>HSD17B2</t>
  </si>
  <si>
    <t>ENSG00000086730</t>
  </si>
  <si>
    <t>LAT2</t>
  </si>
  <si>
    <t>ENSG00000086848</t>
  </si>
  <si>
    <t>ALG9</t>
  </si>
  <si>
    <t>ENSG00000087116</t>
  </si>
  <si>
    <t>ADAMTS2</t>
  </si>
  <si>
    <t>ENSG00000087250</t>
  </si>
  <si>
    <t>MT3</t>
  </si>
  <si>
    <t>ENSG00000087253</t>
  </si>
  <si>
    <t>LPCAT2</t>
  </si>
  <si>
    <t>ENSG00000087365</t>
  </si>
  <si>
    <t>SF3B2</t>
  </si>
  <si>
    <t>ENSG00000087510</t>
  </si>
  <si>
    <t>TFAP2C</t>
  </si>
  <si>
    <t>ENSG00000087586</t>
  </si>
  <si>
    <t>AURKA</t>
  </si>
  <si>
    <t>ENSG00000088305</t>
  </si>
  <si>
    <t>DNMT3B</t>
  </si>
  <si>
    <t>ENSG00000088387</t>
  </si>
  <si>
    <t>DOCK9</t>
  </si>
  <si>
    <t>ENSG00000088543</t>
  </si>
  <si>
    <t>C3orf18</t>
  </si>
  <si>
    <t>ENSG00000088727</t>
  </si>
  <si>
    <t>KIF9</t>
  </si>
  <si>
    <t>ENSG00000088833</t>
  </si>
  <si>
    <t>NSFL1C</t>
  </si>
  <si>
    <t>ENSG00000088854</t>
  </si>
  <si>
    <t>DNAAF9</t>
  </si>
  <si>
    <t>ENSG00000088882</t>
  </si>
  <si>
    <t>CPXM1</t>
  </si>
  <si>
    <t>ENSG00000089123</t>
  </si>
  <si>
    <t>TASP1</t>
  </si>
  <si>
    <t>ENSG00000089177</t>
  </si>
  <si>
    <t>KIF16B</t>
  </si>
  <si>
    <t>ENSG00000089225</t>
  </si>
  <si>
    <t>TBX5</t>
  </si>
  <si>
    <t>ENSG00000089248</t>
  </si>
  <si>
    <t>ERP29</t>
  </si>
  <si>
    <t>ENSG00000089775</t>
  </si>
  <si>
    <t>ZBTB25</t>
  </si>
  <si>
    <t>ENSG00000089876</t>
  </si>
  <si>
    <t>DHX32</t>
  </si>
  <si>
    <t>ENSG00000090376</t>
  </si>
  <si>
    <t>IRAK3</t>
  </si>
  <si>
    <t>ENSG00000090661</t>
  </si>
  <si>
    <t>CERS4</t>
  </si>
  <si>
    <t>ENSG00000090686</t>
  </si>
  <si>
    <t>USP48</t>
  </si>
  <si>
    <t>ENSG00000091136</t>
  </si>
  <si>
    <t>LAMB1</t>
  </si>
  <si>
    <t>ENSG00000091428</t>
  </si>
  <si>
    <t>RAPGEF4</t>
  </si>
  <si>
    <t>ENSG00000091436</t>
  </si>
  <si>
    <t>MAP3K20</t>
  </si>
  <si>
    <t>ENSG00000091490</t>
  </si>
  <si>
    <t>SEL1L3</t>
  </si>
  <si>
    <t>ENSG00000091704</t>
  </si>
  <si>
    <t>CPA1</t>
  </si>
  <si>
    <t>ENSG00000091844</t>
  </si>
  <si>
    <t>RGS17</t>
  </si>
  <si>
    <t>ENSG00000091972</t>
  </si>
  <si>
    <t>CD200</t>
  </si>
  <si>
    <t>ENSG00000092094</t>
  </si>
  <si>
    <t>OSGEP</t>
  </si>
  <si>
    <t>ENSG00000092208</t>
  </si>
  <si>
    <t>GEMIN2</t>
  </si>
  <si>
    <t>ENSG00000092621</t>
  </si>
  <si>
    <t>PHGDH</t>
  </si>
  <si>
    <t>ENSG00000092758</t>
  </si>
  <si>
    <t>COL9A3</t>
  </si>
  <si>
    <t>ENSG00000093010</t>
  </si>
  <si>
    <t>COMT</t>
  </si>
  <si>
    <t>ENSG00000093217</t>
  </si>
  <si>
    <t>XYLB</t>
  </si>
  <si>
    <t>ENSG00000094631</t>
  </si>
  <si>
    <t>HDAC6</t>
  </si>
  <si>
    <t>ENSG00000094963</t>
  </si>
  <si>
    <t>FMO2</t>
  </si>
  <si>
    <t>ENSG00000095303</t>
  </si>
  <si>
    <t>PTGS1</t>
  </si>
  <si>
    <t>ENSG00000095585</t>
  </si>
  <si>
    <t>BLNK</t>
  </si>
  <si>
    <t>ENSG00000095587</t>
  </si>
  <si>
    <t>TLL2</t>
  </si>
  <si>
    <t>ENSG00000095637</t>
  </si>
  <si>
    <t>SORBS1</t>
  </si>
  <si>
    <t>ENSG00000096070</t>
  </si>
  <si>
    <t>BRPF3</t>
  </si>
  <si>
    <t>ENSG00000096433</t>
  </si>
  <si>
    <t>ITPR3</t>
  </si>
  <si>
    <t>ENSG00000096696</t>
  </si>
  <si>
    <t>DSP</t>
  </si>
  <si>
    <t>ENSG00000096968</t>
  </si>
  <si>
    <t>JAK2</t>
  </si>
  <si>
    <t>ENSG00000099139</t>
  </si>
  <si>
    <t>PCSK5</t>
  </si>
  <si>
    <t>ENSG00000099194</t>
  </si>
  <si>
    <t>SCD</t>
  </si>
  <si>
    <t>ENSG00000099204</t>
  </si>
  <si>
    <t>ABLIM1</t>
  </si>
  <si>
    <t>ENSG00000099251</t>
  </si>
  <si>
    <t>HSD17B7P2</t>
  </si>
  <si>
    <t>ENSG00000099256</t>
  </si>
  <si>
    <t>PRTFDC1</t>
  </si>
  <si>
    <t>ENSG00000099260</t>
  </si>
  <si>
    <t>PALMD</t>
  </si>
  <si>
    <t>ENSG00000099899</t>
  </si>
  <si>
    <t>TRMT2A</t>
  </si>
  <si>
    <t>ENSG00000099910</t>
  </si>
  <si>
    <t>KLHL22</t>
  </si>
  <si>
    <t>ENSG00000099977</t>
  </si>
  <si>
    <t>DDT</t>
  </si>
  <si>
    <t>ENSG00000100077</t>
  </si>
  <si>
    <t>GRK3</t>
  </si>
  <si>
    <t>ENSG00000100083</t>
  </si>
  <si>
    <t>GGA1</t>
  </si>
  <si>
    <t>ENSG00000100084</t>
  </si>
  <si>
    <t>HIRA</t>
  </si>
  <si>
    <t>ENSG00000100106</t>
  </si>
  <si>
    <t>TRIOBP</t>
  </si>
  <si>
    <t>ENSG00000100162</t>
  </si>
  <si>
    <t>CENPM</t>
  </si>
  <si>
    <t>ENSG00000100207</t>
  </si>
  <si>
    <t>TCF20</t>
  </si>
  <si>
    <t>ENSG00000100263</t>
  </si>
  <si>
    <t>RHBDD3</t>
  </si>
  <si>
    <t>ENSG00000100266</t>
  </si>
  <si>
    <t>PACSIN2</t>
  </si>
  <si>
    <t>ENSG00000100285</t>
  </si>
  <si>
    <t>NEFH</t>
  </si>
  <si>
    <t>ENSG00000100321</t>
  </si>
  <si>
    <t>SYNGR1</t>
  </si>
  <si>
    <t>ENSG00000100351</t>
  </si>
  <si>
    <t>GRAP2</t>
  </si>
  <si>
    <t>ENSG00000100365</t>
  </si>
  <si>
    <t>NCF4</t>
  </si>
  <si>
    <t>ENSG00000100385</t>
  </si>
  <si>
    <t>IL2RB</t>
  </si>
  <si>
    <t>ENSG00000100417</t>
  </si>
  <si>
    <t>PMM1</t>
  </si>
  <si>
    <t>ENSG00000100418</t>
  </si>
  <si>
    <t>DESI1</t>
  </si>
  <si>
    <t>ENSG00000100441</t>
  </si>
  <si>
    <t>KHNYN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</si>
  <si>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</si>
  <si>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</si>
  <si>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</si>
  <si>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</si>
  <si>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</si>
  <si>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</si>
  <si>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</si>
  <si>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</si>
  <si>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ENSG00000100504</t>
  </si>
  <si>
    <t>PYGL</t>
  </si>
  <si>
    <t>ENSG00000100505</t>
  </si>
  <si>
    <t>TRIM9</t>
  </si>
  <si>
    <t>ENSG00000100580</t>
  </si>
  <si>
    <t>TMED8</t>
  </si>
  <si>
    <t>ENSG00000100626</t>
  </si>
  <si>
    <t>GALNT16</t>
  </si>
  <si>
    <t>ENSG00000100629</t>
  </si>
  <si>
    <t>CEP128</t>
  </si>
  <si>
    <t>ENSG00000100767</t>
  </si>
  <si>
    <t>PAPLN</t>
  </si>
  <si>
    <t>ENSG00000100985</t>
  </si>
  <si>
    <t>MMP9</t>
  </si>
  <si>
    <t>ENSG00000101019</t>
  </si>
  <si>
    <t>UQCC1</t>
  </si>
  <si>
    <t>ENSG00000101040</t>
  </si>
  <si>
    <t>ZMYND8</t>
  </si>
  <si>
    <t>ENSG00000101082</t>
  </si>
  <si>
    <t>SLA2</t>
  </si>
  <si>
    <t>ENSG00000101138</t>
  </si>
  <si>
    <t>CSTF1</t>
  </si>
  <si>
    <t>ENSG00000101144</t>
  </si>
  <si>
    <t>BMP7</t>
  </si>
  <si>
    <t>ENSG00000101146</t>
  </si>
  <si>
    <t>RAE1</t>
  </si>
  <si>
    <t>ENSG00000101158</t>
  </si>
  <si>
    <t>NELFCD</t>
  </si>
  <si>
    <t>ENSG00000101181</t>
  </si>
  <si>
    <t>MTG2</t>
  </si>
  <si>
    <t>ENSG00000101187</t>
  </si>
  <si>
    <t>SLCO4A1</t>
  </si>
  <si>
    <t>ENSG00000101188</t>
  </si>
  <si>
    <t>NTSR1</t>
  </si>
  <si>
    <t>ENSG00000101224</t>
  </si>
  <si>
    <t>CDC25B</t>
  </si>
  <si>
    <t>ENSG00000101236</t>
  </si>
  <si>
    <t>RNF24</t>
  </si>
  <si>
    <t>ENSG00000101246</t>
  </si>
  <si>
    <t>ARFRP1</t>
  </si>
  <si>
    <t>ENSG00000101343</t>
  </si>
  <si>
    <t>CRNKL1</t>
  </si>
  <si>
    <t>ENSG00000101350</t>
  </si>
  <si>
    <t>KIF3B</t>
  </si>
  <si>
    <t>ENSG00000101400</t>
  </si>
  <si>
    <t>SNTA1</t>
  </si>
  <si>
    <t>ENSG00000101665</t>
  </si>
  <si>
    <t>SMAD7</t>
  </si>
  <si>
    <t>ENSG00000101911</t>
  </si>
  <si>
    <t>PRPS2</t>
  </si>
  <si>
    <t>ENSG00000102038</t>
  </si>
  <si>
    <t>SMARCA1</t>
  </si>
  <si>
    <t>ENSG00000102043</t>
  </si>
  <si>
    <t>MTMR8</t>
  </si>
  <si>
    <t>ENSG00000102053</t>
  </si>
  <si>
    <t>ZC3H12B</t>
  </si>
  <si>
    <t>ENSG00000102078</t>
  </si>
  <si>
    <t>SLC25A14</t>
  </si>
  <si>
    <t>ENSG00000102098</t>
  </si>
  <si>
    <t>SCML2</t>
  </si>
  <si>
    <t>ENSG00000102104</t>
  </si>
  <si>
    <t>RS1</t>
  </si>
  <si>
    <t>ENSG00000102174</t>
  </si>
  <si>
    <t>PHEX</t>
  </si>
  <si>
    <t>ENSG00000102221</t>
  </si>
  <si>
    <t>JADE3</t>
  </si>
  <si>
    <t>ENSG00000102271</t>
  </si>
  <si>
    <t>KLHL4</t>
  </si>
  <si>
    <t>ENSG00000102313</t>
  </si>
  <si>
    <t>ITIH6</t>
  </si>
  <si>
    <t>ENSG00000102383</t>
  </si>
  <si>
    <t>ZDHHC15</t>
  </si>
  <si>
    <t>ENSG00000102445</t>
  </si>
  <si>
    <t>RUBCNL</t>
  </si>
  <si>
    <t>ENSG00000102471</t>
  </si>
  <si>
    <t>NDFIP2</t>
  </si>
  <si>
    <t>ENSG00000102547</t>
  </si>
  <si>
    <t>CAB39L</t>
  </si>
  <si>
    <t>ENSG00000102554</t>
  </si>
  <si>
    <t>KLF5</t>
  </si>
  <si>
    <t>ENSG00000102763</t>
  </si>
  <si>
    <t>VWA8</t>
  </si>
  <si>
    <t>ENSG00000102837</t>
  </si>
  <si>
    <t>OLFM4</t>
  </si>
  <si>
    <t>ENSG00000102870</t>
  </si>
  <si>
    <t>ZNF629</t>
  </si>
  <si>
    <t>ENSG00000102879</t>
  </si>
  <si>
    <t>CORO1A</t>
  </si>
  <si>
    <t>ENSG00000102935</t>
  </si>
  <si>
    <t>ZNF423</t>
  </si>
  <si>
    <t>ENSG00000103056</t>
  </si>
  <si>
    <t>SMPD3</t>
  </si>
  <si>
    <t>ENSG00000103064</t>
  </si>
  <si>
    <t>SLC7A6</t>
  </si>
  <si>
    <t>ENSG00000103067</t>
  </si>
  <si>
    <t>ESRP2</t>
  </si>
  <si>
    <t>ENSG00000103091</t>
  </si>
  <si>
    <t>WDR59</t>
  </si>
  <si>
    <t>ENSG00000103152</t>
  </si>
  <si>
    <t>MPG</t>
  </si>
  <si>
    <t>ENSG00000103196</t>
  </si>
  <si>
    <t>CRISPLD2</t>
  </si>
  <si>
    <t>ENSG00000103343</t>
  </si>
  <si>
    <t>ZNF174</t>
  </si>
  <si>
    <t>ENSG00000103423</t>
  </si>
  <si>
    <t>DNAJA3</t>
  </si>
  <si>
    <t>ENSG00000103534</t>
  </si>
  <si>
    <t>TMC5</t>
  </si>
  <si>
    <t>ENSG00000103811</t>
  </si>
  <si>
    <t>CTSH</t>
  </si>
  <si>
    <t>ENSG00000104043</t>
  </si>
  <si>
    <t>ATP8B4</t>
  </si>
  <si>
    <t>ENSG00000104059</t>
  </si>
  <si>
    <t>FAM189A1</t>
  </si>
  <si>
    <t>ENSG00000104177</t>
  </si>
  <si>
    <t>MYEF2</t>
  </si>
  <si>
    <t>ENSG00000104219</t>
  </si>
  <si>
    <t>ZDHHC2</t>
  </si>
  <si>
    <t>ENSG00000104290</t>
  </si>
  <si>
    <t>FZD3</t>
  </si>
  <si>
    <t>ENSG00000104299</t>
  </si>
  <si>
    <t>INTS9</t>
  </si>
  <si>
    <t>ENSG00000104332</t>
  </si>
  <si>
    <t>SFRP1</t>
  </si>
  <si>
    <t>ENSG00000104356</t>
  </si>
  <si>
    <t>POP1</t>
  </si>
  <si>
    <t>ENSG00000104381</t>
  </si>
  <si>
    <t>GDAP1</t>
  </si>
  <si>
    <t>ENSG00000104427</t>
  </si>
  <si>
    <t>ZC2HC1A</t>
  </si>
  <si>
    <t>ENSG00000104450</t>
  </si>
  <si>
    <t>SPAG1</t>
  </si>
  <si>
    <t>ENSG00000104518</t>
  </si>
  <si>
    <t>GSDMD</t>
  </si>
  <si>
    <t>ENSG00000104549</t>
  </si>
  <si>
    <t>SQLE</t>
  </si>
  <si>
    <t>ENSG00000104722</t>
  </si>
  <si>
    <t>NEFM</t>
  </si>
  <si>
    <t>ENSG00000104731</t>
  </si>
  <si>
    <t>KLHDC4</t>
  </si>
  <si>
    <t>ENSG00000104756</t>
  </si>
  <si>
    <t>KCTD9</t>
  </si>
  <si>
    <t>ENSG00000104833</t>
  </si>
  <si>
    <t>TUBB4A</t>
  </si>
  <si>
    <t>ENSG00000105072</t>
  </si>
  <si>
    <t>C19orf44</t>
  </si>
  <si>
    <t>ENSG00000105251</t>
  </si>
  <si>
    <t>SHD</t>
  </si>
  <si>
    <t>ENSG00000105255</t>
  </si>
  <si>
    <t>FSD1</t>
  </si>
  <si>
    <t>ENSG00000105270</t>
  </si>
  <si>
    <t>CLIP3</t>
  </si>
  <si>
    <t>ENSG00000105339</t>
  </si>
  <si>
    <t>DENND3</t>
  </si>
  <si>
    <t>ENSG00000105364</t>
  </si>
  <si>
    <t>MRPL4</t>
  </si>
  <si>
    <t>ENSG00000105366</t>
  </si>
  <si>
    <t>SIGLEC8</t>
  </si>
  <si>
    <t>ENSG00000105374</t>
  </si>
  <si>
    <t>NKG7</t>
  </si>
  <si>
    <t>ENSG00000105426</t>
  </si>
  <si>
    <t>PTPRS</t>
  </si>
  <si>
    <t>ENSG00000105643</t>
  </si>
  <si>
    <t>ARRDC2</t>
  </si>
  <si>
    <t>ENSG00000105676</t>
  </si>
  <si>
    <t>ARMC6</t>
  </si>
  <si>
    <t>ENSG00000105737</t>
  </si>
  <si>
    <t>GRIK5</t>
  </si>
  <si>
    <t>ENSG00000105771</t>
  </si>
  <si>
    <t>SMG9</t>
  </si>
  <si>
    <t>ENSG00000105865</t>
  </si>
  <si>
    <t>DUS4L</t>
  </si>
  <si>
    <t>ENSG00000105989</t>
  </si>
  <si>
    <t>WNT2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</si>
  <si>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</si>
  <si>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</si>
  <si>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</si>
  <si>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</si>
  <si>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</si>
  <si>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</si>
  <si>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</si>
  <si>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</si>
  <si>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</si>
  <si>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</si>
  <si>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ENSG00000106123</t>
  </si>
  <si>
    <t>EPHB6</t>
  </si>
  <si>
    <t>ENSG00000106178</t>
  </si>
  <si>
    <t>CCL24</t>
  </si>
  <si>
    <t>ENSG00000106258</t>
  </si>
  <si>
    <t>CYP3A5</t>
  </si>
  <si>
    <t>ENSG00000106333</t>
  </si>
  <si>
    <t>PCOLCE</t>
  </si>
  <si>
    <t>ENSG00000106415</t>
  </si>
  <si>
    <t>GLCCI1</t>
  </si>
  <si>
    <t>ENSG00000106526</t>
  </si>
  <si>
    <t>ACTR3C</t>
  </si>
  <si>
    <t>ENSG00000106537</t>
  </si>
  <si>
    <t>TSPAN13</t>
  </si>
  <si>
    <t>ENSG00000106603</t>
  </si>
  <si>
    <t>COA1</t>
  </si>
  <si>
    <t>ENSG00000106665</t>
  </si>
  <si>
    <t>CLIP2</t>
  </si>
  <si>
    <t>ENSG00000106688</t>
  </si>
  <si>
    <t>SLC1A1</t>
  </si>
  <si>
    <t>ENSG00000106692</t>
  </si>
  <si>
    <t>FKTN</t>
  </si>
  <si>
    <t>ENSG00000106714</t>
  </si>
  <si>
    <t>CNTNAP3</t>
  </si>
  <si>
    <t>ENSG00000106772</t>
  </si>
  <si>
    <t>PRUNE2</t>
  </si>
  <si>
    <t>ENSG00000106804</t>
  </si>
  <si>
    <t>C5</t>
  </si>
  <si>
    <t>ENSG00000106809</t>
  </si>
  <si>
    <t>OGN</t>
  </si>
  <si>
    <t>ENSG00000106819</t>
  </si>
  <si>
    <t>ASPN</t>
  </si>
  <si>
    <t>ENSG00000106829</t>
  </si>
  <si>
    <t>TLE4</t>
  </si>
  <si>
    <t>ENSG00000106952</t>
  </si>
  <si>
    <t>TNFSF8</t>
  </si>
  <si>
    <t>ENSG00000106976</t>
  </si>
  <si>
    <t>DNM1</t>
  </si>
  <si>
    <t>ENSG00000106991</t>
  </si>
  <si>
    <t>ENG</t>
  </si>
  <si>
    <t>ENSG00000107105</t>
  </si>
  <si>
    <t>ELAVL2</t>
  </si>
  <si>
    <t>ENSG00000107165</t>
  </si>
  <si>
    <t>TYRP1</t>
  </si>
  <si>
    <t>ENSG00000107186</t>
  </si>
  <si>
    <t>MPDZ</t>
  </si>
  <si>
    <t>ENSG00000107317</t>
  </si>
  <si>
    <t>PTGDS</t>
  </si>
  <si>
    <t>ENSG00000107447</t>
  </si>
  <si>
    <t>DNTT</t>
  </si>
  <si>
    <t>ENSG00000107485</t>
  </si>
  <si>
    <t>GATA3</t>
  </si>
  <si>
    <t>ENSG00000107518</t>
  </si>
  <si>
    <t>ATRNL1</t>
  </si>
  <si>
    <t>ENSG00000107566</t>
  </si>
  <si>
    <t>ERLIN1</t>
  </si>
  <si>
    <t>ENSG00000107736</t>
  </si>
  <si>
    <t>CDH23</t>
  </si>
  <si>
    <t>ENSG00000107779</t>
  </si>
  <si>
    <t>BMPR1A</t>
  </si>
  <si>
    <t>ENSG00000107864</t>
  </si>
  <si>
    <t>CPEB3</t>
  </si>
  <si>
    <t>ENSG00000107938</t>
  </si>
  <si>
    <t>EDRF1</t>
  </si>
  <si>
    <t>ENSG00000108306</t>
  </si>
  <si>
    <t>FBXL20</t>
  </si>
  <si>
    <t>ENSG00000108370</t>
  </si>
  <si>
    <t>RGS9</t>
  </si>
  <si>
    <t>ENSG00000108379</t>
  </si>
  <si>
    <t>WNT3</t>
  </si>
  <si>
    <t>ENSG00000108395</t>
  </si>
  <si>
    <t>TRIM37</t>
  </si>
  <si>
    <t>ENSG00000108405</t>
  </si>
  <si>
    <t>P2RX1</t>
  </si>
  <si>
    <t>ENSG00000108465</t>
  </si>
  <si>
    <t>CDK5RAP3</t>
  </si>
  <si>
    <t>ENSG00000108468</t>
  </si>
  <si>
    <t>CBX1</t>
  </si>
  <si>
    <t>ENSG00000108469</t>
  </si>
  <si>
    <t>RECQL5</t>
  </si>
  <si>
    <t>ENSG00000108551</t>
  </si>
  <si>
    <t>RASD1</t>
  </si>
  <si>
    <t>ENSG00000108604</t>
  </si>
  <si>
    <t>SMARCD2</t>
  </si>
  <si>
    <t>ENSG00000108702</t>
  </si>
  <si>
    <t>CCL1</t>
  </si>
  <si>
    <t>ENSG00000108798</t>
  </si>
  <si>
    <t>ABI3</t>
  </si>
  <si>
    <t>ENSG00000108828</t>
  </si>
  <si>
    <t>VAT1</t>
  </si>
  <si>
    <t>ENSG00000108852</t>
  </si>
  <si>
    <t>MPP2</t>
  </si>
  <si>
    <t>ENSG00000108861</t>
  </si>
  <si>
    <t>DUSP3</t>
  </si>
  <si>
    <t>ENSG00000108924</t>
  </si>
  <si>
    <t>HLF</t>
  </si>
  <si>
    <t>ENSG00000108960</t>
  </si>
  <si>
    <t>MMD</t>
  </si>
  <si>
    <t>ENSG00000109113</t>
  </si>
  <si>
    <t>RAB34</t>
  </si>
  <si>
    <t>ENSG00000109323</t>
  </si>
  <si>
    <t>MANBA</t>
  </si>
  <si>
    <t>ENSG00000109339</t>
  </si>
  <si>
    <t>MAPK10</t>
  </si>
  <si>
    <t>ENSG00000109436</t>
  </si>
  <si>
    <t>TBC1D9</t>
  </si>
  <si>
    <t>ENSG00000109452</t>
  </si>
  <si>
    <t>INPP4B</t>
  </si>
  <si>
    <t>ENSG00000109458</t>
  </si>
  <si>
    <t>GAB1</t>
  </si>
  <si>
    <t>ENSG00000109466</t>
  </si>
  <si>
    <t>KLHL2</t>
  </si>
  <si>
    <t>ENSG00000109471</t>
  </si>
  <si>
    <t>IL2</t>
  </si>
  <si>
    <t>ENSG00000109654</t>
  </si>
  <si>
    <t>TRIM2</t>
  </si>
  <si>
    <t>ENSG00000109674</t>
  </si>
  <si>
    <t>NEIL3</t>
  </si>
  <si>
    <t>ENSG00000109705</t>
  </si>
  <si>
    <t>NKX3-2</t>
  </si>
  <si>
    <t>ENSG00000109787</t>
  </si>
  <si>
    <t>KLF3</t>
  </si>
  <si>
    <t>ENSG00000109794</t>
  </si>
  <si>
    <t>FAM149A</t>
  </si>
  <si>
    <t>ENSG00000109851</t>
  </si>
  <si>
    <t>DBX1</t>
  </si>
  <si>
    <t>ENSG00000110031</t>
  </si>
  <si>
    <t>LPXN</t>
  </si>
  <si>
    <t>ENSG00000110090</t>
  </si>
  <si>
    <t>CPT1A</t>
  </si>
  <si>
    <t>ENSG00000110274</t>
  </si>
  <si>
    <t>CEP164</t>
  </si>
  <si>
    <t>ENSG00000110315</t>
  </si>
  <si>
    <t>RNF141</t>
  </si>
  <si>
    <t>ENSG00000110318</t>
  </si>
  <si>
    <t>CEP126</t>
  </si>
  <si>
    <t>ENSG00000110328</t>
  </si>
  <si>
    <t>GALNT18</t>
  </si>
  <si>
    <t>ENSG00000110427</t>
  </si>
  <si>
    <t>KIAA1549L</t>
  </si>
  <si>
    <t>ENSG00000110492</t>
  </si>
  <si>
    <t>MDK</t>
  </si>
  <si>
    <t>ENSG00000110536</t>
  </si>
  <si>
    <t>PTPMT1</t>
  </si>
  <si>
    <t>ENSG00000110583</t>
  </si>
  <si>
    <t>NAA40</t>
  </si>
  <si>
    <t>ENSG00000110660</t>
  </si>
  <si>
    <t>SLC35F2</t>
  </si>
  <si>
    <t>ENSG00000110711</t>
  </si>
  <si>
    <t>AIP</t>
  </si>
  <si>
    <t>ENSG00000110723</t>
  </si>
  <si>
    <t>EXPH5</t>
  </si>
  <si>
    <t>ENSG00000110799</t>
  </si>
  <si>
    <t>VWF</t>
  </si>
  <si>
    <t>ENSG00000110841</t>
  </si>
  <si>
    <t>PPFIBP1</t>
  </si>
  <si>
    <t>ENSG00000110881</t>
  </si>
  <si>
    <t>ASIC1</t>
  </si>
  <si>
    <t>ENSG00000110921</t>
  </si>
  <si>
    <t>MVK</t>
  </si>
  <si>
    <t>ENSG00000110925</t>
  </si>
  <si>
    <t>CSRNP2</t>
  </si>
  <si>
    <t>ENSG00000110944</t>
  </si>
  <si>
    <t>IL23A</t>
  </si>
  <si>
    <t>ENSG00000111087</t>
  </si>
  <si>
    <t>GLI1</t>
  </si>
  <si>
    <t>ENSG00000111110</t>
  </si>
  <si>
    <t>PPM1H</t>
  </si>
  <si>
    <t>ENSG00000111145</t>
  </si>
  <si>
    <t>ELK3</t>
  </si>
  <si>
    <t>ENSG00000111203</t>
  </si>
  <si>
    <t>ITFG2</t>
  </si>
  <si>
    <t>ENSG00000111206</t>
  </si>
  <si>
    <t>FOXM1</t>
  </si>
  <si>
    <t>ENSG00000111241</t>
  </si>
  <si>
    <t>FGF6</t>
  </si>
  <si>
    <t>ENSG00000111249</t>
  </si>
  <si>
    <t>CUX2</t>
  </si>
  <si>
    <t>ENSG00000111321</t>
  </si>
  <si>
    <t>LTBR</t>
  </si>
  <si>
    <t>ENSG00000111341</t>
  </si>
  <si>
    <t>MGP</t>
  </si>
  <si>
    <t>ENSG00000111344</t>
  </si>
  <si>
    <t>RASAL1</t>
  </si>
  <si>
    <t>ENSG00000111364</t>
  </si>
  <si>
    <t>DDX55</t>
  </si>
  <si>
    <t>ENSG00000111664</t>
  </si>
  <si>
    <t>GNB3</t>
  </si>
  <si>
    <t>ENSG00000111665</t>
  </si>
  <si>
    <t>CDCA3</t>
  </si>
  <si>
    <t>ENSG00000111674</t>
  </si>
  <si>
    <t>ENO2</t>
  </si>
  <si>
    <t>ENSG00000111732</t>
  </si>
  <si>
    <t>AICDA</t>
  </si>
  <si>
    <t>ENSG00000111788</t>
  </si>
  <si>
    <t/>
  </si>
  <si>
    <t>unprocessed_pseudogene</t>
  </si>
  <si>
    <t>ENSG00000111796</t>
  </si>
  <si>
    <t>KLRB1</t>
  </si>
  <si>
    <t>ENSG00000111834</t>
  </si>
  <si>
    <t>RSPH4A</t>
  </si>
  <si>
    <t>ENSG00000111860</t>
  </si>
  <si>
    <t>CEP85L</t>
  </si>
  <si>
    <t>ENSG00000111880</t>
  </si>
  <si>
    <t>RNGTT</t>
  </si>
  <si>
    <t>ENSG00000112079</t>
  </si>
  <si>
    <t>STK38</t>
  </si>
  <si>
    <t>ENSG00000112116</t>
  </si>
  <si>
    <t>IL17F</t>
  </si>
  <si>
    <t>ENSG00000112137</t>
  </si>
  <si>
    <t>PHACTR1</t>
  </si>
  <si>
    <t>ENSG00000112208</t>
  </si>
  <si>
    <t>BAG2</t>
  </si>
  <si>
    <t>ENSG00000112210</t>
  </si>
  <si>
    <t>RAB23</t>
  </si>
  <si>
    <t>ENSG00000112234</t>
  </si>
  <si>
    <t>FBXL4</t>
  </si>
  <si>
    <t>ENSG00000112276</t>
  </si>
  <si>
    <t>BVES</t>
  </si>
  <si>
    <t>ENSG00000112293</t>
  </si>
  <si>
    <t>GPLD1</t>
  </si>
  <si>
    <t>ENSG00000112319</t>
  </si>
  <si>
    <t>EYA4</t>
  </si>
  <si>
    <t>ENSG00000112320</t>
  </si>
  <si>
    <t>SOBP</t>
  </si>
  <si>
    <t>ENSG00000112343</t>
  </si>
  <si>
    <t>TRIM38</t>
  </si>
  <si>
    <t>ENSG00000112357</t>
  </si>
  <si>
    <t>PEX7</t>
  </si>
  <si>
    <t>ENSG00000112378</t>
  </si>
  <si>
    <t>PERP</t>
  </si>
  <si>
    <t>ENSG00000112394</t>
  </si>
  <si>
    <t>SLC16A10</t>
  </si>
  <si>
    <t>ENSG00000112425</t>
  </si>
  <si>
    <t>EPM2A</t>
  </si>
  <si>
    <t>ENSG00000112531</t>
  </si>
  <si>
    <t>QKI</t>
  </si>
  <si>
    <t>ENSG00000112697</t>
  </si>
  <si>
    <t>TMEM30A</t>
  </si>
  <si>
    <t>ENSG00000112874</t>
  </si>
  <si>
    <t>NUDT12</t>
  </si>
  <si>
    <t>ENSG00000112936</t>
  </si>
  <si>
    <t>C7</t>
  </si>
  <si>
    <t>ENSG00000112972</t>
  </si>
  <si>
    <t>HMGCS1</t>
  </si>
  <si>
    <t>ENSG00000113161</t>
  </si>
  <si>
    <t>HMGCR</t>
  </si>
  <si>
    <t>ENSG00000113263</t>
  </si>
  <si>
    <t>ITK</t>
  </si>
  <si>
    <t>ENSG00000113300</t>
  </si>
  <si>
    <t>CNOT6</t>
  </si>
  <si>
    <t>ENSG00000113318</t>
  </si>
  <si>
    <t>MSH3</t>
  </si>
  <si>
    <t>ENSG00000113389</t>
  </si>
  <si>
    <t>NPR3</t>
  </si>
  <si>
    <t>ENSG00000113430</t>
  </si>
  <si>
    <t>IRX4</t>
  </si>
  <si>
    <t>ENSG00000113522</t>
  </si>
  <si>
    <t>RAD50</t>
  </si>
  <si>
    <t>ENSG00000113578</t>
  </si>
  <si>
    <t>FGF1</t>
  </si>
  <si>
    <t>ENSG00000113594</t>
  </si>
  <si>
    <t>LIFR</t>
  </si>
  <si>
    <t>ENSG00000113600</t>
  </si>
  <si>
    <t>C9</t>
  </si>
  <si>
    <t>ENSG00000113966</t>
  </si>
  <si>
    <t>ARL6</t>
  </si>
  <si>
    <t>ENSG00000113971</t>
  </si>
  <si>
    <t>NPHP3</t>
  </si>
  <si>
    <t>ENSG00000114026</t>
  </si>
  <si>
    <t>OGG1</t>
  </si>
  <si>
    <t>ENSG00000114107</t>
  </si>
  <si>
    <t>CEP70</t>
  </si>
  <si>
    <t>ENSG00000114200</t>
  </si>
  <si>
    <t>BCHE</t>
  </si>
  <si>
    <t>ENSG00000114251</t>
  </si>
  <si>
    <t>WNT5A</t>
  </si>
  <si>
    <t>ENSG00000114302</t>
  </si>
  <si>
    <t>PRKAR2A</t>
  </si>
  <si>
    <t>ENSG00000114315</t>
  </si>
  <si>
    <t>HES1</t>
  </si>
  <si>
    <t>ENSG00000114346</t>
  </si>
  <si>
    <t>ECT2</t>
  </si>
  <si>
    <t>ENSG00000114405</t>
  </si>
  <si>
    <t>C3orf14</t>
  </si>
  <si>
    <t>ENSG00000114446</t>
  </si>
  <si>
    <t>IFT57</t>
  </si>
  <si>
    <t>ENSG00000114480</t>
  </si>
  <si>
    <t>GBE1</t>
  </si>
  <si>
    <t>ENSG00000114529</t>
  </si>
  <si>
    <t>C3orf52</t>
  </si>
  <si>
    <t>ENSG00000114541</t>
  </si>
  <si>
    <t>FRMD4B</t>
  </si>
  <si>
    <t>ENSG00000114739</t>
  </si>
  <si>
    <t>ACVR2B</t>
  </si>
  <si>
    <t>ENSG00000114757</t>
  </si>
  <si>
    <t>PEX5L</t>
  </si>
  <si>
    <t>ENSG00000114790</t>
  </si>
  <si>
    <t>ARHGEF26</t>
  </si>
  <si>
    <t>ENSG00000114904</t>
  </si>
  <si>
    <t>NEK4</t>
  </si>
  <si>
    <t>ENSG00000114923</t>
  </si>
  <si>
    <t>SLC4A3</t>
  </si>
  <si>
    <t>ENSG00000114982</t>
  </si>
  <si>
    <t>KANSL3</t>
  </si>
  <si>
    <t>ENSG00000115085</t>
  </si>
  <si>
    <t>ZAP70</t>
  </si>
  <si>
    <t>ENSG00000115107</t>
  </si>
  <si>
    <t>STEAP3</t>
  </si>
  <si>
    <t>ENSG00000115109</t>
  </si>
  <si>
    <t>EPB41L5</t>
  </si>
  <si>
    <t>ENSG00000115112</t>
  </si>
  <si>
    <t>TFCP2L1</t>
  </si>
  <si>
    <t>ENSG00000115170</t>
  </si>
  <si>
    <t>ACVR1</t>
  </si>
  <si>
    <t>ENSG00000115216</t>
  </si>
  <si>
    <t>NRBP1</t>
  </si>
  <si>
    <t>ENSG00000115295</t>
  </si>
  <si>
    <t>CLIP4</t>
  </si>
  <si>
    <t>ENSG00000115297</t>
  </si>
  <si>
    <t>TLX2</t>
  </si>
  <si>
    <t>ENSG00000115365</t>
  </si>
  <si>
    <t>LANCL1</t>
  </si>
  <si>
    <t>ENSG00000115461</t>
  </si>
  <si>
    <t>IGFBP5</t>
  </si>
  <si>
    <t>ENSG00000115507</t>
  </si>
  <si>
    <t>OTX1</t>
  </si>
  <si>
    <t>ENSG00000115523</t>
  </si>
  <si>
    <t>GNLY</t>
  </si>
  <si>
    <t>ENSG00000115604</t>
  </si>
  <si>
    <t>IL18R1</t>
  </si>
  <si>
    <t>ENSG00000115607</t>
  </si>
  <si>
    <t>IL18RAP</t>
  </si>
  <si>
    <t>ENSG00000115652</t>
  </si>
  <si>
    <t>UXS1</t>
  </si>
  <si>
    <t>ENSG00000115756</t>
  </si>
  <si>
    <t>HPCAL1</t>
  </si>
  <si>
    <t>ENSG00000115806</t>
  </si>
  <si>
    <t>GORASP2</t>
  </si>
  <si>
    <t>ENSG00000115840</t>
  </si>
  <si>
    <t>SLC25A12</t>
  </si>
  <si>
    <t>ENSG00000115850</t>
  </si>
  <si>
    <t>LCT</t>
  </si>
  <si>
    <t>ENSG00000115896</t>
  </si>
  <si>
    <t>PLCL1</t>
  </si>
  <si>
    <t>ENSG00000115963</t>
  </si>
  <si>
    <t>RND3</t>
  </si>
  <si>
    <t>ENSG00000115977</t>
  </si>
  <si>
    <t>AAK1</t>
  </si>
  <si>
    <t>ENSG00000116017</t>
  </si>
  <si>
    <t>ARID3A</t>
  </si>
  <si>
    <t>ENSG00000116128</t>
  </si>
  <si>
    <t>BCL9</t>
  </si>
  <si>
    <t>ENSG00000116132</t>
  </si>
  <si>
    <t>PRRX1</t>
  </si>
  <si>
    <t>ENSG00000116133</t>
  </si>
  <si>
    <t>DHCR24</t>
  </si>
  <si>
    <t>ENSG00000116191</t>
  </si>
  <si>
    <t>RALGPS2</t>
  </si>
  <si>
    <t>ENSG00000116194</t>
  </si>
  <si>
    <t>ANGPTL1</t>
  </si>
  <si>
    <t>ENSG00000116198</t>
  </si>
  <si>
    <t>CEP104</t>
  </si>
  <si>
    <t>ENSG00000116299</t>
  </si>
  <si>
    <t>ELAPOR1</t>
  </si>
  <si>
    <t>ENSG00000116396</t>
  </si>
  <si>
    <t>KCNC4</t>
  </si>
  <si>
    <t>ENSG00000116455</t>
  </si>
  <si>
    <t>WDR77</t>
  </si>
  <si>
    <t>ENSG00000116711</t>
  </si>
  <si>
    <t>PLA2G4A</t>
  </si>
  <si>
    <t>ENSG00000116793</t>
  </si>
  <si>
    <t>PHTF1</t>
  </si>
  <si>
    <t>ENSG00000116815</t>
  </si>
  <si>
    <t>CD58</t>
  </si>
  <si>
    <t>ENSG00000116824</t>
  </si>
  <si>
    <t>CD2</t>
  </si>
  <si>
    <t>ENSG00000116830</t>
  </si>
  <si>
    <t>TTF2</t>
  </si>
  <si>
    <t>ENSG00000116882</t>
  </si>
  <si>
    <t>HAO2</t>
  </si>
  <si>
    <t>ENSG00000116977</t>
  </si>
  <si>
    <t>LGALS8</t>
  </si>
  <si>
    <t>ENSG00000117020</t>
  </si>
  <si>
    <t>AKT3</t>
  </si>
  <si>
    <t>ENSG00000117174</t>
  </si>
  <si>
    <t>ZNHIT6</t>
  </si>
  <si>
    <t>ENSG00000117215</t>
  </si>
  <si>
    <t>PLA2G2D</t>
  </si>
  <si>
    <t>ENSG00000117281</t>
  </si>
  <si>
    <t>CD160</t>
  </si>
  <si>
    <t>ENSG00000117322</t>
  </si>
  <si>
    <t>CR2</t>
  </si>
  <si>
    <t>ENSG00000117411</t>
  </si>
  <si>
    <t>B4GALT2</t>
  </si>
  <si>
    <t>ENSG00000117419</t>
  </si>
  <si>
    <t>ERI3</t>
  </si>
  <si>
    <t>ENSG00000117461</t>
  </si>
  <si>
    <t>PIK3R3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</si>
  <si>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</si>
  <si>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</si>
  <si>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</si>
  <si>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</si>
  <si>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</si>
  <si>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</si>
  <si>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</si>
  <si>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</si>
  <si>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ENSG00000117501</t>
  </si>
  <si>
    <t>MROH9</t>
  </si>
  <si>
    <t>ENSG00000117507</t>
  </si>
  <si>
    <t>FMO6P</t>
  </si>
  <si>
    <t>transcribed_unitary_pseudogene</t>
  </si>
  <si>
    <t>ENSG00000117528</t>
  </si>
  <si>
    <t>ABCD3</t>
  </si>
  <si>
    <t>ENSG00000117597</t>
  </si>
  <si>
    <t>UTP25</t>
  </si>
  <si>
    <t>ENSG00000118193</t>
  </si>
  <si>
    <t>KIF14</t>
  </si>
  <si>
    <t>ENSG00000118242</t>
  </si>
  <si>
    <t>MREG</t>
  </si>
  <si>
    <t>ENSG00000118402</t>
  </si>
  <si>
    <t>ELOVL4</t>
  </si>
  <si>
    <t>ENSG00000118420</t>
  </si>
  <si>
    <t>UBE3D</t>
  </si>
  <si>
    <t>ENSG00000118492</t>
  </si>
  <si>
    <t>ADGB</t>
  </si>
  <si>
    <t>ENSG00000118526</t>
  </si>
  <si>
    <t>TCF21</t>
  </si>
  <si>
    <t>ENSG00000118596</t>
  </si>
  <si>
    <t>SLC16A7</t>
  </si>
  <si>
    <t>ENSG00000118690</t>
  </si>
  <si>
    <t>ARMC2</t>
  </si>
  <si>
    <t>ENSG00000118762</t>
  </si>
  <si>
    <t>PKD2</t>
  </si>
  <si>
    <t>ENSG00000118922</t>
  </si>
  <si>
    <t>KLF12</t>
  </si>
  <si>
    <t>ENSG00000118960</t>
  </si>
  <si>
    <t>HS1BP3</t>
  </si>
  <si>
    <t>ENSG00000118971</t>
  </si>
  <si>
    <t>CCND2</t>
  </si>
  <si>
    <t>ENSG00000119242</t>
  </si>
  <si>
    <t>CCDC92</t>
  </si>
  <si>
    <t>ENSG00000119402</t>
  </si>
  <si>
    <t>FBXW2</t>
  </si>
  <si>
    <t>ENSG00000119403</t>
  </si>
  <si>
    <t>PHF19</t>
  </si>
  <si>
    <t>ENSG00000119408</t>
  </si>
  <si>
    <t>NEK6</t>
  </si>
  <si>
    <t>ENSG00000119514</t>
  </si>
  <si>
    <t>GALNT12</t>
  </si>
  <si>
    <t>ENSG00000119537</t>
  </si>
  <si>
    <t>KDSR</t>
  </si>
  <si>
    <t>ENSG00000119699</t>
  </si>
  <si>
    <t>TGFB3</t>
  </si>
  <si>
    <t>ENSG00000119711</t>
  </si>
  <si>
    <t>ALDH6A1</t>
  </si>
  <si>
    <t>ENSG00000119729</t>
  </si>
  <si>
    <t>RHOQ</t>
  </si>
  <si>
    <t>ENSG00000119787</t>
  </si>
  <si>
    <t>ATL2</t>
  </si>
  <si>
    <t>ENSG00000120088</t>
  </si>
  <si>
    <t>CRHR1</t>
  </si>
  <si>
    <t>ENSG00000120129</t>
  </si>
  <si>
    <t>DUSP1</t>
  </si>
  <si>
    <t>ENSG00000120162</t>
  </si>
  <si>
    <t>MOB3B</t>
  </si>
  <si>
    <t>ENSG00000120279</t>
  </si>
  <si>
    <t>MYCT1</t>
  </si>
  <si>
    <t>ENSG00000120280</t>
  </si>
  <si>
    <t>TASL</t>
  </si>
  <si>
    <t>ENSG00000120458</t>
  </si>
  <si>
    <t>MSANTD2</t>
  </si>
  <si>
    <t>ENSG00000120549</t>
  </si>
  <si>
    <t>KIAA1217</t>
  </si>
  <si>
    <t>ENSG00000120658</t>
  </si>
  <si>
    <t>ENOX1</t>
  </si>
  <si>
    <t>ENSG00000120664</t>
  </si>
  <si>
    <t>SPART-AS1</t>
  </si>
  <si>
    <t>lncRNA</t>
  </si>
  <si>
    <t>ENSG00000120696</t>
  </si>
  <si>
    <t>KBTBD7</t>
  </si>
  <si>
    <t>ENSG00000120800</t>
  </si>
  <si>
    <t>UTP20</t>
  </si>
  <si>
    <t>ENSG00000120833</t>
  </si>
  <si>
    <t>SOCS2</t>
  </si>
  <si>
    <t>ENSG00000120896</t>
  </si>
  <si>
    <t>SORBS3</t>
  </si>
  <si>
    <t>ENSG00000120910</t>
  </si>
  <si>
    <t>PPP3CC</t>
  </si>
  <si>
    <t>ENSG00000120915</t>
  </si>
  <si>
    <t>EPHX2</t>
  </si>
  <si>
    <t>ENSG00000121005</t>
  </si>
  <si>
    <t>CRISPLD1</t>
  </si>
  <si>
    <t>ENSG00000121075</t>
  </si>
  <si>
    <t>TBX4</t>
  </si>
  <si>
    <t>ENSG00000121210</t>
  </si>
  <si>
    <t>TMEM131L</t>
  </si>
  <si>
    <t>ENSG00000121236</t>
  </si>
  <si>
    <t>TRIM6</t>
  </si>
  <si>
    <t>ENSG00000121542</t>
  </si>
  <si>
    <t>SEC22A</t>
  </si>
  <si>
    <t>ENSG00000121570</t>
  </si>
  <si>
    <t>DPPA4</t>
  </si>
  <si>
    <t>ENSG00000121594</t>
  </si>
  <si>
    <t>CD80</t>
  </si>
  <si>
    <t>ENSG00000121644</t>
  </si>
  <si>
    <t>DESI2</t>
  </si>
  <si>
    <t>ENSG00000121690</t>
  </si>
  <si>
    <t>DEPDC7</t>
  </si>
  <si>
    <t>ENSG00000121753</t>
  </si>
  <si>
    <t>ADGRB2</t>
  </si>
  <si>
    <t>ENSG00000121864</t>
  </si>
  <si>
    <t>ZNF639</t>
  </si>
  <si>
    <t>ENSG00000121903</t>
  </si>
  <si>
    <t>ZSCAN20</t>
  </si>
  <si>
    <t>ENSG00000122025</t>
  </si>
  <si>
    <t>FLT3</t>
  </si>
  <si>
    <t>ENSG00000122085</t>
  </si>
  <si>
    <t>MTERF4</t>
  </si>
  <si>
    <t>ENSG00000122188</t>
  </si>
  <si>
    <t>LAX1</t>
  </si>
  <si>
    <t>ENSG00000122335</t>
  </si>
  <si>
    <t>SERAC1</t>
  </si>
  <si>
    <t>ENSG00000122367</t>
  </si>
  <si>
    <t>LDB3</t>
  </si>
  <si>
    <t>ENSG00000122435</t>
  </si>
  <si>
    <t>TRMT13</t>
  </si>
  <si>
    <t>ENSG00000122512</t>
  </si>
  <si>
    <t>PMS2</t>
  </si>
  <si>
    <t>ENSG00000122548</t>
  </si>
  <si>
    <t>KIAA0087</t>
  </si>
  <si>
    <t>ENSG00000122591</t>
  </si>
  <si>
    <t>FAM126A</t>
  </si>
  <si>
    <t>ENSG00000122678</t>
  </si>
  <si>
    <t>POLM</t>
  </si>
  <si>
    <t>ENSG00000122824</t>
  </si>
  <si>
    <t>NUDT10</t>
  </si>
  <si>
    <t>ENSG00000123080</t>
  </si>
  <si>
    <t>CDKN2C</t>
  </si>
  <si>
    <t>ENSG00000123104</t>
  </si>
  <si>
    <t>ITPR2</t>
  </si>
  <si>
    <t>ENSG00000123159</t>
  </si>
  <si>
    <t>GIPC1</t>
  </si>
  <si>
    <t>ENSG00000123178</t>
  </si>
  <si>
    <t>SPRYD7</t>
  </si>
  <si>
    <t>ENSG00000123243</t>
  </si>
  <si>
    <t>ITIH5</t>
  </si>
  <si>
    <t>ENSG00000123411</t>
  </si>
  <si>
    <t>IKZF4</t>
  </si>
  <si>
    <t>ENSG00000123415</t>
  </si>
  <si>
    <t>SMUG1</t>
  </si>
  <si>
    <t>ENSG00000123569</t>
  </si>
  <si>
    <t>H2BW1</t>
  </si>
  <si>
    <t>ENSG00000123595</t>
  </si>
  <si>
    <t>RAB9A</t>
  </si>
  <si>
    <t>ENSG00000123870</t>
  </si>
  <si>
    <t>ZNF137P</t>
  </si>
  <si>
    <t>ENSG00000123965</t>
  </si>
  <si>
    <t>PMS2P5</t>
  </si>
  <si>
    <t>ENSG00000124092</t>
  </si>
  <si>
    <t>CTCFL</t>
  </si>
  <si>
    <t>ENSG00000124126</t>
  </si>
  <si>
    <t>PREX1</t>
  </si>
  <si>
    <t>ENSG00000124160</t>
  </si>
  <si>
    <t>NCOA5</t>
  </si>
  <si>
    <t>ENSG00000124181</t>
  </si>
  <si>
    <t>PLCG1</t>
  </si>
  <si>
    <t>ENSG00000124256</t>
  </si>
  <si>
    <t>ZBP1</t>
  </si>
  <si>
    <t>ENSG00000124257</t>
  </si>
  <si>
    <t>NEURL2</t>
  </si>
  <si>
    <t>ENSG00000124279</t>
  </si>
  <si>
    <t>FASTKD3</t>
  </si>
  <si>
    <t>ENSG00000124299</t>
  </si>
  <si>
    <t>PEPD</t>
  </si>
  <si>
    <t>ENSG00000124334</t>
  </si>
  <si>
    <t>IL9R</t>
  </si>
  <si>
    <t>ENSG00000124343</t>
  </si>
  <si>
    <t>XG</t>
  </si>
  <si>
    <t>ENSG00000124374</t>
  </si>
  <si>
    <t>PAIP2B</t>
  </si>
  <si>
    <t>ENSG00000124429</t>
  </si>
  <si>
    <t>POF1B</t>
  </si>
  <si>
    <t>ENSG00000124444</t>
  </si>
  <si>
    <t>ZNF576</t>
  </si>
  <si>
    <t>ENSG00000124491</t>
  </si>
  <si>
    <t>F13A1</t>
  </si>
  <si>
    <t>ENSG00000124493</t>
  </si>
  <si>
    <t>GRM4</t>
  </si>
  <si>
    <t>ENSG00000124564</t>
  </si>
  <si>
    <t>SLC17A3</t>
  </si>
  <si>
    <t>ENSG00000124570</t>
  </si>
  <si>
    <t>SERPINB6</t>
  </si>
  <si>
    <t>ENSG00000124615</t>
  </si>
  <si>
    <t>MOCS1</t>
  </si>
  <si>
    <t>ENSG00000124749</t>
  </si>
  <si>
    <t>COL21A1</t>
  </si>
  <si>
    <t>ENSG00000124772</t>
  </si>
  <si>
    <t>CPNE5</t>
  </si>
  <si>
    <t>ENSG00000125166</t>
  </si>
  <si>
    <t>GOT2</t>
  </si>
  <si>
    <t>ENSG00000125170</t>
  </si>
  <si>
    <t>DOK4</t>
  </si>
  <si>
    <t>ENSG00000125266</t>
  </si>
  <si>
    <t>EFNB2</t>
  </si>
  <si>
    <t>ENSG00000125398</t>
  </si>
  <si>
    <t>SOX9</t>
  </si>
  <si>
    <t>ENSG00000125430</t>
  </si>
  <si>
    <t>HS3ST3B1</t>
  </si>
  <si>
    <t>ENSG00000125454</t>
  </si>
  <si>
    <t>SLC25A19</t>
  </si>
  <si>
    <t>ENSG00000125459</t>
  </si>
  <si>
    <t>MSTO1</t>
  </si>
  <si>
    <t>ENSG00000125514</t>
  </si>
  <si>
    <t>LINC00029</t>
  </si>
  <si>
    <t>ENSG00000125538</t>
  </si>
  <si>
    <t>IL1B</t>
  </si>
  <si>
    <t>ENSG00000125551</t>
  </si>
  <si>
    <t>PLGLB2</t>
  </si>
  <si>
    <t>ENSG00000125611</t>
  </si>
  <si>
    <t>CHCHD5</t>
  </si>
  <si>
    <t>ENSG00000125637</t>
  </si>
  <si>
    <t>PSD4</t>
  </si>
  <si>
    <t>ENSG00000125648</t>
  </si>
  <si>
    <t>SLC25A23</t>
  </si>
  <si>
    <t>ENSG00000125656</t>
  </si>
  <si>
    <t>CLPP</t>
  </si>
  <si>
    <t>ENSG00000125731</t>
  </si>
  <si>
    <t>SH2D3A</t>
  </si>
  <si>
    <t>ENSG00000125735</t>
  </si>
  <si>
    <t>TNFSF14</t>
  </si>
  <si>
    <t>ENSG00000125827</t>
  </si>
  <si>
    <t>TMX4</t>
  </si>
  <si>
    <t>ENSG00000125843</t>
  </si>
  <si>
    <t>AP5S1</t>
  </si>
  <si>
    <t>ENSG00000125868</t>
  </si>
  <si>
    <t>DSTN</t>
  </si>
  <si>
    <t>ENSG00000125869</t>
  </si>
  <si>
    <t>LAMP5</t>
  </si>
  <si>
    <t>ENSG00000125945</t>
  </si>
  <si>
    <t>ZNF436</t>
  </si>
  <si>
    <t>ENSG00000125968</t>
  </si>
  <si>
    <t>ID1</t>
  </si>
  <si>
    <t>ENSG00000126001</t>
  </si>
  <si>
    <t>CEP250</t>
  </si>
  <si>
    <t>ENSG00000126016</t>
  </si>
  <si>
    <t>AMOT</t>
  </si>
  <si>
    <t>ENSG00000126216</t>
  </si>
  <si>
    <t>TUBGCP3</t>
  </si>
  <si>
    <t>ENSG00000126217</t>
  </si>
  <si>
    <t>MCF2L</t>
  </si>
  <si>
    <t>ENSG00000126351</t>
  </si>
  <si>
    <t>THRA</t>
  </si>
  <si>
    <t>ENSG00000126353</t>
  </si>
  <si>
    <t>CCR7</t>
  </si>
  <si>
    <t>ENSG00000126368</t>
  </si>
  <si>
    <t>NR1D1</t>
  </si>
  <si>
    <t>ENSG00000126456</t>
  </si>
  <si>
    <t>IRF3</t>
  </si>
  <si>
    <t>ENSG00000126549</t>
  </si>
  <si>
    <t>STATH</t>
  </si>
  <si>
    <t>ENSG00000126705</t>
  </si>
  <si>
    <t>AHDC1</t>
  </si>
  <si>
    <t>ENSG00000126773</t>
  </si>
  <si>
    <t>PCNX4</t>
  </si>
  <si>
    <t>ENSG00000126821</t>
  </si>
  <si>
    <t>SGPP1</t>
  </si>
  <si>
    <t>ENSG00000126861</t>
  </si>
  <si>
    <t>OMG</t>
  </si>
  <si>
    <t>ENSG00000126953</t>
  </si>
  <si>
    <t>TIMM8A</t>
  </si>
  <si>
    <t>ENSG00000127074</t>
  </si>
  <si>
    <t>RGS13</t>
  </si>
  <si>
    <t>ENSG00000127083</t>
  </si>
  <si>
    <t>OMD</t>
  </si>
  <si>
    <t>ENSG00000127124</t>
  </si>
  <si>
    <t>HIVEP3</t>
  </si>
  <si>
    <t>ENSG00000127152</t>
  </si>
  <si>
    <t>BCL11B</t>
  </si>
  <si>
    <t>ENSG00000127249</t>
  </si>
  <si>
    <t>ATP13A4</t>
  </si>
  <si>
    <t>ENSG00000127328</t>
  </si>
  <si>
    <t>RAB3IP</t>
  </si>
  <si>
    <t>ENSG00000127399</t>
  </si>
  <si>
    <t>LRRC61</t>
  </si>
  <si>
    <t>ENSG00000127418</t>
  </si>
  <si>
    <t>FGFRL1</t>
  </si>
  <si>
    <t>ENSG00000127903</t>
  </si>
  <si>
    <t>ZNF835</t>
  </si>
  <si>
    <t>ENSG00000127922</t>
  </si>
  <si>
    <t>SEM1</t>
  </si>
  <si>
    <t>ENSG00000127928</t>
  </si>
  <si>
    <t>GNGT1</t>
  </si>
  <si>
    <t>ENSG00000127955</t>
  </si>
  <si>
    <t>GNAI1</t>
  </si>
  <si>
    <t>ENSG00000127989</t>
  </si>
  <si>
    <t>MTERF1</t>
  </si>
  <si>
    <t>ENSG00000128039</t>
  </si>
  <si>
    <t>SRD5A3</t>
  </si>
  <si>
    <t>ENSG00000128052</t>
  </si>
  <si>
    <t>KDR</t>
  </si>
  <si>
    <t>ENSG00000128059</t>
  </si>
  <si>
    <t>PPAT</t>
  </si>
  <si>
    <t>ENSG00000128218</t>
  </si>
  <si>
    <t>VPREB3</t>
  </si>
  <si>
    <t>ENSG00000128268</t>
  </si>
  <si>
    <t>MGAT3</t>
  </si>
  <si>
    <t>ENSG00000128285</t>
  </si>
  <si>
    <t>MCHR1</t>
  </si>
  <si>
    <t>ENSG00000128311</t>
  </si>
  <si>
    <t>TST</t>
  </si>
  <si>
    <t>ENSG00000128322</t>
  </si>
  <si>
    <t>IGLL1</t>
  </si>
  <si>
    <t>ENSG00000128342</t>
  </si>
  <si>
    <t>LIF</t>
  </si>
  <si>
    <t>ENSG00000128408</t>
  </si>
  <si>
    <t>RIBC2</t>
  </si>
  <si>
    <t>ENSG00000128534</t>
  </si>
  <si>
    <t>LSM8</t>
  </si>
  <si>
    <t>ENSG00000128567</t>
  </si>
  <si>
    <t>PODXL</t>
  </si>
  <si>
    <t>ENSG00000128596</t>
  </si>
  <si>
    <t>CCDC136</t>
  </si>
  <si>
    <t>ENSG00000128739</t>
  </si>
  <si>
    <t>SNRPN</t>
  </si>
  <si>
    <t>ENSG00000128789</t>
  </si>
  <si>
    <t>PSMG2</t>
  </si>
  <si>
    <t>ENSG00000128829</t>
  </si>
  <si>
    <t>EIF2AK4</t>
  </si>
  <si>
    <t>ENSG00000128833</t>
  </si>
  <si>
    <t>MYO5C</t>
  </si>
  <si>
    <t>ENSG00000128881</t>
  </si>
  <si>
    <t>TTBK2</t>
  </si>
  <si>
    <t>ENSG00000128886</t>
  </si>
  <si>
    <t>ELL3</t>
  </si>
  <si>
    <t>ENSG00000128917</t>
  </si>
  <si>
    <t>DLL4</t>
  </si>
  <si>
    <t>ENSG00000128918</t>
  </si>
  <si>
    <t>ALDH1A2</t>
  </si>
  <si>
    <t>ENSG00000129048</t>
  </si>
  <si>
    <t>ACKR4</t>
  </si>
  <si>
    <t>ENSG00000129116</t>
  </si>
  <si>
    <t>PALLD</t>
  </si>
  <si>
    <t>ENSG00000129195</t>
  </si>
  <si>
    <t>PIMREG</t>
  </si>
  <si>
    <t>ENSG00000129317</t>
  </si>
  <si>
    <t>PUS7L</t>
  </si>
  <si>
    <t>ENSG00000129473</t>
  </si>
  <si>
    <t>BCL2L2</t>
  </si>
  <si>
    <t>ENSG00000129521</t>
  </si>
  <si>
    <t>EGLN3</t>
  </si>
  <si>
    <t>ENSG00000129595</t>
  </si>
  <si>
    <t>EPB41L4A</t>
  </si>
  <si>
    <t>ENSG00000129625</t>
  </si>
  <si>
    <t>REEP5</t>
  </si>
  <si>
    <t>ENSG00000130052</t>
  </si>
  <si>
    <t>STARD8</t>
  </si>
  <si>
    <t>ENSG00000130158</t>
  </si>
  <si>
    <t>DOCK6</t>
  </si>
  <si>
    <t>ENSG00000130164</t>
  </si>
  <si>
    <t>LDLR</t>
  </si>
  <si>
    <t>ENSG00000130193</t>
  </si>
  <si>
    <t>THEM6</t>
  </si>
  <si>
    <t>ENSG00000130299</t>
  </si>
  <si>
    <t>GTPBP3</t>
  </si>
  <si>
    <t>ENSG00000130305</t>
  </si>
  <si>
    <t>NSUN5</t>
  </si>
  <si>
    <t>ENSG00000130348</t>
  </si>
  <si>
    <t>QRSL1</t>
  </si>
  <si>
    <t>ENSG00000130413</t>
  </si>
  <si>
    <t>STK33</t>
  </si>
  <si>
    <t>ENSG00000130449</t>
  </si>
  <si>
    <t>ZSWIM6</t>
  </si>
  <si>
    <t>ENSG00000130475</t>
  </si>
  <si>
    <t>FCHO1</t>
  </si>
  <si>
    <t>ENSG00000130508</t>
  </si>
  <si>
    <t>PXDN</t>
  </si>
  <si>
    <t>ENSG00000130517</t>
  </si>
  <si>
    <t>PGPEP1</t>
  </si>
  <si>
    <t>ENSG00000130518</t>
  </si>
  <si>
    <t>IQCN</t>
  </si>
  <si>
    <t>ENSG00000130702</t>
  </si>
  <si>
    <t>LAMA5</t>
  </si>
  <si>
    <t>ENSG00000130713</t>
  </si>
  <si>
    <t>EXOSC2</t>
  </si>
  <si>
    <t>ENSG00000130751</t>
  </si>
  <si>
    <t>NPAS1</t>
  </si>
  <si>
    <t>ENSG00000130768</t>
  </si>
  <si>
    <t>SMPDL3B</t>
  </si>
  <si>
    <t>ENSG00000130779</t>
  </si>
  <si>
    <t>CLIP1</t>
  </si>
  <si>
    <t>ENSG00000130935</t>
  </si>
  <si>
    <t>NOL11</t>
  </si>
  <si>
    <t>ENSG00000130958</t>
  </si>
  <si>
    <t>SLC35D2</t>
  </si>
  <si>
    <t>ENSG00000131016</t>
  </si>
  <si>
    <t>AKAP12</t>
  </si>
  <si>
    <t>ENSG00000131067</t>
  </si>
  <si>
    <t>GGT7</t>
  </si>
  <si>
    <t>ENSG00000131080</t>
  </si>
  <si>
    <t>EDA2R</t>
  </si>
  <si>
    <t>ENSG00000131196</t>
  </si>
  <si>
    <t>NFATC1</t>
  </si>
  <si>
    <t>ENSG00000131203</t>
  </si>
  <si>
    <t>IDO1</t>
  </si>
  <si>
    <t>ENSG00000131351</t>
  </si>
  <si>
    <t>HAUS8</t>
  </si>
  <si>
    <t>ENSG00000131389</t>
  </si>
  <si>
    <t>SLC6A6</t>
  </si>
  <si>
    <t>ENSG00000131398</t>
  </si>
  <si>
    <t>KCNC3</t>
  </si>
  <si>
    <t>ENSG00000131401</t>
  </si>
  <si>
    <t>NAPSB</t>
  </si>
  <si>
    <t>ENSG00000131437</t>
  </si>
  <si>
    <t>KIF3A</t>
  </si>
  <si>
    <t>ENSG00000131558</t>
  </si>
  <si>
    <t>EXOC4</t>
  </si>
  <si>
    <t>ENSG00000131725</t>
  </si>
  <si>
    <t>WDR44</t>
  </si>
  <si>
    <t>ENSG00000131746</t>
  </si>
  <si>
    <t>TNS4</t>
  </si>
  <si>
    <t>ENSG00000131773</t>
  </si>
  <si>
    <t>KHDRBS3</t>
  </si>
  <si>
    <t>ENSG00000131844</t>
  </si>
  <si>
    <t>MCCC2</t>
  </si>
  <si>
    <t>ENSG00000131941</t>
  </si>
  <si>
    <t>RHPN2</t>
  </si>
  <si>
    <t>ENSG00000132002</t>
  </si>
  <si>
    <t>DNAJB1</t>
  </si>
  <si>
    <t>ENSG00000132182</t>
  </si>
  <si>
    <t>NUP210</t>
  </si>
  <si>
    <t>ENSG00000132185</t>
  </si>
  <si>
    <t>FCRLA</t>
  </si>
  <si>
    <t>ENSG00000132196</t>
  </si>
  <si>
    <t>HSD17B7</t>
  </si>
  <si>
    <t>ENSG00000132199</t>
  </si>
  <si>
    <t>ENOSF1</t>
  </si>
  <si>
    <t>ENSG00000132386</t>
  </si>
  <si>
    <t>SERPINF1</t>
  </si>
  <si>
    <t>ENSG00000132388</t>
  </si>
  <si>
    <t>UBE2G1</t>
  </si>
  <si>
    <t>ENSG00000132463</t>
  </si>
  <si>
    <t>GRSF1</t>
  </si>
  <si>
    <t>ENSG00000132467</t>
  </si>
  <si>
    <t>UTP3</t>
  </si>
  <si>
    <t>ENSG00000132481</t>
  </si>
  <si>
    <t>TRIM47</t>
  </si>
  <si>
    <t>ENSG00000132600</t>
  </si>
  <si>
    <t>PRMT7</t>
  </si>
  <si>
    <t>ENSG00000132612</t>
  </si>
  <si>
    <t>VPS4A</t>
  </si>
  <si>
    <t>ENSG00000132623</t>
  </si>
  <si>
    <t>ANKEF1</t>
  </si>
  <si>
    <t>ENSG00000132640</t>
  </si>
  <si>
    <t>BTBD3</t>
  </si>
  <si>
    <t>ENSG00000132680</t>
  </si>
  <si>
    <t>KHDC4</t>
  </si>
  <si>
    <t>ENSG00000132688</t>
  </si>
  <si>
    <t>NES</t>
  </si>
  <si>
    <t>ENSG00000132704</t>
  </si>
  <si>
    <t>FCRL2</t>
  </si>
  <si>
    <t>ENSG00000132744</t>
  </si>
  <si>
    <t>ACY3</t>
  </si>
  <si>
    <t>ENSG00000132746</t>
  </si>
  <si>
    <t>ALDH3B2</t>
  </si>
  <si>
    <t>ENSG00000132749</t>
  </si>
  <si>
    <t>TESMIN</t>
  </si>
  <si>
    <t>ENSG00000132849</t>
  </si>
  <si>
    <t>PATJ</t>
  </si>
  <si>
    <t>ENSG00000132854</t>
  </si>
  <si>
    <t>KANK4</t>
  </si>
  <si>
    <t>ENSG00000132872</t>
  </si>
  <si>
    <t>SYT4</t>
  </si>
  <si>
    <t>ENSG00000132874</t>
  </si>
  <si>
    <t>SLC14A2</t>
  </si>
  <si>
    <t>ENSG00000132932</t>
  </si>
  <si>
    <t>ATP8A2</t>
  </si>
  <si>
    <t>ENSG00000132970</t>
  </si>
  <si>
    <t>WASF3</t>
  </si>
  <si>
    <t>ENSG00000133065</t>
  </si>
  <si>
    <t>SLC41A1</t>
  </si>
  <si>
    <t>ENSG00000133083</t>
  </si>
  <si>
    <t>DCLK1</t>
  </si>
  <si>
    <t>ENSG00000133104</t>
  </si>
  <si>
    <t>SPART</t>
  </si>
  <si>
    <t>ENSG00000133119</t>
  </si>
  <si>
    <t>RFC3</t>
  </si>
  <si>
    <t>ENSG00000133134</t>
  </si>
  <si>
    <t>BEX2</t>
  </si>
  <si>
    <t>ENSG00000133135</t>
  </si>
  <si>
    <t>RNF128</t>
  </si>
  <si>
    <t>ENSG00000133256</t>
  </si>
  <si>
    <t>PDE6B</t>
  </si>
  <si>
    <t>ENSG00000133328</t>
  </si>
  <si>
    <t>PLAAT2</t>
  </si>
  <si>
    <t>ENSG00000133401</t>
  </si>
  <si>
    <t>PDZD2</t>
  </si>
  <si>
    <t>ENSG00000133519</t>
  </si>
  <si>
    <t>ZDHHC8P1</t>
  </si>
  <si>
    <t>ENSG00000133561</t>
  </si>
  <si>
    <t>GIMAP6</t>
  </si>
  <si>
    <t>ENSG00000133710</t>
  </si>
  <si>
    <t>SPINK5</t>
  </si>
  <si>
    <t>ENSG00000133740</t>
  </si>
  <si>
    <t>E2F5</t>
  </si>
  <si>
    <t>ENSG00000133895</t>
  </si>
  <si>
    <t>MEN1</t>
  </si>
  <si>
    <t>ENSG00000133961</t>
  </si>
  <si>
    <t>NUMB</t>
  </si>
  <si>
    <t>ENSG00000133985</t>
  </si>
  <si>
    <t>TTC9</t>
  </si>
  <si>
    <t>ENSG00000134013</t>
  </si>
  <si>
    <t>LOXL2</t>
  </si>
  <si>
    <t>ENSG00000134138</t>
  </si>
  <si>
    <t>MEIS2</t>
  </si>
  <si>
    <t>ENSG00000134193</t>
  </si>
  <si>
    <t>REG4</t>
  </si>
  <si>
    <t>ENSG00000134198</t>
  </si>
  <si>
    <t>TSPAN2</t>
  </si>
  <si>
    <t>ENSG00000134222</t>
  </si>
  <si>
    <t>PSRC1</t>
  </si>
  <si>
    <t>ENSG00000134242</t>
  </si>
  <si>
    <t>PTPN22</t>
  </si>
  <si>
    <t>ENSG00000134253</t>
  </si>
  <si>
    <t>TRIM45</t>
  </si>
  <si>
    <t>ENSG00000134255</t>
  </si>
  <si>
    <t>CEPT1</t>
  </si>
  <si>
    <t>ENSG00000134259</t>
  </si>
  <si>
    <t>NGF</t>
  </si>
  <si>
    <t>ENSG00000134369</t>
  </si>
  <si>
    <t>NAV1</t>
  </si>
  <si>
    <t>ENSG00000134504</t>
  </si>
  <si>
    <t>KCTD1</t>
  </si>
  <si>
    <t>ENSG00000134532</t>
  </si>
  <si>
    <t>SOX5</t>
  </si>
  <si>
    <t>ENSG00000134538</t>
  </si>
  <si>
    <t>SLCO1B1</t>
  </si>
  <si>
    <t>ENSG00000134539</t>
  </si>
  <si>
    <t>KLRD1</t>
  </si>
  <si>
    <t>ENSG00000134569</t>
  </si>
  <si>
    <t>LRP4</t>
  </si>
  <si>
    <t>ENSG00000134668</t>
  </si>
  <si>
    <t>SPOCD1</t>
  </si>
  <si>
    <t>ENSG00000134698</t>
  </si>
  <si>
    <t>AGO4</t>
  </si>
  <si>
    <t>ENSG00000134871</t>
  </si>
  <si>
    <t>COL4A2</t>
  </si>
  <si>
    <t>ENSG00000134882</t>
  </si>
  <si>
    <t>UBAC2</t>
  </si>
  <si>
    <t>ENSG00000134897</t>
  </si>
  <si>
    <t>BIVM</t>
  </si>
  <si>
    <t>ENSG00000134954</t>
  </si>
  <si>
    <t>ETS1</t>
  </si>
  <si>
    <t>ENSG00000134986</t>
  </si>
  <si>
    <t>NREP</t>
  </si>
  <si>
    <t>ENSG00000135074</t>
  </si>
  <si>
    <t>ADAM19</t>
  </si>
  <si>
    <t>ENSG00000135093</t>
  </si>
  <si>
    <t>USP30</t>
  </si>
  <si>
    <t>ENSG00000135119</t>
  </si>
  <si>
    <t>RNFT2</t>
  </si>
  <si>
    <t>ENSG00000135127</t>
  </si>
  <si>
    <t>BICDL1</t>
  </si>
  <si>
    <t>ENSG00000135144</t>
  </si>
  <si>
    <t>DTX1</t>
  </si>
  <si>
    <t>ENSG00000135205</t>
  </si>
  <si>
    <t>CCDC146</t>
  </si>
  <si>
    <t>ENSG00000135226</t>
  </si>
  <si>
    <t>UGT2B28</t>
  </si>
  <si>
    <t>ENSG00000135245</t>
  </si>
  <si>
    <t>HILPDA</t>
  </si>
  <si>
    <t>ENSG00000135250</t>
  </si>
  <si>
    <t>SRPK2</t>
  </si>
  <si>
    <t>ENSG00000135272</t>
  </si>
  <si>
    <t>MDFIC</t>
  </si>
  <si>
    <t>ENSG00000135314</t>
  </si>
  <si>
    <t>KHDC1</t>
  </si>
  <si>
    <t>ENSG00000135363</t>
  </si>
  <si>
    <t>LMO2</t>
  </si>
  <si>
    <t>ENSG00000135373</t>
  </si>
  <si>
    <t>EHF</t>
  </si>
  <si>
    <t>ENSG00000135426</t>
  </si>
  <si>
    <t>TESPA1</t>
  </si>
  <si>
    <t>ENSG00000135439</t>
  </si>
  <si>
    <t>AGAP2</t>
  </si>
  <si>
    <t>ENSG00000135454</t>
  </si>
  <si>
    <t>B4GALNT1</t>
  </si>
  <si>
    <t>ENSG00000135469</t>
  </si>
  <si>
    <t>COQ10A</t>
  </si>
  <si>
    <t>ENSG00000135476</t>
  </si>
  <si>
    <t>ESPL1</t>
  </si>
  <si>
    <t>ENSG00000135541</t>
  </si>
  <si>
    <t>AHI1</t>
  </si>
  <si>
    <t>ENSG00000135622</t>
  </si>
  <si>
    <t>SEMA4F</t>
  </si>
  <si>
    <t>ENSG00000135637</t>
  </si>
  <si>
    <t>CCDC142</t>
  </si>
  <si>
    <t>ENSG00000135686</t>
  </si>
  <si>
    <t>KLHL36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</si>
  <si>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</si>
  <si>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</si>
  <si>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</si>
  <si>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</si>
  <si>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</si>
  <si>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</si>
  <si>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</si>
  <si>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</si>
  <si>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ENSG00000135925</t>
  </si>
  <si>
    <t>WNT10A</t>
  </si>
  <si>
    <t>ENSG00000135931</t>
  </si>
  <si>
    <t>ARMC9</t>
  </si>
  <si>
    <t>ENSG00000135966</t>
  </si>
  <si>
    <t>TGFBRAP1</t>
  </si>
  <si>
    <t>ENSG00000136014</t>
  </si>
  <si>
    <t>USP44</t>
  </si>
  <si>
    <t>ENSG00000136044</t>
  </si>
  <si>
    <t>APPL2</t>
  </si>
  <si>
    <t>ENSG00000136048</t>
  </si>
  <si>
    <t>DRAM1</t>
  </si>
  <si>
    <t>ENSG00000136052</t>
  </si>
  <si>
    <t>SLC41A2</t>
  </si>
  <si>
    <t>ENSG00000136147</t>
  </si>
  <si>
    <t>PHF11</t>
  </si>
  <si>
    <t>ENSG00000136161</t>
  </si>
  <si>
    <t>RCBTB2</t>
  </si>
  <si>
    <t>ENSG00000136213</t>
  </si>
  <si>
    <t>CHST12</t>
  </si>
  <si>
    <t>ENSG00000136235</t>
  </si>
  <si>
    <t>GPNMB</t>
  </si>
  <si>
    <t>ENSG00000136237</t>
  </si>
  <si>
    <t>RAPGEF5</t>
  </si>
  <si>
    <t>ENSG00000136270</t>
  </si>
  <si>
    <t>TBRG4</t>
  </si>
  <si>
    <t>ENSG00000136271</t>
  </si>
  <si>
    <t>DDX56</t>
  </si>
  <si>
    <t>ENSG00000136280</t>
  </si>
  <si>
    <t>CCM2</t>
  </si>
  <si>
    <t>ENSG00000136286</t>
  </si>
  <si>
    <t>MYO1G</t>
  </si>
  <si>
    <t>ENSG00000136378</t>
  </si>
  <si>
    <t>ADAMTS7</t>
  </si>
  <si>
    <t>ENSG00000136492</t>
  </si>
  <si>
    <t>BRIP1</t>
  </si>
  <si>
    <t>ENSG00000136531</t>
  </si>
  <si>
    <t>SCN2A</t>
  </si>
  <si>
    <t>ENSG00000136546</t>
  </si>
  <si>
    <t>SCN7A</t>
  </si>
  <si>
    <t>ENSG00000136630</t>
  </si>
  <si>
    <t>HLX</t>
  </si>
  <si>
    <t>ENSG00000136636</t>
  </si>
  <si>
    <t>KCTD3</t>
  </si>
  <si>
    <t>ENSG00000136709</t>
  </si>
  <si>
    <t>WDR33</t>
  </si>
  <si>
    <t>ENSG00000136783</t>
  </si>
  <si>
    <t>NIPSNAP3A</t>
  </si>
  <si>
    <t>ENSG00000136813</t>
  </si>
  <si>
    <t>ECPAS</t>
  </si>
  <si>
    <t>ENSG00000136828</t>
  </si>
  <si>
    <t>RALGPS1</t>
  </si>
  <si>
    <t>ENSG00000136856</t>
  </si>
  <si>
    <t>SLC2A8</t>
  </si>
  <si>
    <t>ENSG00000136878</t>
  </si>
  <si>
    <t>USP20</t>
  </si>
  <si>
    <t>ENSG00000136891</t>
  </si>
  <si>
    <t>TEX10</t>
  </si>
  <si>
    <t>ENSG00000136895</t>
  </si>
  <si>
    <t>GARNL3</t>
  </si>
  <si>
    <t>ENSG00000136931</t>
  </si>
  <si>
    <t>NR5A1</t>
  </si>
  <si>
    <t>ENSG00000136944</t>
  </si>
  <si>
    <t>LMX1B</t>
  </si>
  <si>
    <t>ENSG00000136986</t>
  </si>
  <si>
    <t>DERL1</t>
  </si>
  <si>
    <t>ENSG00000137033</t>
  </si>
  <si>
    <t>IL33</t>
  </si>
  <si>
    <t>ENSG00000137077</t>
  </si>
  <si>
    <t>CCL21</t>
  </si>
  <si>
    <t>ENSG00000137078</t>
  </si>
  <si>
    <t>SIT1</t>
  </si>
  <si>
    <t>ENSG00000137177</t>
  </si>
  <si>
    <t>KIF13A</t>
  </si>
  <si>
    <t>ENSG00000137185</t>
  </si>
  <si>
    <t>ZSCAN9</t>
  </si>
  <si>
    <t>ENSG00000137269</t>
  </si>
  <si>
    <t>LRRC1</t>
  </si>
  <si>
    <t>ENSG00000137274</t>
  </si>
  <si>
    <t>BPHL</t>
  </si>
  <si>
    <t>ENSG00000137275</t>
  </si>
  <si>
    <t>RIPK1</t>
  </si>
  <si>
    <t>ENSG00000137285</t>
  </si>
  <si>
    <t>TUBB2B</t>
  </si>
  <si>
    <t>ENSG00000137393</t>
  </si>
  <si>
    <t>RNF144B</t>
  </si>
  <si>
    <t>ENSG00000137404</t>
  </si>
  <si>
    <t>NRM</t>
  </si>
  <si>
    <t>ENSG00000137441</t>
  </si>
  <si>
    <t>FGFBP2</t>
  </si>
  <si>
    <t>ENSG00000137491</t>
  </si>
  <si>
    <t>SLCO2B1</t>
  </si>
  <si>
    <t>ENSG00000137494</t>
  </si>
  <si>
    <t>ANKRD42</t>
  </si>
  <si>
    <t>ENSG00000137501</t>
  </si>
  <si>
    <t>SYTL2</t>
  </si>
  <si>
    <t>ENSG00000137502</t>
  </si>
  <si>
    <t>RAB30</t>
  </si>
  <si>
    <t>ENSG00000137563</t>
  </si>
  <si>
    <t>GGH</t>
  </si>
  <si>
    <t>ENSG00000137656</t>
  </si>
  <si>
    <t>BUD13</t>
  </si>
  <si>
    <t>ENSG00000137693</t>
  </si>
  <si>
    <t>YAP1</t>
  </si>
  <si>
    <t>ENSG00000137710</t>
  </si>
  <si>
    <t>RDX</t>
  </si>
  <si>
    <t>ENSG00000137713</t>
  </si>
  <si>
    <t>PPP2R1B</t>
  </si>
  <si>
    <t>ENSG00000137731</t>
  </si>
  <si>
    <t>FXYD2</t>
  </si>
  <si>
    <t>ENSG00000137834</t>
  </si>
  <si>
    <t>SMAD6</t>
  </si>
  <si>
    <t>ENSG00000137857</t>
  </si>
  <si>
    <t>DUOX1</t>
  </si>
  <si>
    <t>ENSG00000137868</t>
  </si>
  <si>
    <t>STRA6</t>
  </si>
  <si>
    <t>ENSG00000137869</t>
  </si>
  <si>
    <t>CYP19A1</t>
  </si>
  <si>
    <t>ENSG00000137942</t>
  </si>
  <si>
    <t>FNBP1L</t>
  </si>
  <si>
    <t>ENSG00000137955</t>
  </si>
  <si>
    <t>RABGGTB</t>
  </si>
  <si>
    <t>ENSG00000137968</t>
  </si>
  <si>
    <t>SLC44A5</t>
  </si>
  <si>
    <t>ENSG00000138018</t>
  </si>
  <si>
    <t>SELENOI</t>
  </si>
  <si>
    <t>ENSG00000138030</t>
  </si>
  <si>
    <t>KHK</t>
  </si>
  <si>
    <t>ENSG00000138074</t>
  </si>
  <si>
    <t>SLC5A6</t>
  </si>
  <si>
    <t>ENSG00000138111</t>
  </si>
  <si>
    <t>MFSD13A</t>
  </si>
  <si>
    <t>ENSG00000138134</t>
  </si>
  <si>
    <t>STAMBPL1</t>
  </si>
  <si>
    <t>ENSG00000138193</t>
  </si>
  <si>
    <t>PLCE1</t>
  </si>
  <si>
    <t>ENSG00000138336</t>
  </si>
  <si>
    <t>TET1</t>
  </si>
  <si>
    <t>ENSG00000138346</t>
  </si>
  <si>
    <t>DNA2</t>
  </si>
  <si>
    <t>ENSG00000138363</t>
  </si>
  <si>
    <t>ATIC</t>
  </si>
  <si>
    <t>ENSG00000138378</t>
  </si>
  <si>
    <t>STAT4</t>
  </si>
  <si>
    <t>ENSG00000138411</t>
  </si>
  <si>
    <t>HECW2</t>
  </si>
  <si>
    <t>ENSG00000138443</t>
  </si>
  <si>
    <t>ABI2</t>
  </si>
  <si>
    <t>ENSG00000138449</t>
  </si>
  <si>
    <t>SLC40A1</t>
  </si>
  <si>
    <t>ENSG00000138587</t>
  </si>
  <si>
    <t>MNS1</t>
  </si>
  <si>
    <t>ENSG00000138593</t>
  </si>
  <si>
    <t>SECISBP2L</t>
  </si>
  <si>
    <t>ENSG00000138641</t>
  </si>
  <si>
    <t>HERC3</t>
  </si>
  <si>
    <t>ENSG00000138646</t>
  </si>
  <si>
    <t>HERC5</t>
  </si>
  <si>
    <t>ENSG00000138650</t>
  </si>
  <si>
    <t>PCDH10</t>
  </si>
  <si>
    <t>ENSG00000138698</t>
  </si>
  <si>
    <t>RAP1GDS1</t>
  </si>
  <si>
    <t>ENSG00000138755</t>
  </si>
  <si>
    <t>CXCL9</t>
  </si>
  <si>
    <t>ENSG00000138756</t>
  </si>
  <si>
    <t>BMP2K</t>
  </si>
  <si>
    <t>ENSG00000138760</t>
  </si>
  <si>
    <t>SCARB2</t>
  </si>
  <si>
    <t>ENSG00000138792</t>
  </si>
  <si>
    <t>ENPEP</t>
  </si>
  <si>
    <t>ENSG00000138796</t>
  </si>
  <si>
    <t>HADH</t>
  </si>
  <si>
    <t>ENSG00000138801</t>
  </si>
  <si>
    <t>PAPSS1</t>
  </si>
  <si>
    <t>ENSG00000138814</t>
  </si>
  <si>
    <t>PPP3CA</t>
  </si>
  <si>
    <t>ENSG00000138829</t>
  </si>
  <si>
    <t>FBN2</t>
  </si>
  <si>
    <t>ENSG00000138944</t>
  </si>
  <si>
    <t>SHISAL1</t>
  </si>
  <si>
    <t>ENSG00000139182</t>
  </si>
  <si>
    <t>CLSTN3</t>
  </si>
  <si>
    <t>ENSG00000139194</t>
  </si>
  <si>
    <t>RBP5</t>
  </si>
  <si>
    <t>ENSG00000139197</t>
  </si>
  <si>
    <t>PEX5</t>
  </si>
  <si>
    <t>ENSG00000139200</t>
  </si>
  <si>
    <t>PIANP</t>
  </si>
  <si>
    <t>ENSG00000139263</t>
  </si>
  <si>
    <t>LRIG3</t>
  </si>
  <si>
    <t>ENSG00000139266</t>
  </si>
  <si>
    <t>MARCHF9</t>
  </si>
  <si>
    <t>ENSG00000139291</t>
  </si>
  <si>
    <t>TMEM19</t>
  </si>
  <si>
    <t>ENSG00000139318</t>
  </si>
  <si>
    <t>DUSP6</t>
  </si>
  <si>
    <t>ENSG00000139370</t>
  </si>
  <si>
    <t>SLC15A4</t>
  </si>
  <si>
    <t>ENSG00000139372</t>
  </si>
  <si>
    <t>TDG</t>
  </si>
  <si>
    <t>ENSG00000139405</t>
  </si>
  <si>
    <t>RITA1</t>
  </si>
  <si>
    <t>ENSG00000139437</t>
  </si>
  <si>
    <t>TCHP</t>
  </si>
  <si>
    <t>ENSG00000139445</t>
  </si>
  <si>
    <t>FOXN4</t>
  </si>
  <si>
    <t>ENSG00000139531</t>
  </si>
  <si>
    <t>SUOX</t>
  </si>
  <si>
    <t>ENSG00000139629</t>
  </si>
  <si>
    <t>GALNT6</t>
  </si>
  <si>
    <t>ENSG00000139636</t>
  </si>
  <si>
    <t>LMBR1L</t>
  </si>
  <si>
    <t>ENSG00000139668</t>
  </si>
  <si>
    <t>WDFY2</t>
  </si>
  <si>
    <t>ENSG00000139714</t>
  </si>
  <si>
    <t>MORN3</t>
  </si>
  <si>
    <t>ENSG00000139734</t>
  </si>
  <si>
    <t>DIAPH3</t>
  </si>
  <si>
    <t>ENSG00000139835</t>
  </si>
  <si>
    <t>GRTP1</t>
  </si>
  <si>
    <t>ENSG00000139926</t>
  </si>
  <si>
    <t>FRMD6</t>
  </si>
  <si>
    <t>ENSG00000139971</t>
  </si>
  <si>
    <t>ARMH4</t>
  </si>
  <si>
    <t>ENSG00000139974</t>
  </si>
  <si>
    <t>SLC38A6</t>
  </si>
  <si>
    <t>ENSG00000139998</t>
  </si>
  <si>
    <t>RAB15</t>
  </si>
  <si>
    <t>ENSG00000140009</t>
  </si>
  <si>
    <t>ESR2</t>
  </si>
  <si>
    <t>ENSG00000140284</t>
  </si>
  <si>
    <t>SLC27A2</t>
  </si>
  <si>
    <t>ENSG00000140386</t>
  </si>
  <si>
    <t>SCAPER</t>
  </si>
  <si>
    <t>ENSG00000140451</t>
  </si>
  <si>
    <t>PIF1</t>
  </si>
  <si>
    <t>ENSG00000140455</t>
  </si>
  <si>
    <t>USP3</t>
  </si>
  <si>
    <t>ENSG00000140459</t>
  </si>
  <si>
    <t>CYP11A1</t>
  </si>
  <si>
    <t>ENSG00000140463</t>
  </si>
  <si>
    <t>BBS4</t>
  </si>
  <si>
    <t>ENSG00000140465</t>
  </si>
  <si>
    <t>CYP1A1</t>
  </si>
  <si>
    <t>ENSG00000140538</t>
  </si>
  <si>
    <t>NTRK3</t>
  </si>
  <si>
    <t>ENSG00000140545</t>
  </si>
  <si>
    <t>MFGE8</t>
  </si>
  <si>
    <t>ENSG00000140557</t>
  </si>
  <si>
    <t>ST8SIA2</t>
  </si>
  <si>
    <t>ENSG00000140577</t>
  </si>
  <si>
    <t>CRTC3</t>
  </si>
  <si>
    <t>ENSG00000140598</t>
  </si>
  <si>
    <t>EFL1</t>
  </si>
  <si>
    <t>ENSG00000140600</t>
  </si>
  <si>
    <t>SH3GL3</t>
  </si>
  <si>
    <t>ENSG00000140807</t>
  </si>
  <si>
    <t>NKD1</t>
  </si>
  <si>
    <t>ENSG00000140848</t>
  </si>
  <si>
    <t>CPNE2</t>
  </si>
  <si>
    <t>ENSG00000141040</t>
  </si>
  <si>
    <t>ZNF287</t>
  </si>
  <si>
    <t>ENSG00000141068</t>
  </si>
  <si>
    <t>KSR1</t>
  </si>
  <si>
    <t>ENSG00000141194</t>
  </si>
  <si>
    <t>OR4D1</t>
  </si>
  <si>
    <t>ENSG00000141293</t>
  </si>
  <si>
    <t>SKAP1</t>
  </si>
  <si>
    <t>ENSG00000141337</t>
  </si>
  <si>
    <t>ARSG</t>
  </si>
  <si>
    <t>ENSG00000141380</t>
  </si>
  <si>
    <t>SS18</t>
  </si>
  <si>
    <t>ENSG00000141384</t>
  </si>
  <si>
    <t>TAF4B</t>
  </si>
  <si>
    <t>ENSG00000141391</t>
  </si>
  <si>
    <t>PRELID3A</t>
  </si>
  <si>
    <t>ENSG00000141404</t>
  </si>
  <si>
    <t>GNAL</t>
  </si>
  <si>
    <t>ENSG00000141429</t>
  </si>
  <si>
    <t>GALNT1</t>
  </si>
  <si>
    <t>ENSG00000141433</t>
  </si>
  <si>
    <t>ADCYAP1</t>
  </si>
  <si>
    <t>ENSG00000141441</t>
  </si>
  <si>
    <t>GAREM1</t>
  </si>
  <si>
    <t>ENSG00000141447</t>
  </si>
  <si>
    <t>OSBPL1A</t>
  </si>
  <si>
    <t>ENSG00000141570</t>
  </si>
  <si>
    <t>CBX8</t>
  </si>
  <si>
    <t>ENSG00000141576</t>
  </si>
  <si>
    <t>RNF157</t>
  </si>
  <si>
    <t>ENSG00000141579</t>
  </si>
  <si>
    <t>ZNF750</t>
  </si>
  <si>
    <t>ENSG00000141858</t>
  </si>
  <si>
    <t>SAMD1</t>
  </si>
  <si>
    <t>ENSG00000141956</t>
  </si>
  <si>
    <t>PRDM15</t>
  </si>
  <si>
    <t>21</t>
  </si>
  <si>
    <t>ENSG00000142156</t>
  </si>
  <si>
    <t>COL6A1</t>
  </si>
  <si>
    <t>ENSG00000142173</t>
  </si>
  <si>
    <t>COL6A2</t>
  </si>
  <si>
    <t>ENSG00000142192</t>
  </si>
  <si>
    <t>APP</t>
  </si>
  <si>
    <t>ENSG00000142530</t>
  </si>
  <si>
    <t>GARIN5A</t>
  </si>
  <si>
    <t>ENSG00000142611</t>
  </si>
  <si>
    <t>PRDM16</t>
  </si>
  <si>
    <t>ENSG00000142920</t>
  </si>
  <si>
    <t>AZIN2</t>
  </si>
  <si>
    <t>ENSG00000142945</t>
  </si>
  <si>
    <t>KIF2C</t>
  </si>
  <si>
    <t>ENSG00000143013</t>
  </si>
  <si>
    <t>LMO4</t>
  </si>
  <si>
    <t>ENSG00000143093</t>
  </si>
  <si>
    <t>STRIP1</t>
  </si>
  <si>
    <t>ENSG00000143157</t>
  </si>
  <si>
    <t>POGK</t>
  </si>
  <si>
    <t>ENSG00000143167</t>
  </si>
  <si>
    <t>GPA33</t>
  </si>
  <si>
    <t>ENSG00000143179</t>
  </si>
  <si>
    <t>UCK2</t>
  </si>
  <si>
    <t>ENSG00000143184</t>
  </si>
  <si>
    <t>XCL1</t>
  </si>
  <si>
    <t>ENSG00000143185</t>
  </si>
  <si>
    <t>XCL2</t>
  </si>
  <si>
    <t>ENSG00000143195</t>
  </si>
  <si>
    <t>ILDR2</t>
  </si>
  <si>
    <t>ENSG00000143248</t>
  </si>
  <si>
    <t>RGS5</t>
  </si>
  <si>
    <t>ENSG00000143297</t>
  </si>
  <si>
    <t>FCRL5</t>
  </si>
  <si>
    <t>ENSG00000143315</t>
  </si>
  <si>
    <t>PIGM</t>
  </si>
  <si>
    <t>ENSG00000143344</t>
  </si>
  <si>
    <t>RGL1</t>
  </si>
  <si>
    <t>ENSG00000143375</t>
  </si>
  <si>
    <t>CGN</t>
  </si>
  <si>
    <t>ENSG00000143398</t>
  </si>
  <si>
    <t>PIP5K1A</t>
  </si>
  <si>
    <t>ENSG00000143418</t>
  </si>
  <si>
    <t>CERS2</t>
  </si>
  <si>
    <t>ENSG00000143479</t>
  </si>
  <si>
    <t>DYRK3</t>
  </si>
  <si>
    <t>ENSG00000143493</t>
  </si>
  <si>
    <t>INTS7</t>
  </si>
  <si>
    <t>ENSG00000143502</t>
  </si>
  <si>
    <t>SUSD4</t>
  </si>
  <si>
    <t>ENSG00000143554</t>
  </si>
  <si>
    <t>SLC27A3</t>
  </si>
  <si>
    <t>ENSG00000143603</t>
  </si>
  <si>
    <t>KCNN3</t>
  </si>
  <si>
    <t>ENSG00000143631</t>
  </si>
  <si>
    <t>FLG</t>
  </si>
  <si>
    <t>ENSG00000143815</t>
  </si>
  <si>
    <t>LBR</t>
  </si>
  <si>
    <t>ENSG00000143851</t>
  </si>
  <si>
    <t>PTPN7</t>
  </si>
  <si>
    <t>ENSG00000143889</t>
  </si>
  <si>
    <t>HNRNPLL</t>
  </si>
  <si>
    <t>ENSG00000143919</t>
  </si>
  <si>
    <t>CAMKMT</t>
  </si>
  <si>
    <t>ENSG00000144045</t>
  </si>
  <si>
    <t>DQX1</t>
  </si>
  <si>
    <t>ENSG00000144063</t>
  </si>
  <si>
    <t>MALL</t>
  </si>
  <si>
    <t>ENSG00000144118</t>
  </si>
  <si>
    <t>RALB</t>
  </si>
  <si>
    <t>ENSG00000144158</t>
  </si>
  <si>
    <t>SNRPA1P1</t>
  </si>
  <si>
    <t>processed_pseudogene</t>
  </si>
  <si>
    <t>ENSG00000144188</t>
  </si>
  <si>
    <t>TRIM43CP</t>
  </si>
  <si>
    <t>ENSG00000144231</t>
  </si>
  <si>
    <t>POLR2D</t>
  </si>
  <si>
    <t>ENSG00000144290</t>
  </si>
  <si>
    <t>SLC4A10</t>
  </si>
  <si>
    <t>ENSG00000144331</t>
  </si>
  <si>
    <t>ZNF385B</t>
  </si>
  <si>
    <t>ENSG00000144445</t>
  </si>
  <si>
    <t>KANSL1L</t>
  </si>
  <si>
    <t>ENSG00000144451</t>
  </si>
  <si>
    <t>SPAG16</t>
  </si>
  <si>
    <t>ENSG00000144488</t>
  </si>
  <si>
    <t>ESPNL</t>
  </si>
  <si>
    <t>ENSG00000144645</t>
  </si>
  <si>
    <t>OSBPL10</t>
  </si>
  <si>
    <t>ENSG00000144681</t>
  </si>
  <si>
    <t>STAC</t>
  </si>
  <si>
    <t>ENSG00000144736</t>
  </si>
  <si>
    <t>SHQ1</t>
  </si>
  <si>
    <t>ENSG00000144815</t>
  </si>
  <si>
    <t>NXPE3</t>
  </si>
  <si>
    <t>ENSG00000144837</t>
  </si>
  <si>
    <t>PLA1A</t>
  </si>
  <si>
    <t>ENSG00000144847</t>
  </si>
  <si>
    <t>IGSF11</t>
  </si>
  <si>
    <t>ENSG00000144893</t>
  </si>
  <si>
    <t>MED12L</t>
  </si>
  <si>
    <t>ENSG00000144935</t>
  </si>
  <si>
    <t>TRPC1</t>
  </si>
  <si>
    <t>ENSG00000145016</t>
  </si>
  <si>
    <t>RUBCN</t>
  </si>
  <si>
    <t>ENSG00000145063</t>
  </si>
  <si>
    <t>ENSG00000145147</t>
  </si>
  <si>
    <t>SLIT2</t>
  </si>
  <si>
    <t>ENSG00000145247</t>
  </si>
  <si>
    <t>OCIAD2</t>
  </si>
  <si>
    <t>ENSG00000145332</t>
  </si>
  <si>
    <t>KLHL8</t>
  </si>
  <si>
    <t>ENSG00000145362</t>
  </si>
  <si>
    <t>ANK2</t>
  </si>
  <si>
    <t>ENSG00000145428</t>
  </si>
  <si>
    <t>RNF175</t>
  </si>
  <si>
    <t>ENSG00000145451</t>
  </si>
  <si>
    <t>GLRA3</t>
  </si>
  <si>
    <t>ENSG00000145476</t>
  </si>
  <si>
    <t>CYP4V2</t>
  </si>
  <si>
    <t>ENSG00000145494</t>
  </si>
  <si>
    <t>NDUFS6</t>
  </si>
  <si>
    <t>ENSG00000145506</t>
  </si>
  <si>
    <t>NKD2</t>
  </si>
  <si>
    <t>ENSG00000145545</t>
  </si>
  <si>
    <t>SRD5A1</t>
  </si>
  <si>
    <t>ENSG00000145555</t>
  </si>
  <si>
    <t>MYO10</t>
  </si>
  <si>
    <t>ENSG00000145623</t>
  </si>
  <si>
    <t>OSMR</t>
  </si>
  <si>
    <t>ENSG00000145721</t>
  </si>
  <si>
    <t>LIX1</t>
  </si>
  <si>
    <t>ENSG00000145779</t>
  </si>
  <si>
    <t>TNFAIP8</t>
  </si>
  <si>
    <t>ENSG00000145808</t>
  </si>
  <si>
    <t>ADAMTS19</t>
  </si>
  <si>
    <t>ENSG00000145824</t>
  </si>
  <si>
    <t>CXCL14</t>
  </si>
  <si>
    <t>ENSG00000145864</t>
  </si>
  <si>
    <t>GABRB2</t>
  </si>
  <si>
    <t>ENSG00000145979</t>
  </si>
  <si>
    <t>TBC1D7</t>
  </si>
  <si>
    <t>ENSG00000146070</t>
  </si>
  <si>
    <t>PLA2G7</t>
  </si>
  <si>
    <t>ENSG00000146122</t>
  </si>
  <si>
    <t>DAAM2</t>
  </si>
  <si>
    <t>ENSG00000146205</t>
  </si>
  <si>
    <t>ANO7</t>
  </si>
  <si>
    <t>ENSG00000146233</t>
  </si>
  <si>
    <t>CYP39A1</t>
  </si>
  <si>
    <t>ENSG00000146385</t>
  </si>
  <si>
    <t>TAAR8</t>
  </si>
  <si>
    <t>ENSG00000146414</t>
  </si>
  <si>
    <t>SHPRH</t>
  </si>
  <si>
    <t>ENSG00000146425</t>
  </si>
  <si>
    <t>DYNLT1</t>
  </si>
  <si>
    <t>ENSG00000146477</t>
  </si>
  <si>
    <t>SLC22A3</t>
  </si>
  <si>
    <t>ENSG00000146678</t>
  </si>
  <si>
    <t>IGFBP1</t>
  </si>
  <si>
    <t>ENSG00000146776</t>
  </si>
  <si>
    <t>ATXN7L1</t>
  </si>
  <si>
    <t>ENSG00000146828</t>
  </si>
  <si>
    <t>SLC12A9</t>
  </si>
  <si>
    <t>ENSG00000146839</t>
  </si>
  <si>
    <t>ZAN</t>
  </si>
  <si>
    <t>ENSG00000146904</t>
  </si>
  <si>
    <t>EPHA1</t>
  </si>
  <si>
    <t>ENSG00000146966</t>
  </si>
  <si>
    <t>DENND2A</t>
  </si>
  <si>
    <t>ENSG00000147100</t>
  </si>
  <si>
    <t>SLC16A2</t>
  </si>
  <si>
    <t>ENSG00000147138</t>
  </si>
  <si>
    <t>GPR174</t>
  </si>
  <si>
    <t>ENSG00000147180</t>
  </si>
  <si>
    <t>ZNF711</t>
  </si>
  <si>
    <t>ENSG00000147231</t>
  </si>
  <si>
    <t>RADX</t>
  </si>
  <si>
    <t>ENSG00000147234</t>
  </si>
  <si>
    <t>FRMPD3</t>
  </si>
  <si>
    <t>ENSG00000147246</t>
  </si>
  <si>
    <t>HTR2C</t>
  </si>
  <si>
    <t>ENSG00000147364</t>
  </si>
  <si>
    <t>FBXO25</t>
  </si>
  <si>
    <t>ENSG00000147434</t>
  </si>
  <si>
    <t>CHRNA6</t>
  </si>
  <si>
    <t>ENSG00000147475</t>
  </si>
  <si>
    <t>ERLIN2</t>
  </si>
  <si>
    <t>ENSG00000147533</t>
  </si>
  <si>
    <t>GOLGA7</t>
  </si>
  <si>
    <t>ENSG00000147650</t>
  </si>
  <si>
    <t>LRP12</t>
  </si>
  <si>
    <t>ENSG00000147862</t>
  </si>
  <si>
    <t>NFIB</t>
  </si>
  <si>
    <t>ENSG00000148158</t>
  </si>
  <si>
    <t>SNX30</t>
  </si>
  <si>
    <t>ENSG00000148288</t>
  </si>
  <si>
    <t>GBGT1</t>
  </si>
  <si>
    <t>ENSG00000148300</t>
  </si>
  <si>
    <t>REXO4</t>
  </si>
  <si>
    <t>ENSG00000148308</t>
  </si>
  <si>
    <t>GTF3C5</t>
  </si>
  <si>
    <t>ENSG00000148344</t>
  </si>
  <si>
    <t>PTGES</t>
  </si>
  <si>
    <t>ENSG00000148426</t>
  </si>
  <si>
    <t>PROSER2</t>
  </si>
  <si>
    <t>ENSG00000148459</t>
  </si>
  <si>
    <t>PDSS1</t>
  </si>
  <si>
    <t>ENSG00000148468</t>
  </si>
  <si>
    <t>FAM171A1</t>
  </si>
  <si>
    <t>ENSG00000148483</t>
  </si>
  <si>
    <t>TMEM236</t>
  </si>
  <si>
    <t>ENSG00000148516</t>
  </si>
  <si>
    <t>ZEB1</t>
  </si>
  <si>
    <t>ENSG00000148606</t>
  </si>
  <si>
    <t>POLR3A</t>
  </si>
  <si>
    <t>ENSG00000148688</t>
  </si>
  <si>
    <t>RPP30</t>
  </si>
  <si>
    <t>ENSG00000148798</t>
  </si>
  <si>
    <t>INA</t>
  </si>
  <si>
    <t>ENSG00000148935</t>
  </si>
  <si>
    <t>GAS2</t>
  </si>
  <si>
    <t>ENSG00000148985</t>
  </si>
  <si>
    <t>PGAP2</t>
  </si>
  <si>
    <t>ENSG00000149016</t>
  </si>
  <si>
    <t>TUT1</t>
  </si>
  <si>
    <t>ENSG00000149054</t>
  </si>
  <si>
    <t>ZNF215</t>
  </si>
  <si>
    <t>ENSG00000149179</t>
  </si>
  <si>
    <t>CSTPP1</t>
  </si>
  <si>
    <t>ENSG00000149182</t>
  </si>
  <si>
    <t>ARFGAP2</t>
  </si>
  <si>
    <t>ENSG00000149201</t>
  </si>
  <si>
    <t>CCDC81</t>
  </si>
  <si>
    <t>ENSG00000149212</t>
  </si>
  <si>
    <t>SESN3</t>
  </si>
  <si>
    <t>ENSG00000149256</t>
  </si>
  <si>
    <t>TENM4</t>
  </si>
  <si>
    <t>ENSG00000149418</t>
  </si>
  <si>
    <t>ST14</t>
  </si>
  <si>
    <t>ENSG00000149474</t>
  </si>
  <si>
    <t>KAT14</t>
  </si>
  <si>
    <t>ENSG00000149516</t>
  </si>
  <si>
    <t>MS4A3</t>
  </si>
  <si>
    <t>ENSG00000149527</t>
  </si>
  <si>
    <t>PLCH2</t>
  </si>
  <si>
    <t>ENSG00000149531</t>
  </si>
  <si>
    <t>FRG1BP</t>
  </si>
  <si>
    <t>ENSG00000149554</t>
  </si>
  <si>
    <t>CHEK1</t>
  </si>
  <si>
    <t>ENSG00000149809</t>
  </si>
  <si>
    <t>TM7SF2</t>
  </si>
  <si>
    <t>ENSG00000149948</t>
  </si>
  <si>
    <t>HMGA2</t>
  </si>
  <si>
    <t>ENSG00000149970</t>
  </si>
  <si>
    <t>CNKSR2</t>
  </si>
  <si>
    <t>ENSG00000150045</t>
  </si>
  <si>
    <t>KLRF1</t>
  </si>
  <si>
    <t>ENSG00000150403</t>
  </si>
  <si>
    <t>TMCO3</t>
  </si>
  <si>
    <t>ENSG00000150625</t>
  </si>
  <si>
    <t>GPM6A</t>
  </si>
  <si>
    <t>ENSG00000150627</t>
  </si>
  <si>
    <t>WDR17</t>
  </si>
  <si>
    <t>ENSG00000150636</t>
  </si>
  <si>
    <t>CCDC102B</t>
  </si>
  <si>
    <t>ENSG00000150672</t>
  </si>
  <si>
    <t>DLG2</t>
  </si>
  <si>
    <t>ENSG00000150722</t>
  </si>
  <si>
    <t>PPP1R1C</t>
  </si>
  <si>
    <t>ENSG00000150907</t>
  </si>
  <si>
    <t>FOXO1</t>
  </si>
  <si>
    <t>ENSG00000151012</t>
  </si>
  <si>
    <t>SLC7A11</t>
  </si>
  <si>
    <t>ENSG00000151062</t>
  </si>
  <si>
    <t>CACNA2D4</t>
  </si>
  <si>
    <t>ENSG00000151131</t>
  </si>
  <si>
    <t>NOPCHAP1</t>
  </si>
  <si>
    <t>ENSG00000151320</t>
  </si>
  <si>
    <t>AKAP6</t>
  </si>
  <si>
    <t>ENSG00000151348</t>
  </si>
  <si>
    <t>EXT2</t>
  </si>
  <si>
    <t>ENSG00000151376</t>
  </si>
  <si>
    <t>ME3</t>
  </si>
  <si>
    <t>ENSG00000151500</t>
  </si>
  <si>
    <t>THYN1</t>
  </si>
  <si>
    <t>ENSG00000151552</t>
  </si>
  <si>
    <t>QDPR</t>
  </si>
  <si>
    <t>ENSG00000151575</t>
  </si>
  <si>
    <t>TEX9</t>
  </si>
  <si>
    <t>ENSG00000151576</t>
  </si>
  <si>
    <t>QTRT2</t>
  </si>
  <si>
    <t>ENSG00000151611</t>
  </si>
  <si>
    <t>MMAA</t>
  </si>
  <si>
    <t>ENSG00000151612</t>
  </si>
  <si>
    <t>ZNF827</t>
  </si>
  <si>
    <t>ENSG00000151617</t>
  </si>
  <si>
    <t>EDNRA</t>
  </si>
  <si>
    <t>ENSG00000151623</t>
  </si>
  <si>
    <t>NR3C2</t>
  </si>
  <si>
    <t>ENSG00000151693</t>
  </si>
  <si>
    <t>ASAP2</t>
  </si>
  <si>
    <t>ENSG00000151702</t>
  </si>
  <si>
    <t>FLI1</t>
  </si>
  <si>
    <t>ENSG00000151729</t>
  </si>
  <si>
    <t>SLC25A4</t>
  </si>
  <si>
    <t>ENSG00000151748</t>
  </si>
  <si>
    <t>SAV1</t>
  </si>
  <si>
    <t>ENSG00000151881</t>
  </si>
  <si>
    <t>TMEM267</t>
  </si>
  <si>
    <t>ENSG00000151929</t>
  </si>
  <si>
    <t>BAG3</t>
  </si>
  <si>
    <t>ENSG00000151967</t>
  </si>
  <si>
    <t>SCHIP1</t>
  </si>
  <si>
    <t>ENSG00000152092</t>
  </si>
  <si>
    <t>ASTN1</t>
  </si>
  <si>
    <t>ENSG00000152137</t>
  </si>
  <si>
    <t>HSPB8</t>
  </si>
  <si>
    <t>ENSG00000152147</t>
  </si>
  <si>
    <t>GEMIN6</t>
  </si>
  <si>
    <t>ENSG00000152256</t>
  </si>
  <si>
    <t>PDK1</t>
  </si>
  <si>
    <t>ENSG00000152402</t>
  </si>
  <si>
    <t>GUCY1A2</t>
  </si>
  <si>
    <t>ENSG00000152409</t>
  </si>
  <si>
    <t>JMY</t>
  </si>
  <si>
    <t>ENSG00000152430</t>
  </si>
  <si>
    <t>BOLL</t>
  </si>
  <si>
    <t>ENSG00000152492</t>
  </si>
  <si>
    <t>CCDC50</t>
  </si>
  <si>
    <t>ENSG00000152495</t>
  </si>
  <si>
    <t>CAMK4</t>
  </si>
  <si>
    <t>ENSG00000152527</t>
  </si>
  <si>
    <t>PLEKHH2</t>
  </si>
  <si>
    <t>ENSG00000152580</t>
  </si>
  <si>
    <t>IGSF10</t>
  </si>
  <si>
    <t>ENSG00000152583</t>
  </si>
  <si>
    <t>SPARCL1</t>
  </si>
  <si>
    <t>ENSG00000152620</t>
  </si>
  <si>
    <t>NADK2</t>
  </si>
  <si>
    <t>ENSG00000152684</t>
  </si>
  <si>
    <t>PELO</t>
  </si>
  <si>
    <t>ENSG00000152782</t>
  </si>
  <si>
    <t>PANK1</t>
  </si>
  <si>
    <t>ENSG00000152804</t>
  </si>
  <si>
    <t>HHEX</t>
  </si>
  <si>
    <t>ENSG00000152931</t>
  </si>
  <si>
    <t>PART1</t>
  </si>
  <si>
    <t>ENSG00000152942</t>
  </si>
  <si>
    <t>RAD17</t>
  </si>
  <si>
    <t>ENSG00000152953</t>
  </si>
  <si>
    <t>STK32B</t>
  </si>
  <si>
    <t>ENSG00000152990</t>
  </si>
  <si>
    <t>ADGRA3</t>
  </si>
  <si>
    <t>ENSG00000153046</t>
  </si>
  <si>
    <t>CDYL</t>
  </si>
  <si>
    <t>ENSG00000153064</t>
  </si>
  <si>
    <t>BANK1</t>
  </si>
  <si>
    <t>ENSG00000153132</t>
  </si>
  <si>
    <t>CLGN</t>
  </si>
  <si>
    <t>ENSG00000153165</t>
  </si>
  <si>
    <t>RGPD3</t>
  </si>
  <si>
    <t>ENSG00000153179</t>
  </si>
  <si>
    <t>RASSF3</t>
  </si>
  <si>
    <t>ENSG00000153233</t>
  </si>
  <si>
    <t>PTPRR</t>
  </si>
  <si>
    <t>ENSG00000153246</t>
  </si>
  <si>
    <t>PLA2R1</t>
  </si>
  <si>
    <t>ENSG00000153283</t>
  </si>
  <si>
    <t>CD96</t>
  </si>
  <si>
    <t>ENSG00000153291</t>
  </si>
  <si>
    <t>SLC25A27</t>
  </si>
  <si>
    <t>ENSG00000153317</t>
  </si>
  <si>
    <t>ASAP1</t>
  </si>
  <si>
    <t>ENSG00000153363</t>
  </si>
  <si>
    <t>LINC00467</t>
  </si>
  <si>
    <t>ENSG00000153391</t>
  </si>
  <si>
    <t>INO80C</t>
  </si>
  <si>
    <t>ENSG00000153404</t>
  </si>
  <si>
    <t>PLEKHG4B</t>
  </si>
  <si>
    <t>ENSG00000153406</t>
  </si>
  <si>
    <t>NMRAL1</t>
  </si>
  <si>
    <t>ENSG00000153531</t>
  </si>
  <si>
    <t>ADPRHL1</t>
  </si>
  <si>
    <t>ENSG00000153551</t>
  </si>
  <si>
    <t>CMTM7</t>
  </si>
  <si>
    <t>ENSG00000153802</t>
  </si>
  <si>
    <t>TMPRSS11D</t>
  </si>
  <si>
    <t>ENSG00000153822</t>
  </si>
  <si>
    <t>KCNJ16</t>
  </si>
  <si>
    <t>ENSG00000153885</t>
  </si>
  <si>
    <t>KCTD15</t>
  </si>
  <si>
    <t>ENSG00000153896</t>
  </si>
  <si>
    <t>ZNF599</t>
  </si>
  <si>
    <t>ENSG00000153898</t>
  </si>
  <si>
    <t>MCOLN2</t>
  </si>
  <si>
    <t>ENSG00000153930</t>
  </si>
  <si>
    <t>ANKFN1</t>
  </si>
  <si>
    <t>ENSG00000154027</t>
  </si>
  <si>
    <t>AK5</t>
  </si>
  <si>
    <t>ENSG00000154059</t>
  </si>
  <si>
    <t>IMPACT</t>
  </si>
  <si>
    <t>ENSG00000154065</t>
  </si>
  <si>
    <t>ANKRD29</t>
  </si>
  <si>
    <t>ENSG00000154127</t>
  </si>
  <si>
    <t>UBASH3B</t>
  </si>
  <si>
    <t>ENSG00000154229</t>
  </si>
  <si>
    <t>PRKCA</t>
  </si>
  <si>
    <t>ENSG00000154240</t>
  </si>
  <si>
    <t>CEP112</t>
  </si>
  <si>
    <t>ENSG00000154262</t>
  </si>
  <si>
    <t>ABCA6</t>
  </si>
  <si>
    <t>ENSG00000154265</t>
  </si>
  <si>
    <t>ABCA5</t>
  </si>
  <si>
    <t>ENSG00000154277</t>
  </si>
  <si>
    <t>UCHL1</t>
  </si>
  <si>
    <t>ENSG00000154319</t>
  </si>
  <si>
    <t>FAM167A</t>
  </si>
  <si>
    <t>ENSG00000154328</t>
  </si>
  <si>
    <t>NEIL2</t>
  </si>
  <si>
    <t>ENSG00000154429</t>
  </si>
  <si>
    <t>CCSAP</t>
  </si>
  <si>
    <t>ENSG00000154511</t>
  </si>
  <si>
    <t>DIPK1A</t>
  </si>
  <si>
    <t>ENSG00000154529</t>
  </si>
  <si>
    <t>CNTNAP3B</t>
  </si>
  <si>
    <t>ENSG00000154639</t>
  </si>
  <si>
    <t>CXADR</t>
  </si>
  <si>
    <t>ENSG00000154642</t>
  </si>
  <si>
    <t>C21orf91</t>
  </si>
  <si>
    <t>ENSG00000154655</t>
  </si>
  <si>
    <t>L3MBTL4</t>
  </si>
  <si>
    <t>ENSG00000154734</t>
  </si>
  <si>
    <t>ADAMTS1</t>
  </si>
  <si>
    <t>ENSG00000154743</t>
  </si>
  <si>
    <t>TSEN2</t>
  </si>
  <si>
    <t>ENSG00000154760</t>
  </si>
  <si>
    <t>SLFN13</t>
  </si>
  <si>
    <t>ENSG00000154856</t>
  </si>
  <si>
    <t>APCDD1</t>
  </si>
  <si>
    <t>ENSG00000154930</t>
  </si>
  <si>
    <t>ACSS1</t>
  </si>
  <si>
    <t>ENSG00000154975</t>
  </si>
  <si>
    <t>CA10</t>
  </si>
  <si>
    <t>ENSG00000154978</t>
  </si>
  <si>
    <t>VOPP1</t>
  </si>
  <si>
    <t>ENSG00000155016</t>
  </si>
  <si>
    <t>CYP2U1</t>
  </si>
  <si>
    <t>ENSG00000155026</t>
  </si>
  <si>
    <t>RSPH10B</t>
  </si>
  <si>
    <t>ENSG00000155034</t>
  </si>
  <si>
    <t>FBXL18</t>
  </si>
  <si>
    <t>ENSG00000155085</t>
  </si>
  <si>
    <t>AK9</t>
  </si>
  <si>
    <t>ENSG00000155158</t>
  </si>
  <si>
    <t>TTC39B</t>
  </si>
  <si>
    <t>ENSG00000155254</t>
  </si>
  <si>
    <t>MARVELD1</t>
  </si>
  <si>
    <t>ENSG00000155265</t>
  </si>
  <si>
    <t>GOLGA7B</t>
  </si>
  <si>
    <t>ENSG00000155363</t>
  </si>
  <si>
    <t>MOV10</t>
  </si>
  <si>
    <t>ENSG00000155380</t>
  </si>
  <si>
    <t>SLC16A1</t>
  </si>
  <si>
    <t>ENSG00000155530</t>
  </si>
  <si>
    <t>LRGUK</t>
  </si>
  <si>
    <t>ENSG00000155755</t>
  </si>
  <si>
    <t>TMEM237</t>
  </si>
  <si>
    <t>ENSG00000155868</t>
  </si>
  <si>
    <t>MED7</t>
  </si>
  <si>
    <t>ENSG00000155893</t>
  </si>
  <si>
    <t>PXYLP1</t>
  </si>
  <si>
    <t>ENSG00000155961</t>
  </si>
  <si>
    <t>RAB39B</t>
  </si>
  <si>
    <t>ENSG00000155966</t>
  </si>
  <si>
    <t>AFF2</t>
  </si>
  <si>
    <t>ENSG00000155980</t>
  </si>
  <si>
    <t>KIF5A</t>
  </si>
  <si>
    <t>ENSG00000156011</t>
  </si>
  <si>
    <t>PSD3</t>
  </si>
  <si>
    <t>ENSG00000156162</t>
  </si>
  <si>
    <t>DPY19L4</t>
  </si>
  <si>
    <t>ENSG00000156172</t>
  </si>
  <si>
    <t>CFAP418</t>
  </si>
  <si>
    <t>ENSG00000156234</t>
  </si>
  <si>
    <t>CXCL13</t>
  </si>
  <si>
    <t>ENSG00000156239</t>
  </si>
  <si>
    <t>N6AMT1</t>
  </si>
  <si>
    <t>ENSG00000156298</t>
  </si>
  <si>
    <t>TSPAN7</t>
  </si>
  <si>
    <t>ENSG00000156345</t>
  </si>
  <si>
    <t>CDK20</t>
  </si>
  <si>
    <t>ENSG00000156466</t>
  </si>
  <si>
    <t>GDF6</t>
  </si>
  <si>
    <t>ENSG00000156510</t>
  </si>
  <si>
    <t>HKDC1</t>
  </si>
  <si>
    <t>ENSG00000156564</t>
  </si>
  <si>
    <t>LRFN2</t>
  </si>
  <si>
    <t>ENSG00000156575</t>
  </si>
  <si>
    <t>PRG3</t>
  </si>
  <si>
    <t>ENSG00000156639</t>
  </si>
  <si>
    <t>ZFAND3</t>
  </si>
  <si>
    <t>ENSG00000156795</t>
  </si>
  <si>
    <t>NTAQ1</t>
  </si>
  <si>
    <t>ENSG00000156804</t>
  </si>
  <si>
    <t>FBXO32</t>
  </si>
  <si>
    <t>ENSG00000156968</t>
  </si>
  <si>
    <t>MPV17L</t>
  </si>
  <si>
    <t>ENSG00000156970</t>
  </si>
  <si>
    <t>BUB1B</t>
  </si>
  <si>
    <t>ENSG00000157036</t>
  </si>
  <si>
    <t>EXOG</t>
  </si>
  <si>
    <t>ENSG00000157212</t>
  </si>
  <si>
    <t>PAXIP1</t>
  </si>
  <si>
    <t>ENSG00000157399</t>
  </si>
  <si>
    <t>ARSL</t>
  </si>
  <si>
    <t>ENSG00000157404</t>
  </si>
  <si>
    <t>KIT</t>
  </si>
  <si>
    <t>ENSG00000157470</t>
  </si>
  <si>
    <t>FAM81A</t>
  </si>
  <si>
    <t>ENSG00000157483</t>
  </si>
  <si>
    <t>MYO1E</t>
  </si>
  <si>
    <t>ENSG00000157554</t>
  </si>
  <si>
    <t>ERG</t>
  </si>
  <si>
    <t>ENSG00000157617</t>
  </si>
  <si>
    <t>C2CD2</t>
  </si>
  <si>
    <t>ENSG00000157657</t>
  </si>
  <si>
    <t>ZNF618</t>
  </si>
  <si>
    <t>ENSG00000157796</t>
  </si>
  <si>
    <t>WDR19</t>
  </si>
  <si>
    <t>ENSG00000157890</t>
  </si>
  <si>
    <t>MEGF11</t>
  </si>
  <si>
    <t>ENSG00000158006</t>
  </si>
  <si>
    <t>PAFAH2</t>
  </si>
  <si>
    <t>ENSG00000158077</t>
  </si>
  <si>
    <t>NLRP14</t>
  </si>
  <si>
    <t>ENSG00000158089</t>
  </si>
  <si>
    <t>GALNT14</t>
  </si>
  <si>
    <t>ENSG00000158092</t>
  </si>
  <si>
    <t>NCK1</t>
  </si>
  <si>
    <t>ENSG00000158122</t>
  </si>
  <si>
    <t>PRXL2C</t>
  </si>
  <si>
    <t>ENSG00000158161</t>
  </si>
  <si>
    <t>EYA3</t>
  </si>
  <si>
    <t>ENSG00000158220</t>
  </si>
  <si>
    <t>ESYT3</t>
  </si>
  <si>
    <t>ENSG00000158473</t>
  </si>
  <si>
    <t>CD1D</t>
  </si>
  <si>
    <t>ENSG00000158477</t>
  </si>
  <si>
    <t>CD1A</t>
  </si>
  <si>
    <t>ENSG00000158482</t>
  </si>
  <si>
    <t>SNX29P1</t>
  </si>
  <si>
    <t>ENSG00000158485</t>
  </si>
  <si>
    <t>CD1B</t>
  </si>
  <si>
    <t>ENSG00000158488</t>
  </si>
  <si>
    <t>CD1E</t>
  </si>
  <si>
    <t>ENSG00000158497</t>
  </si>
  <si>
    <t>HMHB1</t>
  </si>
  <si>
    <t>ENSG00000158901</t>
  </si>
  <si>
    <t>WFDC8</t>
  </si>
  <si>
    <t>ENSG00000159110</t>
  </si>
  <si>
    <t>IFNAR2</t>
  </si>
  <si>
    <t>ENSG00000159208</t>
  </si>
  <si>
    <t>CIART</t>
  </si>
  <si>
    <t>ENSG00000159388</t>
  </si>
  <si>
    <t>BTG2</t>
  </si>
  <si>
    <t>ENSG00000159556</t>
  </si>
  <si>
    <t>ISL2</t>
  </si>
  <si>
    <t>ENSG00000159650</t>
  </si>
  <si>
    <t>UROC1</t>
  </si>
  <si>
    <t>ENSG00000159658</t>
  </si>
  <si>
    <t>EFCAB14</t>
  </si>
  <si>
    <t>ENSG00000159712</t>
  </si>
  <si>
    <t>ANKRD18CP</t>
  </si>
  <si>
    <t>ENSG00000159905</t>
  </si>
  <si>
    <t>ZNF221</t>
  </si>
  <si>
    <t>ENSG00000159917</t>
  </si>
  <si>
    <t>ZNF235</t>
  </si>
  <si>
    <t>ENSG00000160049</t>
  </si>
  <si>
    <t>DFFA</t>
  </si>
  <si>
    <t>ENSG00000160183</t>
  </si>
  <si>
    <t>TMPRSS3</t>
  </si>
  <si>
    <t>ENSG00000160185</t>
  </si>
  <si>
    <t>UBASH3A</t>
  </si>
  <si>
    <t>ENSG00000160193</t>
  </si>
  <si>
    <t>WDR4</t>
  </si>
  <si>
    <t>ENSG00000160200</t>
  </si>
  <si>
    <t>CBS</t>
  </si>
  <si>
    <t>ENSG00000160208</t>
  </si>
  <si>
    <t>RRP1B</t>
  </si>
  <si>
    <t>ENSG00000160219</t>
  </si>
  <si>
    <t>GAB3</t>
  </si>
  <si>
    <t>ENSG00000160256</t>
  </si>
  <si>
    <t>SLX9</t>
  </si>
  <si>
    <t>ENSG00000160285</t>
  </si>
  <si>
    <t>LSS</t>
  </si>
  <si>
    <t>ENSG00000160323</t>
  </si>
  <si>
    <t>ADAMTS13</t>
  </si>
  <si>
    <t>ENSG00000160325</t>
  </si>
  <si>
    <t>CACFD1</t>
  </si>
  <si>
    <t>ENSG00000160326</t>
  </si>
  <si>
    <t>SLC2A6</t>
  </si>
  <si>
    <t>ENSG00000160505</t>
  </si>
  <si>
    <t>NLRP4</t>
  </si>
  <si>
    <t>ENSG00000160654</t>
  </si>
  <si>
    <t>CD3G</t>
  </si>
  <si>
    <t>ENSG00000160683</t>
  </si>
  <si>
    <t>CXCR5</t>
  </si>
  <si>
    <t>ENSG00000160695</t>
  </si>
  <si>
    <t>VPS11</t>
  </si>
  <si>
    <t>ENSG00000160712</t>
  </si>
  <si>
    <t>IL6R</t>
  </si>
  <si>
    <t>ENSG00000160752</t>
  </si>
  <si>
    <t>FDPS</t>
  </si>
  <si>
    <t>ENSG00000160803</t>
  </si>
  <si>
    <t>UBQLN4</t>
  </si>
  <si>
    <t>ENSG00000160818</t>
  </si>
  <si>
    <t>GPATCH4</t>
  </si>
  <si>
    <t>ENSG00000160917</t>
  </si>
  <si>
    <t>CPSF4</t>
  </si>
  <si>
    <t>ENSG00000160999</t>
  </si>
  <si>
    <t>SH2B2</t>
  </si>
  <si>
    <t>ENSG00000161048</t>
  </si>
  <si>
    <t>NAPEPLD</t>
  </si>
  <si>
    <t>ENSG00000161055</t>
  </si>
  <si>
    <t>SCGB3A1</t>
  </si>
  <si>
    <t>ENSG00000161082</t>
  </si>
  <si>
    <t>CELF5</t>
  </si>
  <si>
    <t>ENSG00000161103</t>
  </si>
  <si>
    <t>POM121L15P</t>
  </si>
  <si>
    <t>transcribed_processed_pseudogene</t>
  </si>
  <si>
    <t>ENSG00000161133</t>
  </si>
  <si>
    <t>USP41</t>
  </si>
  <si>
    <t>ENSG00000161267</t>
  </si>
  <si>
    <t>BDH1</t>
  </si>
  <si>
    <t>ENSG00000161405</t>
  </si>
  <si>
    <t>IKZF3</t>
  </si>
  <si>
    <t>ENSG00000161544</t>
  </si>
  <si>
    <t>CYGB</t>
  </si>
  <si>
    <t>ENSG00000162004</t>
  </si>
  <si>
    <t>CCDC78</t>
  </si>
  <si>
    <t>ENSG00000162062</t>
  </si>
  <si>
    <t>TEDC2</t>
  </si>
  <si>
    <t>ENSG00000162139</t>
  </si>
  <si>
    <t>NEU3</t>
  </si>
  <si>
    <t>ENSG00000162144</t>
  </si>
  <si>
    <t>CYB561A3</t>
  </si>
  <si>
    <t>ENSG00000162267</t>
  </si>
  <si>
    <t>ITIH3</t>
  </si>
  <si>
    <t>ENSG00000162302</t>
  </si>
  <si>
    <t>RPS6KA4</t>
  </si>
  <si>
    <t>ENSG00000162337</t>
  </si>
  <si>
    <t>LRP5</t>
  </si>
  <si>
    <t>ENSG00000162378</t>
  </si>
  <si>
    <t>ZYG11B</t>
  </si>
  <si>
    <t>ENSG00000162383</t>
  </si>
  <si>
    <t>SLC1A7</t>
  </si>
  <si>
    <t>ENSG00000162408</t>
  </si>
  <si>
    <t>NOL9</t>
  </si>
  <si>
    <t>ENSG00000162430</t>
  </si>
  <si>
    <t>SELENON</t>
  </si>
  <si>
    <t>ENSG00000162458</t>
  </si>
  <si>
    <t>FBLIM1</t>
  </si>
  <si>
    <t>ENSG00000162494</t>
  </si>
  <si>
    <t>LRRC38</t>
  </si>
  <si>
    <t>ENSG00000162496</t>
  </si>
  <si>
    <t>DHRS3</t>
  </si>
  <si>
    <t>ENSG00000162512</t>
  </si>
  <si>
    <t>SDC3</t>
  </si>
  <si>
    <t>ENSG00000162543</t>
  </si>
  <si>
    <t>UBXN10</t>
  </si>
  <si>
    <t>ENSG00000162571</t>
  </si>
  <si>
    <t>TTLL10</t>
  </si>
  <si>
    <t>ENSG00000162618</t>
  </si>
  <si>
    <t>ADGRL4</t>
  </si>
  <si>
    <t>ENSG00000162643</t>
  </si>
  <si>
    <t>DNAI3</t>
  </si>
  <si>
    <t>ENSG00000162645</t>
  </si>
  <si>
    <t>GBP2</t>
  </si>
  <si>
    <t>ENSG00000162654</t>
  </si>
  <si>
    <t>GBP4</t>
  </si>
  <si>
    <t>ENSG00000162687</t>
  </si>
  <si>
    <t>KCNT2</t>
  </si>
  <si>
    <t>ENSG00000162688</t>
  </si>
  <si>
    <t>AGL</t>
  </si>
  <si>
    <t>ENSG00000162694</t>
  </si>
  <si>
    <t>EXTL2</t>
  </si>
  <si>
    <t>ENSG00000162711</t>
  </si>
  <si>
    <t>NLRP3</t>
  </si>
  <si>
    <t>ENSG00000162738</t>
  </si>
  <si>
    <t>VANGL2</t>
  </si>
  <si>
    <t>ENSG00000162739</t>
  </si>
  <si>
    <t>SLAMF6</t>
  </si>
  <si>
    <t>ENSG00000162746</t>
  </si>
  <si>
    <t>FCRLB</t>
  </si>
  <si>
    <t>ENSG00000162769</t>
  </si>
  <si>
    <t>FLVCR1</t>
  </si>
  <si>
    <t>ENSG00000162775</t>
  </si>
  <si>
    <t>RBM15</t>
  </si>
  <si>
    <t>ENSG00000162777</t>
  </si>
  <si>
    <t>DENND2D</t>
  </si>
  <si>
    <t>ENSG00000162804</t>
  </si>
  <si>
    <t>SNED1</t>
  </si>
  <si>
    <t>ENSG00000162813</t>
  </si>
  <si>
    <t>BPNT1</t>
  </si>
  <si>
    <t>ENSG00000162819</t>
  </si>
  <si>
    <t>BROX</t>
  </si>
  <si>
    <t>ENSG00000162836</t>
  </si>
  <si>
    <t>ACP6</t>
  </si>
  <si>
    <t>ENSG00000162882</t>
  </si>
  <si>
    <t>HAAO</t>
  </si>
  <si>
    <t>ENSG00000162927</t>
  </si>
  <si>
    <t>PUS10</t>
  </si>
  <si>
    <t>ENSG00000162944</t>
  </si>
  <si>
    <t>RFTN2</t>
  </si>
  <si>
    <t>ENSG00000162946</t>
  </si>
  <si>
    <t>DISC1</t>
  </si>
  <si>
    <t>ENSG00000163006</t>
  </si>
  <si>
    <t>CCDC138</t>
  </si>
  <si>
    <t>ENSG00000163026</t>
  </si>
  <si>
    <t>WDCP</t>
  </si>
  <si>
    <t>ENSG00000163040</t>
  </si>
  <si>
    <t>CCDC74A</t>
  </si>
  <si>
    <t>ENSG00000163046</t>
  </si>
  <si>
    <t>ANKRD30BL</t>
  </si>
  <si>
    <t>ENSG00000163053</t>
  </si>
  <si>
    <t>SLC16A14</t>
  </si>
  <si>
    <t>ENSG00000163072</t>
  </si>
  <si>
    <t>NOSTRIN</t>
  </si>
  <si>
    <t>ENSG00000163110</t>
  </si>
  <si>
    <t>PDLIM5</t>
  </si>
  <si>
    <t>ENSG00000163155</t>
  </si>
  <si>
    <t>LYSMD1</t>
  </si>
  <si>
    <t>ENSG00000163219</t>
  </si>
  <si>
    <t>ARHGAP25</t>
  </si>
  <si>
    <t>ENSG00000163235</t>
  </si>
  <si>
    <t>TGFA</t>
  </si>
  <si>
    <t>ENSG00000163331</t>
  </si>
  <si>
    <t>DAPL1</t>
  </si>
  <si>
    <t>ENSG00000163344</t>
  </si>
  <si>
    <t>PMVK</t>
  </si>
  <si>
    <t>ENSG00000163348</t>
  </si>
  <si>
    <t>PYGO2</t>
  </si>
  <si>
    <t>ENSG00000163382</t>
  </si>
  <si>
    <t>NAXE</t>
  </si>
  <si>
    <t>ENSG00000163428</t>
  </si>
  <si>
    <t>LRRC58</t>
  </si>
  <si>
    <t>ENSG00000163430</t>
  </si>
  <si>
    <t>FSTL1</t>
  </si>
  <si>
    <t>ENSG00000163472</t>
  </si>
  <si>
    <t>TMEM79</t>
  </si>
  <si>
    <t>ENSG00000163492</t>
  </si>
  <si>
    <t>CCDC141</t>
  </si>
  <si>
    <t>ENSG00000163518</t>
  </si>
  <si>
    <t>FCRL4</t>
  </si>
  <si>
    <t>ENSG00000163519</t>
  </si>
  <si>
    <t>TRAT1</t>
  </si>
  <si>
    <t>ENSG00000163520</t>
  </si>
  <si>
    <t>FBLN2</t>
  </si>
  <si>
    <t>ENSG00000163534</t>
  </si>
  <si>
    <t>FCRL1</t>
  </si>
  <si>
    <t>ENSG00000163564</t>
  </si>
  <si>
    <t>PYHIN1</t>
  </si>
  <si>
    <t>ENSG00000163568</t>
  </si>
  <si>
    <t>AIM2</t>
  </si>
  <si>
    <t>ENSG00000163577</t>
  </si>
  <si>
    <t>EIF5A2</t>
  </si>
  <si>
    <t>ENSG00000163590</t>
  </si>
  <si>
    <t>PPM1L</t>
  </si>
  <si>
    <t>ENSG00000163599</t>
  </si>
  <si>
    <t>CTLA4</t>
  </si>
  <si>
    <t>ENSG00000163600</t>
  </si>
  <si>
    <t>ICOS</t>
  </si>
  <si>
    <t>ENSG00000163606</t>
  </si>
  <si>
    <t>CD200R1</t>
  </si>
  <si>
    <t>ENSG00000163611</t>
  </si>
  <si>
    <t>SPICE1</t>
  </si>
  <si>
    <t>ENSG00000163617</t>
  </si>
  <si>
    <t>CCDC191</t>
  </si>
  <si>
    <t>ENSG00000163625</t>
  </si>
  <si>
    <t>WDFY3</t>
  </si>
  <si>
    <t>ENSG00000163701</t>
  </si>
  <si>
    <t>IL17RE</t>
  </si>
  <si>
    <t>ENSG00000163734</t>
  </si>
  <si>
    <t>CXCL3</t>
  </si>
  <si>
    <t>ENSG00000163738</t>
  </si>
  <si>
    <t>MTHFD2L</t>
  </si>
  <si>
    <t>ENSG00000163785</t>
  </si>
  <si>
    <t>RYK</t>
  </si>
  <si>
    <t>ENSG00000163817</t>
  </si>
  <si>
    <t>SLC6A20</t>
  </si>
  <si>
    <t>ENSG00000163818</t>
  </si>
  <si>
    <t>LZTFL1</t>
  </si>
  <si>
    <t>ENSG00000163840</t>
  </si>
  <si>
    <t>DTX3L</t>
  </si>
  <si>
    <t>ENSG00000163866</t>
  </si>
  <si>
    <t>SMIM12</t>
  </si>
  <si>
    <t>ENSG00000163873</t>
  </si>
  <si>
    <t>GRIK3</t>
  </si>
  <si>
    <t>ENSG00000163898</t>
  </si>
  <si>
    <t>LIPH</t>
  </si>
  <si>
    <t>ENSG00000163923</t>
  </si>
  <si>
    <t>RPL39L</t>
  </si>
  <si>
    <t>ENSG00000163935</t>
  </si>
  <si>
    <t>SFMBT1</t>
  </si>
  <si>
    <t>ENSG00000163947</t>
  </si>
  <si>
    <t>ARHGEF3</t>
  </si>
  <si>
    <t>ENSG00000163961</t>
  </si>
  <si>
    <t>RNF168</t>
  </si>
  <si>
    <t>ENSG00000164002</t>
  </si>
  <si>
    <t>EXO5</t>
  </si>
  <si>
    <t>ENSG00000164048</t>
  </si>
  <si>
    <t>ZNF589</t>
  </si>
  <si>
    <t>ENSG00000164077</t>
  </si>
  <si>
    <t>MON1A</t>
  </si>
  <si>
    <t>ENSG00000164100</t>
  </si>
  <si>
    <t>NDST3</t>
  </si>
  <si>
    <t>ENSG00000164106</t>
  </si>
  <si>
    <t>SCRG1</t>
  </si>
  <si>
    <t>ENSG00000164107</t>
  </si>
  <si>
    <t>HAND2</t>
  </si>
  <si>
    <t>ENSG00000164114</t>
  </si>
  <si>
    <t>MAP9</t>
  </si>
  <si>
    <t>ENSG00000164120</t>
  </si>
  <si>
    <t>HPGD</t>
  </si>
  <si>
    <t>ENSG00000164129</t>
  </si>
  <si>
    <t>NPY5R</t>
  </si>
  <si>
    <t>ENSG00000164136</t>
  </si>
  <si>
    <t>IL15</t>
  </si>
  <si>
    <t>ENSG00000164142</t>
  </si>
  <si>
    <t>FHIP1A</t>
  </si>
  <si>
    <t>ENSG00000164161</t>
  </si>
  <si>
    <t>HHIP</t>
  </si>
  <si>
    <t>ENSG00000164171</t>
  </si>
  <si>
    <t>ITGA2</t>
  </si>
  <si>
    <t>ENSG00000164172</t>
  </si>
  <si>
    <t>MOCS2</t>
  </si>
  <si>
    <t>ENSG00000164180</t>
  </si>
  <si>
    <t>TMEM161B</t>
  </si>
  <si>
    <t>ENSG00000164209</t>
  </si>
  <si>
    <t>SLC25A46</t>
  </si>
  <si>
    <t>ENSG00000164211</t>
  </si>
  <si>
    <t>STARD4</t>
  </si>
  <si>
    <t>ENSG00000164221</t>
  </si>
  <si>
    <t>CCDC112</t>
  </si>
  <si>
    <t>ENSG00000164237</t>
  </si>
  <si>
    <t>CMBL</t>
  </si>
  <si>
    <t>ENSG00000164291</t>
  </si>
  <si>
    <t>ARSK</t>
  </si>
  <si>
    <t>ENSG00000164330</t>
  </si>
  <si>
    <t>EBF1</t>
  </si>
  <si>
    <t>ENSG00000164362</t>
  </si>
  <si>
    <t>TERT</t>
  </si>
  <si>
    <t>ENSG00000164430</t>
  </si>
  <si>
    <t>CGAS</t>
  </si>
  <si>
    <t>ENSG00000164438</t>
  </si>
  <si>
    <t>TLX3</t>
  </si>
  <si>
    <t>ENSG00000164483</t>
  </si>
  <si>
    <t>SAMD3</t>
  </si>
  <si>
    <t>ENSG00000164512</t>
  </si>
  <si>
    <t>ANKRD55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</si>
  <si>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</si>
  <si>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</si>
  <si>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</si>
  <si>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</si>
  <si>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</si>
  <si>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</si>
  <si>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</si>
  <si>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KIAA0895</t>
  </si>
  <si>
    <t>ENSG00000164591</t>
  </si>
  <si>
    <t>MYOZ3</t>
  </si>
  <si>
    <t>ENSG00000164620</t>
  </si>
  <si>
    <t>RELL2</t>
  </si>
  <si>
    <t>ENSG00000164627</t>
  </si>
  <si>
    <t>KIF6</t>
  </si>
  <si>
    <t>ENSG00000164669</t>
  </si>
  <si>
    <t>INTS4P1</t>
  </si>
  <si>
    <t>ENSG00000164684</t>
  </si>
  <si>
    <t>ZNF704</t>
  </si>
  <si>
    <t>ENSG00000164687</t>
  </si>
  <si>
    <t>FABP5</t>
  </si>
  <si>
    <t>ENSG00000164744</t>
  </si>
  <si>
    <t>SUN3</t>
  </si>
  <si>
    <t>ENSG00000164746</t>
  </si>
  <si>
    <t>C7orf57</t>
  </si>
  <si>
    <t>ENSG00000164850</t>
  </si>
  <si>
    <t>GPER1</t>
  </si>
  <si>
    <t>ENSG00000164930</t>
  </si>
  <si>
    <t>FZD6</t>
  </si>
  <si>
    <t>ENSG00000164932</t>
  </si>
  <si>
    <t>CTHRC1</t>
  </si>
  <si>
    <t>ENSG00000164949</t>
  </si>
  <si>
    <t>GEM</t>
  </si>
  <si>
    <t>ENSG00000164953</t>
  </si>
  <si>
    <t>TMEM67</t>
  </si>
  <si>
    <t>ENSG00000164961</t>
  </si>
  <si>
    <t>WASHC5</t>
  </si>
  <si>
    <t>ENSG00000164989</t>
  </si>
  <si>
    <t>CCDC171</t>
  </si>
  <si>
    <t>ENSG00000165097</t>
  </si>
  <si>
    <t>KDM1B</t>
  </si>
  <si>
    <t>ENSG00000165118</t>
  </si>
  <si>
    <t>C9orf64</t>
  </si>
  <si>
    <t>ENSG00000165125</t>
  </si>
  <si>
    <t>TRPV6</t>
  </si>
  <si>
    <t>ENSG00000165175</t>
  </si>
  <si>
    <t>MID1IP1</t>
  </si>
  <si>
    <t>ENSG00000165182</t>
  </si>
  <si>
    <t>CXorf58</t>
  </si>
  <si>
    <t>ENSG00000165238</t>
  </si>
  <si>
    <t>WNK2</t>
  </si>
  <si>
    <t>ENSG00000165304</t>
  </si>
  <si>
    <t>MELK</t>
  </si>
  <si>
    <t>ENSG00000165379</t>
  </si>
  <si>
    <t>LRFN5</t>
  </si>
  <si>
    <t>ENSG00000165409</t>
  </si>
  <si>
    <t>TSHR</t>
  </si>
  <si>
    <t>ENSG00000165449</t>
  </si>
  <si>
    <t>SLC16A9</t>
  </si>
  <si>
    <t>ENSG00000165490</t>
  </si>
  <si>
    <t>DDIAS</t>
  </si>
  <si>
    <t>ENSG00000165521</t>
  </si>
  <si>
    <t>EML5</t>
  </si>
  <si>
    <t>ENSG00000165572</t>
  </si>
  <si>
    <t>KBTBD6</t>
  </si>
  <si>
    <t>ENSG00000165591</t>
  </si>
  <si>
    <t>FAAH2</t>
  </si>
  <si>
    <t>ENSG00000165617</t>
  </si>
  <si>
    <t>DACT1</t>
  </si>
  <si>
    <t>ENSG00000165695</t>
  </si>
  <si>
    <t>AK8</t>
  </si>
  <si>
    <t>ENSG00000165716</t>
  </si>
  <si>
    <t>DIPK1B</t>
  </si>
  <si>
    <t>ENSG00000165821</t>
  </si>
  <si>
    <t>SALL2</t>
  </si>
  <si>
    <t>ENSG00000165868</t>
  </si>
  <si>
    <t>HSPA12A</t>
  </si>
  <si>
    <t>ENSG00000165891</t>
  </si>
  <si>
    <t>E2F7</t>
  </si>
  <si>
    <t>ENSG00000165905</t>
  </si>
  <si>
    <t>LARGE2</t>
  </si>
  <si>
    <t>ENSG00000165912</t>
  </si>
  <si>
    <t>PACSIN3</t>
  </si>
  <si>
    <t>ENSG00000165914</t>
  </si>
  <si>
    <t>TTC7B</t>
  </si>
  <si>
    <t>ENSG00000165959</t>
  </si>
  <si>
    <t>CLMN</t>
  </si>
  <si>
    <t>ENSG00000166006</t>
  </si>
  <si>
    <t>KCNC2</t>
  </si>
  <si>
    <t>ENSG00000166016</t>
  </si>
  <si>
    <t>ABTB2</t>
  </si>
  <si>
    <t>ENSG00000166086</t>
  </si>
  <si>
    <t>JAM3</t>
  </si>
  <si>
    <t>ENSG00000166123</t>
  </si>
  <si>
    <t>GPT2</t>
  </si>
  <si>
    <t>ENSG00000166126</t>
  </si>
  <si>
    <t>AMN</t>
  </si>
  <si>
    <t>ENSG00000166133</t>
  </si>
  <si>
    <t>RPUSD2</t>
  </si>
  <si>
    <t>ENSG00000166145</t>
  </si>
  <si>
    <t>SPINT1</t>
  </si>
  <si>
    <t>ENSG00000166250</t>
  </si>
  <si>
    <t>CLMP</t>
  </si>
  <si>
    <t>ENSG00000166317</t>
  </si>
  <si>
    <t>SYNPO2L</t>
  </si>
  <si>
    <t>ENSG00000166326</t>
  </si>
  <si>
    <t>TRIM44</t>
  </si>
  <si>
    <t>ENSG00000166352</t>
  </si>
  <si>
    <t>IFTAP</t>
  </si>
  <si>
    <t>ENSG00000166387</t>
  </si>
  <si>
    <t>PPFIBP2</t>
  </si>
  <si>
    <t>ENSG00000166401</t>
  </si>
  <si>
    <t>SERPINB8</t>
  </si>
  <si>
    <t>ENSG00000166408</t>
  </si>
  <si>
    <t>OR5P1P</t>
  </si>
  <si>
    <t>ENSG00000166450</t>
  </si>
  <si>
    <t>PRTG</t>
  </si>
  <si>
    <t>ENSG00000166482</t>
  </si>
  <si>
    <t>MFAP4</t>
  </si>
  <si>
    <t>ENSG00000166483</t>
  </si>
  <si>
    <t>WEE1</t>
  </si>
  <si>
    <t>ENSG00000166578</t>
  </si>
  <si>
    <t>IQCD</t>
  </si>
  <si>
    <t>ENSG00000166582</t>
  </si>
  <si>
    <t>CENPV</t>
  </si>
  <si>
    <t>ENSG00000166681</t>
  </si>
  <si>
    <t>BEX3</t>
  </si>
  <si>
    <t>ENSG00000166689</t>
  </si>
  <si>
    <t>PLEKHA7</t>
  </si>
  <si>
    <t>ENSG00000166822</t>
  </si>
  <si>
    <t>TMEM170A</t>
  </si>
  <si>
    <t>ENSG00000166825</t>
  </si>
  <si>
    <t>ANPEP</t>
  </si>
  <si>
    <t>ENSG00000166866</t>
  </si>
  <si>
    <t>MYO1A</t>
  </si>
  <si>
    <t>ENSG00000166881</t>
  </si>
  <si>
    <t>NEMP1</t>
  </si>
  <si>
    <t>ENSG00000166897</t>
  </si>
  <si>
    <t>ELFN2</t>
  </si>
  <si>
    <t>ENSG00000166900</t>
  </si>
  <si>
    <t>STX3</t>
  </si>
  <si>
    <t>ENSG00000166908</t>
  </si>
  <si>
    <t>PIP4K2C</t>
  </si>
  <si>
    <t>ENSG00000166960</t>
  </si>
  <si>
    <t>CCDC178</t>
  </si>
  <si>
    <t>ENSG00000166963</t>
  </si>
  <si>
    <t>MAP1A</t>
  </si>
  <si>
    <t>ENSG00000166997</t>
  </si>
  <si>
    <t>CNPY4</t>
  </si>
  <si>
    <t>ENSG00000167034</t>
  </si>
  <si>
    <t>NKX3-1</t>
  </si>
  <si>
    <t>ENSG00000167083</t>
  </si>
  <si>
    <t>GNGT2</t>
  </si>
  <si>
    <t>ENSG00000167094</t>
  </si>
  <si>
    <t>TTC16</t>
  </si>
  <si>
    <t>ENSG00000167123</t>
  </si>
  <si>
    <t>CERCAM</t>
  </si>
  <si>
    <t>ENSG00000167286</t>
  </si>
  <si>
    <t>CD3D</t>
  </si>
  <si>
    <t>ENSG00000167393</t>
  </si>
  <si>
    <t>PPP2R3B</t>
  </si>
  <si>
    <t>ENSG00000167555</t>
  </si>
  <si>
    <t>ZNF528</t>
  </si>
  <si>
    <t>ENSG00000167613</t>
  </si>
  <si>
    <t>LAIR1</t>
  </si>
  <si>
    <t>ENSG00000167614</t>
  </si>
  <si>
    <t>TTYH1</t>
  </si>
  <si>
    <t>ENSG00000167618</t>
  </si>
  <si>
    <t>LAIR2</t>
  </si>
  <si>
    <t>ENSG00000167633</t>
  </si>
  <si>
    <t>KIR3DL1</t>
  </si>
  <si>
    <t>ENSG00000167664</t>
  </si>
  <si>
    <t>TMIGD2</t>
  </si>
  <si>
    <t>ENSG00000167685</t>
  </si>
  <si>
    <t>ZNF444</t>
  </si>
  <si>
    <t>ENSG00000167711</t>
  </si>
  <si>
    <t>SERPINF2</t>
  </si>
  <si>
    <t>ENSG00000167747</t>
  </si>
  <si>
    <t>C19orf48</t>
  </si>
  <si>
    <t>ENSG00000167775</t>
  </si>
  <si>
    <t>CD320</t>
  </si>
  <si>
    <t>ENSG00000167779</t>
  </si>
  <si>
    <t>IGFBP6</t>
  </si>
  <si>
    <t>ENSG00000167780</t>
  </si>
  <si>
    <t>SOAT2</t>
  </si>
  <si>
    <t>ENSG00000167785</t>
  </si>
  <si>
    <t>ZNF558</t>
  </si>
  <si>
    <t>ENSG00000167797</t>
  </si>
  <si>
    <t>CDK2AP2</t>
  </si>
  <si>
    <t>ENSG00000167799</t>
  </si>
  <si>
    <t>NUDT8</t>
  </si>
  <si>
    <t>ENSG00000167800</t>
  </si>
  <si>
    <t>TBX10</t>
  </si>
  <si>
    <t>ENSG00000167840</t>
  </si>
  <si>
    <t>ZNF232</t>
  </si>
  <si>
    <t>ENSG00000167889</t>
  </si>
  <si>
    <t>MGAT5B</t>
  </si>
  <si>
    <t>ENSG00000167984</t>
  </si>
  <si>
    <t>NLRC3</t>
  </si>
  <si>
    <t>ENSG00000168038</t>
  </si>
  <si>
    <t>ULK4</t>
  </si>
  <si>
    <t>ENSG00000168061</t>
  </si>
  <si>
    <t>SAC3D1</t>
  </si>
  <si>
    <t>ENSG00000168065</t>
  </si>
  <si>
    <t>SLC22A11</t>
  </si>
  <si>
    <t>ENSG00000168078</t>
  </si>
  <si>
    <t>PBK</t>
  </si>
  <si>
    <t>ENSG00000168081</t>
  </si>
  <si>
    <t>PNOC</t>
  </si>
  <si>
    <t>ENSG00000168143</t>
  </si>
  <si>
    <t>FAM83B</t>
  </si>
  <si>
    <t>ENSG00000168229</t>
  </si>
  <si>
    <t>PTGDR</t>
  </si>
  <si>
    <t>ENSG00000168243</t>
  </si>
  <si>
    <t>GNG4</t>
  </si>
  <si>
    <t>ENSG00000168273</t>
  </si>
  <si>
    <t>SMIM4</t>
  </si>
  <si>
    <t>ENSG00000168280</t>
  </si>
  <si>
    <t>KIF5C</t>
  </si>
  <si>
    <t>ENSG00000168333</t>
  </si>
  <si>
    <t>PPDPFL</t>
  </si>
  <si>
    <t>ENSG00000168405</t>
  </si>
  <si>
    <t>CMAHP</t>
  </si>
  <si>
    <t>ENSG00000168421</t>
  </si>
  <si>
    <t>RHOH</t>
  </si>
  <si>
    <t>ENSG00000168594</t>
  </si>
  <si>
    <t>ADAM29</t>
  </si>
  <si>
    <t>ENSG00000168661</t>
  </si>
  <si>
    <t>ZNF30</t>
  </si>
  <si>
    <t>ENSG00000168676</t>
  </si>
  <si>
    <t>KCTD19</t>
  </si>
  <si>
    <t>ENSG00000168679</t>
  </si>
  <si>
    <t>SLC16A4</t>
  </si>
  <si>
    <t>ENSG00000168769</t>
  </si>
  <si>
    <t>TET2</t>
  </si>
  <si>
    <t>ENSG00000168811</t>
  </si>
  <si>
    <t>IL12A</t>
  </si>
  <si>
    <t>ENSG00000168813</t>
  </si>
  <si>
    <t>ZNF507</t>
  </si>
  <si>
    <t>ENSG00000168874</t>
  </si>
  <si>
    <t>ATOH8</t>
  </si>
  <si>
    <t>ENSG00000168916</t>
  </si>
  <si>
    <t>ZNF608</t>
  </si>
  <si>
    <t>ENSG00000168924</t>
  </si>
  <si>
    <t>LETM1</t>
  </si>
  <si>
    <t>ENSG00000168970</t>
  </si>
  <si>
    <t>JMJD7-PLA2G4B</t>
  </si>
  <si>
    <t>ENSG00000168993</t>
  </si>
  <si>
    <t>CPLX1</t>
  </si>
  <si>
    <t>ENSG00000169031</t>
  </si>
  <si>
    <t>COL4A3</t>
  </si>
  <si>
    <t>ENSG00000169075</t>
  </si>
  <si>
    <t>BRD7P3</t>
  </si>
  <si>
    <t>ENSG00000169105</t>
  </si>
  <si>
    <t>CHST14</t>
  </si>
  <si>
    <t>ENSG00000169116</t>
  </si>
  <si>
    <t>PARM1</t>
  </si>
  <si>
    <t>ENSG00000169118</t>
  </si>
  <si>
    <t>CSNK1G1</t>
  </si>
  <si>
    <t>ENSG00000169126</t>
  </si>
  <si>
    <t>ODAD2</t>
  </si>
  <si>
    <t>ENSG00000169217</t>
  </si>
  <si>
    <t>CD2BP2</t>
  </si>
  <si>
    <t>ENSG00000169245</t>
  </si>
  <si>
    <t>CXCL10</t>
  </si>
  <si>
    <t>ENSG00000169247</t>
  </si>
  <si>
    <t>SH3TC2</t>
  </si>
  <si>
    <t>ENSG00000169248</t>
  </si>
  <si>
    <t>CXCL11</t>
  </si>
  <si>
    <t>ENSG00000169252</t>
  </si>
  <si>
    <t>ADRB2</t>
  </si>
  <si>
    <t>ENSG00000169255</t>
  </si>
  <si>
    <t>B3GALNT1</t>
  </si>
  <si>
    <t>ENSG00000169258</t>
  </si>
  <si>
    <t>GPRIN1</t>
  </si>
  <si>
    <t>ENSG00000169282</t>
  </si>
  <si>
    <t>KCNAB1</t>
  </si>
  <si>
    <t>ENSG00000169313</t>
  </si>
  <si>
    <t>P2RY12</t>
  </si>
  <si>
    <t>ENSG00000169330</t>
  </si>
  <si>
    <t>MINAR1</t>
  </si>
  <si>
    <t>ENSG00000169359</t>
  </si>
  <si>
    <t>SLC33A1</t>
  </si>
  <si>
    <t>ENSG00000169398</t>
  </si>
  <si>
    <t>PTK2</t>
  </si>
  <si>
    <t>ENSG00000169427</t>
  </si>
  <si>
    <t>KCNK9</t>
  </si>
  <si>
    <t>ENSG00000169432</t>
  </si>
  <si>
    <t>SCN9A</t>
  </si>
  <si>
    <t>ENSG00000169435</t>
  </si>
  <si>
    <t>RASSF6</t>
  </si>
  <si>
    <t>ENSG00000169554</t>
  </si>
  <si>
    <t>ZEB2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</si>
  <si>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</si>
  <si>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</si>
  <si>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</si>
  <si>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</si>
  <si>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</si>
  <si>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</si>
  <si>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</si>
  <si>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</si>
  <si>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ENSG00000169604</t>
  </si>
  <si>
    <t>ANTXR1</t>
  </si>
  <si>
    <t>ENSG00000169684</t>
  </si>
  <si>
    <t>CHRNA5</t>
  </si>
  <si>
    <t>ENSG00000169715</t>
  </si>
  <si>
    <t>MT1E</t>
  </si>
  <si>
    <t>ENSG00000169752</t>
  </si>
  <si>
    <t>NRG4</t>
  </si>
  <si>
    <t>ENSG00000169894</t>
  </si>
  <si>
    <t>MUC3A</t>
  </si>
  <si>
    <t>ENSG00000169933</t>
  </si>
  <si>
    <t>FRMPD4</t>
  </si>
  <si>
    <t>ENSG00000169946</t>
  </si>
  <si>
    <t>ZFPM2</t>
  </si>
  <si>
    <t>ENSG00000169957</t>
  </si>
  <si>
    <t>ZNF768</t>
  </si>
  <si>
    <t>ENSG00000169962</t>
  </si>
  <si>
    <t>TAS1R3</t>
  </si>
  <si>
    <t>ENSG00000169964</t>
  </si>
  <si>
    <t>TMEM42</t>
  </si>
  <si>
    <t>ENSG00000169994</t>
  </si>
  <si>
    <t>MYO7B</t>
  </si>
  <si>
    <t>ENSG00000170100</t>
  </si>
  <si>
    <t>ZNF778</t>
  </si>
  <si>
    <t>ENSG00000170113</t>
  </si>
  <si>
    <t>NIPA1</t>
  </si>
  <si>
    <t>ENSG00000170153</t>
  </si>
  <si>
    <t>RNF150</t>
  </si>
  <si>
    <t>ENSG00000170160</t>
  </si>
  <si>
    <t>CCDC144A</t>
  </si>
  <si>
    <t>ENSG00000170161</t>
  </si>
  <si>
    <t>FAM88B</t>
  </si>
  <si>
    <t>ENSG00000170191</t>
  </si>
  <si>
    <t>NANP</t>
  </si>
  <si>
    <t>ENSG00000170264</t>
  </si>
  <si>
    <t>FAM161A</t>
  </si>
  <si>
    <t>ENSG00000170270</t>
  </si>
  <si>
    <t>GON7</t>
  </si>
  <si>
    <t>ENSG00000170275</t>
  </si>
  <si>
    <t>CRTAP</t>
  </si>
  <si>
    <t>ENSG00000170293</t>
  </si>
  <si>
    <t>CMTM8</t>
  </si>
  <si>
    <t>ENSG00000170298</t>
  </si>
  <si>
    <t>LGALS9B</t>
  </si>
  <si>
    <t>ENSG00000170325</t>
  </si>
  <si>
    <t>PRDM10</t>
  </si>
  <si>
    <t>ENSG00000170345</t>
  </si>
  <si>
    <t>FOS</t>
  </si>
  <si>
    <t>ENSG00000170370</t>
  </si>
  <si>
    <t>EMX2</t>
  </si>
  <si>
    <t>ENSG00000170374</t>
  </si>
  <si>
    <t>SP7</t>
  </si>
  <si>
    <t>ENSG00000170396</t>
  </si>
  <si>
    <t>ZNF804A</t>
  </si>
  <si>
    <t>ENSG00000170486</t>
  </si>
  <si>
    <t>KRT72</t>
  </si>
  <si>
    <t>ENSG00000170522</t>
  </si>
  <si>
    <t>ELOVL6</t>
  </si>
  <si>
    <t>ENSG00000170558</t>
  </si>
  <si>
    <t>CDH2</t>
  </si>
  <si>
    <t>ENSG00000170629</t>
  </si>
  <si>
    <t>DPY19L2P2</t>
  </si>
  <si>
    <t>ENSG00000170634</t>
  </si>
  <si>
    <t>ACYP2</t>
  </si>
  <si>
    <t>ENSG00000170745</t>
  </si>
  <si>
    <t>KCNS3</t>
  </si>
  <si>
    <t>ENSG00000170819</t>
  </si>
  <si>
    <t>BFSP2</t>
  </si>
  <si>
    <t>ENSG00000170854</t>
  </si>
  <si>
    <t>RIOX2</t>
  </si>
  <si>
    <t>ENSG00000170873</t>
  </si>
  <si>
    <t>MTSS1</t>
  </si>
  <si>
    <t>ENSG00000170917</t>
  </si>
  <si>
    <t>NUDT6</t>
  </si>
  <si>
    <t>ENSG00000170921</t>
  </si>
  <si>
    <t>TANC2</t>
  </si>
  <si>
    <t>ENSG00000170946</t>
  </si>
  <si>
    <t>DNAJC24</t>
  </si>
  <si>
    <t>ENSG00000170953</t>
  </si>
  <si>
    <t>OR8B12</t>
  </si>
  <si>
    <t>ENSG00000171016</t>
  </si>
  <si>
    <t>PYGO1</t>
  </si>
  <si>
    <t>ENSG00000171033</t>
  </si>
  <si>
    <t>PKIA</t>
  </si>
  <si>
    <t>ENSG00000171044</t>
  </si>
  <si>
    <t>XKR6</t>
  </si>
  <si>
    <t>ENSG00000171045</t>
  </si>
  <si>
    <t>TSNARE1</t>
  </si>
  <si>
    <t>ENSG00000171148</t>
  </si>
  <si>
    <t>TADA3</t>
  </si>
  <si>
    <t>ENSG00000171223</t>
  </si>
  <si>
    <t>JUNB</t>
  </si>
  <si>
    <t>ENSG00000171262</t>
  </si>
  <si>
    <t>FAM98B</t>
  </si>
  <si>
    <t>ENSG00000171316</t>
  </si>
  <si>
    <t>CHD7</t>
  </si>
  <si>
    <t>ENSG00000171320</t>
  </si>
  <si>
    <t>ESCO2</t>
  </si>
  <si>
    <t>ENSG00000171448</t>
  </si>
  <si>
    <t>ZBTB26</t>
  </si>
  <si>
    <t>ENSG00000171488</t>
  </si>
  <si>
    <t>LRRC8C</t>
  </si>
  <si>
    <t>ENSG00000171551</t>
  </si>
  <si>
    <t>ECEL1</t>
  </si>
  <si>
    <t>ENSG00000171608</t>
  </si>
  <si>
    <t>PIK3CD</t>
  </si>
  <si>
    <t>ENSG00000171611</t>
  </si>
  <si>
    <t>PTCRA</t>
  </si>
  <si>
    <t>ENSG00000171680</t>
  </si>
  <si>
    <t>PLEKHG5</t>
  </si>
  <si>
    <t>ENSG00000171703</t>
  </si>
  <si>
    <t>TCEA2</t>
  </si>
  <si>
    <t>ENSG00000171714</t>
  </si>
  <si>
    <t>ANO5</t>
  </si>
  <si>
    <t>ENSG00000171757</t>
  </si>
  <si>
    <t>LRRC34</t>
  </si>
  <si>
    <t>ENSG00000171766</t>
  </si>
  <si>
    <t>GATM</t>
  </si>
  <si>
    <t>ENSG00000171791</t>
  </si>
  <si>
    <t>BCL2</t>
  </si>
  <si>
    <t>ENSG00000171873</t>
  </si>
  <si>
    <t>ADRA1D</t>
  </si>
  <si>
    <t>ENSG00000171916</t>
  </si>
  <si>
    <t>LGALS9C</t>
  </si>
  <si>
    <t>ENSG00000171951</t>
  </si>
  <si>
    <t>SCG2</t>
  </si>
  <si>
    <t>ENSG00000171960</t>
  </si>
  <si>
    <t>PPIH</t>
  </si>
  <si>
    <t>ENSG00000172000</t>
  </si>
  <si>
    <t>ZNF556</t>
  </si>
  <si>
    <t>ENSG00000172005</t>
  </si>
  <si>
    <t>MAL</t>
  </si>
  <si>
    <t>ENSG00000172009</t>
  </si>
  <si>
    <t>THOP1</t>
  </si>
  <si>
    <t>ENSG00000172020</t>
  </si>
  <si>
    <t>GAP43</t>
  </si>
  <si>
    <t>ENSG00000172031</t>
  </si>
  <si>
    <t>EPHX4</t>
  </si>
  <si>
    <t>ENSG00000172116</t>
  </si>
  <si>
    <t>CD8B</t>
  </si>
  <si>
    <t>ENSG00000172123</t>
  </si>
  <si>
    <t>SLFN12</t>
  </si>
  <si>
    <t>ENSG00000172159</t>
  </si>
  <si>
    <t>FRMD3</t>
  </si>
  <si>
    <t>ENSG00000172164</t>
  </si>
  <si>
    <t>SNTB1</t>
  </si>
  <si>
    <t>ENSG00000172197</t>
  </si>
  <si>
    <t>MBOAT1</t>
  </si>
  <si>
    <t>ENSG00000172244</t>
  </si>
  <si>
    <t>C5orf34</t>
  </si>
  <si>
    <t>ENSG00000172292</t>
  </si>
  <si>
    <t>CERS6</t>
  </si>
  <si>
    <t>ENSG00000172296</t>
  </si>
  <si>
    <t>SPTLC3</t>
  </si>
  <si>
    <t>ENSG00000172339</t>
  </si>
  <si>
    <t>ALG14</t>
  </si>
  <si>
    <t>ENSG00000172340</t>
  </si>
  <si>
    <t>SUCLG2</t>
  </si>
  <si>
    <t>ENSG00000172350</t>
  </si>
  <si>
    <t>ABCG4</t>
  </si>
  <si>
    <t>ENSG00000172382</t>
  </si>
  <si>
    <t>PRSS27</t>
  </si>
  <si>
    <t>ENSG00000172500</t>
  </si>
  <si>
    <t>FIBP</t>
  </si>
  <si>
    <t>ENSG00000172519</t>
  </si>
  <si>
    <t>OR10H5</t>
  </si>
  <si>
    <t>ENSG00000172554</t>
  </si>
  <si>
    <t>SNTG2</t>
  </si>
  <si>
    <t>ENSG00000172575</t>
  </si>
  <si>
    <t>RASGRP1</t>
  </si>
  <si>
    <t>ENSG00000172716</t>
  </si>
  <si>
    <t>SLFN11</t>
  </si>
  <si>
    <t>ENSG00000172724</t>
  </si>
  <si>
    <t>CCL19</t>
  </si>
  <si>
    <t>ENSG00000172731</t>
  </si>
  <si>
    <t>LRRC20</t>
  </si>
  <si>
    <t>ENSG00000172738</t>
  </si>
  <si>
    <t>TMEM217</t>
  </si>
  <si>
    <t>ENSG00000172748</t>
  </si>
  <si>
    <t>ZNF596</t>
  </si>
  <si>
    <t>ENSG00000172828</t>
  </si>
  <si>
    <t>CES3</t>
  </si>
  <si>
    <t>ENSG00000172830</t>
  </si>
  <si>
    <t>SSH3</t>
  </si>
  <si>
    <t>ENSG00000172889</t>
  </si>
  <si>
    <t>EGFL7</t>
  </si>
  <si>
    <t>ENSG00000172915</t>
  </si>
  <si>
    <t>NBEA</t>
  </si>
  <si>
    <t>ENSG00000172985</t>
  </si>
  <si>
    <t>SH3RF3</t>
  </si>
  <si>
    <t>ENSG00000172986</t>
  </si>
  <si>
    <t>GXYLT2</t>
  </si>
  <si>
    <t>ENSG00000172995</t>
  </si>
  <si>
    <t>ARPP21</t>
  </si>
  <si>
    <t>ENSG00000173041</t>
  </si>
  <si>
    <t>ZNF680</t>
  </si>
  <si>
    <t>ENSG00000173085</t>
  </si>
  <si>
    <t>COQ2</t>
  </si>
  <si>
    <t>ENSG00000173145</t>
  </si>
  <si>
    <t>NOC3L</t>
  </si>
  <si>
    <t>ENSG00000173200</t>
  </si>
  <si>
    <t>PARP15</t>
  </si>
  <si>
    <t>ENSG00000173218</t>
  </si>
  <si>
    <t>VANGL1</t>
  </si>
  <si>
    <t>ENSG00000173226</t>
  </si>
  <si>
    <t>IQCB1</t>
  </si>
  <si>
    <t>ENSG00000173262</t>
  </si>
  <si>
    <t>SLC2A14</t>
  </si>
  <si>
    <t>ENSG00000173269</t>
  </si>
  <si>
    <t>MMRN2</t>
  </si>
  <si>
    <t>ENSG00000173272</t>
  </si>
  <si>
    <t>MZT2A</t>
  </si>
  <si>
    <t>ENSG00000173327</t>
  </si>
  <si>
    <t>MAP3K11</t>
  </si>
  <si>
    <t>ENSG00000173402</t>
  </si>
  <si>
    <t>DAG1</t>
  </si>
  <si>
    <t>ENSG00000173451</t>
  </si>
  <si>
    <t>THAP2</t>
  </si>
  <si>
    <t>ENSG00000173457</t>
  </si>
  <si>
    <t>PPP1R14B</t>
  </si>
  <si>
    <t>ENSG00000173585</t>
  </si>
  <si>
    <t>CCR9</t>
  </si>
  <si>
    <t>ENSG00000173611</t>
  </si>
  <si>
    <t>SCAI</t>
  </si>
  <si>
    <t>ENSG00000173715</t>
  </si>
  <si>
    <t>C11orf80</t>
  </si>
  <si>
    <t>ENSG00000173762</t>
  </si>
  <si>
    <t>CD7</t>
  </si>
  <si>
    <t>ENSG00000173801</t>
  </si>
  <si>
    <t>JUP</t>
  </si>
  <si>
    <t>ENSG00000173852</t>
  </si>
  <si>
    <t>DPY19L1</t>
  </si>
  <si>
    <t>ENSG00000173898</t>
  </si>
  <si>
    <t>SPTBN2</t>
  </si>
  <si>
    <t>ENSG00000173926</t>
  </si>
  <si>
    <t>MARCHF3</t>
  </si>
  <si>
    <t>ENSG00000174032</t>
  </si>
  <si>
    <t>SLC25A30</t>
  </si>
  <si>
    <t>ENSG00000174233</t>
  </si>
  <si>
    <t>ADCY6</t>
  </si>
  <si>
    <t>ENSG00000174325</t>
  </si>
  <si>
    <t>DIRC1</t>
  </si>
  <si>
    <t>ENSG00000174365</t>
  </si>
  <si>
    <t>SNHG11</t>
  </si>
  <si>
    <t>ENSG00000174371</t>
  </si>
  <si>
    <t>EXO1</t>
  </si>
  <si>
    <t>ENSG00000174384</t>
  </si>
  <si>
    <t>PMS2P6</t>
  </si>
  <si>
    <t>ENSG00000174403</t>
  </si>
  <si>
    <t>CRMA</t>
  </si>
  <si>
    <t>ENSG00000174428</t>
  </si>
  <si>
    <t>GTF2IRD2B</t>
  </si>
  <si>
    <t>ENSG00000174482</t>
  </si>
  <si>
    <t>LINGO2</t>
  </si>
  <si>
    <t>ENSG00000174500</t>
  </si>
  <si>
    <t>GCSAM</t>
  </si>
  <si>
    <t>ENSG00000174547</t>
  </si>
  <si>
    <t>MRPL11</t>
  </si>
  <si>
    <t>ENSG00000174564</t>
  </si>
  <si>
    <t>IL20RB</t>
  </si>
  <si>
    <t>ENSG00000174600</t>
  </si>
  <si>
    <t>CMKLR1</t>
  </si>
  <si>
    <t>ENSG00000174607</t>
  </si>
  <si>
    <t>UGT8</t>
  </si>
  <si>
    <t>ENSG00000174628</t>
  </si>
  <si>
    <t>IQCK</t>
  </si>
  <si>
    <t>ENSG00000174640</t>
  </si>
  <si>
    <t>SLCO2A1</t>
  </si>
  <si>
    <t>ENSG00000174652</t>
  </si>
  <si>
    <t>ZNF266</t>
  </si>
  <si>
    <t>ENSG00000174740</t>
  </si>
  <si>
    <t>PABPC5</t>
  </si>
  <si>
    <t>ENSG00000174776</t>
  </si>
  <si>
    <t>WDR49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</si>
  <si>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</si>
  <si>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</si>
  <si>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</si>
  <si>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</si>
  <si>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</si>
  <si>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</si>
  <si>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</si>
  <si>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</si>
  <si>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ENSG00000174914</t>
  </si>
  <si>
    <t>OR9G1</t>
  </si>
  <si>
    <t>ENSG00000174996</t>
  </si>
  <si>
    <t>KLC2</t>
  </si>
  <si>
    <t>ENSG00000175029</t>
  </si>
  <si>
    <t>CTBP2</t>
  </si>
  <si>
    <t>ENSG00000175063</t>
  </si>
  <si>
    <t>UBE2C</t>
  </si>
  <si>
    <t>ENSG00000175130</t>
  </si>
  <si>
    <t>MARCKSL1</t>
  </si>
  <si>
    <t>ENSG00000175155</t>
  </si>
  <si>
    <t>YPEL2</t>
  </si>
  <si>
    <t>ENSG00000175183</t>
  </si>
  <si>
    <t>CSRP2</t>
  </si>
  <si>
    <t>ENSG00000175279</t>
  </si>
  <si>
    <t>CENPS</t>
  </si>
  <si>
    <t>ENSG00000175318</t>
  </si>
  <si>
    <t>GRAMD2A</t>
  </si>
  <si>
    <t>ENSG00000175322</t>
  </si>
  <si>
    <t>ZNF519</t>
  </si>
  <si>
    <t>ENSG00000175398</t>
  </si>
  <si>
    <t>OR10P1</t>
  </si>
  <si>
    <t>ENSG00000175513</t>
  </si>
  <si>
    <t>TSGA10IP</t>
  </si>
  <si>
    <t>ENSG00000175544</t>
  </si>
  <si>
    <t>CABP4</t>
  </si>
  <si>
    <t>ENSG00000175643</t>
  </si>
  <si>
    <t>RMI2</t>
  </si>
  <si>
    <t>ENSG00000175772</t>
  </si>
  <si>
    <t>LINC01106</t>
  </si>
  <si>
    <t>ENSG00000175792</t>
  </si>
  <si>
    <t>RUVBL1</t>
  </si>
  <si>
    <t>ENSG00000175806</t>
  </si>
  <si>
    <t>MSRA</t>
  </si>
  <si>
    <t>ENSG00000175857</t>
  </si>
  <si>
    <t>GAPT</t>
  </si>
  <si>
    <t>ENSG00000175893</t>
  </si>
  <si>
    <t>ZDHHC21</t>
  </si>
  <si>
    <t>ENSG00000175899</t>
  </si>
  <si>
    <t>A2M</t>
  </si>
  <si>
    <t>ENSG00000175928</t>
  </si>
  <si>
    <t>LRRN1</t>
  </si>
  <si>
    <t>ENSG00000176083</t>
  </si>
  <si>
    <t>ZNF683</t>
  </si>
  <si>
    <t>ENSG00000176124</t>
  </si>
  <si>
    <t>DLEU1</t>
  </si>
  <si>
    <t>ENSG00000176155</t>
  </si>
  <si>
    <t>CCDC57</t>
  </si>
  <si>
    <t>ENSG00000176318</t>
  </si>
  <si>
    <t>FOXN3P1</t>
  </si>
  <si>
    <t>ENSG00000176320</t>
  </si>
  <si>
    <t>ENSG00000176378</t>
  </si>
  <si>
    <t>PFN1P10</t>
  </si>
  <si>
    <t>ENSG00000176406</t>
  </si>
  <si>
    <t>RIMS2</t>
  </si>
  <si>
    <t>ENSG00000176444</t>
  </si>
  <si>
    <t>CLK2</t>
  </si>
  <si>
    <t>ENSG00000176533</t>
  </si>
  <si>
    <t>GNG7</t>
  </si>
  <si>
    <t>ENSG00000176597</t>
  </si>
  <si>
    <t>B3GNT5</t>
  </si>
  <si>
    <t>ENSG00000176715</t>
  </si>
  <si>
    <t>ACSF3</t>
  </si>
  <si>
    <t>ENSG00000176749</t>
  </si>
  <si>
    <t>CDK5R1</t>
  </si>
  <si>
    <t>ENSG00000176834</t>
  </si>
  <si>
    <t>VSIG10</t>
  </si>
  <si>
    <t>ENSG00000176842</t>
  </si>
  <si>
    <t>IRX5</t>
  </si>
  <si>
    <t>ENSG00000176928</t>
  </si>
  <si>
    <t>GCNT4</t>
  </si>
  <si>
    <t>ENSG00000176953</t>
  </si>
  <si>
    <t>NFATC2IP</t>
  </si>
  <si>
    <t>ENSG00000177034</t>
  </si>
  <si>
    <t>MTX3</t>
  </si>
  <si>
    <t>ENSG00000177106</t>
  </si>
  <si>
    <t>EPS8L2</t>
  </si>
  <si>
    <t>ENSG00000177133</t>
  </si>
  <si>
    <t>PRDM16-DT</t>
  </si>
  <si>
    <t>ENSG00000177173</t>
  </si>
  <si>
    <t>NAP1L4P1</t>
  </si>
  <si>
    <t>ENSG00000177225</t>
  </si>
  <si>
    <t>GATD1</t>
  </si>
  <si>
    <t>ENSG00000177272</t>
  </si>
  <si>
    <t>KCNA3</t>
  </si>
  <si>
    <t>ENSG00000177359</t>
  </si>
  <si>
    <t>ENSG00000177383</t>
  </si>
  <si>
    <t>MAGEF1</t>
  </si>
  <si>
    <t>ENSG00000177398</t>
  </si>
  <si>
    <t>UMODL1</t>
  </si>
  <si>
    <t>ENSG00000177400</t>
  </si>
  <si>
    <t>OR7E8P</t>
  </si>
  <si>
    <t>ENSG00000177425</t>
  </si>
  <si>
    <t>PAWR</t>
  </si>
  <si>
    <t>ENSG00000177469</t>
  </si>
  <si>
    <t>CAVIN1</t>
  </si>
  <si>
    <t>ENSG00000177494</t>
  </si>
  <si>
    <t>ZBED2</t>
  </si>
  <si>
    <t>ENSG00000177570</t>
  </si>
  <si>
    <t>SAMD12</t>
  </si>
  <si>
    <t>ENSG00000177606</t>
  </si>
  <si>
    <t>JUN</t>
  </si>
  <si>
    <t>ENSG00000177675</t>
  </si>
  <si>
    <t>CD163L1</t>
  </si>
  <si>
    <t>ENSG00000177707</t>
  </si>
  <si>
    <t>NECTIN3</t>
  </si>
  <si>
    <t>ENSG00000177721</t>
  </si>
  <si>
    <t>ANXA2R</t>
  </si>
  <si>
    <t>ENSG00000177807</t>
  </si>
  <si>
    <t>KCNJ10</t>
  </si>
  <si>
    <t>ENSG00000178028</t>
  </si>
  <si>
    <t>DMAP1</t>
  </si>
  <si>
    <t>ENSG00000178105</t>
  </si>
  <si>
    <t>DDX10</t>
  </si>
  <si>
    <t>ENSG00000178202</t>
  </si>
  <si>
    <t>POGLUT3</t>
  </si>
  <si>
    <t>ENSG00000178217</t>
  </si>
  <si>
    <t>SH2D4B</t>
  </si>
  <si>
    <t>ENSG00000178234</t>
  </si>
  <si>
    <t>GALNT11</t>
  </si>
  <si>
    <t>ENSG00000178358</t>
  </si>
  <si>
    <t>OR2D3</t>
  </si>
  <si>
    <t>ENSG00000178409</t>
  </si>
  <si>
    <t>BEND3</t>
  </si>
  <si>
    <t>ENSG00000178445</t>
  </si>
  <si>
    <t>GLDC</t>
  </si>
  <si>
    <t>ENSG00000178498</t>
  </si>
  <si>
    <t>DTX3</t>
  </si>
  <si>
    <t>ENSG00000178531</t>
  </si>
  <si>
    <t>CTXN1</t>
  </si>
  <si>
    <t>ENSG00000178562</t>
  </si>
  <si>
    <t>CD28</t>
  </si>
  <si>
    <t>ENSG00000178567</t>
  </si>
  <si>
    <t>EPM2AIP1</t>
  </si>
  <si>
    <t>ENSG00000178568</t>
  </si>
  <si>
    <t>ERBB4</t>
  </si>
  <si>
    <t>ENSG00000178607</t>
  </si>
  <si>
    <t>ERN1</t>
  </si>
  <si>
    <t>ENSG00000178700</t>
  </si>
  <si>
    <t>DHFR2</t>
  </si>
  <si>
    <t>ENSG00000178980</t>
  </si>
  <si>
    <t>SELENOW</t>
  </si>
  <si>
    <t>ENSG00000178999</t>
  </si>
  <si>
    <t>AURKB</t>
  </si>
  <si>
    <t>ENSG00000179008</t>
  </si>
  <si>
    <t>C14orf39</t>
  </si>
  <si>
    <t>ENSG00000179097</t>
  </si>
  <si>
    <t>HTR1F</t>
  </si>
  <si>
    <t>ENSG00000179134</t>
  </si>
  <si>
    <t>SAMD4B</t>
  </si>
  <si>
    <t>ENSG00000179195</t>
  </si>
  <si>
    <t>ZNF664</t>
  </si>
  <si>
    <t>ENSG00000179240</t>
  </si>
  <si>
    <t>GVQW3</t>
  </si>
  <si>
    <t>ENSG00000179253</t>
  </si>
  <si>
    <t>ENSG00000179348</t>
  </si>
  <si>
    <t>GATA2</t>
  </si>
  <si>
    <t>ENSG00000179455</t>
  </si>
  <si>
    <t>MKRN3</t>
  </si>
  <si>
    <t>ENSG00000179583</t>
  </si>
  <si>
    <t>CIITA</t>
  </si>
  <si>
    <t>ENSG00000179627</t>
  </si>
  <si>
    <t>ZBTB42</t>
  </si>
  <si>
    <t>ENSG00000179796</t>
  </si>
  <si>
    <t>LRRC3B</t>
  </si>
  <si>
    <t>ENSG00000179817</t>
  </si>
  <si>
    <t>MRGPRX4</t>
  </si>
  <si>
    <t>ENSG00000179840</t>
  </si>
  <si>
    <t>PIK3CD-AS1</t>
  </si>
  <si>
    <t>ENSG00000179841</t>
  </si>
  <si>
    <t>AKAP5</t>
  </si>
  <si>
    <t>ENSG00000179855</t>
  </si>
  <si>
    <t>GIPC3</t>
  </si>
  <si>
    <t>ENSG00000179873</t>
  </si>
  <si>
    <t>NLRP11</t>
  </si>
  <si>
    <t>ENSG00000179902</t>
  </si>
  <si>
    <t>CFAP276</t>
  </si>
  <si>
    <t>ENSG00000179915</t>
  </si>
  <si>
    <t>NRXN1</t>
  </si>
  <si>
    <t>ENSG00000179934</t>
  </si>
  <si>
    <t>CCR8</t>
  </si>
  <si>
    <t>ENSG00000180096</t>
  </si>
  <si>
    <t>SEPTIN1</t>
  </si>
  <si>
    <t>ENSG00000180113</t>
  </si>
  <si>
    <t>TDRD6</t>
  </si>
  <si>
    <t>ENSG00000180185</t>
  </si>
  <si>
    <t>FAHD1</t>
  </si>
  <si>
    <t>ENSG00000180263</t>
  </si>
  <si>
    <t>FGD6</t>
  </si>
  <si>
    <t>ENSG00000180479</t>
  </si>
  <si>
    <t>ZNF571</t>
  </si>
  <si>
    <t>ENSG00000180530</t>
  </si>
  <si>
    <t>NRIP1</t>
  </si>
  <si>
    <t>ENSG00000180532</t>
  </si>
  <si>
    <t>ZSCAN4</t>
  </si>
  <si>
    <t>ENSG00000180539</t>
  </si>
  <si>
    <t>LINC02908</t>
  </si>
  <si>
    <t>ENSG00000180611</t>
  </si>
  <si>
    <t>MB21D2</t>
  </si>
  <si>
    <t>ENSG00000180712</t>
  </si>
  <si>
    <t>LINC02363</t>
  </si>
  <si>
    <t>ENSG00000180730</t>
  </si>
  <si>
    <t>SHISA2</t>
  </si>
  <si>
    <t>ENSG00000180739</t>
  </si>
  <si>
    <t>S1PR5</t>
  </si>
  <si>
    <t>ENSG00000180777</t>
  </si>
  <si>
    <t>ANKRD30B</t>
  </si>
  <si>
    <t>ENSG00000180881</t>
  </si>
  <si>
    <t>CAPS2</t>
  </si>
  <si>
    <t>ENSG00000181036</t>
  </si>
  <si>
    <t>FCRL6</t>
  </si>
  <si>
    <t>ENSG00000181201</t>
  </si>
  <si>
    <t>H2BU2P</t>
  </si>
  <si>
    <t>unitary_pseudogene</t>
  </si>
  <si>
    <t>ENSG00000181218</t>
  </si>
  <si>
    <t>H2AW</t>
  </si>
  <si>
    <t>ENSG00000181264</t>
  </si>
  <si>
    <t>TLCD5</t>
  </si>
  <si>
    <t>ENSG00000181291</t>
  </si>
  <si>
    <t>TMEM132E</t>
  </si>
  <si>
    <t>ENSG00000181577</t>
  </si>
  <si>
    <t>C6orf223</t>
  </si>
  <si>
    <t>ENSG00000181585</t>
  </si>
  <si>
    <t>TMIE</t>
  </si>
  <si>
    <t>ENSG00000181619</t>
  </si>
  <si>
    <t>GPR135</t>
  </si>
  <si>
    <t>ENSG00000181626</t>
  </si>
  <si>
    <t>ANKRD62</t>
  </si>
  <si>
    <t>ENSG00000181638</t>
  </si>
  <si>
    <t>ZFP41</t>
  </si>
  <si>
    <t>ENSG00000181722</t>
  </si>
  <si>
    <t>ZBTB20</t>
  </si>
  <si>
    <t>ENSG00000181773</t>
  </si>
  <si>
    <t>GPR3</t>
  </si>
  <si>
    <t>ENSG00000181817</t>
  </si>
  <si>
    <t>LSM10</t>
  </si>
  <si>
    <t>ENSG00000181827</t>
  </si>
  <si>
    <t>RFX7</t>
  </si>
  <si>
    <t>ENSG00000181830</t>
  </si>
  <si>
    <t>SLC35C1</t>
  </si>
  <si>
    <t>ENSG00000181896</t>
  </si>
  <si>
    <t>ZNF101</t>
  </si>
  <si>
    <t>ENSG00000182010</t>
  </si>
  <si>
    <t>RTKN2</t>
  </si>
  <si>
    <t>ENSG00000182013</t>
  </si>
  <si>
    <t>PNMA8A</t>
  </si>
  <si>
    <t>ENSG00000182048</t>
  </si>
  <si>
    <t>TRPC2</t>
  </si>
  <si>
    <t>ENSG00000182108</t>
  </si>
  <si>
    <t>DEXI</t>
  </si>
  <si>
    <t>ENSG00000182134</t>
  </si>
  <si>
    <t>TDRKH</t>
  </si>
  <si>
    <t>ENSG00000182179</t>
  </si>
  <si>
    <t>UBA7</t>
  </si>
  <si>
    <t>ENSG00000182195</t>
  </si>
  <si>
    <t>LDOC1</t>
  </si>
  <si>
    <t>ENSG00000182197</t>
  </si>
  <si>
    <t>EXT1</t>
  </si>
  <si>
    <t>ENSG00000182240</t>
  </si>
  <si>
    <t>BACE2</t>
  </si>
  <si>
    <t>ENSG00000182247</t>
  </si>
  <si>
    <t>UBE2E2</t>
  </si>
  <si>
    <t>ENSG00000182359</t>
  </si>
  <si>
    <t>KBTBD3</t>
  </si>
  <si>
    <t>ENSG00000182379</t>
  </si>
  <si>
    <t>NXPH4</t>
  </si>
  <si>
    <t>ENSG00000182389</t>
  </si>
  <si>
    <t>CACNB4</t>
  </si>
  <si>
    <t>ENSG00000182504</t>
  </si>
  <si>
    <t>CEP97</t>
  </si>
  <si>
    <t>ENSG00000182612</t>
  </si>
  <si>
    <t>TSPAN10</t>
  </si>
  <si>
    <t>ENSG00000182749</t>
  </si>
  <si>
    <t>PAQR7</t>
  </si>
  <si>
    <t>ENSG00000182759</t>
  </si>
  <si>
    <t>MAFA</t>
  </si>
  <si>
    <t>ENSG00000182866</t>
  </si>
  <si>
    <t>LCK</t>
  </si>
  <si>
    <t>ENSG00000182931</t>
  </si>
  <si>
    <t>WFDC10B</t>
  </si>
  <si>
    <t>ENSG00000182985</t>
  </si>
  <si>
    <t>CADM1</t>
  </si>
  <si>
    <t>ENSG00000183090</t>
  </si>
  <si>
    <t>FREM3</t>
  </si>
  <si>
    <t>ENSG00000183134</t>
  </si>
  <si>
    <t>PTGDR2</t>
  </si>
  <si>
    <t>ENSG00000183161</t>
  </si>
  <si>
    <t>FANCF</t>
  </si>
  <si>
    <t>ENSG00000183281</t>
  </si>
  <si>
    <t>PLGLB1</t>
  </si>
  <si>
    <t>ENSG00000183303</t>
  </si>
  <si>
    <t>OR5P2</t>
  </si>
  <si>
    <t>ENSG00000183317</t>
  </si>
  <si>
    <t>EPHA10</t>
  </si>
  <si>
    <t>ENSG00000183421</t>
  </si>
  <si>
    <t>RIPK4</t>
  </si>
  <si>
    <t>ENSG00000183426</t>
  </si>
  <si>
    <t>NPIPA1</t>
  </si>
  <si>
    <t>ENSG00000183439</t>
  </si>
  <si>
    <t>TRIM61</t>
  </si>
  <si>
    <t>ENSG00000183484</t>
  </si>
  <si>
    <t>GPR132</t>
  </si>
  <si>
    <t>ENSG00000183496</t>
  </si>
  <si>
    <t>MEX3B</t>
  </si>
  <si>
    <t>ENSG00000183562</t>
  </si>
  <si>
    <t>ENSG00000183570</t>
  </si>
  <si>
    <t>PCBP3</t>
  </si>
  <si>
    <t>ENSG00000183580</t>
  </si>
  <si>
    <t>FBXL7</t>
  </si>
  <si>
    <t>ENSG00000183691</t>
  </si>
  <si>
    <t>NOG</t>
  </si>
  <si>
    <t>ENSG00000183722</t>
  </si>
  <si>
    <t>LHFPL6</t>
  </si>
  <si>
    <t>ENSG00000183723</t>
  </si>
  <si>
    <t>CMTM4</t>
  </si>
  <si>
    <t>ENSG00000183770</t>
  </si>
  <si>
    <t>FOXL2</t>
  </si>
  <si>
    <t>ENSG00000183791</t>
  </si>
  <si>
    <t>ENSG00000183813</t>
  </si>
  <si>
    <t>CCR4</t>
  </si>
  <si>
    <t>ENSG00000183844</t>
  </si>
  <si>
    <t>FAM3B</t>
  </si>
  <si>
    <t>ENSG00000183918</t>
  </si>
  <si>
    <t>SH2D1A</t>
  </si>
  <si>
    <t>ENSG00000183960</t>
  </si>
  <si>
    <t>KCNH8</t>
  </si>
  <si>
    <t>ENSG00000184113</t>
  </si>
  <si>
    <t>CLDN5</t>
  </si>
  <si>
    <t>ENSG00000184117</t>
  </si>
  <si>
    <t>NIPSNAP1</t>
  </si>
  <si>
    <t>ENSG00000184144</t>
  </si>
  <si>
    <t>CNTN2</t>
  </si>
  <si>
    <t>ENSG00000184292</t>
  </si>
  <si>
    <t>TACSTD2</t>
  </si>
  <si>
    <t>ENSG00000184307</t>
  </si>
  <si>
    <t>ZDHHC23</t>
  </si>
  <si>
    <t>ENSG00000184384</t>
  </si>
  <si>
    <t>MAML2</t>
  </si>
  <si>
    <t>ENSG00000184486</t>
  </si>
  <si>
    <t>POU3F2</t>
  </si>
  <si>
    <t>ENSG00000184489</t>
  </si>
  <si>
    <t>PTP4A3</t>
  </si>
  <si>
    <t>ENSG00000184497</t>
  </si>
  <si>
    <t>TMEM255B</t>
  </si>
  <si>
    <t>ENSG00000184557</t>
  </si>
  <si>
    <t>SOCS3</t>
  </si>
  <si>
    <t>ENSG00000184608</t>
  </si>
  <si>
    <t>FAM167A-AS1</t>
  </si>
  <si>
    <t>ENSG00000184613</t>
  </si>
  <si>
    <t>NELL2</t>
  </si>
  <si>
    <t>ENSG00000184661</t>
  </si>
  <si>
    <t>CDCA2</t>
  </si>
  <si>
    <t>ENSG00000184814</t>
  </si>
  <si>
    <t>PRR23B</t>
  </si>
  <si>
    <t>ENSG00000184860</t>
  </si>
  <si>
    <t>SDR42E1</t>
  </si>
  <si>
    <t>ENSG00000184911</t>
  </si>
  <si>
    <t>DMRTC1B</t>
  </si>
  <si>
    <t>ENSG00000184992</t>
  </si>
  <si>
    <t>BRI3BP</t>
  </si>
  <si>
    <t>ENSG00000185008</t>
  </si>
  <si>
    <t>ROBO2</t>
  </si>
  <si>
    <t>ENSG00000185010</t>
  </si>
  <si>
    <t>F8</t>
  </si>
  <si>
    <t>ENSG00000185015</t>
  </si>
  <si>
    <t>CA13</t>
  </si>
  <si>
    <t>ENSG00000185088</t>
  </si>
  <si>
    <t>RPS27L</t>
  </si>
  <si>
    <t>ENSG00000185101</t>
  </si>
  <si>
    <t>ANO9</t>
  </si>
  <si>
    <t>ENSG00000185105</t>
  </si>
  <si>
    <t>MYADML2</t>
  </si>
  <si>
    <t>ENSG00000185129</t>
  </si>
  <si>
    <t>PURA</t>
  </si>
  <si>
    <t>ENSG00000185219</t>
  </si>
  <si>
    <t>ZNF445</t>
  </si>
  <si>
    <t>ENSG00000185222</t>
  </si>
  <si>
    <t>TCEAL9</t>
  </si>
  <si>
    <t>ENSG00000185238</t>
  </si>
  <si>
    <t>PRMT3</t>
  </si>
  <si>
    <t>ENSG00000185252</t>
  </si>
  <si>
    <t>ZNF74</t>
  </si>
  <si>
    <t>ENSG00000185275</t>
  </si>
  <si>
    <t>CD24P4</t>
  </si>
  <si>
    <t>Y</t>
  </si>
  <si>
    <t>ENSG00000185304</t>
  </si>
  <si>
    <t>RGPD2</t>
  </si>
  <si>
    <t>ENSG00000185404</t>
  </si>
  <si>
    <t>SP140L</t>
  </si>
  <si>
    <t>ENSG00000185477</t>
  </si>
  <si>
    <t>GPRIN3</t>
  </si>
  <si>
    <t>ENSG00000185483</t>
  </si>
  <si>
    <t>ROR1</t>
  </si>
  <si>
    <t>ENSG00000185551</t>
  </si>
  <si>
    <t>NR2F2</t>
  </si>
  <si>
    <t>ENSG00000185565</t>
  </si>
  <si>
    <t>LSAMP</t>
  </si>
  <si>
    <t>ENSG00000185614</t>
  </si>
  <si>
    <t>INKA1</t>
  </si>
  <si>
    <t>ENSG00000185650</t>
  </si>
  <si>
    <t>ZFP36L1</t>
  </si>
  <si>
    <t>ENSG00000185684</t>
  </si>
  <si>
    <t>EP400P1</t>
  </si>
  <si>
    <t>ENSG00000185697</t>
  </si>
  <si>
    <t>MYBL1</t>
  </si>
  <si>
    <t>ENSG00000185730</t>
  </si>
  <si>
    <t>ZNF696</t>
  </si>
  <si>
    <t>ENSG00000185838</t>
  </si>
  <si>
    <t>GNB1L</t>
  </si>
  <si>
    <t>ENSG00000185842</t>
  </si>
  <si>
    <t>DNAH14</t>
  </si>
  <si>
    <t>ENSG00000185942</t>
  </si>
  <si>
    <t>NKAIN3</t>
  </si>
  <si>
    <t>ENSG00000185973</t>
  </si>
  <si>
    <t>TMLHE</t>
  </si>
  <si>
    <t>ENSG00000185986</t>
  </si>
  <si>
    <t>SDHAP3</t>
  </si>
  <si>
    <t>ENSG00000186047</t>
  </si>
  <si>
    <t>DLEU7</t>
  </si>
  <si>
    <t>ENSG00000186049</t>
  </si>
  <si>
    <t>KRT73</t>
  </si>
  <si>
    <t>ENSG00000186051</t>
  </si>
  <si>
    <t>TAL2</t>
  </si>
  <si>
    <t>ENSG00000186073</t>
  </si>
  <si>
    <t>CDIN1</t>
  </si>
  <si>
    <t>ENSG00000186130</t>
  </si>
  <si>
    <t>ZBTB6</t>
  </si>
  <si>
    <t>ENSG00000186163</t>
  </si>
  <si>
    <t>PRSS59P</t>
  </si>
  <si>
    <t>ENSG00000186174</t>
  </si>
  <si>
    <t>BCL9L</t>
  </si>
  <si>
    <t>ENSG00000186185</t>
  </si>
  <si>
    <t>KIF18B</t>
  </si>
  <si>
    <t>ENSG00000186193</t>
  </si>
  <si>
    <t>SAPCD2</t>
  </si>
  <si>
    <t>ENSG00000186230</t>
  </si>
  <si>
    <t>ZNF749</t>
  </si>
  <si>
    <t>ENSG00000186272</t>
  </si>
  <si>
    <t>ZNF17</t>
  </si>
  <si>
    <t>ENSG00000186364</t>
  </si>
  <si>
    <t>NUDT17</t>
  </si>
  <si>
    <t>ENSG00000186481</t>
  </si>
  <si>
    <t>ANKRD20A5P</t>
  </si>
  <si>
    <t>ENSG00000186645</t>
  </si>
  <si>
    <t>SPDYE17</t>
  </si>
  <si>
    <t>ENSG00000186675</t>
  </si>
  <si>
    <t>MAGEE2</t>
  </si>
  <si>
    <t>ENSG00000186710</t>
  </si>
  <si>
    <t>CFAP73</t>
  </si>
  <si>
    <t>ENSG00000186815</t>
  </si>
  <si>
    <t>TPCN1</t>
  </si>
  <si>
    <t>ENSG00000186827</t>
  </si>
  <si>
    <t>TNFRSF4</t>
  </si>
  <si>
    <t>ENSG00000186854</t>
  </si>
  <si>
    <t>TRABD2A</t>
  </si>
  <si>
    <t>ENSG00000186891</t>
  </si>
  <si>
    <t>TNFRSF18</t>
  </si>
  <si>
    <t>ENSG00000186908</t>
  </si>
  <si>
    <t>ZDHHC17</t>
  </si>
  <si>
    <t>ENSG00000186952</t>
  </si>
  <si>
    <t>TMEM232</t>
  </si>
  <si>
    <t>ENSG00000187079</t>
  </si>
  <si>
    <t>TEAD1</t>
  </si>
  <si>
    <t>ENSG00000187122</t>
  </si>
  <si>
    <t>SLIT1</t>
  </si>
  <si>
    <t>ENSG00000187229</t>
  </si>
  <si>
    <t>ENSG00000187474</t>
  </si>
  <si>
    <t>FPR3</t>
  </si>
  <si>
    <t>ENSG00000187595</t>
  </si>
  <si>
    <t>ZNF385C</t>
  </si>
  <si>
    <t>ENSG00000187607</t>
  </si>
  <si>
    <t>ZNF286A</t>
  </si>
  <si>
    <t>ENSG00000187627</t>
  </si>
  <si>
    <t>RGPD1</t>
  </si>
  <si>
    <t>ENSG00000187690</t>
  </si>
  <si>
    <t>EZHIP</t>
  </si>
  <si>
    <t>ENSG00000187741</t>
  </si>
  <si>
    <t>FANCA</t>
  </si>
  <si>
    <t>ENSG00000187775</t>
  </si>
  <si>
    <t>DNAH17</t>
  </si>
  <si>
    <t>ENSG00000187792</t>
  </si>
  <si>
    <t>ZNF70</t>
  </si>
  <si>
    <t>ENSG00000187801</t>
  </si>
  <si>
    <t>ZFP69B</t>
  </si>
  <si>
    <t>ENSG00000187808</t>
  </si>
  <si>
    <t>SOWAHD</t>
  </si>
  <si>
    <t>ENSG00000187815</t>
  </si>
  <si>
    <t>ZFP69</t>
  </si>
  <si>
    <t>ENSG00000187824</t>
  </si>
  <si>
    <t>TMEM220</t>
  </si>
  <si>
    <t>ENSG00000187840</t>
  </si>
  <si>
    <t>EIF4EBP1</t>
  </si>
  <si>
    <t>ENSG00000187867</t>
  </si>
  <si>
    <t>PALM3</t>
  </si>
  <si>
    <t>ENSG00000187908</t>
  </si>
  <si>
    <t>DMBT1</t>
  </si>
  <si>
    <t>ENSG00000187912</t>
  </si>
  <si>
    <t>CLEC17A</t>
  </si>
  <si>
    <t>ENSG00000187950</t>
  </si>
  <si>
    <t>OVCH1</t>
  </si>
  <si>
    <t>ENSG00000187951</t>
  </si>
  <si>
    <t>ENSG00000187953</t>
  </si>
  <si>
    <t>PMS2CL</t>
  </si>
  <si>
    <t>ENSG00000187987</t>
  </si>
  <si>
    <t>ZSCAN23</t>
  </si>
  <si>
    <t>ENSG00000188002</t>
  </si>
  <si>
    <t>PDCD6P1</t>
  </si>
  <si>
    <t>ENSG00000188042</t>
  </si>
  <si>
    <t>ARL4C</t>
  </si>
  <si>
    <t>ENSG00000188092</t>
  </si>
  <si>
    <t>GPR89B</t>
  </si>
  <si>
    <t>ENSG00000188112</t>
  </si>
  <si>
    <t>C6orf132</t>
  </si>
  <si>
    <t>ENSG00000188167</t>
  </si>
  <si>
    <t>TMPPE</t>
  </si>
  <si>
    <t>ENSG00000188191</t>
  </si>
  <si>
    <t>PRKAR1B</t>
  </si>
  <si>
    <t>ENSG00000188211</t>
  </si>
  <si>
    <t>NCR3LG1</t>
  </si>
  <si>
    <t>ENSG00000188290</t>
  </si>
  <si>
    <t>HES4</t>
  </si>
  <si>
    <t>ENSG00000188306</t>
  </si>
  <si>
    <t>LRRIQ4</t>
  </si>
  <si>
    <t>ENSG00000188322</t>
  </si>
  <si>
    <t>SBK1</t>
  </si>
  <si>
    <t>ENSG00000188404</t>
  </si>
  <si>
    <t>SELL</t>
  </si>
  <si>
    <t>ENSG00000188511</t>
  </si>
  <si>
    <t>MIR3667HG</t>
  </si>
  <si>
    <t>ENSG00000188522</t>
  </si>
  <si>
    <t>FAM83G</t>
  </si>
  <si>
    <t>ENSG00000188559</t>
  </si>
  <si>
    <t>RALGAPA2</t>
  </si>
  <si>
    <t>ENSG00000188610</t>
  </si>
  <si>
    <t>FAM72B</t>
  </si>
  <si>
    <t>ENSG00000188636</t>
  </si>
  <si>
    <t>RTL6</t>
  </si>
  <si>
    <t>ENSG00000188641</t>
  </si>
  <si>
    <t>DPYD</t>
  </si>
  <si>
    <t>ENSG00000188649</t>
  </si>
  <si>
    <t>CC2D2B</t>
  </si>
  <si>
    <t>ENSG00000188677</t>
  </si>
  <si>
    <t>PARVB</t>
  </si>
  <si>
    <t>ENSG00000188707</t>
  </si>
  <si>
    <t>ZBED10P</t>
  </si>
  <si>
    <t>ENSG00000188738</t>
  </si>
  <si>
    <t>FSIP2</t>
  </si>
  <si>
    <t>ENSG00000188783</t>
  </si>
  <si>
    <t>PRELP</t>
  </si>
  <si>
    <t>ENSG00000188818</t>
  </si>
  <si>
    <t>ZDHHC11</t>
  </si>
  <si>
    <t>ENSG00000188827</t>
  </si>
  <si>
    <t>SLX4</t>
  </si>
  <si>
    <t>ENSG00000188848</t>
  </si>
  <si>
    <t>BEND4</t>
  </si>
  <si>
    <t>ENSG00000188868</t>
  </si>
  <si>
    <t>ZNF563</t>
  </si>
  <si>
    <t>ENSG00000188921</t>
  </si>
  <si>
    <t>HACD4</t>
  </si>
  <si>
    <t>ENSG00000189046</t>
  </si>
  <si>
    <t>ALKBH2</t>
  </si>
  <si>
    <t>ENSG00000189058</t>
  </si>
  <si>
    <t>APOD</t>
  </si>
  <si>
    <t>ENSG00000189090</t>
  </si>
  <si>
    <t>FAM25G</t>
  </si>
  <si>
    <t>ENSG00000189143</t>
  </si>
  <si>
    <t>CLDN4</t>
  </si>
  <si>
    <t>ENSG00000189149</t>
  </si>
  <si>
    <t>CRYM-AS1</t>
  </si>
  <si>
    <t>ENSG00000189159</t>
  </si>
  <si>
    <t>JPT1</t>
  </si>
  <si>
    <t>ENSG00000189164</t>
  </si>
  <si>
    <t>ZNF527</t>
  </si>
  <si>
    <t>ENSG00000189190</t>
  </si>
  <si>
    <t>ZNF600</t>
  </si>
  <si>
    <t>ENSG00000189233</t>
  </si>
  <si>
    <t>NUGGC</t>
  </si>
  <si>
    <t>ENSG00000189337</t>
  </si>
  <si>
    <t>KAZN</t>
  </si>
  <si>
    <t>ENSG00000189401</t>
  </si>
  <si>
    <t>OTUD6A</t>
  </si>
  <si>
    <t>ENSG00000196092</t>
  </si>
  <si>
    <t>PAX5</t>
  </si>
  <si>
    <t>ENSG00000196096</t>
  </si>
  <si>
    <t>SPAG16-DT</t>
  </si>
  <si>
    <t>ENSG00000196155</t>
  </si>
  <si>
    <t>PLEKHG4</t>
  </si>
  <si>
    <t>ENSG00000196189</t>
  </si>
  <si>
    <t>SEMA4A</t>
  </si>
  <si>
    <t>ENSG00000196209</t>
  </si>
  <si>
    <t>SIRPB2</t>
  </si>
  <si>
    <t>ENSG00000196220</t>
  </si>
  <si>
    <t>SRGAP3</t>
  </si>
  <si>
    <t>ENSG00000196227</t>
  </si>
  <si>
    <t>FAM217B</t>
  </si>
  <si>
    <t>ENSG00000196263</t>
  </si>
  <si>
    <t>ZNF471</t>
  </si>
  <si>
    <t>ENSG00000196275</t>
  </si>
  <si>
    <t>GTF2IRD2</t>
  </si>
  <si>
    <t>ENSG00000196345</t>
  </si>
  <si>
    <t>ZKSCAN7</t>
  </si>
  <si>
    <t>ENSG00000196371</t>
  </si>
  <si>
    <t>FUT4</t>
  </si>
  <si>
    <t>ENSG00000196411</t>
  </si>
  <si>
    <t>EPHB4</t>
  </si>
  <si>
    <t>ENSG00000196440</t>
  </si>
  <si>
    <t>ARMCX4</t>
  </si>
  <si>
    <t>ENSG00000196456</t>
  </si>
  <si>
    <t>ZNF775</t>
  </si>
  <si>
    <t>ENSG00000196459</t>
  </si>
  <si>
    <t>TRAPPC2</t>
  </si>
  <si>
    <t>ENSG00000196498</t>
  </si>
  <si>
    <t>NCOR2</t>
  </si>
  <si>
    <t>ENSG00000196503</t>
  </si>
  <si>
    <t>ARL9</t>
  </si>
  <si>
    <t>ENSG00000196510</t>
  </si>
  <si>
    <t>ANAPC7</t>
  </si>
  <si>
    <t>ENSG00000196550</t>
  </si>
  <si>
    <t>FAM72A</t>
  </si>
  <si>
    <t>ENSG00000196569</t>
  </si>
  <si>
    <t>LAMA2</t>
  </si>
  <si>
    <t>ENSG00000196581</t>
  </si>
  <si>
    <t>AJAP1</t>
  </si>
  <si>
    <t>ENSG00000196584</t>
  </si>
  <si>
    <t>XRCC2</t>
  </si>
  <si>
    <t>ENSG00000196636</t>
  </si>
  <si>
    <t>SDHAF3</t>
  </si>
  <si>
    <t>ENSG00000196689</t>
  </si>
  <si>
    <t>TRPV1</t>
  </si>
  <si>
    <t>ENSG00000196743</t>
  </si>
  <si>
    <t>GM2A</t>
  </si>
  <si>
    <t>ENSG00000196782</t>
  </si>
  <si>
    <t>MAML3</t>
  </si>
  <si>
    <t>ENSG00000196793</t>
  </si>
  <si>
    <t>ZNF239</t>
  </si>
  <si>
    <t>ENSG00000196839</t>
  </si>
  <si>
    <t>ADA</t>
  </si>
  <si>
    <t>ENSG00000196862</t>
  </si>
  <si>
    <t>RGPD4</t>
  </si>
  <si>
    <t>ENSG00000196876</t>
  </si>
  <si>
    <t>SCN8A</t>
  </si>
  <si>
    <t>ENSG00000196890</t>
  </si>
  <si>
    <t>H2BU1</t>
  </si>
  <si>
    <t>ENSG00000196917</t>
  </si>
  <si>
    <t>HCAR1</t>
  </si>
  <si>
    <t>ENSG00000196932</t>
  </si>
  <si>
    <t>TMEM26</t>
  </si>
  <si>
    <t>ENSG00000196975</t>
  </si>
  <si>
    <t>ANXA4</t>
  </si>
  <si>
    <t>ENSG00000196990</t>
  </si>
  <si>
    <t>FAM163B</t>
  </si>
  <si>
    <t>ENSG00000197063</t>
  </si>
  <si>
    <t>MAFG</t>
  </si>
  <si>
    <t>ENSG00000197081</t>
  </si>
  <si>
    <t>IGF2R</t>
  </si>
  <si>
    <t>ENSG00000197121</t>
  </si>
  <si>
    <t>PGAP1</t>
  </si>
  <si>
    <t>ENSG00000197176</t>
  </si>
  <si>
    <t>LINC02291</t>
  </si>
  <si>
    <t>ENSG00000197254</t>
  </si>
  <si>
    <t>ENSG00000197275</t>
  </si>
  <si>
    <t>RAD54B</t>
  </si>
  <si>
    <t>ENSG00000197299</t>
  </si>
  <si>
    <t>BLM</t>
  </si>
  <si>
    <t>ENSG00000197343</t>
  </si>
  <si>
    <t>ZNF655</t>
  </si>
  <si>
    <t>ENSG00000197385</t>
  </si>
  <si>
    <t>ZNF860</t>
  </si>
  <si>
    <t>ENSG00000197429</t>
  </si>
  <si>
    <t>IPP</t>
  </si>
  <si>
    <t>ENSG00000197430</t>
  </si>
  <si>
    <t>OPALIN</t>
  </si>
  <si>
    <t>ENSG00000197442</t>
  </si>
  <si>
    <t>MAP3K5</t>
  </si>
  <si>
    <t>ENSG00000197444</t>
  </si>
  <si>
    <t>OGDHL</t>
  </si>
  <si>
    <t>ENSG00000197536</t>
  </si>
  <si>
    <t>IRF1-AS1</t>
  </si>
  <si>
    <t>ENSG00000197549</t>
  </si>
  <si>
    <t>PRAMENP</t>
  </si>
  <si>
    <t>ENSG00000197550</t>
  </si>
  <si>
    <t>ENSG00000197555</t>
  </si>
  <si>
    <t>SIPA1L1</t>
  </si>
  <si>
    <t>ENSG00000197588</t>
  </si>
  <si>
    <t>KLKP1</t>
  </si>
  <si>
    <t>ENSG00000197635</t>
  </si>
  <si>
    <t>DPP4</t>
  </si>
  <si>
    <t>ENSG00000197646</t>
  </si>
  <si>
    <t>PDCD1LG2</t>
  </si>
  <si>
    <t>ENSG00000197705</t>
  </si>
  <si>
    <t>KLHL14</t>
  </si>
  <si>
    <t>ENSG00000197753</t>
  </si>
  <si>
    <t>LHFPL5</t>
  </si>
  <si>
    <t>ENSG00000197763</t>
  </si>
  <si>
    <t>TXNRD3</t>
  </si>
  <si>
    <t>ENSG00000197782</t>
  </si>
  <si>
    <t>ZNF780A</t>
  </si>
  <si>
    <t>ENSG00000197826</t>
  </si>
  <si>
    <t>CFAP299</t>
  </si>
  <si>
    <t>ENSG00000197841</t>
  </si>
  <si>
    <t>ZNF181</t>
  </si>
  <si>
    <t>ENSG00000197859</t>
  </si>
  <si>
    <t>ADAMTSL2</t>
  </si>
  <si>
    <t>ENSG00000197872</t>
  </si>
  <si>
    <t>CYRIA</t>
  </si>
  <si>
    <t>ENSG00000197915</t>
  </si>
  <si>
    <t>HRNR</t>
  </si>
  <si>
    <t>ENSG00000197935</t>
  </si>
  <si>
    <t>ZNF311</t>
  </si>
  <si>
    <t>ENSG00000197971</t>
  </si>
  <si>
    <t>MBP</t>
  </si>
  <si>
    <t>ENSG00000197977</t>
  </si>
  <si>
    <t>ELOVL2</t>
  </si>
  <si>
    <t>ENSG00000197978</t>
  </si>
  <si>
    <t>GOLGA6L9</t>
  </si>
  <si>
    <t>ENSG00000198088</t>
  </si>
  <si>
    <t>NUP62CL</t>
  </si>
  <si>
    <t>ENSG00000198089</t>
  </si>
  <si>
    <t>SFI1</t>
  </si>
  <si>
    <t>ENSG00000198106</t>
  </si>
  <si>
    <t>ENSG00000198121</t>
  </si>
  <si>
    <t>LPAR1</t>
  </si>
  <si>
    <t>ENSG00000198133</t>
  </si>
  <si>
    <t>TMEM229B</t>
  </si>
  <si>
    <t>ENSG00000198182</t>
  </si>
  <si>
    <t>ZNF607</t>
  </si>
  <si>
    <t>ENSG00000198189</t>
  </si>
  <si>
    <t>HSD17B11</t>
  </si>
  <si>
    <t>ENSG00000198203</t>
  </si>
  <si>
    <t>SULT1C2</t>
  </si>
  <si>
    <t>ENSG00000198216</t>
  </si>
  <si>
    <t>CACNA1E</t>
  </si>
  <si>
    <t>ENSG00000198237</t>
  </si>
  <si>
    <t>GUSBP13</t>
  </si>
  <si>
    <t>ENSG00000198286</t>
  </si>
  <si>
    <t>CARD11</t>
  </si>
  <si>
    <t>ENSG00000198324</t>
  </si>
  <si>
    <t>PHETA1</t>
  </si>
  <si>
    <t>ENSG00000198373</t>
  </si>
  <si>
    <t>WWP2</t>
  </si>
  <si>
    <t>ENSG00000198468</t>
  </si>
  <si>
    <t>FLVCR1-DT</t>
  </si>
  <si>
    <t>ENSG00000198498</t>
  </si>
  <si>
    <t>TMA16</t>
  </si>
  <si>
    <t>ENSG00000198513</t>
  </si>
  <si>
    <t>ATL1</t>
  </si>
  <si>
    <t>ENSG00000198523</t>
  </si>
  <si>
    <t>PLN</t>
  </si>
  <si>
    <t>ENSG00000198574</t>
  </si>
  <si>
    <t>SH2D1B</t>
  </si>
  <si>
    <t>ENSG00000198585</t>
  </si>
  <si>
    <t>NUDT16</t>
  </si>
  <si>
    <t>ENSG00000198598</t>
  </si>
  <si>
    <t>MMP17</t>
  </si>
  <si>
    <t>ENSG00000198618</t>
  </si>
  <si>
    <t>PPIAP22</t>
  </si>
  <si>
    <t>ENSG00000198678</t>
  </si>
  <si>
    <t>OR5BS1P</t>
  </si>
  <si>
    <t>ENSG00000198703</t>
  </si>
  <si>
    <t>OR10R3P</t>
  </si>
  <si>
    <t>ENSG00000198722</t>
  </si>
  <si>
    <t>UNC13B</t>
  </si>
  <si>
    <t>ENSG00000198743</t>
  </si>
  <si>
    <t>SLC5A3</t>
  </si>
  <si>
    <t>ENSG00000198797</t>
  </si>
  <si>
    <t>BRINP2</t>
  </si>
  <si>
    <t>ENSG00000198807</t>
  </si>
  <si>
    <t>PAX9</t>
  </si>
  <si>
    <t>ENSG00000198814</t>
  </si>
  <si>
    <t>GK</t>
  </si>
  <si>
    <t>ENSG00000198816</t>
  </si>
  <si>
    <t>ZNF358</t>
  </si>
  <si>
    <t>ENSG00000198821</t>
  </si>
  <si>
    <t>CD247</t>
  </si>
  <si>
    <t>ENSG00000198826</t>
  </si>
  <si>
    <t>ARHGAP11A</t>
  </si>
  <si>
    <t>ENSG00000198829</t>
  </si>
  <si>
    <t>SUCNR1</t>
  </si>
  <si>
    <t>ENSG00000198846</t>
  </si>
  <si>
    <t>TOX</t>
  </si>
  <si>
    <t>ENSG00000198851</t>
  </si>
  <si>
    <t>CD3E</t>
  </si>
  <si>
    <t>ENSG00000198853</t>
  </si>
  <si>
    <t>RUSC2</t>
  </si>
  <si>
    <t>ENSG00000198860</t>
  </si>
  <si>
    <t>TSEN15</t>
  </si>
  <si>
    <t>ENSG00000198865</t>
  </si>
  <si>
    <t>CCDC152</t>
  </si>
  <si>
    <t>ENSG00000198874</t>
  </si>
  <si>
    <t>TYW1</t>
  </si>
  <si>
    <t>ENSG00000198910</t>
  </si>
  <si>
    <t>L1CAM</t>
  </si>
  <si>
    <t>ENSG00000198919</t>
  </si>
  <si>
    <t>DZIP3</t>
  </si>
  <si>
    <t>ENSG00000198939</t>
  </si>
  <si>
    <t>ZFP2</t>
  </si>
  <si>
    <t>ENSG00000198944</t>
  </si>
  <si>
    <t>SOWAHA</t>
  </si>
  <si>
    <t>ENSG00000199442</t>
  </si>
  <si>
    <t>misc_RNA</t>
  </si>
  <si>
    <t>ENSG00000199459</t>
  </si>
  <si>
    <t>ENSG00000199460</t>
  </si>
  <si>
    <t>RNU6-1216P</t>
  </si>
  <si>
    <t>snRNA</t>
  </si>
  <si>
    <t>ENSG00000199677</t>
  </si>
  <si>
    <t>ENSG00000199962</t>
  </si>
  <si>
    <t>ENSG00000200085</t>
  </si>
  <si>
    <t>ENSG00000200252</t>
  </si>
  <si>
    <t>ENSG00000200372</t>
  </si>
  <si>
    <t>RNU5E-8P</t>
  </si>
  <si>
    <t>ENSG00000200472</t>
  </si>
  <si>
    <t>RN7SKP44</t>
  </si>
  <si>
    <t>ENSG00000200552</t>
  </si>
  <si>
    <t>ENSG00000200587</t>
  </si>
  <si>
    <t>RNA5SP514</t>
  </si>
  <si>
    <t>rRNA_pseudogene</t>
  </si>
  <si>
    <t>ENSG00000200713</t>
  </si>
  <si>
    <t>RNU6-682P</t>
  </si>
  <si>
    <t>ENSG00000200875</t>
  </si>
  <si>
    <t>RNU6-340P</t>
  </si>
  <si>
    <t>ENSG00000201027</t>
  </si>
  <si>
    <t>RN7SKP107</t>
  </si>
  <si>
    <t>ENSG00000201143</t>
  </si>
  <si>
    <t>SNORD115-42</t>
  </si>
  <si>
    <t>snoRNA</t>
  </si>
  <si>
    <t>ENSG00000201170</t>
  </si>
  <si>
    <t>RNU1-132P</t>
  </si>
  <si>
    <t>ENSG00000201183</t>
  </si>
  <si>
    <t>RNVU1-3</t>
  </si>
  <si>
    <t>ENSG00000201301</t>
  </si>
  <si>
    <t>RNA5SP130</t>
  </si>
  <si>
    <t>ENSG00000201339</t>
  </si>
  <si>
    <t>ENSG00000201466</t>
  </si>
  <si>
    <t>ENSG00000201641</t>
  </si>
  <si>
    <t>RNU6-1187P</t>
  </si>
  <si>
    <t>ENSG00000201852</t>
  </si>
  <si>
    <t>RNU6-702P</t>
  </si>
  <si>
    <t>ENSG00000201955</t>
  </si>
  <si>
    <t>RNY3P1</t>
  </si>
  <si>
    <t>ENSG00000202029</t>
  </si>
  <si>
    <t>RNU6-580P</t>
  </si>
  <si>
    <t>ENSG00000202048</t>
  </si>
  <si>
    <t>SNORD114-20</t>
  </si>
  <si>
    <t>ENSG00000202111</t>
  </si>
  <si>
    <t>VTRNA1-2</t>
  </si>
  <si>
    <t>ENSG00000202172</t>
  </si>
  <si>
    <t>RNU6-1327P</t>
  </si>
  <si>
    <t>ENSG00000202189</t>
  </si>
  <si>
    <t>SNORA30B</t>
  </si>
  <si>
    <t>ENSG00000203334</t>
  </si>
  <si>
    <t>ENSG00000203446</t>
  </si>
  <si>
    <t>SUGCT-AS1</t>
  </si>
  <si>
    <t>ENSG00000203616</t>
  </si>
  <si>
    <t>RHOT1P2</t>
  </si>
  <si>
    <t>ENSG00000203705</t>
  </si>
  <si>
    <t>TATDN3</t>
  </si>
  <si>
    <t>ENSG00000203709</t>
  </si>
  <si>
    <t>MIR29B2CHG</t>
  </si>
  <si>
    <t>ENSG00000203739</t>
  </si>
  <si>
    <t>PRDX6-AS1</t>
  </si>
  <si>
    <t>ENSG00000203791</t>
  </si>
  <si>
    <t>EEF1AKMT2</t>
  </si>
  <si>
    <t>ENSG00000203797</t>
  </si>
  <si>
    <t>DDO</t>
  </si>
  <si>
    <t>ENSG00000203864</t>
  </si>
  <si>
    <t>LINC02868</t>
  </si>
  <si>
    <t>ENSG00000203943</t>
  </si>
  <si>
    <t>SAMD13</t>
  </si>
  <si>
    <t>ENSG00000203993</t>
  </si>
  <si>
    <t>ARRDC1-AS1</t>
  </si>
  <si>
    <t>ENSG00000204001</t>
  </si>
  <si>
    <t>LCN8</t>
  </si>
  <si>
    <t>ENSG00000204054</t>
  </si>
  <si>
    <t>LINC00963</t>
  </si>
  <si>
    <t>ENSG00000204065</t>
  </si>
  <si>
    <t>TCEAL5</t>
  </si>
  <si>
    <t>ENSG00000204091</t>
  </si>
  <si>
    <t>TDRG1</t>
  </si>
  <si>
    <t>ENSG00000204179</t>
  </si>
  <si>
    <t>PTPN20</t>
  </si>
  <si>
    <t>ENSG00000204186</t>
  </si>
  <si>
    <t>ZDBF2</t>
  </si>
  <si>
    <t>ENSG00000204193</t>
  </si>
  <si>
    <t>TXNDC8</t>
  </si>
  <si>
    <t>ENSG00000204252</t>
  </si>
  <si>
    <t>HLA-DOA</t>
  </si>
  <si>
    <t>ENSG00000204257</t>
  </si>
  <si>
    <t>HLA-DMA</t>
  </si>
  <si>
    <t>ENSG00000204277</t>
  </si>
  <si>
    <t>LINC01993</t>
  </si>
  <si>
    <t>ENSG00000204301</t>
  </si>
  <si>
    <t>NOTCH4</t>
  </si>
  <si>
    <t>ENSG00000204388</t>
  </si>
  <si>
    <t>HSPA1B</t>
  </si>
  <si>
    <t>ENSG00000204389</t>
  </si>
  <si>
    <t>HSPA1A</t>
  </si>
  <si>
    <t>ENSG00000204410</t>
  </si>
  <si>
    <t>MSH5</t>
  </si>
  <si>
    <t>ENSG00000204420</t>
  </si>
  <si>
    <t>MPIG6B</t>
  </si>
  <si>
    <t>ENSG00000204427</t>
  </si>
  <si>
    <t>ABHD16A</t>
  </si>
  <si>
    <t>ENSG00000204434</t>
  </si>
  <si>
    <t>POTEKP</t>
  </si>
  <si>
    <t>ENSG00000204475</t>
  </si>
  <si>
    <t>NCR3</t>
  </si>
  <si>
    <t>ENSG00000204624</t>
  </si>
  <si>
    <t>DISP3</t>
  </si>
  <si>
    <t>ENSG00000204642</t>
  </si>
  <si>
    <t>HLA-F</t>
  </si>
  <si>
    <t>ENSG00000204650</t>
  </si>
  <si>
    <t>LINC02210</t>
  </si>
  <si>
    <t>ENSG00000204652</t>
  </si>
  <si>
    <t>RPS26P8</t>
  </si>
  <si>
    <t>ENSG00000204653</t>
  </si>
  <si>
    <t>ASPDH</t>
  </si>
  <si>
    <t>ENSG00000204685</t>
  </si>
  <si>
    <t>STARD7-AS1</t>
  </si>
  <si>
    <t>ENSG00000204740</t>
  </si>
  <si>
    <t>MALRD1</t>
  </si>
  <si>
    <t>ENSG00000204767</t>
  </si>
  <si>
    <t>INSYN2B</t>
  </si>
  <si>
    <t>ENSG00000204778</t>
  </si>
  <si>
    <t>CBWD4P</t>
  </si>
  <si>
    <t>ENSG00000204802</t>
  </si>
  <si>
    <t>FAM88C</t>
  </si>
  <si>
    <t>ENSG00000204923</t>
  </si>
  <si>
    <t>FBXO48</t>
  </si>
  <si>
    <t>ENSG00000204936</t>
  </si>
  <si>
    <t>CD177</t>
  </si>
  <si>
    <t>ENSG00000205056</t>
  </si>
  <si>
    <t>LINC02397</t>
  </si>
  <si>
    <t>ENSG00000205268</t>
  </si>
  <si>
    <t>PDE7A</t>
  </si>
  <si>
    <t>ENSG00000205277</t>
  </si>
  <si>
    <t>MUC12</t>
  </si>
  <si>
    <t>ENSG00000205302</t>
  </si>
  <si>
    <t>SNX2</t>
  </si>
  <si>
    <t>ENSG00000205327</t>
  </si>
  <si>
    <t>OR6C68</t>
  </si>
  <si>
    <t>ENSG00000205363</t>
  </si>
  <si>
    <t>INSYN1</t>
  </si>
  <si>
    <t>ENSG00000205364</t>
  </si>
  <si>
    <t>MT1M</t>
  </si>
  <si>
    <t>ENSG00000205464</t>
  </si>
  <si>
    <t>ATP6AP1L</t>
  </si>
  <si>
    <t>ENSG00000205559</t>
  </si>
  <si>
    <t>CHKB-DT</t>
  </si>
  <si>
    <t>ENSG00000205592</t>
  </si>
  <si>
    <t>MUC19</t>
  </si>
  <si>
    <t>ENSG00000205628</t>
  </si>
  <si>
    <t>LINC01446</t>
  </si>
  <si>
    <t>ENSG00000205767</t>
  </si>
  <si>
    <t>ENSG00000205810</t>
  </si>
  <si>
    <t>KLRC3</t>
  </si>
  <si>
    <t>ENSG00000206053</t>
  </si>
  <si>
    <t>JPT2</t>
  </si>
  <si>
    <t>ENSG00000206090</t>
  </si>
  <si>
    <t>ENSG00000206129</t>
  </si>
  <si>
    <t>ENSG00000206150</t>
  </si>
  <si>
    <t>RNASE13</t>
  </si>
  <si>
    <t>ENSG00000206190</t>
  </si>
  <si>
    <t>ATP10A</t>
  </si>
  <si>
    <t>ENSG00000206260</t>
  </si>
  <si>
    <t>PRR23A</t>
  </si>
  <si>
    <t>ENSG00000206262</t>
  </si>
  <si>
    <t>FOXL2NB</t>
  </si>
  <si>
    <t>ENSG00000206337</t>
  </si>
  <si>
    <t>HCP5</t>
  </si>
  <si>
    <t>ENSG00000206530</t>
  </si>
  <si>
    <t>CFAP44</t>
  </si>
  <si>
    <t>ENSG00000206695</t>
  </si>
  <si>
    <t>RNU6-442P</t>
  </si>
  <si>
    <t>ENSG00000206725</t>
  </si>
  <si>
    <t>RNU6-1027P</t>
  </si>
  <si>
    <t>ENSG00000206970</t>
  </si>
  <si>
    <t>RNU6-474P</t>
  </si>
  <si>
    <t>ENSG00000206997</t>
  </si>
  <si>
    <t>RNU6-524P</t>
  </si>
  <si>
    <t>ENSG00000207172</t>
  </si>
  <si>
    <t>RNU6-1162P</t>
  </si>
  <si>
    <t>ENSG00000207287</t>
  </si>
  <si>
    <t>RNU6-1274P</t>
  </si>
  <si>
    <t>ENSG00000207351</t>
  </si>
  <si>
    <t>ENSG00000207356</t>
  </si>
  <si>
    <t>ENSG00000207357</t>
  </si>
  <si>
    <t>RNU6-2</t>
  </si>
  <si>
    <t>ENSG00000207383</t>
  </si>
  <si>
    <t>ENSG00000207453</t>
  </si>
  <si>
    <t>RNU6-535P</t>
  </si>
  <si>
    <t>ENSG00000207459</t>
  </si>
  <si>
    <t>RNU6-1311P</t>
  </si>
  <si>
    <t>ENSG00000207575</t>
  </si>
  <si>
    <t>MIR649</t>
  </si>
  <si>
    <t>miRNA</t>
  </si>
  <si>
    <t>ENSG00000207613</t>
  </si>
  <si>
    <t>MIR181C</t>
  </si>
  <si>
    <t>ENSG00000207737</t>
  </si>
  <si>
    <t>MIR181B2</t>
  </si>
  <si>
    <t>ENSG00000207995</t>
  </si>
  <si>
    <t>MIR325</t>
  </si>
  <si>
    <t>ENSG00000208006</t>
  </si>
  <si>
    <t>MIR16-1</t>
  </si>
  <si>
    <t>ENSG00000210709</t>
  </si>
  <si>
    <t>RNU6ATAC3P</t>
  </si>
  <si>
    <t>ENSG00000211448</t>
  </si>
  <si>
    <t>DIO2</t>
  </si>
  <si>
    <t>ENSG00000211687</t>
  </si>
  <si>
    <t>TRGJ2</t>
  </si>
  <si>
    <t>TR_J_gene</t>
  </si>
  <si>
    <t>ENSG00000211688</t>
  </si>
  <si>
    <t>TRGJP2</t>
  </si>
  <si>
    <t>ENSG00000211689</t>
  </si>
  <si>
    <t>TRGC1</t>
  </si>
  <si>
    <t>TR_C_gene</t>
  </si>
  <si>
    <t>ENSG00000211690</t>
  </si>
  <si>
    <t>TRGJ1</t>
  </si>
  <si>
    <t>ENSG00000211696</t>
  </si>
  <si>
    <t>TRGV8</t>
  </si>
  <si>
    <t>TR_V_gene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</si>
  <si>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</si>
  <si>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</si>
  <si>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</si>
  <si>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</si>
  <si>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</si>
  <si>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</si>
  <si>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</si>
  <si>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</si>
  <si>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ENSG00000211725</t>
  </si>
  <si>
    <t>TRBV5-5</t>
  </si>
  <si>
    <t>ENSG00000211728</t>
  </si>
  <si>
    <t>TRBV5-6</t>
  </si>
  <si>
    <t>ENSG00000211731</t>
  </si>
  <si>
    <t>TRBV5-7</t>
  </si>
  <si>
    <t>ENSG00000211751</t>
  </si>
  <si>
    <t>TRBC1</t>
  </si>
  <si>
    <t>ENSG00000211764</t>
  </si>
  <si>
    <t>TRBJ2-1</t>
  </si>
  <si>
    <t>ENSG00000211767</t>
  </si>
  <si>
    <t>TRBJ2-3</t>
  </si>
  <si>
    <t>ENSG00000211768</t>
  </si>
  <si>
    <t>TRBJ2-4</t>
  </si>
  <si>
    <t>ENSG00000211771</t>
  </si>
  <si>
    <t>TRBJ2-7</t>
  </si>
  <si>
    <t>ENSG00000211772</t>
  </si>
  <si>
    <t>TRBC2</t>
  </si>
  <si>
    <t>ENSG00000211780</t>
  </si>
  <si>
    <t>TRAV6</t>
  </si>
  <si>
    <t>ENSG00000211784</t>
  </si>
  <si>
    <t>TRAV10</t>
  </si>
  <si>
    <t>ENSG00000211786</t>
  </si>
  <si>
    <t>TRAV8-2</t>
  </si>
  <si>
    <t>ENSG00000211788</t>
  </si>
  <si>
    <t>TRAV13-1</t>
  </si>
  <si>
    <t>ENSG00000211789</t>
  </si>
  <si>
    <t>TRAV12-2</t>
  </si>
  <si>
    <t>ENSG00000211790</t>
  </si>
  <si>
    <t>TRAV8-4</t>
  </si>
  <si>
    <t>ENSG00000211794</t>
  </si>
  <si>
    <t>TRAV12-3</t>
  </si>
  <si>
    <t>ENSG00000211796</t>
  </si>
  <si>
    <t>TRAV16</t>
  </si>
  <si>
    <t>ENSG00000211797</t>
  </si>
  <si>
    <t>TRAV17</t>
  </si>
  <si>
    <t>ENSG00000211799</t>
  </si>
  <si>
    <t>TRAV19</t>
  </si>
  <si>
    <t>ENSG00000211804</t>
  </si>
  <si>
    <t>TRDV1</t>
  </si>
  <si>
    <t>ENSG00000211809</t>
  </si>
  <si>
    <t>TRAV27</t>
  </si>
  <si>
    <t>ENSG00000211810</t>
  </si>
  <si>
    <t>TRAV29DV5</t>
  </si>
  <si>
    <t>ENSG00000211815</t>
  </si>
  <si>
    <t>TRAV36DV7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</si>
  <si>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</si>
  <si>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</si>
  <si>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</si>
  <si>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</si>
  <si>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</si>
  <si>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</si>
  <si>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</si>
  <si>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</si>
  <si>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</si>
  <si>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</si>
  <si>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ENSG00000211858</t>
  </si>
  <si>
    <t>TRAJ31</t>
  </si>
  <si>
    <t>ENSG00000212170</t>
  </si>
  <si>
    <t>RNU1-77P</t>
  </si>
  <si>
    <t>ENSG00000212450</t>
  </si>
  <si>
    <t>RNU6-241P</t>
  </si>
  <si>
    <t>ENSG00000212451</t>
  </si>
  <si>
    <t>RNU11-4P</t>
  </si>
  <si>
    <t>ENSG00000212538</t>
  </si>
  <si>
    <t>ENSG00000212559</t>
  </si>
  <si>
    <t>RNA5SP35</t>
  </si>
  <si>
    <t>ENSG00000212581</t>
  </si>
  <si>
    <t>ENSG00000212712</t>
  </si>
  <si>
    <t>ENSG00000212719</t>
  </si>
  <si>
    <t>LINC02693</t>
  </si>
  <si>
    <t>ENSG00000212829</t>
  </si>
  <si>
    <t>RPS26P3</t>
  </si>
  <si>
    <t>ENSG00000212939</t>
  </si>
  <si>
    <t>ENSG00000213024</t>
  </si>
  <si>
    <t>NUP62</t>
  </si>
  <si>
    <t>ENSG00000213047</t>
  </si>
  <si>
    <t>DENND1B</t>
  </si>
  <si>
    <t>ENSG00000213057</t>
  </si>
  <si>
    <t>C1orf220</t>
  </si>
  <si>
    <t>ENSG00000213062</t>
  </si>
  <si>
    <t>ENSG00000213073</t>
  </si>
  <si>
    <t>CHP1P2</t>
  </si>
  <si>
    <t>ENSG00000213126</t>
  </si>
  <si>
    <t>TXNL4AP1</t>
  </si>
  <si>
    <t>ENSG00000213160</t>
  </si>
  <si>
    <t>KLHL23</t>
  </si>
  <si>
    <t>ENSG00000213170</t>
  </si>
  <si>
    <t>SAR1AP2</t>
  </si>
  <si>
    <t>ENSG00000213185</t>
  </si>
  <si>
    <t>FAM24B</t>
  </si>
  <si>
    <t>ENSG00000213190</t>
  </si>
  <si>
    <t>MLLT11</t>
  </si>
  <si>
    <t>ENSG00000213203</t>
  </si>
  <si>
    <t>GIMAP1</t>
  </si>
  <si>
    <t>ENSG00000213215</t>
  </si>
  <si>
    <t>OR2F1</t>
  </si>
  <si>
    <t>ENSG00000213252</t>
  </si>
  <si>
    <t>ENSG00000213279</t>
  </si>
  <si>
    <t>ENSG00000213339</t>
  </si>
  <si>
    <t>QTRT1</t>
  </si>
  <si>
    <t>ENSG00000213486</t>
  </si>
  <si>
    <t>ENSG00000213658</t>
  </si>
  <si>
    <t>LAT</t>
  </si>
  <si>
    <t>ENSG00000213694</t>
  </si>
  <si>
    <t>S1PR3</t>
  </si>
  <si>
    <t>ENSG00000213742</t>
  </si>
  <si>
    <t>ZNF337-AS1</t>
  </si>
  <si>
    <t>ENSG00000213759</t>
  </si>
  <si>
    <t>UGT2B11</t>
  </si>
  <si>
    <t>ENSG00000213782</t>
  </si>
  <si>
    <t>DDX47</t>
  </si>
  <si>
    <t>ENSG00000213886</t>
  </si>
  <si>
    <t>UBD</t>
  </si>
  <si>
    <t>ENSG00000213918</t>
  </si>
  <si>
    <t>DNASE1</t>
  </si>
  <si>
    <t>ENSG00000213940</t>
  </si>
  <si>
    <t>ENSG00000213949</t>
  </si>
  <si>
    <t>ITGA1</t>
  </si>
  <si>
    <t>ENSG00000213958</t>
  </si>
  <si>
    <t>KRT18P29</t>
  </si>
  <si>
    <t>ENSG00000213999</t>
  </si>
  <si>
    <t>MEF2B</t>
  </si>
  <si>
    <t>ENSG00000214013</t>
  </si>
  <si>
    <t>GANC</t>
  </si>
  <si>
    <t>ENSG00000214106</t>
  </si>
  <si>
    <t>PAXIP1-AS2</t>
  </si>
  <si>
    <t>ENSG00000214108</t>
  </si>
  <si>
    <t>TPT1P5</t>
  </si>
  <si>
    <t>ENSG00000214140</t>
  </si>
  <si>
    <t>PRCD</t>
  </si>
  <si>
    <t>ENSG00000214145</t>
  </si>
  <si>
    <t>LINC00887</t>
  </si>
  <si>
    <t>ENSG00000214174</t>
  </si>
  <si>
    <t>AMZ2P1</t>
  </si>
  <si>
    <t>ENSG00000214193</t>
  </si>
  <si>
    <t>SH3D21</t>
  </si>
  <si>
    <t>ENSG00000214252</t>
  </si>
  <si>
    <t>AZGP1P2</t>
  </si>
  <si>
    <t>ENSG00000214279</t>
  </si>
  <si>
    <t>SCART1</t>
  </si>
  <si>
    <t>ENSG00000214300</t>
  </si>
  <si>
    <t>SPDYE3</t>
  </si>
  <si>
    <t>ENSG00000214326</t>
  </si>
  <si>
    <t>RPL31P1</t>
  </si>
  <si>
    <t>ENSG00000214357</t>
  </si>
  <si>
    <t>NEURL1B</t>
  </si>
  <si>
    <t>ENSG00000214534</t>
  </si>
  <si>
    <t>ZNF705EP</t>
  </si>
  <si>
    <t>ENSG00000214595</t>
  </si>
  <si>
    <t>EML6</t>
  </si>
  <si>
    <t>ENSG00000214655</t>
  </si>
  <si>
    <t>ZSWIM8</t>
  </si>
  <si>
    <t>ENSG00000214756</t>
  </si>
  <si>
    <t>CSKMT</t>
  </si>
  <si>
    <t>ENSG00000214776</t>
  </si>
  <si>
    <t>ENSG00000214797</t>
  </si>
  <si>
    <t>ENSG00000214807</t>
  </si>
  <si>
    <t>NPM1P31</t>
  </si>
  <si>
    <t>ENSG00000214826</t>
  </si>
  <si>
    <t>DDX12P</t>
  </si>
  <si>
    <t>ENSG00000214860</t>
  </si>
  <si>
    <t>EVPLL</t>
  </si>
  <si>
    <t>ENSG00000214878</t>
  </si>
  <si>
    <t>RPL5P31</t>
  </si>
  <si>
    <t>ENSG00000214967</t>
  </si>
  <si>
    <t>NPIPA7</t>
  </si>
  <si>
    <t>ENSG00000214975</t>
  </si>
  <si>
    <t>PPIAP29</t>
  </si>
  <si>
    <t>ENSG00000215012</t>
  </si>
  <si>
    <t>RTL10</t>
  </si>
  <si>
    <t>ENSG00000215045</t>
  </si>
  <si>
    <t>GRID2IP</t>
  </si>
  <si>
    <t>ENSG00000215113</t>
  </si>
  <si>
    <t>CXorf49B</t>
  </si>
  <si>
    <t>ENSG00000215115</t>
  </si>
  <si>
    <t>CXorf49</t>
  </si>
  <si>
    <t>ENSG00000215156</t>
  </si>
  <si>
    <t>ENSG00000215158</t>
  </si>
  <si>
    <t>GUSBP18</t>
  </si>
  <si>
    <t>ENSG00000215237</t>
  </si>
  <si>
    <t>ENSG00000215246</t>
  </si>
  <si>
    <t>LINC02982</t>
  </si>
  <si>
    <t>ENSG00000215296</t>
  </si>
  <si>
    <t>TMCO5B</t>
  </si>
  <si>
    <t>ENSG00000215399</t>
  </si>
  <si>
    <t>HMGB3P7</t>
  </si>
  <si>
    <t>ENSG00000215417</t>
  </si>
  <si>
    <t>MIR17HG</t>
  </si>
  <si>
    <t>ENSG00000215424</t>
  </si>
  <si>
    <t>MCM3AP-AS1</t>
  </si>
  <si>
    <t>ENSG00000215544</t>
  </si>
  <si>
    <t>BCRP7</t>
  </si>
  <si>
    <t>ENSG00000215580</t>
  </si>
  <si>
    <t>BCORP1</t>
  </si>
  <si>
    <t>ENSG00000215604</t>
  </si>
  <si>
    <t>ZNF962P</t>
  </si>
  <si>
    <t>ENSG00000215784</t>
  </si>
  <si>
    <t>FAM72D</t>
  </si>
  <si>
    <t>ENSG00000215808</t>
  </si>
  <si>
    <t>LINC01139</t>
  </si>
  <si>
    <t>ENSG00000215859</t>
  </si>
  <si>
    <t>PDZK1P1</t>
  </si>
  <si>
    <t>ENSG00000215910</t>
  </si>
  <si>
    <t>C1orf167</t>
  </si>
  <si>
    <t>ENSG00000216365</t>
  </si>
  <si>
    <t>RPL37P15</t>
  </si>
  <si>
    <t>ENSG00000217083</t>
  </si>
  <si>
    <t>MTCO2P33</t>
  </si>
  <si>
    <t>ENSG00000217165</t>
  </si>
  <si>
    <t>ANKRD18EP</t>
  </si>
  <si>
    <t>ENSG00000217236</t>
  </si>
  <si>
    <t>SP9</t>
  </si>
  <si>
    <t>ENSG00000218357</t>
  </si>
  <si>
    <t>LINC01644</t>
  </si>
  <si>
    <t>ENSG00000218358</t>
  </si>
  <si>
    <t>RAET1K</t>
  </si>
  <si>
    <t>ENSG00000218725</t>
  </si>
  <si>
    <t>B3GALNT2P1</t>
  </si>
  <si>
    <t>ENSG00000218986</t>
  </si>
  <si>
    <t>ENSG00000219149</t>
  </si>
  <si>
    <t>PPIAP87</t>
  </si>
  <si>
    <t>ENSG00000219284</t>
  </si>
  <si>
    <t>ENSG00000219375</t>
  </si>
  <si>
    <t>ENSG00000219430</t>
  </si>
  <si>
    <t>MBL3P</t>
  </si>
  <si>
    <t>ENSG00000219445</t>
  </si>
  <si>
    <t>ENSG00000219545</t>
  </si>
  <si>
    <t>UMAD1</t>
  </si>
  <si>
    <t>ENSG00000219607</t>
  </si>
  <si>
    <t>PPP1R3G</t>
  </si>
  <si>
    <t>ENSG00000219642</t>
  </si>
  <si>
    <t>BMPR1AP1</t>
  </si>
  <si>
    <t>ENSG00000220130</t>
  </si>
  <si>
    <t>ENSG00000220311</t>
  </si>
  <si>
    <t>RPL35AP18</t>
  </si>
  <si>
    <t>ENSG00000220960</t>
  </si>
  <si>
    <t>ENSG00000221288</t>
  </si>
  <si>
    <t>MIR663B</t>
  </si>
  <si>
    <t>ENSG00000221440</t>
  </si>
  <si>
    <t>RNU6ATAC31P</t>
  </si>
  <si>
    <t>ENSG00000221455</t>
  </si>
  <si>
    <t>ENSG00000221548</t>
  </si>
  <si>
    <t>MIR1283-2</t>
  </si>
  <si>
    <t>ENSG00000221926</t>
  </si>
  <si>
    <t>TRIM16</t>
  </si>
  <si>
    <t>ENSG00000221962</t>
  </si>
  <si>
    <t>TMEM14EP</t>
  </si>
  <si>
    <t>ENSG00000221995</t>
  </si>
  <si>
    <t>ENSG00000222037</t>
  </si>
  <si>
    <t>IGLC6</t>
  </si>
  <si>
    <t>IG_C_pseudogene</t>
  </si>
  <si>
    <t>ENSG00000222418</t>
  </si>
  <si>
    <t>RNA5SP113</t>
  </si>
  <si>
    <t>ENSG00000222974</t>
  </si>
  <si>
    <t>RN7SKP228</t>
  </si>
  <si>
    <t>ENSG00000223003</t>
  </si>
  <si>
    <t>RNA5SP184</t>
  </si>
  <si>
    <t>ENSG00000223152</t>
  </si>
  <si>
    <t>RNU4-88P</t>
  </si>
  <si>
    <t>ENSG00000223336</t>
  </si>
  <si>
    <t>RNU2-6P</t>
  </si>
  <si>
    <t>ENSG00000223351</t>
  </si>
  <si>
    <t>ZNF385D-AS2</t>
  </si>
  <si>
    <t>ENSG00000223427</t>
  </si>
  <si>
    <t>RBM7P1</t>
  </si>
  <si>
    <t>ENSG00000223489</t>
  </si>
  <si>
    <t>NEFHP1</t>
  </si>
  <si>
    <t>ENSG00000223498</t>
  </si>
  <si>
    <t>SLC35C2P1</t>
  </si>
  <si>
    <t>ENSG00000223516</t>
  </si>
  <si>
    <t>AFF2-IT1</t>
  </si>
  <si>
    <t>ENSG00000223523</t>
  </si>
  <si>
    <t>ENSG00000223558</t>
  </si>
  <si>
    <t>TRIM60P17</t>
  </si>
  <si>
    <t>ENSG00000223572</t>
  </si>
  <si>
    <t>CKMT1A</t>
  </si>
  <si>
    <t>ENSG00000223584</t>
  </si>
  <si>
    <t>TVP23CP1</t>
  </si>
  <si>
    <t>ENSG00000223591</t>
  </si>
  <si>
    <t>CENPVL1</t>
  </si>
  <si>
    <t>ENSG00000223629</t>
  </si>
  <si>
    <t>DEFA8P</t>
  </si>
  <si>
    <t>ENSG00000223631</t>
  </si>
  <si>
    <t>LINC01120</t>
  </si>
  <si>
    <t>ENSG00000223653</t>
  </si>
  <si>
    <t>BCL10-AS1</t>
  </si>
  <si>
    <t>ENSG00000223705</t>
  </si>
  <si>
    <t>NSUN5P1</t>
  </si>
  <si>
    <t>ENSG00000223731</t>
  </si>
  <si>
    <t>SUPT20HL1</t>
  </si>
  <si>
    <t>ENSG00000223784</t>
  </si>
  <si>
    <t>LINP1</t>
  </si>
  <si>
    <t>ENSG00000223823</t>
  </si>
  <si>
    <t>LINC01342</t>
  </si>
  <si>
    <t>ENSG00000223838</t>
  </si>
  <si>
    <t>ENSG00000223865</t>
  </si>
  <si>
    <t>HLA-DPB1</t>
  </si>
  <si>
    <t>ENSG00000223893</t>
  </si>
  <si>
    <t>GNL2P1</t>
  </si>
  <si>
    <t>ENSG00000223906</t>
  </si>
  <si>
    <t>ENSG00000223928</t>
  </si>
  <si>
    <t>NUP35P1</t>
  </si>
  <si>
    <t>ENSG00000223949</t>
  </si>
  <si>
    <t>ROR1-AS1</t>
  </si>
  <si>
    <t>ENSG00000223969</t>
  </si>
  <si>
    <t>ENSG00000223987</t>
  </si>
  <si>
    <t>RPL26P28</t>
  </si>
  <si>
    <t>ENSG00000223997</t>
  </si>
  <si>
    <t>TRDD1</t>
  </si>
  <si>
    <t>TR_D_gene</t>
  </si>
  <si>
    <t>ENSG00000224003</t>
  </si>
  <si>
    <t>YES1P1</t>
  </si>
  <si>
    <t>ENSG00000224017</t>
  </si>
  <si>
    <t>LINC01449</t>
  </si>
  <si>
    <t>ENSG00000224039</t>
  </si>
  <si>
    <t>CDYLP1</t>
  </si>
  <si>
    <t>ENSG00000224051</t>
  </si>
  <si>
    <t>CPTP</t>
  </si>
  <si>
    <t>ENSG00000224081</t>
  </si>
  <si>
    <t>SLC44A3-AS1</t>
  </si>
  <si>
    <t>ENSG00000224089</t>
  </si>
  <si>
    <t>CT47A10</t>
  </si>
  <si>
    <t>ENSG00000224099</t>
  </si>
  <si>
    <t>ENSG00000224114</t>
  </si>
  <si>
    <t>ENSG00000224137</t>
  </si>
  <si>
    <t>LINC01857</t>
  </si>
  <si>
    <t>ENSG00000224184</t>
  </si>
  <si>
    <t>MIR3681HG</t>
  </si>
  <si>
    <t>ENSG00000224187</t>
  </si>
  <si>
    <t>LINC01991</t>
  </si>
  <si>
    <t>ENSG00000224209</t>
  </si>
  <si>
    <t>LINC00466</t>
  </si>
  <si>
    <t>ENSG00000224271</t>
  </si>
  <si>
    <t>EPIC1</t>
  </si>
  <si>
    <t>ENSG00000224361</t>
  </si>
  <si>
    <t>ENSG00000224372</t>
  </si>
  <si>
    <t>HLA-N</t>
  </si>
  <si>
    <t>ENSG00000224394</t>
  </si>
  <si>
    <t>GPC6-AS2</t>
  </si>
  <si>
    <t>ENSG00000224400</t>
  </si>
  <si>
    <t>ENSG00000224445</t>
  </si>
  <si>
    <t>LINC01708</t>
  </si>
  <si>
    <t>ENSG00000224478</t>
  </si>
  <si>
    <t>ENSG00000224573</t>
  </si>
  <si>
    <t>RPL7AP78</t>
  </si>
  <si>
    <t>ENSG00000224610</t>
  </si>
  <si>
    <t>ENSG00000224616</t>
  </si>
  <si>
    <t>RTCA-AS1</t>
  </si>
  <si>
    <t>ENSG00000224682</t>
  </si>
  <si>
    <t>SOCS5P2</t>
  </si>
  <si>
    <t>ENSG00000224699</t>
  </si>
  <si>
    <t>LAMTOR5-AS1</t>
  </si>
  <si>
    <t>ENSG00000224733</t>
  </si>
  <si>
    <t>ENSG00000224745</t>
  </si>
  <si>
    <t>ENSG00000224796</t>
  </si>
  <si>
    <t>RPL32P1</t>
  </si>
  <si>
    <t>ENSG00000224851</t>
  </si>
  <si>
    <t>LINC00502</t>
  </si>
  <si>
    <t>ENSG00000224857</t>
  </si>
  <si>
    <t>LINC01691</t>
  </si>
  <si>
    <t>ENSG00000224899</t>
  </si>
  <si>
    <t>LINC02830</t>
  </si>
  <si>
    <t>ENSG00000224907</t>
  </si>
  <si>
    <t>RPL21P91</t>
  </si>
  <si>
    <t>ENSG00000224927</t>
  </si>
  <si>
    <t>NDUFA5P10</t>
  </si>
  <si>
    <t>ENSG00000224931</t>
  </si>
  <si>
    <t>ENSG00000224950</t>
  </si>
  <si>
    <t>ENSG00000224968</t>
  </si>
  <si>
    <t>LINC01645</t>
  </si>
  <si>
    <t>ENSG00000225069</t>
  </si>
  <si>
    <t>ENSG00000225079</t>
  </si>
  <si>
    <t>FTH1P22</t>
  </si>
  <si>
    <t>ENSG00000225107</t>
  </si>
  <si>
    <t>ENSG00000225144</t>
  </si>
  <si>
    <t>ENSG00000225174</t>
  </si>
  <si>
    <t>OSTM1-AS1</t>
  </si>
  <si>
    <t>ENSG00000225243</t>
  </si>
  <si>
    <t>ENSG00000225345</t>
  </si>
  <si>
    <t>SNX18P3</t>
  </si>
  <si>
    <t>ENSG00000225383</t>
  </si>
  <si>
    <t>SFTA1P</t>
  </si>
  <si>
    <t>ENSG00000225386</t>
  </si>
  <si>
    <t>LRRC3B-AS1</t>
  </si>
  <si>
    <t>ENSG00000225394</t>
  </si>
  <si>
    <t>ENSG00000225434</t>
  </si>
  <si>
    <t>LINC01504</t>
  </si>
  <si>
    <t>ENSG00000225460</t>
  </si>
  <si>
    <t>ENSG00000225509</t>
  </si>
  <si>
    <t>AIFM1P1</t>
  </si>
  <si>
    <t>ENSG00000225528</t>
  </si>
  <si>
    <t>ENSG00000225559</t>
  </si>
  <si>
    <t>ENSG00000225594</t>
  </si>
  <si>
    <t>ENSG00000225663</t>
  </si>
  <si>
    <t>MCRIP1</t>
  </si>
  <si>
    <t>ENSG00000225742</t>
  </si>
  <si>
    <t>LINC02036</t>
  </si>
  <si>
    <t>ENSG00000225823</t>
  </si>
  <si>
    <t>RPL7P45</t>
  </si>
  <si>
    <t>ENSG00000225885</t>
  </si>
  <si>
    <t>ENSG00000225889</t>
  </si>
  <si>
    <t>ENSG00000225930</t>
  </si>
  <si>
    <t>LINC02249</t>
  </si>
  <si>
    <t>ENSG00000225933</t>
  </si>
  <si>
    <t>RPS14P5</t>
  </si>
  <si>
    <t>ENSG00000225952</t>
  </si>
  <si>
    <t>ENSG00000225964</t>
  </si>
  <si>
    <t>NRIR</t>
  </si>
  <si>
    <t>ENSG00000225986</t>
  </si>
  <si>
    <t>ENSG00000225988</t>
  </si>
  <si>
    <t>LAMP5-AS1</t>
  </si>
  <si>
    <t>ENSG00000226043</t>
  </si>
  <si>
    <t>ENSG00000226078</t>
  </si>
  <si>
    <t>ENSG00000226125</t>
  </si>
  <si>
    <t>LINC01907</t>
  </si>
  <si>
    <t>ENSG00000226281</t>
  </si>
  <si>
    <t>ENSG00000226328</t>
  </si>
  <si>
    <t>NUP50-DT</t>
  </si>
  <si>
    <t>ENSG00000226419</t>
  </si>
  <si>
    <t>SLC16A1-AS1</t>
  </si>
  <si>
    <t>ENSG00000226420</t>
  </si>
  <si>
    <t>IGLV3-4</t>
  </si>
  <si>
    <t>IG_V_pseudogene</t>
  </si>
  <si>
    <t>ENSG00000226552</t>
  </si>
  <si>
    <t>ENSG00000226562</t>
  </si>
  <si>
    <t>CYP4F26P</t>
  </si>
  <si>
    <t>ENSG00000226571</t>
  </si>
  <si>
    <t>ENSG00000226600</t>
  </si>
  <si>
    <t>CT47A9</t>
  </si>
  <si>
    <t>ENSG00000226627</t>
  </si>
  <si>
    <t>SHANK2-AS1</t>
  </si>
  <si>
    <t>ENSG00000226659</t>
  </si>
  <si>
    <t>TSPAN14-AS1</t>
  </si>
  <si>
    <t>ENSG00000226660</t>
  </si>
  <si>
    <t>TRBV2</t>
  </si>
  <si>
    <t>ENSG00000226674</t>
  </si>
  <si>
    <t>TEX41</t>
  </si>
  <si>
    <t>ENSG00000226742</t>
  </si>
  <si>
    <t>HSBP1L1</t>
  </si>
  <si>
    <t>ENSG00000226752</t>
  </si>
  <si>
    <t>CUTALP</t>
  </si>
  <si>
    <t>ENSG00000226759</t>
  </si>
  <si>
    <t>DAB1-AS1</t>
  </si>
  <si>
    <t>ENSG00000226784</t>
  </si>
  <si>
    <t>PGAM4</t>
  </si>
  <si>
    <t>ENSG00000226806</t>
  </si>
  <si>
    <t>LCT-AS1</t>
  </si>
  <si>
    <t>ENSG00000226808</t>
  </si>
  <si>
    <t>LINC00840</t>
  </si>
  <si>
    <t>ENSG00000226835</t>
  </si>
  <si>
    <t>ARHGAP29-AS1</t>
  </si>
  <si>
    <t>ENSG00000226870</t>
  </si>
  <si>
    <t>ENSG00000226891</t>
  </si>
  <si>
    <t>LINC01359</t>
  </si>
  <si>
    <t>ENSG00000226902</t>
  </si>
  <si>
    <t>CHCHD2P1</t>
  </si>
  <si>
    <t>ENSG00000226928</t>
  </si>
  <si>
    <t>RPS14P4</t>
  </si>
  <si>
    <t>ENSG00000226950</t>
  </si>
  <si>
    <t>DANCR</t>
  </si>
  <si>
    <t>ENSG00000227006</t>
  </si>
  <si>
    <t>ENSG00000227021</t>
  </si>
  <si>
    <t>ENSG00000227038</t>
  </si>
  <si>
    <t>GTF2IP7</t>
  </si>
  <si>
    <t>ENSG00000227051</t>
  </si>
  <si>
    <t>C14orf132</t>
  </si>
  <si>
    <t>ENSG00000227053</t>
  </si>
  <si>
    <t>MUC12-AS1</t>
  </si>
  <si>
    <t>ENSG00000227098</t>
  </si>
  <si>
    <t>ENSG00000227117</t>
  </si>
  <si>
    <t>HORMAD2-AS1</t>
  </si>
  <si>
    <t>ENSG00000227191</t>
  </si>
  <si>
    <t>TRGC2</t>
  </si>
  <si>
    <t>ENSG00000227234</t>
  </si>
  <si>
    <t>SPANXB1</t>
  </si>
  <si>
    <t>ENSG00000227252</t>
  </si>
  <si>
    <t>COPS8-DT</t>
  </si>
  <si>
    <t>ENSG00000227268</t>
  </si>
  <si>
    <t>KLLN</t>
  </si>
  <si>
    <t>ENSG00000227307</t>
  </si>
  <si>
    <t>ENSG00000227372</t>
  </si>
  <si>
    <t>TP73-AS1</t>
  </si>
  <si>
    <t>ENSG00000227388</t>
  </si>
  <si>
    <t>ENSG00000227403</t>
  </si>
  <si>
    <t>LINC01806</t>
  </si>
  <si>
    <t>ENSG00000227425</t>
  </si>
  <si>
    <t>MRPS21P2</t>
  </si>
  <si>
    <t>ENSG00000227440</t>
  </si>
  <si>
    <t>ATP5MC1P4</t>
  </si>
  <si>
    <t>ENSG00000227466</t>
  </si>
  <si>
    <t>PDE4B-AS1</t>
  </si>
  <si>
    <t>ENSG00000227508</t>
  </si>
  <si>
    <t>LINC01624</t>
  </si>
  <si>
    <t>ENSG00000227518</t>
  </si>
  <si>
    <t>MIR1302-9HG</t>
  </si>
  <si>
    <t>ENSG00000227698</t>
  </si>
  <si>
    <t>ENSG00000227733</t>
  </si>
  <si>
    <t>ENSG00000227745</t>
  </si>
  <si>
    <t>ENSG00000227777</t>
  </si>
  <si>
    <t>RPL7AP19</t>
  </si>
  <si>
    <t>ENSG00000227857</t>
  </si>
  <si>
    <t>ENSG00000227892</t>
  </si>
  <si>
    <t>OR5P4P</t>
  </si>
  <si>
    <t>ENSG00000227946</t>
  </si>
  <si>
    <t>INO80D-AS1</t>
  </si>
  <si>
    <t>ENSG00000227954</t>
  </si>
  <si>
    <t>TARID</t>
  </si>
  <si>
    <t>ENSG00000228078</t>
  </si>
  <si>
    <t>HLA-U</t>
  </si>
  <si>
    <t>ENSG00000228084</t>
  </si>
  <si>
    <t>ENSG00000228143</t>
  </si>
  <si>
    <t>ENSG00000228161</t>
  </si>
  <si>
    <t>ENSG00000228168</t>
  </si>
  <si>
    <t>HNRNPA1P21</t>
  </si>
  <si>
    <t>ENSG00000228203</t>
  </si>
  <si>
    <t>GRASLND</t>
  </si>
  <si>
    <t>ENSG00000228211</t>
  </si>
  <si>
    <t>HYAL6P</t>
  </si>
  <si>
    <t>ENSG00000228232</t>
  </si>
  <si>
    <t>GAPDHP1</t>
  </si>
  <si>
    <t>ENSG00000228239</t>
  </si>
  <si>
    <t>ENSG00000228251</t>
  </si>
  <si>
    <t>ENSG00000228271</t>
  </si>
  <si>
    <t>LINC02048</t>
  </si>
  <si>
    <t>ENSG00000228323</t>
  </si>
  <si>
    <t>MYADM-AS1</t>
  </si>
  <si>
    <t>ENSG00000228340</t>
  </si>
  <si>
    <t>MIR646HG</t>
  </si>
  <si>
    <t>ENSG00000228351</t>
  </si>
  <si>
    <t>ENSG00000228398</t>
  </si>
  <si>
    <t>HMGN2P25</t>
  </si>
  <si>
    <t>ENSG00000228401</t>
  </si>
  <si>
    <t>ENSG00000228420</t>
  </si>
  <si>
    <t>LINC01768</t>
  </si>
  <si>
    <t>ENSG00000228459</t>
  </si>
  <si>
    <t>LINC01546</t>
  </si>
  <si>
    <t>ENSG00000228466</t>
  </si>
  <si>
    <t>TUBB4AP1</t>
  </si>
  <si>
    <t>ENSG00000228484</t>
  </si>
  <si>
    <t>ENSG00000228495</t>
  </si>
  <si>
    <t>LINC01013</t>
  </si>
  <si>
    <t>ENSG00000228526</t>
  </si>
  <si>
    <t>MIR34AHG</t>
  </si>
  <si>
    <t>ENSG00000228587</t>
  </si>
  <si>
    <t>ENSG00000228590</t>
  </si>
  <si>
    <t>ENSG00000228630</t>
  </si>
  <si>
    <t>HOTAIR</t>
  </si>
  <si>
    <t>ENSG00000228649</t>
  </si>
  <si>
    <t>SNHG26</t>
  </si>
  <si>
    <t>ENSG00000228655</t>
  </si>
  <si>
    <t>ENSG00000228667</t>
  </si>
  <si>
    <t>ENSG00000228739</t>
  </si>
  <si>
    <t>ENSG00000228801</t>
  </si>
  <si>
    <t>PCMTD1-DT</t>
  </si>
  <si>
    <t>ENSG00000228863</t>
  </si>
  <si>
    <t>ENSG00000228874</t>
  </si>
  <si>
    <t>ENSG00000228953</t>
  </si>
  <si>
    <t>ENSG00000228966</t>
  </si>
  <si>
    <t>HOMER2P1</t>
  </si>
  <si>
    <t>ENSG00000228981</t>
  </si>
  <si>
    <t>ENSG00000228982</t>
  </si>
  <si>
    <t>ENSG00000228985</t>
  </si>
  <si>
    <t>TRDD3</t>
  </si>
  <si>
    <t>ENSG00000229007</t>
  </si>
  <si>
    <t>EXOSC3P1</t>
  </si>
  <si>
    <t>ENSG00000229028</t>
  </si>
  <si>
    <t>KRT223P</t>
  </si>
  <si>
    <t>ENSG00000229052</t>
  </si>
  <si>
    <t>ENSG00000229129</t>
  </si>
  <si>
    <t>ACTG1P2</t>
  </si>
  <si>
    <t>ENSG00000229151</t>
  </si>
  <si>
    <t>ENSG00000229162</t>
  </si>
  <si>
    <t>RUNX3-AS1</t>
  </si>
  <si>
    <t>ENSG00000229175</t>
  </si>
  <si>
    <t>LINC00382</t>
  </si>
  <si>
    <t>ENSG00000229183</t>
  </si>
  <si>
    <t>PGA4</t>
  </si>
  <si>
    <t>ENSG00000229188</t>
  </si>
  <si>
    <t>ENSG00000229226</t>
  </si>
  <si>
    <t>BTF3L4P4</t>
  </si>
  <si>
    <t>ENSG00000229240</t>
  </si>
  <si>
    <t>LINC00710</t>
  </si>
  <si>
    <t>ENSG00000229262</t>
  </si>
  <si>
    <t>ENSG00000229274</t>
  </si>
  <si>
    <t>LINC02829</t>
  </si>
  <si>
    <t>ENSG00000229352</t>
  </si>
  <si>
    <t>ENSG00000229358</t>
  </si>
  <si>
    <t>DPY19L1P1</t>
  </si>
  <si>
    <t>ENSG00000229415</t>
  </si>
  <si>
    <t>SFTA3</t>
  </si>
  <si>
    <t>ENSG00000229417</t>
  </si>
  <si>
    <t>NPM1P25</t>
  </si>
  <si>
    <t>ENSG00000229418</t>
  </si>
  <si>
    <t>ENSG00000229419</t>
  </si>
  <si>
    <t>RALGAPA1P1</t>
  </si>
  <si>
    <t>ENSG00000229425</t>
  </si>
  <si>
    <t>ENSG00000229452</t>
  </si>
  <si>
    <t>CPVL-AS1</t>
  </si>
  <si>
    <t>ENSG00000229462</t>
  </si>
  <si>
    <t>WDR4P2</t>
  </si>
  <si>
    <t>ENSG00000229465</t>
  </si>
  <si>
    <t>ACTG1P11</t>
  </si>
  <si>
    <t>ENSG00000229474</t>
  </si>
  <si>
    <t>PATL2</t>
  </si>
  <si>
    <t>ENSG00000229522</t>
  </si>
  <si>
    <t>LINC01523</t>
  </si>
  <si>
    <t>ENSG00000229543</t>
  </si>
  <si>
    <t>ENSG00000229565</t>
  </si>
  <si>
    <t>LINC02264</t>
  </si>
  <si>
    <t>ENSG00000229589</t>
  </si>
  <si>
    <t>ACVR2B-AS1</t>
  </si>
  <si>
    <t>ENSG00000229613</t>
  </si>
  <si>
    <t>LINC01501</t>
  </si>
  <si>
    <t>ENSG00000229621</t>
  </si>
  <si>
    <t>LINC01822</t>
  </si>
  <si>
    <t>ENSG00000229671</t>
  </si>
  <si>
    <t>LINC01150</t>
  </si>
  <si>
    <t>ENSG00000229676</t>
  </si>
  <si>
    <t>ZNF492</t>
  </si>
  <si>
    <t>ENSG00000229771</t>
  </si>
  <si>
    <t>ENSG00000229792</t>
  </si>
  <si>
    <t>LINC00399</t>
  </si>
  <si>
    <t>ENSG00000229807</t>
  </si>
  <si>
    <t>XIST</t>
  </si>
  <si>
    <t>ENSG00000229839</t>
  </si>
  <si>
    <t>ENSG00000229847</t>
  </si>
  <si>
    <t>EMX2OS</t>
  </si>
  <si>
    <t>ENSG00000229852</t>
  </si>
  <si>
    <t>KHDC1-AS1</t>
  </si>
  <si>
    <t>ENSG00000229914</t>
  </si>
  <si>
    <t>ENSG00000229941</t>
  </si>
  <si>
    <t>PDE11A-AS1</t>
  </si>
  <si>
    <t>ENSG00000229950</t>
  </si>
  <si>
    <t>TFAP2A-AS1</t>
  </si>
  <si>
    <t>ENSG00000229976</t>
  </si>
  <si>
    <t>ENSG00000230006</t>
  </si>
  <si>
    <t>ANKRD36BP2</t>
  </si>
  <si>
    <t>ENSG00000230013</t>
  </si>
  <si>
    <t>CT70</t>
  </si>
  <si>
    <t>ENSG00000230035</t>
  </si>
  <si>
    <t>IGSF21-AS1</t>
  </si>
  <si>
    <t>ENSG00000230084</t>
  </si>
  <si>
    <t>ZBTB47-AS1</t>
  </si>
  <si>
    <t>ENSG00000230116</t>
  </si>
  <si>
    <t>RPS3AP11</t>
  </si>
  <si>
    <t>ENSG00000230124</t>
  </si>
  <si>
    <t>ACBD6</t>
  </si>
  <si>
    <t>ENSG00000230171</t>
  </si>
  <si>
    <t>RPL22P18</t>
  </si>
  <si>
    <t>ENSG00000230177</t>
  </si>
  <si>
    <t>ENSG00000230185</t>
  </si>
  <si>
    <t>HSDL2-AS1</t>
  </si>
  <si>
    <t>ENSG00000230226</t>
  </si>
  <si>
    <t>ENSG00000230292</t>
  </si>
  <si>
    <t>NAALADL2-AS3</t>
  </si>
  <si>
    <t>ENSG00000230337</t>
  </si>
  <si>
    <t>EXOSC10-AS1</t>
  </si>
  <si>
    <t>ENSG00000230347</t>
  </si>
  <si>
    <t>CT47A8</t>
  </si>
  <si>
    <t>ENSG00000230358</t>
  </si>
  <si>
    <t>SPDYE21</t>
  </si>
  <si>
    <t>ENSG00000230400</t>
  </si>
  <si>
    <t>LINC01747</t>
  </si>
  <si>
    <t>ENSG00000230426</t>
  </si>
  <si>
    <t>LINC01036</t>
  </si>
  <si>
    <t>ENSG00000230453</t>
  </si>
  <si>
    <t>ANKRD18B</t>
  </si>
  <si>
    <t>ENSG00000230499</t>
  </si>
  <si>
    <t>ENSG00000230526</t>
  </si>
  <si>
    <t>ENSG00000230578</t>
  </si>
  <si>
    <t>TMLHEP1</t>
  </si>
  <si>
    <t>ENSG00000230587</t>
  </si>
  <si>
    <t>LINC02580</t>
  </si>
  <si>
    <t>ENSG00000230593</t>
  </si>
  <si>
    <t>PPIAP40</t>
  </si>
  <si>
    <t>ENSG00000230649</t>
  </si>
  <si>
    <t>ENSG00000230663</t>
  </si>
  <si>
    <t>FAM224B</t>
  </si>
  <si>
    <t>ENSG00000230665</t>
  </si>
  <si>
    <t>THAP12P1</t>
  </si>
  <si>
    <t>ENSG00000230735</t>
  </si>
  <si>
    <t>ENSG00000230818</t>
  </si>
  <si>
    <t>MTND2P16</t>
  </si>
  <si>
    <t>ENSG00000230832</t>
  </si>
  <si>
    <t>SSBL4P</t>
  </si>
  <si>
    <t>ENSG00000230838</t>
  </si>
  <si>
    <t>LINC01614</t>
  </si>
  <si>
    <t>ENSG00000230872</t>
  </si>
  <si>
    <t>MFSD13B</t>
  </si>
  <si>
    <t>ENSG00000230882</t>
  </si>
  <si>
    <t>ENSG00000230891</t>
  </si>
  <si>
    <t>LINC00692</t>
  </si>
  <si>
    <t>ENSG00000230912</t>
  </si>
  <si>
    <t>ENSG00000230945</t>
  </si>
  <si>
    <t>LINC01507</t>
  </si>
  <si>
    <t>ENSG00000231007</t>
  </si>
  <si>
    <t>CDC20P1</t>
  </si>
  <si>
    <t>ENSG00000231040</t>
  </si>
  <si>
    <t>LINC01911</t>
  </si>
  <si>
    <t>ENSG00000231074</t>
  </si>
  <si>
    <t>HCG18</t>
  </si>
  <si>
    <t>ENSG00000231084</t>
  </si>
  <si>
    <t>RPL22P24</t>
  </si>
  <si>
    <t>ENSG00000231128</t>
  </si>
  <si>
    <t>ENSG00000231132</t>
  </si>
  <si>
    <t>ENSG00000231185</t>
  </si>
  <si>
    <t>SPRY4-AS1</t>
  </si>
  <si>
    <t>ENSG00000231188</t>
  </si>
  <si>
    <t>ENSG00000231201</t>
  </si>
  <si>
    <t>ENSG00000231202</t>
  </si>
  <si>
    <t>TRGVB</t>
  </si>
  <si>
    <t>TR_V_pseudogene</t>
  </si>
  <si>
    <t>ENSG00000231205</t>
  </si>
  <si>
    <t>ZNF826P</t>
  </si>
  <si>
    <t>ENSG00000231389</t>
  </si>
  <si>
    <t>HLA-DPA1</t>
  </si>
  <si>
    <t>ENSG00000231422</t>
  </si>
  <si>
    <t>LINC01516</t>
  </si>
  <si>
    <t>ENSG00000231424</t>
  </si>
  <si>
    <t>ENSG00000231466</t>
  </si>
  <si>
    <t>ENSG00000231527</t>
  </si>
  <si>
    <t>FAM27C</t>
  </si>
  <si>
    <t>ENSG00000231588</t>
  </si>
  <si>
    <t>SHQ1P1</t>
  </si>
  <si>
    <t>ENSG00000231607</t>
  </si>
  <si>
    <t>DLEU2</t>
  </si>
  <si>
    <t>ENSG00000231680</t>
  </si>
  <si>
    <t>LINC02723</t>
  </si>
  <si>
    <t>ENSG00000231682</t>
  </si>
  <si>
    <t>LINC01891</t>
  </si>
  <si>
    <t>ENSG00000231728</t>
  </si>
  <si>
    <t>TMSB15B-AS1</t>
  </si>
  <si>
    <t>ENSG00000231731</t>
  </si>
  <si>
    <t>ENSG00000231749</t>
  </si>
  <si>
    <t>ABCA9-AS1</t>
  </si>
  <si>
    <t>ENSG00000231772</t>
  </si>
  <si>
    <t>ENSG00000231793</t>
  </si>
  <si>
    <t>DOC2GP</t>
  </si>
  <si>
    <t>ENSG00000231799</t>
  </si>
  <si>
    <t>PA2G4P6</t>
  </si>
  <si>
    <t>ENSG00000231873</t>
  </si>
  <si>
    <t>ENSG00000231883</t>
  </si>
  <si>
    <t>ENSG00000231937</t>
  </si>
  <si>
    <t>ENSG00000231944</t>
  </si>
  <si>
    <t>PHKA1-AS1</t>
  </si>
  <si>
    <t>ENSG00000231965</t>
  </si>
  <si>
    <t>ENSG00000231976</t>
  </si>
  <si>
    <t>FAM238B</t>
  </si>
  <si>
    <t>ENSG00000231981</t>
  </si>
  <si>
    <t>RPL7L1P12</t>
  </si>
  <si>
    <t>ENSG00000231999</t>
  </si>
  <si>
    <t>LRRC8C-DT</t>
  </si>
  <si>
    <t>ENSG00000232021</t>
  </si>
  <si>
    <t>LEF1-AS1</t>
  </si>
  <si>
    <t>ENSG00000232053</t>
  </si>
  <si>
    <t>ENSG00000232079</t>
  </si>
  <si>
    <t>LINC01697</t>
  </si>
  <si>
    <t>ENSG00000232084</t>
  </si>
  <si>
    <t>LINC01104</t>
  </si>
  <si>
    <t>ENSG00000232229</t>
  </si>
  <si>
    <t>LINC00865</t>
  </si>
  <si>
    <t>ENSG00000232243</t>
  </si>
  <si>
    <t>ENSG00000232265</t>
  </si>
  <si>
    <t>LINC02805</t>
  </si>
  <si>
    <t>ENSG00000232337</t>
  </si>
  <si>
    <t>ENSG00000232369</t>
  </si>
  <si>
    <t>PPIAP35</t>
  </si>
  <si>
    <t>ENSG00000232375</t>
  </si>
  <si>
    <t>ENSG00000232378</t>
  </si>
  <si>
    <t>RPL29P28</t>
  </si>
  <si>
    <t>ENSG00000232416</t>
  </si>
  <si>
    <t>BPESC1</t>
  </si>
  <si>
    <t>ENSG00000232496</t>
  </si>
  <si>
    <t>RPL3P12</t>
  </si>
  <si>
    <t>ENSG00000232555</t>
  </si>
  <si>
    <t>ENSG00000232564</t>
  </si>
  <si>
    <t>MRTFA-AS1</t>
  </si>
  <si>
    <t>ENSG00000232613</t>
  </si>
  <si>
    <t>LINC02576</t>
  </si>
  <si>
    <t>ENSG00000232631</t>
  </si>
  <si>
    <t>MTND2P23</t>
  </si>
  <si>
    <t>ENSG00000232633</t>
  </si>
  <si>
    <t>ENSG00000232656</t>
  </si>
  <si>
    <t>IDI2-AS1</t>
  </si>
  <si>
    <t>ENSG00000232677</t>
  </si>
  <si>
    <t>LINC00665</t>
  </si>
  <si>
    <t>ENSG00000232690</t>
  </si>
  <si>
    <t>HSPE1P9</t>
  </si>
  <si>
    <t>ENSG00000232729</t>
  </si>
  <si>
    <t>GTF2I-AS1</t>
  </si>
  <si>
    <t>ENSG00000232759</t>
  </si>
  <si>
    <t>STEAP1B-AS1</t>
  </si>
  <si>
    <t>ENSG00000232821</t>
  </si>
  <si>
    <t>ENSG00000232869</t>
  </si>
  <si>
    <t>TRBV29-1</t>
  </si>
  <si>
    <t>ENSG00000232878</t>
  </si>
  <si>
    <t>DPYD-AS1</t>
  </si>
  <si>
    <t>ENSG00000232931</t>
  </si>
  <si>
    <t>LINC00342</t>
  </si>
  <si>
    <t>ENSG00000232949</t>
  </si>
  <si>
    <t>ENSG00000232956</t>
  </si>
  <si>
    <t>SNHG15</t>
  </si>
  <si>
    <t>ENSG00000232995</t>
  </si>
  <si>
    <t>ENSG00000233056</t>
  </si>
  <si>
    <t>ERVH48-1</t>
  </si>
  <si>
    <t>ENSG00000233058</t>
  </si>
  <si>
    <t>ATP13A3-DT</t>
  </si>
  <si>
    <t>ENSG00000233080</t>
  </si>
  <si>
    <t>LINC01399</t>
  </si>
  <si>
    <t>ENSG00000233184</t>
  </si>
  <si>
    <t>DPH5-DT</t>
  </si>
  <si>
    <t>ENSG00000233264</t>
  </si>
  <si>
    <t>ENSG00000233355</t>
  </si>
  <si>
    <t>CHRM3-AS2</t>
  </si>
  <si>
    <t>ENSG00000233379</t>
  </si>
  <si>
    <t>ENSG00000233424</t>
  </si>
  <si>
    <t>ENSG00000233473</t>
  </si>
  <si>
    <t>RAD1P2</t>
  </si>
  <si>
    <t>ENSG00000233479</t>
  </si>
  <si>
    <t>ENSG00000233483</t>
  </si>
  <si>
    <t>EFCAB15P</t>
  </si>
  <si>
    <t>ENSG00000233484</t>
  </si>
  <si>
    <t>ENSG00000233492</t>
  </si>
  <si>
    <t>ENSG00000233522</t>
  </si>
  <si>
    <t>FAM224A</t>
  </si>
  <si>
    <t>ENSG00000233610</t>
  </si>
  <si>
    <t>LINC00462</t>
  </si>
  <si>
    <t>ENSG00000233672</t>
  </si>
  <si>
    <t>RNASEH2B-AS1</t>
  </si>
  <si>
    <t>ENSG00000233673</t>
  </si>
  <si>
    <t>ANAPC1P1</t>
  </si>
  <si>
    <t>ENSG00000233683</t>
  </si>
  <si>
    <t>ENSG00000233701</t>
  </si>
  <si>
    <t>PRR23C</t>
  </si>
  <si>
    <t>ENSG00000233720</t>
  </si>
  <si>
    <t>ENSG00000233783</t>
  </si>
  <si>
    <t>ENSG00000233828</t>
  </si>
  <si>
    <t>MIR4280HG</t>
  </si>
  <si>
    <t>ENSG00000233844</t>
  </si>
  <si>
    <t>ENSG00000233922</t>
  </si>
  <si>
    <t>LINC01694</t>
  </si>
  <si>
    <t>ENSG00000233928</t>
  </si>
  <si>
    <t>ENSG00000233936</t>
  </si>
  <si>
    <t>ENSG00000233967</t>
  </si>
  <si>
    <t>ENSG00000234022</t>
  </si>
  <si>
    <t>ENSG00000234043</t>
  </si>
  <si>
    <t>NUDT9P1</t>
  </si>
  <si>
    <t>ENSG00000234072</t>
  </si>
  <si>
    <t>GTF3C2-AS2</t>
  </si>
  <si>
    <t>ENSG00000234171</t>
  </si>
  <si>
    <t>RNASEH1-DT</t>
  </si>
  <si>
    <t>ENSG00000234267</t>
  </si>
  <si>
    <t>TULP3P1</t>
  </si>
  <si>
    <t>ENSG00000234296</t>
  </si>
  <si>
    <t>ENSG00000234327</t>
  </si>
  <si>
    <t>ZNF232-AS1</t>
  </si>
  <si>
    <t>ENSG00000234373</t>
  </si>
  <si>
    <t>SNX18P7</t>
  </si>
  <si>
    <t>ENSG00000234428</t>
  </si>
  <si>
    <t>ENSG00000234442</t>
  </si>
  <si>
    <t>ENSG00000234663</t>
  </si>
  <si>
    <t>LINC01934</t>
  </si>
  <si>
    <t>ENSG00000234685</t>
  </si>
  <si>
    <t>NUS1P2</t>
  </si>
  <si>
    <t>ENSG00000234770</t>
  </si>
  <si>
    <t>GULOP</t>
  </si>
  <si>
    <t>ENSG00000234814</t>
  </si>
  <si>
    <t>SVIL2P</t>
  </si>
  <si>
    <t>ENSG00000234900</t>
  </si>
  <si>
    <t>ENSG00000234982</t>
  </si>
  <si>
    <t>RPL7AP47</t>
  </si>
  <si>
    <t>ENSG00000235009</t>
  </si>
  <si>
    <t>LINC01883</t>
  </si>
  <si>
    <t>ENSG00000235054</t>
  </si>
  <si>
    <t>LINC01777</t>
  </si>
  <si>
    <t>ENSG00000235061</t>
  </si>
  <si>
    <t>UBE2V1P7</t>
  </si>
  <si>
    <t>ENSG00000235098</t>
  </si>
  <si>
    <t>ANKRD65</t>
  </si>
  <si>
    <t>ENSG00000235109</t>
  </si>
  <si>
    <t>ZSCAN31</t>
  </si>
  <si>
    <t>ENSG00000235111</t>
  </si>
  <si>
    <t>ENSG00000235149</t>
  </si>
  <si>
    <t>ENSG00000235162</t>
  </si>
  <si>
    <t>C12orf75</t>
  </si>
  <si>
    <t>ENSG00000235244</t>
  </si>
  <si>
    <t>DANT2</t>
  </si>
  <si>
    <t>ENSG00000235253</t>
  </si>
  <si>
    <t>ENSG00000235254</t>
  </si>
  <si>
    <t>TMEM185AP1</t>
  </si>
  <si>
    <t>ENSG00000235257</t>
  </si>
  <si>
    <t>ITGA9-AS1</t>
  </si>
  <si>
    <t>ENSG00000235280</t>
  </si>
  <si>
    <t>MCF2L-AS1</t>
  </si>
  <si>
    <t>ENSG00000235295</t>
  </si>
  <si>
    <t>LINC01634</t>
  </si>
  <si>
    <t>ENSG00000235300</t>
  </si>
  <si>
    <t>SKAP1-AS2</t>
  </si>
  <si>
    <t>ENSG00000235329</t>
  </si>
  <si>
    <t>ENSG00000235339</t>
  </si>
  <si>
    <t>GEMIN2P2</t>
  </si>
  <si>
    <t>ENSG00000235357</t>
  </si>
  <si>
    <t>LINC01621</t>
  </si>
  <si>
    <t>ENSG00000235385</t>
  </si>
  <si>
    <t>LINC02154</t>
  </si>
  <si>
    <t>ENSG00000235403</t>
  </si>
  <si>
    <t>ENSG00000235407</t>
  </si>
  <si>
    <t>CYMP-AS1</t>
  </si>
  <si>
    <t>ENSG00000235436</t>
  </si>
  <si>
    <t>DPY19L2P4</t>
  </si>
  <si>
    <t>ENSG00000235447</t>
  </si>
  <si>
    <t>TRAPPC13P1</t>
  </si>
  <si>
    <t>ENSG00000235461</t>
  </si>
  <si>
    <t>ENSG00000235505</t>
  </si>
  <si>
    <t>CASP4LP</t>
  </si>
  <si>
    <t>ENSG00000235584</t>
  </si>
  <si>
    <t>ENSG00000235590</t>
  </si>
  <si>
    <t>GNAS-AS1</t>
  </si>
  <si>
    <t>ENSG00000235597</t>
  </si>
  <si>
    <t>LINC01102</t>
  </si>
  <si>
    <t>ENSG00000235724</t>
  </si>
  <si>
    <t>PSMD14-DT</t>
  </si>
  <si>
    <t>ENSG00000235750</t>
  </si>
  <si>
    <t>KIAA0040</t>
  </si>
  <si>
    <t>ENSG00000235931</t>
  </si>
  <si>
    <t>LINC01553</t>
  </si>
  <si>
    <t>ENSG00000235954</t>
  </si>
  <si>
    <t>TTC28-AS1</t>
  </si>
  <si>
    <t>ENSG00000235964</t>
  </si>
  <si>
    <t>FXYD6P2</t>
  </si>
  <si>
    <t>ENSG00000236007</t>
  </si>
  <si>
    <t>MTCO1P46</t>
  </si>
  <si>
    <t>ENSG00000236088</t>
  </si>
  <si>
    <t>COX10-DT</t>
  </si>
  <si>
    <t>ENSG00000236094</t>
  </si>
  <si>
    <t>LINC00545</t>
  </si>
  <si>
    <t>ENSG00000236107</t>
  </si>
  <si>
    <t>SCN1A-AS1</t>
  </si>
  <si>
    <t>ENSG00000236111</t>
  </si>
  <si>
    <t>RPL6P1</t>
  </si>
  <si>
    <t>ENSG00000236120</t>
  </si>
  <si>
    <t>ENSG00000236166</t>
  </si>
  <si>
    <t>LINC02921</t>
  </si>
  <si>
    <t>ENSG00000236231</t>
  </si>
  <si>
    <t>ENSG00000236241</t>
  </si>
  <si>
    <t>ENSG00000236262</t>
  </si>
  <si>
    <t>SHANK2-AS2</t>
  </si>
  <si>
    <t>ENSG00000236283</t>
  </si>
  <si>
    <t>ENSG00000236307</t>
  </si>
  <si>
    <t>EEF1E1P1</t>
  </si>
  <si>
    <t>ENSG00000236355</t>
  </si>
  <si>
    <t>DNAH8-DT</t>
  </si>
  <si>
    <t>ENSG00000236380</t>
  </si>
  <si>
    <t>VENTXP7</t>
  </si>
  <si>
    <t>ENSG00000236383</t>
  </si>
  <si>
    <t>CCDC200</t>
  </si>
  <si>
    <t>ENSG00000236384</t>
  </si>
  <si>
    <t>LINC00479</t>
  </si>
  <si>
    <t>ENSG00000236431</t>
  </si>
  <si>
    <t>ENSG00000236466</t>
  </si>
  <si>
    <t>RCAN2-DT</t>
  </si>
  <si>
    <t>ENSG00000236656</t>
  </si>
  <si>
    <t>ENSG00000236667</t>
  </si>
  <si>
    <t>RPL27AP3</t>
  </si>
  <si>
    <t>ENSG00000236678</t>
  </si>
  <si>
    <t>LINC00347</t>
  </si>
  <si>
    <t>ENSG00000236682</t>
  </si>
  <si>
    <t>MAP3K2-DT</t>
  </si>
  <si>
    <t>ENSG00000236731</t>
  </si>
  <si>
    <t>ENSG00000236758</t>
  </si>
  <si>
    <t>MTUS2-AS2</t>
  </si>
  <si>
    <t>ENSG00000236792</t>
  </si>
  <si>
    <t>ENSG00000236814</t>
  </si>
  <si>
    <t>ENSG00000236858</t>
  </si>
  <si>
    <t>ENSG00000236922</t>
  </si>
  <si>
    <t>LINC01378</t>
  </si>
  <si>
    <t>ENSG00000236935</t>
  </si>
  <si>
    <t>ENSG00000236939</t>
  </si>
  <si>
    <t>BAALC-AS2</t>
  </si>
  <si>
    <t>ENSG00000237001</t>
  </si>
  <si>
    <t>WASF3-AS1</t>
  </si>
  <si>
    <t>ENSG00000237036</t>
  </si>
  <si>
    <t>ZEB1-AS1</t>
  </si>
  <si>
    <t>ENSG00000237110</t>
  </si>
  <si>
    <t>TAAR9</t>
  </si>
  <si>
    <t>ENSG00000237211</t>
  </si>
  <si>
    <t>SETP4</t>
  </si>
  <si>
    <t>ENSG00000237227</t>
  </si>
  <si>
    <t>ENSG00000237233</t>
  </si>
  <si>
    <t>TMEM26-AS1</t>
  </si>
  <si>
    <t>ENSG00000237248</t>
  </si>
  <si>
    <t>LINC00987</t>
  </si>
  <si>
    <t>ENSG00000237260</t>
  </si>
  <si>
    <t>PPIAP67</t>
  </si>
  <si>
    <t>ENSG00000237279</t>
  </si>
  <si>
    <t>H3P2</t>
  </si>
  <si>
    <t>ENSG00000237289</t>
  </si>
  <si>
    <t>CKMT1B</t>
  </si>
  <si>
    <t>ENSG00000237341</t>
  </si>
  <si>
    <t>SYP-AS1</t>
  </si>
  <si>
    <t>ENSG00000237359</t>
  </si>
  <si>
    <t>ENSG00000237387</t>
  </si>
  <si>
    <t>ENSG00000237424</t>
  </si>
  <si>
    <t>FOXD2-AS1</t>
  </si>
  <si>
    <t>ENSG00000237437</t>
  </si>
  <si>
    <t>ASS1P12</t>
  </si>
  <si>
    <t>ENSG00000237438</t>
  </si>
  <si>
    <t>CECR7</t>
  </si>
  <si>
    <t>ENSG00000237453</t>
  </si>
  <si>
    <t>ENSG00000237475</t>
  </si>
  <si>
    <t>RPL7P53</t>
  </si>
  <si>
    <t>ENSG00000237479</t>
  </si>
  <si>
    <t>ENSG00000237491</t>
  </si>
  <si>
    <t>LINC01409</t>
  </si>
  <si>
    <t>ENSG00000237532</t>
  </si>
  <si>
    <t>ENSG00000237603</t>
  </si>
  <si>
    <t>HMGB3P12</t>
  </si>
  <si>
    <t>ENSG00000237638</t>
  </si>
  <si>
    <t>LINC02245</t>
  </si>
  <si>
    <t>ENSG00000237642</t>
  </si>
  <si>
    <t>HMGB3P5</t>
  </si>
  <si>
    <t>ENSG00000237667</t>
  </si>
  <si>
    <t>LINC01115</t>
  </si>
  <si>
    <t>ENSG00000237689</t>
  </si>
  <si>
    <t>ENSG00000237702</t>
  </si>
  <si>
    <t>TRBV3-1</t>
  </si>
  <si>
    <t>ENSG00000237745</t>
  </si>
  <si>
    <t>RPL22P8</t>
  </si>
  <si>
    <t>ENSG00000237807</t>
  </si>
  <si>
    <t>LINC02984</t>
  </si>
  <si>
    <t>ENSG00000237824</t>
  </si>
  <si>
    <t>RPL23AP33</t>
  </si>
  <si>
    <t>ENSG00000237854</t>
  </si>
  <si>
    <t>LINC00674</t>
  </si>
  <si>
    <t>ENSG00000237877</t>
  </si>
  <si>
    <t>LINC01473</t>
  </si>
  <si>
    <t>ENSG00000237882</t>
  </si>
  <si>
    <t>PPIAP13</t>
  </si>
  <si>
    <t>ENSG00000237886</t>
  </si>
  <si>
    <t>NALT1</t>
  </si>
  <si>
    <t>ENSG00000237899</t>
  </si>
  <si>
    <t>ENSG00000237914</t>
  </si>
  <si>
    <t>SIRPG-AS1</t>
  </si>
  <si>
    <t>ENSG00000237930</t>
  </si>
  <si>
    <t>RPL31P14</t>
  </si>
  <si>
    <t>ENSG00000237943</t>
  </si>
  <si>
    <t>PRKCQ-AS1</t>
  </si>
  <si>
    <t>ENSG00000237975</t>
  </si>
  <si>
    <t>FLG-AS1</t>
  </si>
  <si>
    <t>ENSG00000237986</t>
  </si>
  <si>
    <t>CELF2-AS2</t>
  </si>
  <si>
    <t>ENSG00000237988</t>
  </si>
  <si>
    <t>OR2I1P</t>
  </si>
  <si>
    <t>ENSG00000237992</t>
  </si>
  <si>
    <t>LINC01808</t>
  </si>
  <si>
    <t>ENSG00000238005</t>
  </si>
  <si>
    <t>LNCATV</t>
  </si>
  <si>
    <t>ENSG00000238040</t>
  </si>
  <si>
    <t>SALL4P2</t>
  </si>
  <si>
    <t>ENSG00000238057</t>
  </si>
  <si>
    <t>ZEB2-AS1</t>
  </si>
  <si>
    <t>ENSG00000238063</t>
  </si>
  <si>
    <t>LINC01685</t>
  </si>
  <si>
    <t>ENSG00000238105</t>
  </si>
  <si>
    <t>GOLGA2P5</t>
  </si>
  <si>
    <t>ENSG00000238118</t>
  </si>
  <si>
    <t>SLC25A24P2</t>
  </si>
  <si>
    <t>ENSG00000238124</t>
  </si>
  <si>
    <t>ENSG00000238153</t>
  </si>
  <si>
    <t>ENSG00000238165</t>
  </si>
  <si>
    <t>ENSG00000238241</t>
  </si>
  <si>
    <t>CCR12P</t>
  </si>
  <si>
    <t>ENSG00000238282</t>
  </si>
  <si>
    <t>ENSG00000238316</t>
  </si>
  <si>
    <t>ENSG00000238493</t>
  </si>
  <si>
    <t>RNU6-221P</t>
  </si>
  <si>
    <t>ENSG00000238658</t>
  </si>
  <si>
    <t>RNU6-625P</t>
  </si>
  <si>
    <t>ENSG00000238778</t>
  </si>
  <si>
    <t>RNU7-80P</t>
  </si>
  <si>
    <t>ENSG00000238908</t>
  </si>
  <si>
    <t>RNA5SP484</t>
  </si>
  <si>
    <t>ENSG00000238933</t>
  </si>
  <si>
    <t>ENSG00000239079</t>
  </si>
  <si>
    <t>ENSG00000239198</t>
  </si>
  <si>
    <t>RPL5P22</t>
  </si>
  <si>
    <t>ENSG00000239213</t>
  </si>
  <si>
    <t>NCK1-DT</t>
  </si>
  <si>
    <t>ENSG00000239219</t>
  </si>
  <si>
    <t>ENSG00000239247</t>
  </si>
  <si>
    <t>RN7SL589P</t>
  </si>
  <si>
    <t>ENSG00000239264</t>
  </si>
  <si>
    <t>TXNDC5</t>
  </si>
  <si>
    <t>ENSG00000239268</t>
  </si>
  <si>
    <t>ENSG00000239322</t>
  </si>
  <si>
    <t>ATP6V1B1-AS1</t>
  </si>
  <si>
    <t>ENSG00000239407</t>
  </si>
  <si>
    <t>ENSG00000239523</t>
  </si>
  <si>
    <t>MYLK-AS1</t>
  </si>
  <si>
    <t>ENSG00000239525</t>
  </si>
  <si>
    <t>RPL30P5</t>
  </si>
  <si>
    <t>ENSG00000239570</t>
  </si>
  <si>
    <t>SETP11</t>
  </si>
  <si>
    <t>ENSG00000239710</t>
  </si>
  <si>
    <t>RN7SL692P</t>
  </si>
  <si>
    <t>ENSG00000239877</t>
  </si>
  <si>
    <t>IGSF11-AS1</t>
  </si>
  <si>
    <t>ENSG00000239883</t>
  </si>
  <si>
    <t>PARGP1</t>
  </si>
  <si>
    <t>ENSG00000239930</t>
  </si>
  <si>
    <t>RSPH1-DT</t>
  </si>
  <si>
    <t>ENSG00000239998</t>
  </si>
  <si>
    <t>LILRA2</t>
  </si>
  <si>
    <t>ENSG00000240174</t>
  </si>
  <si>
    <t>ENSG00000240401</t>
  </si>
  <si>
    <t>ENSG00000240411</t>
  </si>
  <si>
    <t>RPL5P16</t>
  </si>
  <si>
    <t>ENSG00000240429</t>
  </si>
  <si>
    <t>LRRFIP1P1</t>
  </si>
  <si>
    <t>ENSG00000240487</t>
  </si>
  <si>
    <t>FAM214BP1</t>
  </si>
  <si>
    <t>ENSG00000240563</t>
  </si>
  <si>
    <t>L1TD1</t>
  </si>
  <si>
    <t>ENSG00000240661</t>
  </si>
  <si>
    <t>LRRC58-DT</t>
  </si>
  <si>
    <t>ENSG00000240694</t>
  </si>
  <si>
    <t>PNMA2</t>
  </si>
  <si>
    <t>ENSG00000240849</t>
  </si>
  <si>
    <t>PEDS1</t>
  </si>
  <si>
    <t>ENSG00000240857</t>
  </si>
  <si>
    <t>RDH14</t>
  </si>
  <si>
    <t>ENSG00000240891</t>
  </si>
  <si>
    <t>PLCXD2</t>
  </si>
  <si>
    <t>ENSG00000240997</t>
  </si>
  <si>
    <t>RN7SL183P</t>
  </si>
  <si>
    <t>ENSG00000241058</t>
  </si>
  <si>
    <t>NSUN6</t>
  </si>
  <si>
    <t>ENSG00000241136</t>
  </si>
  <si>
    <t>PAICSP6</t>
  </si>
  <si>
    <t>ENSG00000241163</t>
  </si>
  <si>
    <t>LINC00877</t>
  </si>
  <si>
    <t>ENSG00000241213</t>
  </si>
  <si>
    <t>LINC02024</t>
  </si>
  <si>
    <t>ENSG00000241291</t>
  </si>
  <si>
    <t>RN7SL791P</t>
  </si>
  <si>
    <t>ENSG00000241293</t>
  </si>
  <si>
    <t>PPATP1</t>
  </si>
  <si>
    <t>ENSG00000241361</t>
  </si>
  <si>
    <t>SLC25A24P1</t>
  </si>
  <si>
    <t>ENSG00000241369</t>
  </si>
  <si>
    <t>LINC01192</t>
  </si>
  <si>
    <t>ENSG00000241397</t>
  </si>
  <si>
    <t>LINC00903</t>
  </si>
  <si>
    <t>ENSG00000241549</t>
  </si>
  <si>
    <t>GUSBP2</t>
  </si>
  <si>
    <t>ENSG00000241560</t>
  </si>
  <si>
    <t>ZBTB20-AS1</t>
  </si>
  <si>
    <t>ENSG00000241657</t>
  </si>
  <si>
    <t>TRBV11-2</t>
  </si>
  <si>
    <t>ENSG00000241738</t>
  </si>
  <si>
    <t>ZNF90P1</t>
  </si>
  <si>
    <t>ENSG00000241810</t>
  </si>
  <si>
    <t>HMGN2P13</t>
  </si>
  <si>
    <t>ENSG00000241881</t>
  </si>
  <si>
    <t>ENSG00000241956</t>
  </si>
  <si>
    <t>LINC03000</t>
  </si>
  <si>
    <t>ENSG00000241978</t>
  </si>
  <si>
    <t>ENSG00000242125</t>
  </si>
  <si>
    <t>SNHG3</t>
  </si>
  <si>
    <t>ENSG00000242178</t>
  </si>
  <si>
    <t>MTND4P17</t>
  </si>
  <si>
    <t>ENSG00000242390</t>
  </si>
  <si>
    <t>RPL6P9</t>
  </si>
  <si>
    <t>ENSG00000242391</t>
  </si>
  <si>
    <t>ENSG00000242456</t>
  </si>
  <si>
    <t>MTCO3P38</t>
  </si>
  <si>
    <t>ENSG00000242477</t>
  </si>
  <si>
    <t>ENSG00000242509</t>
  </si>
  <si>
    <t>RN7SL156P</t>
  </si>
  <si>
    <t>ENSG00000242715</t>
  </si>
  <si>
    <t>CCDC169</t>
  </si>
  <si>
    <t>ENSG00000242816</t>
  </si>
  <si>
    <t>ENSG00000243141</t>
  </si>
  <si>
    <t>RPL23AP66</t>
  </si>
  <si>
    <t>ENSG00000243175</t>
  </si>
  <si>
    <t>RPSAP36</t>
  </si>
  <si>
    <t>ENSG00000243193</t>
  </si>
  <si>
    <t>PRKAR2B-AS1</t>
  </si>
  <si>
    <t>ENSG00000243197</t>
  </si>
  <si>
    <t>TUSC7</t>
  </si>
  <si>
    <t>ENSG00000243284</t>
  </si>
  <si>
    <t>VSIG8</t>
  </si>
  <si>
    <t>ENSG00000243355</t>
  </si>
  <si>
    <t>ENSG00000243378</t>
  </si>
  <si>
    <t>ENSG00000243385</t>
  </si>
  <si>
    <t>ENSG00000243406</t>
  </si>
  <si>
    <t>MRPS31P5</t>
  </si>
  <si>
    <t>ENSG00000243426</t>
  </si>
  <si>
    <t>RN7SL454P</t>
  </si>
  <si>
    <t>ENSG00000243541</t>
  </si>
  <si>
    <t>RN7SL104P</t>
  </si>
  <si>
    <t>ENSG00000243601</t>
  </si>
  <si>
    <t>RPL12P24</t>
  </si>
  <si>
    <t>ENSG00000243701</t>
  </si>
  <si>
    <t>DUBR</t>
  </si>
  <si>
    <t>ENSG00000243772</t>
  </si>
  <si>
    <t>KIR2DL3</t>
  </si>
  <si>
    <t>ENSG00000243799</t>
  </si>
  <si>
    <t>PEX5L-AS1</t>
  </si>
  <si>
    <t>ENSG00000243853</t>
  </si>
  <si>
    <t>ALDH7A1P3</t>
  </si>
  <si>
    <t>ENSG00000243889</t>
  </si>
  <si>
    <t>TRBV8-1</t>
  </si>
  <si>
    <t>ENSG00000243925</t>
  </si>
  <si>
    <t>RPS24P18</t>
  </si>
  <si>
    <t>ENSG00000243970</t>
  </si>
  <si>
    <t>PPIEL</t>
  </si>
  <si>
    <t>ENSG00000244063</t>
  </si>
  <si>
    <t>ENSG00000244273</t>
  </si>
  <si>
    <t>PGBD4P1</t>
  </si>
  <si>
    <t>ENSG00000244294</t>
  </si>
  <si>
    <t>RN7SL740P</t>
  </si>
  <si>
    <t>ENSG00000244302</t>
  </si>
  <si>
    <t>PEX5L-AS2</t>
  </si>
  <si>
    <t>ENSG00000244342</t>
  </si>
  <si>
    <t>LINC00698</t>
  </si>
  <si>
    <t>ENSG00000244384</t>
  </si>
  <si>
    <t>RN7SL359P</t>
  </si>
  <si>
    <t>ENSG00000244414</t>
  </si>
  <si>
    <t>CFHR1</t>
  </si>
  <si>
    <t>ENSG00000244476</t>
  </si>
  <si>
    <t>ERVFRD-1</t>
  </si>
  <si>
    <t>ENSG00000244532</t>
  </si>
  <si>
    <t>RN7SL380P</t>
  </si>
  <si>
    <t>ENSG00000244560</t>
  </si>
  <si>
    <t>ENSG00000244578</t>
  </si>
  <si>
    <t>LINC01391</t>
  </si>
  <si>
    <t>ENSG00000244720</t>
  </si>
  <si>
    <t>NT5C3AP2</t>
  </si>
  <si>
    <t>ENSG00000244748</t>
  </si>
  <si>
    <t>RN7SL153P</t>
  </si>
  <si>
    <t>ENSG00000245311</t>
  </si>
  <si>
    <t>ARNTL2-AS1</t>
  </si>
  <si>
    <t>ENSG00000245384</t>
  </si>
  <si>
    <t>CXXC4-AS1</t>
  </si>
  <si>
    <t>ENSG00000245552</t>
  </si>
  <si>
    <t>LNCRNA-IUR</t>
  </si>
  <si>
    <t>ENSG00000245614</t>
  </si>
  <si>
    <t>DDX11-AS1</t>
  </si>
  <si>
    <t>ENSG00000245694</t>
  </si>
  <si>
    <t>CRNDE</t>
  </si>
  <si>
    <t>ENSG00000245812</t>
  </si>
  <si>
    <t>LINC02202</t>
  </si>
  <si>
    <t>ENSG00000245848</t>
  </si>
  <si>
    <t>CEBPA</t>
  </si>
  <si>
    <t>ENSG00000245864</t>
  </si>
  <si>
    <t>MEF2C-AS2</t>
  </si>
  <si>
    <t>ENSG00000245869</t>
  </si>
  <si>
    <t>ENSG00000246067</t>
  </si>
  <si>
    <t>RAB30-DT</t>
  </si>
  <si>
    <t>ENSG00000246089</t>
  </si>
  <si>
    <t>MCPH1-DT</t>
  </si>
  <si>
    <t>ENSG00000246223</t>
  </si>
  <si>
    <t>LINC01550</t>
  </si>
  <si>
    <t>ENSG00000246526</t>
  </si>
  <si>
    <t>LINC02481</t>
  </si>
  <si>
    <t>ENSG00000246582</t>
  </si>
  <si>
    <t>TNFRSF10A-DT</t>
  </si>
  <si>
    <t>ENSG00000246627</t>
  </si>
  <si>
    <t>CACNA1C-AS1</t>
  </si>
  <si>
    <t>ENSG00000246774</t>
  </si>
  <si>
    <t>COL25A1-DT</t>
  </si>
  <si>
    <t>ENSG00000246859</t>
  </si>
  <si>
    <t>STARD4-AS1</t>
  </si>
  <si>
    <t>ENSG00000246898</t>
  </si>
  <si>
    <t>LINC00920</t>
  </si>
  <si>
    <t>ENSG00000246985</t>
  </si>
  <si>
    <t>SOCS2-AS1</t>
  </si>
  <si>
    <t>ENSG00000247077</t>
  </si>
  <si>
    <t>PGAM5</t>
  </si>
  <si>
    <t>ENSG00000247193</t>
  </si>
  <si>
    <t>ENSG00000247287</t>
  </si>
  <si>
    <t>PRKCH-AS1</t>
  </si>
  <si>
    <t>ENSG00000247570</t>
  </si>
  <si>
    <t>SDCBPP2</t>
  </si>
  <si>
    <t>ENSG00000247572</t>
  </si>
  <si>
    <t>CKMT2-AS1</t>
  </si>
  <si>
    <t>ENSG00000247626</t>
  </si>
  <si>
    <t>MARS2</t>
  </si>
  <si>
    <t>ENSG00000247708</t>
  </si>
  <si>
    <t>STX18-AS1</t>
  </si>
  <si>
    <t>ENSG00000247828</t>
  </si>
  <si>
    <t>TMEM161B-DT</t>
  </si>
  <si>
    <t>ENSG00000247982</t>
  </si>
  <si>
    <t>LINC00926</t>
  </si>
  <si>
    <t>ENSG00000248019</t>
  </si>
  <si>
    <t>FAM13A-AS1</t>
  </si>
  <si>
    <t>ENSG00000248049</t>
  </si>
  <si>
    <t>UBA6-DT</t>
  </si>
  <si>
    <t>ENSG00000248126</t>
  </si>
  <si>
    <t>ENSG00000248268</t>
  </si>
  <si>
    <t>ENSG00000248300</t>
  </si>
  <si>
    <t>LINC02360</t>
  </si>
  <si>
    <t>ENSG00000248302</t>
  </si>
  <si>
    <t>BNIP3P41</t>
  </si>
  <si>
    <t>ENSG00000248309</t>
  </si>
  <si>
    <t>MEF2C-AS1</t>
  </si>
  <si>
    <t>ENSG00000248409</t>
  </si>
  <si>
    <t>ENSG00000248483</t>
  </si>
  <si>
    <t>POU5F2</t>
  </si>
  <si>
    <t>ENSG00000248571</t>
  </si>
  <si>
    <t>ENSG00000248597</t>
  </si>
  <si>
    <t>ENSG00000248642</t>
  </si>
  <si>
    <t>OR10J2P</t>
  </si>
  <si>
    <t>ENSG00000248673</t>
  </si>
  <si>
    <t>LINC01331</t>
  </si>
  <si>
    <t>ENSG00000248701</t>
  </si>
  <si>
    <t>ENSG00000248735</t>
  </si>
  <si>
    <t>R3HDM2P1</t>
  </si>
  <si>
    <t>ENSG00000248824</t>
  </si>
  <si>
    <t>ENSG00000248890</t>
  </si>
  <si>
    <t>HHIP-AS1</t>
  </si>
  <si>
    <t>ENSG00000248898</t>
  </si>
  <si>
    <t>ENSG00000248905</t>
  </si>
  <si>
    <t>FMN1</t>
  </si>
  <si>
    <t>ENSG00000249008</t>
  </si>
  <si>
    <t>ENSG00000249077</t>
  </si>
  <si>
    <t>ENSG00000249084</t>
  </si>
  <si>
    <t>ENSG00000249096</t>
  </si>
  <si>
    <t>LINC02362</t>
  </si>
  <si>
    <t>ENSG00000249100</t>
  </si>
  <si>
    <t>ENSG00000249116</t>
  </si>
  <si>
    <t>IRX4-AS1</t>
  </si>
  <si>
    <t>ENSG00000249157</t>
  </si>
  <si>
    <t>ENSG00000249230</t>
  </si>
  <si>
    <t>CDH12P2</t>
  </si>
  <si>
    <t>ENSG00000249293</t>
  </si>
  <si>
    <t>ENSG00000249318</t>
  </si>
  <si>
    <t>ENSG00000249326</t>
  </si>
  <si>
    <t>ENSG00000249332</t>
  </si>
  <si>
    <t>LINC02149</t>
  </si>
  <si>
    <t>ENSG00000249333</t>
  </si>
  <si>
    <t>ENSG00000249334</t>
  </si>
  <si>
    <t>ENSG00000249345</t>
  </si>
  <si>
    <t>LINC02405</t>
  </si>
  <si>
    <t>ENSG00000249375</t>
  </si>
  <si>
    <t>CASC11</t>
  </si>
  <si>
    <t>ENSG00000249443</t>
  </si>
  <si>
    <t>ENSG00000249459</t>
  </si>
  <si>
    <t>ZNF286B</t>
  </si>
  <si>
    <t>ENSG00000249540</t>
  </si>
  <si>
    <t>ENSG00000249604</t>
  </si>
  <si>
    <t>ENSG00000249669</t>
  </si>
  <si>
    <t>CARMN</t>
  </si>
  <si>
    <t>ENSG00000249681</t>
  </si>
  <si>
    <t>KRT19P3</t>
  </si>
  <si>
    <t>ENSG00000249731</t>
  </si>
  <si>
    <t>ENSG00000249806</t>
  </si>
  <si>
    <t>ENSG00000249856</t>
  </si>
  <si>
    <t>ENSG00000249857</t>
  </si>
  <si>
    <t>ENSG00000249866</t>
  </si>
  <si>
    <t>OR7E83P</t>
  </si>
  <si>
    <t>ENSG00000249877</t>
  </si>
  <si>
    <t>ENSG00000249978</t>
  </si>
  <si>
    <t>TRGV7</t>
  </si>
  <si>
    <t>ENSG00000250039</t>
  </si>
  <si>
    <t>ENSG00000250131</t>
  </si>
  <si>
    <t>AGA-DT</t>
  </si>
  <si>
    <t>ENSG00000250155</t>
  </si>
  <si>
    <t>ENSG00000250159</t>
  </si>
  <si>
    <t>PKD2L2-DT</t>
  </si>
  <si>
    <t>ENSG00000250173</t>
  </si>
  <si>
    <t>ENSG00000250241</t>
  </si>
  <si>
    <t>PCDH10-DT</t>
  </si>
  <si>
    <t>ENSG00000250307</t>
  </si>
  <si>
    <t>TUBB8P3</t>
  </si>
  <si>
    <t>ENSG00000250405</t>
  </si>
  <si>
    <t>ENSG00000250480</t>
  </si>
  <si>
    <t>ENSG00000250541</t>
  </si>
  <si>
    <t>ENSG00000250544</t>
  </si>
  <si>
    <t>LINC02059</t>
  </si>
  <si>
    <t>ENSG00000250596</t>
  </si>
  <si>
    <t>ENSG00000250612</t>
  </si>
  <si>
    <t>ENSG00000250646</t>
  </si>
  <si>
    <t>ENSG00000250696</t>
  </si>
  <si>
    <t>ENSG00000250698</t>
  </si>
  <si>
    <t>ENSG00000250778</t>
  </si>
  <si>
    <t>ENSG00000250885</t>
  </si>
  <si>
    <t>LINC02061</t>
  </si>
  <si>
    <t>ENSG00000251002</t>
  </si>
  <si>
    <t>ENSG00000251009</t>
  </si>
  <si>
    <t>ENSG00000251034</t>
  </si>
  <si>
    <t>ENSG00000251045</t>
  </si>
  <si>
    <t>SLC25A48-AS1</t>
  </si>
  <si>
    <t>ENSG00000251136</t>
  </si>
  <si>
    <t>RIPK2-DT</t>
  </si>
  <si>
    <t>ENSG00000251138</t>
  </si>
  <si>
    <t>LINC02882</t>
  </si>
  <si>
    <t>ENSG00000251148</t>
  </si>
  <si>
    <t>ENSG00000251192</t>
  </si>
  <si>
    <t>ZNF674</t>
  </si>
  <si>
    <t>ENSG00000251226</t>
  </si>
  <si>
    <t>LINC02714</t>
  </si>
  <si>
    <t>ENSG00000251309</t>
  </si>
  <si>
    <t>ENSG00000251381</t>
  </si>
  <si>
    <t>LINC00958</t>
  </si>
  <si>
    <t>ENSG00000251405</t>
  </si>
  <si>
    <t>NIPAL4-DT</t>
  </si>
  <si>
    <t>ENSG00000251416</t>
  </si>
  <si>
    <t>ENSG00000251443</t>
  </si>
  <si>
    <t>LINC02160</t>
  </si>
  <si>
    <t>ENSG00000251501</t>
  </si>
  <si>
    <t>ENSG00000251516</t>
  </si>
  <si>
    <t>ENSG00000251557</t>
  </si>
  <si>
    <t>HNRNPKP3</t>
  </si>
  <si>
    <t>ENSG00000251600</t>
  </si>
  <si>
    <t>ENSG00000251664</t>
  </si>
  <si>
    <t>PCDHA12</t>
  </si>
  <si>
    <t>ENSG00000251687</t>
  </si>
  <si>
    <t>ENSG00000251850</t>
  </si>
  <si>
    <t>RNA5SP96</t>
  </si>
  <si>
    <t>ENSG00000251870</t>
  </si>
  <si>
    <t>RNU2-69P</t>
  </si>
  <si>
    <t>ENSG00000251982</t>
  </si>
  <si>
    <t>RN7SKP43</t>
  </si>
  <si>
    <t>ENSG00000252001</t>
  </si>
  <si>
    <t>RNA5SP303</t>
  </si>
  <si>
    <t>ENSG00000252064</t>
  </si>
  <si>
    <t>ENSG00000252171</t>
  </si>
  <si>
    <t>ENSG00000252210</t>
  </si>
  <si>
    <t>ENSG00000252291</t>
  </si>
  <si>
    <t>ENSG00000252322</t>
  </si>
  <si>
    <t>RN7SKP244</t>
  </si>
  <si>
    <t>ENSG00000252450</t>
  </si>
  <si>
    <t>ENSG00000252507</t>
  </si>
  <si>
    <t>RNU7-81P</t>
  </si>
  <si>
    <t>ENSG00000252517</t>
  </si>
  <si>
    <t>ENSG00000252523</t>
  </si>
  <si>
    <t>RNU6-267P</t>
  </si>
  <si>
    <t>ENSG00000252544</t>
  </si>
  <si>
    <t>RNU6-1282P</t>
  </si>
  <si>
    <t>ENSG00000252619</t>
  </si>
  <si>
    <t>RNU6-1149P</t>
  </si>
  <si>
    <t>ENSG00000252651</t>
  </si>
  <si>
    <t>RNU6-557P</t>
  </si>
  <si>
    <t>ENSG00000252832</t>
  </si>
  <si>
    <t>RNU6-1212P</t>
  </si>
  <si>
    <t>ENSG00000252860</t>
  </si>
  <si>
    <t>RNU6-570P</t>
  </si>
  <si>
    <t>ENSG00000252969</t>
  </si>
  <si>
    <t>ENSG00000253013</t>
  </si>
  <si>
    <t>ENSG00000253099</t>
  </si>
  <si>
    <t>RNU2-60P</t>
  </si>
  <si>
    <t>ENSG00000253134</t>
  </si>
  <si>
    <t>ENSG00000253168</t>
  </si>
  <si>
    <t>ENSG00000253214</t>
  </si>
  <si>
    <t>ENSG00000253236</t>
  </si>
  <si>
    <t>LINC02143</t>
  </si>
  <si>
    <t>ENSG00000253283</t>
  </si>
  <si>
    <t>ENSG00000253291</t>
  </si>
  <si>
    <t>TRBV7-7</t>
  </si>
  <si>
    <t>ENSG00000253303</t>
  </si>
  <si>
    <t>IGHVIII-82</t>
  </si>
  <si>
    <t>ENSG00000253335</t>
  </si>
  <si>
    <t>ENSG00000253409</t>
  </si>
  <si>
    <t>TRBV7-4</t>
  </si>
  <si>
    <t>ENSG00000253412</t>
  </si>
  <si>
    <t>IGHVIII-13-1</t>
  </si>
  <si>
    <t>ENSG00000253451</t>
  </si>
  <si>
    <t>IGLV2-28</t>
  </si>
  <si>
    <t>ENSG00000253456</t>
  </si>
  <si>
    <t>ENSG00000253458</t>
  </si>
  <si>
    <t>IGHVII-15-1</t>
  </si>
  <si>
    <t>ENSG00000253470</t>
  </si>
  <si>
    <t>ENSG00000253471</t>
  </si>
  <si>
    <t>ENSG00000253492</t>
  </si>
  <si>
    <t>CDH12P3</t>
  </si>
  <si>
    <t>ENSG00000253543</t>
  </si>
  <si>
    <t>ENSG00000253553</t>
  </si>
  <si>
    <t>ENSG00000253633</t>
  </si>
  <si>
    <t>ENSG00000253637</t>
  </si>
  <si>
    <t>IGLVV-58</t>
  </si>
  <si>
    <t>ENSG00000253706</t>
  </si>
  <si>
    <t>ENSG00000253760</t>
  </si>
  <si>
    <t>ENSG00000253811</t>
  </si>
  <si>
    <t>ENSG00000253823</t>
  </si>
  <si>
    <t>IGLV1-62</t>
  </si>
  <si>
    <t>ENSG00000253853</t>
  </si>
  <si>
    <t>ENSG00000253879</t>
  </si>
  <si>
    <t>ENSG00000253883</t>
  </si>
  <si>
    <t>IGHV3-19</t>
  </si>
  <si>
    <t>ENSG00000253937</t>
  </si>
  <si>
    <t>NATP</t>
  </si>
  <si>
    <t>ENSG00000253965</t>
  </si>
  <si>
    <t>ENSG00000253976</t>
  </si>
  <si>
    <t>ENSG00000254030</t>
  </si>
  <si>
    <t>IGLC5</t>
  </si>
  <si>
    <t>ENSG00000254041</t>
  </si>
  <si>
    <t>ENSG00000254045</t>
  </si>
  <si>
    <t>IGHVIII-22-2</t>
  </si>
  <si>
    <t>ENSG00000254048</t>
  </si>
  <si>
    <t>ENSG00000254080</t>
  </si>
  <si>
    <t>ENSG00000254126</t>
  </si>
  <si>
    <t>CD8B2</t>
  </si>
  <si>
    <t>ENSG00000254203</t>
  </si>
  <si>
    <t>IGHVII-33-1</t>
  </si>
  <si>
    <t>ENSG00000254208</t>
  </si>
  <si>
    <t>ENSG00000254215</t>
  </si>
  <si>
    <t>IGHVIII-11-1</t>
  </si>
  <si>
    <t>ENSG00000254244</t>
  </si>
  <si>
    <t>PAICSP4</t>
  </si>
  <si>
    <t>ENSG00000254256</t>
  </si>
  <si>
    <t>RPSAP71</t>
  </si>
  <si>
    <t>ENSG00000254266</t>
  </si>
  <si>
    <t>PKIA-AS1</t>
  </si>
  <si>
    <t>ENSG00000254270</t>
  </si>
  <si>
    <t>ERHP1</t>
  </si>
  <si>
    <t>ENSG00000254308</t>
  </si>
  <si>
    <t>IGLVIV-59</t>
  </si>
  <si>
    <t>ENSG00000254335</t>
  </si>
  <si>
    <t>CDH12P1</t>
  </si>
  <si>
    <t>ENSG00000254355</t>
  </si>
  <si>
    <t>IGLVI-68</t>
  </si>
  <si>
    <t>ENSG00000254400</t>
  </si>
  <si>
    <t>ENSG00000254416</t>
  </si>
  <si>
    <t>LINC02732</t>
  </si>
  <si>
    <t>ENSG00000254469</t>
  </si>
  <si>
    <t>XNDC1N</t>
  </si>
  <si>
    <t>ENSG00000254486</t>
  </si>
  <si>
    <t>LINC02547</t>
  </si>
  <si>
    <t>ENSG00000254535</t>
  </si>
  <si>
    <t>PABPC4L</t>
  </si>
  <si>
    <t>ENSG00000254545</t>
  </si>
  <si>
    <t>ENSG00000254546</t>
  </si>
  <si>
    <t>MRGPRX13P</t>
  </si>
  <si>
    <t>ENSG00000254556</t>
  </si>
  <si>
    <t>ENSG00000254654</t>
  </si>
  <si>
    <t>LINC02685</t>
  </si>
  <si>
    <t>ENSG00000254659</t>
  </si>
  <si>
    <t>LINC02715</t>
  </si>
  <si>
    <t>ENSG00000254703</t>
  </si>
  <si>
    <t>SENCR</t>
  </si>
  <si>
    <t>ENSG00000254709</t>
  </si>
  <si>
    <t>IGLL5</t>
  </si>
  <si>
    <t>ENSG00000254710</t>
  </si>
  <si>
    <t>ENSG00000254727</t>
  </si>
  <si>
    <t>PTP4A1P6</t>
  </si>
  <si>
    <t>ENSG00000254736</t>
  </si>
  <si>
    <t>BRD9P1</t>
  </si>
  <si>
    <t>ENSG00000254744</t>
  </si>
  <si>
    <t>ENSG00000254798</t>
  </si>
  <si>
    <t>TFAMP2</t>
  </si>
  <si>
    <t>ENSG00000254844</t>
  </si>
  <si>
    <t>ENSG00000254871</t>
  </si>
  <si>
    <t>FBLIM1P2</t>
  </si>
  <si>
    <t>ENSG00000254936</t>
  </si>
  <si>
    <t>ENSG00000254951</t>
  </si>
  <si>
    <t>ENSG00000254957</t>
  </si>
  <si>
    <t>ENSG00000254995</t>
  </si>
  <si>
    <t>STX16-NPEPL1</t>
  </si>
  <si>
    <t>ENSG00000255026</t>
  </si>
  <si>
    <t>ENSG00000255028</t>
  </si>
  <si>
    <t>ENSG00000255051</t>
  </si>
  <si>
    <t>BCAS2P1</t>
  </si>
  <si>
    <t>ENSG00000255063</t>
  </si>
  <si>
    <t>RBMXP3</t>
  </si>
  <si>
    <t>ENSG00000255094</t>
  </si>
  <si>
    <t>ENSG00000255101</t>
  </si>
  <si>
    <t>ENSG00000255282</t>
  </si>
  <si>
    <t>WTAPP1</t>
  </si>
  <si>
    <t>ENSG00000255284</t>
  </si>
  <si>
    <t>GATD1-DT</t>
  </si>
  <si>
    <t>ENSG00000255310</t>
  </si>
  <si>
    <t>ENSG00000255328</t>
  </si>
  <si>
    <t>ENSG00000255377</t>
  </si>
  <si>
    <t>DUXAP5</t>
  </si>
  <si>
    <t>ENSG00000255482</t>
  </si>
  <si>
    <t>ENSG00000255484</t>
  </si>
  <si>
    <t>LINC02764</t>
  </si>
  <si>
    <t>ENSG00000255491</t>
  </si>
  <si>
    <t>ENSG00000255496</t>
  </si>
  <si>
    <t>ENSG00000255503</t>
  </si>
  <si>
    <t>LINC02951</t>
  </si>
  <si>
    <t>ENSG00000255526</t>
  </si>
  <si>
    <t>NEDD8-MDP1</t>
  </si>
  <si>
    <t>ENSG00000255580</t>
  </si>
  <si>
    <t>ENSG00000255581</t>
  </si>
  <si>
    <t>ENSG00000255583</t>
  </si>
  <si>
    <t>ENSG00000255624</t>
  </si>
  <si>
    <t>C10orf88B</t>
  </si>
  <si>
    <t>ENSG00000255733</t>
  </si>
  <si>
    <t>IFNG-AS1</t>
  </si>
  <si>
    <t>ENSG00000255753</t>
  </si>
  <si>
    <t>ENSG00000255763</t>
  </si>
  <si>
    <t>MRPS18CP4</t>
  </si>
  <si>
    <t>ENSG00000255769</t>
  </si>
  <si>
    <t>GOLGA2P10</t>
  </si>
  <si>
    <t>ENSG00000255794</t>
  </si>
  <si>
    <t>RMST</t>
  </si>
  <si>
    <t>ENSG00000255921</t>
  </si>
  <si>
    <t>ENSG00000255964</t>
  </si>
  <si>
    <t>HSPD1P12</t>
  </si>
  <si>
    <t>ENSG00000255968</t>
  </si>
  <si>
    <t>ENSG00000256039</t>
  </si>
  <si>
    <t>LINC02446</t>
  </si>
  <si>
    <t>ENSG00000256043</t>
  </si>
  <si>
    <t>CTSO</t>
  </si>
  <si>
    <t>ENSG00000256075</t>
  </si>
  <si>
    <t>ENSG00000256085</t>
  </si>
  <si>
    <t>ENSG00000256120</t>
  </si>
  <si>
    <t>SOX5-AS1</t>
  </si>
  <si>
    <t>ENSG00000256150</t>
  </si>
  <si>
    <t>ITFG2-AS1</t>
  </si>
  <si>
    <t>ENSG00000256193</t>
  </si>
  <si>
    <t>LINC00507</t>
  </si>
  <si>
    <t>ENSG00000256271</t>
  </si>
  <si>
    <t>CACNA1C-AS2</t>
  </si>
  <si>
    <t>ENSG00000256315</t>
  </si>
  <si>
    <t>CADM1-AS1</t>
  </si>
  <si>
    <t>ENSG00000256371</t>
  </si>
  <si>
    <t>LRRC34P1</t>
  </si>
  <si>
    <t>ENSG00000256399</t>
  </si>
  <si>
    <t>ENSG00000256417</t>
  </si>
  <si>
    <t>ENSG00000256463</t>
  </si>
  <si>
    <t>SALL3</t>
  </si>
  <si>
    <t>ENSG00000256590</t>
  </si>
  <si>
    <t>TRDV3</t>
  </si>
  <si>
    <t>ENSG00000256591</t>
  </si>
  <si>
    <t>ENSG00000256663</t>
  </si>
  <si>
    <t>ENSG00000256667</t>
  </si>
  <si>
    <t>KLRA1P</t>
  </si>
  <si>
    <t>ENSG00000256673</t>
  </si>
  <si>
    <t>ENSG00000256699</t>
  </si>
  <si>
    <t>TMEM132D-AS2</t>
  </si>
  <si>
    <t>ENSG00000256721</t>
  </si>
  <si>
    <t>CACNA1C-IT3</t>
  </si>
  <si>
    <t>ENSG00000256847</t>
  </si>
  <si>
    <t>CCND2P1</t>
  </si>
  <si>
    <t>ENSG00000256917</t>
  </si>
  <si>
    <t>ENSG00000256982</t>
  </si>
  <si>
    <t>ENSG00000256988</t>
  </si>
  <si>
    <t>ENSG00000257060</t>
  </si>
  <si>
    <t>ENSG00000257069</t>
  </si>
  <si>
    <t>ENSG00000257114</t>
  </si>
  <si>
    <t>LINC02450</t>
  </si>
  <si>
    <t>ENSG00000257120</t>
  </si>
  <si>
    <t>ENSG00000257176</t>
  </si>
  <si>
    <t>ENSG00000257183</t>
  </si>
  <si>
    <t>ENSG00000257207</t>
  </si>
  <si>
    <t>ENSG00000257219</t>
  </si>
  <si>
    <t>LNCOG</t>
  </si>
  <si>
    <t>ENSG00000257241</t>
  </si>
  <si>
    <t>ENSG00000257256</t>
  </si>
  <si>
    <t>ENSG00000257337</t>
  </si>
  <si>
    <t>TNS2-AS1</t>
  </si>
  <si>
    <t>ENSG00000257488</t>
  </si>
  <si>
    <t>LINC02354</t>
  </si>
  <si>
    <t>ENSG00000257489</t>
  </si>
  <si>
    <t>ENSG00000257531</t>
  </si>
  <si>
    <t>ENSG00000257604</t>
  </si>
  <si>
    <t>ENSG00000257645</t>
  </si>
  <si>
    <t>ENSG00000257654</t>
  </si>
  <si>
    <t>ENSG00000257657</t>
  </si>
  <si>
    <t>ENSG00000257698</t>
  </si>
  <si>
    <t>GIHCG</t>
  </si>
  <si>
    <t>ENSG00000257859</t>
  </si>
  <si>
    <t>CASC18</t>
  </si>
  <si>
    <t>ENSG00000257870</t>
  </si>
  <si>
    <t>ENSG00000257883</t>
  </si>
  <si>
    <t>ENSG00000257918</t>
  </si>
  <si>
    <t>ENSG00000258017</t>
  </si>
  <si>
    <t>ENSG00000258114</t>
  </si>
  <si>
    <t>ENSG00000258116</t>
  </si>
  <si>
    <t>PPIAP45</t>
  </si>
  <si>
    <t>ENSG00000258120</t>
  </si>
  <si>
    <t>KRT128P</t>
  </si>
  <si>
    <t>ENSG00000258177</t>
  </si>
  <si>
    <t>ENSG00000258202</t>
  </si>
  <si>
    <t>ENSG00000258223</t>
  </si>
  <si>
    <t>PRSS58</t>
  </si>
  <si>
    <t>ENSG00000258262</t>
  </si>
  <si>
    <t>ENSG00000258282</t>
  </si>
  <si>
    <t>BTF3P2</t>
  </si>
  <si>
    <t>ENSG00000258289</t>
  </si>
  <si>
    <t>CHURC1</t>
  </si>
  <si>
    <t>ENSG00000258373</t>
  </si>
  <si>
    <t>SLC25A3P2</t>
  </si>
  <si>
    <t>ENSG00000258402</t>
  </si>
  <si>
    <t>ENSG00000258416</t>
  </si>
  <si>
    <t>ENSG00000258461</t>
  </si>
  <si>
    <t>ENSG00000258494</t>
  </si>
  <si>
    <t>OR11J5P</t>
  </si>
  <si>
    <t>ENSG00000258551</t>
  </si>
  <si>
    <t>ENSG00000258597</t>
  </si>
  <si>
    <t>SERPINA2</t>
  </si>
  <si>
    <t>ENSG00000258605</t>
  </si>
  <si>
    <t>DYNLL1P2</t>
  </si>
  <si>
    <t>ENSG00000258629</t>
  </si>
  <si>
    <t>NCOA4P1</t>
  </si>
  <si>
    <t>ENSG00000258645</t>
  </si>
  <si>
    <t>HSPE1P2</t>
  </si>
  <si>
    <t>ENSG00000258678</t>
  </si>
  <si>
    <t>LINC02317</t>
  </si>
  <si>
    <t>ENSG00000258694</t>
  </si>
  <si>
    <t>LINC02319</t>
  </si>
  <si>
    <t>ENSG00000258704</t>
  </si>
  <si>
    <t>SRP54-AS1</t>
  </si>
  <si>
    <t>ENSG00000258705</t>
  </si>
  <si>
    <t>ENSG00000258763</t>
  </si>
  <si>
    <t>ENSG00000258869</t>
  </si>
  <si>
    <t>LINC02312</t>
  </si>
  <si>
    <t>ENSG00000258874</t>
  </si>
  <si>
    <t>ENSG00000258875</t>
  </si>
  <si>
    <t>ENSG00000258915</t>
  </si>
  <si>
    <t>BHLHB9P1</t>
  </si>
  <si>
    <t>ENSG00000258947</t>
  </si>
  <si>
    <t>TUBB3</t>
  </si>
  <si>
    <t>ENSG00000258954</t>
  </si>
  <si>
    <t>ENSG00000258960</t>
  </si>
  <si>
    <t>FTH1P13</t>
  </si>
  <si>
    <t>ENSG00000258975</t>
  </si>
  <si>
    <t>ENSG00000258977</t>
  </si>
  <si>
    <t>LINC01467</t>
  </si>
  <si>
    <t>ENSG00000259042</t>
  </si>
  <si>
    <t>ENSG00000259112</t>
  </si>
  <si>
    <t>NDUFC2-KCTD14</t>
  </si>
  <si>
    <t>ENSG00000259129</t>
  </si>
  <si>
    <t>LINC00648</t>
  </si>
  <si>
    <t>ENSG00000259180</t>
  </si>
  <si>
    <t>ENSG00000259248</t>
  </si>
  <si>
    <t>USP3-AS1</t>
  </si>
  <si>
    <t>ENSG00000259275</t>
  </si>
  <si>
    <t>ENSG00000259281</t>
  </si>
  <si>
    <t>LINGO1-AS2</t>
  </si>
  <si>
    <t>ENSG00000259294</t>
  </si>
  <si>
    <t>ENSG00000259309</t>
  </si>
  <si>
    <t>ENSG00000259322</t>
  </si>
  <si>
    <t>ENSG00000259332</t>
  </si>
  <si>
    <t>ST20-MTHFS</t>
  </si>
  <si>
    <t>ENSG00000259343</t>
  </si>
  <si>
    <t>TMC3-AS1</t>
  </si>
  <si>
    <t>ENSG00000259345</t>
  </si>
  <si>
    <t>ENSG00000259359</t>
  </si>
  <si>
    <t>ENSG00000259404</t>
  </si>
  <si>
    <t>EFL1P1</t>
  </si>
  <si>
    <t>ENSG00000259419</t>
  </si>
  <si>
    <t>HNRNPCP3</t>
  </si>
  <si>
    <t>ENSG00000259441</t>
  </si>
  <si>
    <t>MRPL15P1</t>
  </si>
  <si>
    <t>ENSG00000259448</t>
  </si>
  <si>
    <t>LINC02352</t>
  </si>
  <si>
    <t>ENSG00000259449</t>
  </si>
  <si>
    <t>NIFKP8</t>
  </si>
  <si>
    <t>ENSG00000259494</t>
  </si>
  <si>
    <t>MRPL46</t>
  </si>
  <si>
    <t>ENSG00000259515</t>
  </si>
  <si>
    <t>ENSG00000259517</t>
  </si>
  <si>
    <t>LINC02169</t>
  </si>
  <si>
    <t>ENSG00000259555</t>
  </si>
  <si>
    <t>ENSG00000259570</t>
  </si>
  <si>
    <t>ENSG00000259583</t>
  </si>
  <si>
    <t>ALDH1A3-AS1</t>
  </si>
  <si>
    <t>ENSG00000259591</t>
  </si>
  <si>
    <t>ENSG00000259594</t>
  </si>
  <si>
    <t>ENSG00000259611</t>
  </si>
  <si>
    <t>LINC01582</t>
  </si>
  <si>
    <t>ENSG00000259665</t>
  </si>
  <si>
    <t>ENSG00000259686</t>
  </si>
  <si>
    <t>HNRNPA1P71</t>
  </si>
  <si>
    <t>ENSG00000259687</t>
  </si>
  <si>
    <t>LINC01220</t>
  </si>
  <si>
    <t>ENSG00000259768</t>
  </si>
  <si>
    <t>ZFHX3-AS1</t>
  </si>
  <si>
    <t>ENSG00000259772</t>
  </si>
  <si>
    <t>ENSG00000259820</t>
  </si>
  <si>
    <t>MIR30DHG</t>
  </si>
  <si>
    <t>ENSG00000259821</t>
  </si>
  <si>
    <t>ENSG00000259834</t>
  </si>
  <si>
    <t>ENSG00000259905</t>
  </si>
  <si>
    <t>PWRN1</t>
  </si>
  <si>
    <t>ENSG00000260029</t>
  </si>
  <si>
    <t>ENSG00000260196</t>
  </si>
  <si>
    <t>ENSG00000260212</t>
  </si>
  <si>
    <t>ENSG00000260288</t>
  </si>
  <si>
    <t>ENSG00000260302</t>
  </si>
  <si>
    <t>LINC01882</t>
  </si>
  <si>
    <t>ENSG00000260303</t>
  </si>
  <si>
    <t>ENSG00000260328</t>
  </si>
  <si>
    <t>ENSG00000260372</t>
  </si>
  <si>
    <t>AQP4-AS1</t>
  </si>
  <si>
    <t>ENSG00000260400</t>
  </si>
  <si>
    <t>ENSG00000260412</t>
  </si>
  <si>
    <t>ENSG00000260423</t>
  </si>
  <si>
    <t>LINC02367</t>
  </si>
  <si>
    <t>ENSG00000260455</t>
  </si>
  <si>
    <t>NBAT1</t>
  </si>
  <si>
    <t>ENSG00000260564</t>
  </si>
  <si>
    <t>ENSG00000260586</t>
  </si>
  <si>
    <t>ENSG00000260624</t>
  </si>
  <si>
    <t>ENSG00000260747</t>
  </si>
  <si>
    <t>ENSG00000260763</t>
  </si>
  <si>
    <t>ENSG00000260797</t>
  </si>
  <si>
    <t>ENSG00000260853</t>
  </si>
  <si>
    <t>NFATC2IP-AS1</t>
  </si>
  <si>
    <t>ENSG00000260891</t>
  </si>
  <si>
    <t>ENSG00000260896</t>
  </si>
  <si>
    <t>ARLNC1</t>
  </si>
  <si>
    <t>ENSG00000260916</t>
  </si>
  <si>
    <t>CCPG1</t>
  </si>
  <si>
    <t>ENSG00000260941</t>
  </si>
  <si>
    <t>LINC00622</t>
  </si>
  <si>
    <t>ENSG00000260986</t>
  </si>
  <si>
    <t>ENSG00000260997</t>
  </si>
  <si>
    <t>ENSG00000261008</t>
  </si>
  <si>
    <t>LINC01572</t>
  </si>
  <si>
    <t>ENSG00000261039</t>
  </si>
  <si>
    <t>LINC02544</t>
  </si>
  <si>
    <t>ENSG00000261082</t>
  </si>
  <si>
    <t>LINC01228</t>
  </si>
  <si>
    <t>ENSG00000261120</t>
  </si>
  <si>
    <t>ENSG00000261192</t>
  </si>
  <si>
    <t>RNF126P1</t>
  </si>
  <si>
    <t>ENSG00000261235</t>
  </si>
  <si>
    <t>ENSG00000261236</t>
  </si>
  <si>
    <t>BOP1</t>
  </si>
  <si>
    <t>ENSG00000261310</t>
  </si>
  <si>
    <t>ENSG00000261313</t>
  </si>
  <si>
    <t>ENSG00000261326</t>
  </si>
  <si>
    <t>LINC01355</t>
  </si>
  <si>
    <t>ENSG00000261435</t>
  </si>
  <si>
    <t>ENSG00000261471</t>
  </si>
  <si>
    <t>ENSG00000261573</t>
  </si>
  <si>
    <t>ENSG00000261588</t>
  </si>
  <si>
    <t>ENSG00000261592</t>
  </si>
  <si>
    <t>ENSG00000261799</t>
  </si>
  <si>
    <t>ENSG00000261824</t>
  </si>
  <si>
    <t>LINC00662</t>
  </si>
  <si>
    <t>ENSG00000261826</t>
  </si>
  <si>
    <t>ENSG00000262085</t>
  </si>
  <si>
    <t>OR1P1</t>
  </si>
  <si>
    <t>ENSG00000262119</t>
  </si>
  <si>
    <t>ENSG00000262136</t>
  </si>
  <si>
    <t>NQO1-DT</t>
  </si>
  <si>
    <t>ENSG00000262179</t>
  </si>
  <si>
    <t>MYMX</t>
  </si>
  <si>
    <t>ENSG00000262343</t>
  </si>
  <si>
    <t>ENSG00000262406</t>
  </si>
  <si>
    <t>MMP12</t>
  </si>
  <si>
    <t>ENSG00000262461</t>
  </si>
  <si>
    <t>SPDYE9</t>
  </si>
  <si>
    <t>ENSG00000262482</t>
  </si>
  <si>
    <t>ENSG00000262943</t>
  </si>
  <si>
    <t>ALOX12P2</t>
  </si>
  <si>
    <t>ENSG00000263096</t>
  </si>
  <si>
    <t>ENSG00000263146</t>
  </si>
  <si>
    <t>LINC01896</t>
  </si>
  <si>
    <t>ENSG00000263179</t>
  </si>
  <si>
    <t>HNRNPCP4</t>
  </si>
  <si>
    <t>ENSG00000263326</t>
  </si>
  <si>
    <t>ENSG00000263382</t>
  </si>
  <si>
    <t>ENSG00000263412</t>
  </si>
  <si>
    <t>NFE2L1-DT</t>
  </si>
  <si>
    <t>ENSG00000263417</t>
  </si>
  <si>
    <t>GTSCR1</t>
  </si>
  <si>
    <t>ENSG00000263443</t>
  </si>
  <si>
    <t>ENSG00000263482</t>
  </si>
  <si>
    <t>ANTXRLP1</t>
  </si>
  <si>
    <t>ENSG00000263513</t>
  </si>
  <si>
    <t>FAM72C</t>
  </si>
  <si>
    <t>ENSG00000263515</t>
  </si>
  <si>
    <t>MIR548AN</t>
  </si>
  <si>
    <t>ENSG00000263528</t>
  </si>
  <si>
    <t>IKBKE</t>
  </si>
  <si>
    <t>ENSG00000263540</t>
  </si>
  <si>
    <t>MIR5582</t>
  </si>
  <si>
    <t>ENSG00000263571</t>
  </si>
  <si>
    <t>ENSG00000263615</t>
  </si>
  <si>
    <t>MIR4306</t>
  </si>
  <si>
    <t>ENSG00000263667</t>
  </si>
  <si>
    <t>ENSG00000263677</t>
  </si>
  <si>
    <t>ENSG00000263818</t>
  </si>
  <si>
    <t>RDM1P5</t>
  </si>
  <si>
    <t>ENSG00000263946</t>
  </si>
  <si>
    <t>ENSG00000263956</t>
  </si>
  <si>
    <t>NBPF11</t>
  </si>
  <si>
    <t>ENSG00000263969</t>
  </si>
  <si>
    <t>RN7SL678P</t>
  </si>
  <si>
    <t>ENSG00000264057</t>
  </si>
  <si>
    <t>ENSG00000264058</t>
  </si>
  <si>
    <t>ENSG00000264072</t>
  </si>
  <si>
    <t>ENSG00000264164</t>
  </si>
  <si>
    <t>ENSG00000264257</t>
  </si>
  <si>
    <t>KIR3DP1</t>
  </si>
  <si>
    <t>ENSG00000264311</t>
  </si>
  <si>
    <t>MIX23P1</t>
  </si>
  <si>
    <t>ENSG00000264352</t>
  </si>
  <si>
    <t>RN7SL602P</t>
  </si>
  <si>
    <t>ENSG00000264451</t>
  </si>
  <si>
    <t>ENSG00000264468</t>
  </si>
  <si>
    <t>MIR4520-1</t>
  </si>
  <si>
    <t>ENSG00000264630</t>
  </si>
  <si>
    <t>PRKCA-AS1</t>
  </si>
  <si>
    <t>ENSG00000264990</t>
  </si>
  <si>
    <t>ENSG00000265010</t>
  </si>
  <si>
    <t>ENSG00000265018</t>
  </si>
  <si>
    <t>AGAP12P</t>
  </si>
  <si>
    <t>ENSG00000265158</t>
  </si>
  <si>
    <t>LRRC37A7P</t>
  </si>
  <si>
    <t>ENSG00000265210</t>
  </si>
  <si>
    <t>MIR4486</t>
  </si>
  <si>
    <t>ENSG00000265369</t>
  </si>
  <si>
    <t>PCAT18</t>
  </si>
  <si>
    <t>ENSG00000265386</t>
  </si>
  <si>
    <t>RN7SL219P</t>
  </si>
  <si>
    <t>ENSG00000265479</t>
  </si>
  <si>
    <t>DTX2P1-UPK3BP1-PMS2P11</t>
  </si>
  <si>
    <t>ENSG00000265494</t>
  </si>
  <si>
    <t>ENSG00000265503</t>
  </si>
  <si>
    <t>MIR1269B</t>
  </si>
  <si>
    <t>ENSG00000265538</t>
  </si>
  <si>
    <t>MIR4421</t>
  </si>
  <si>
    <t>ENSG00000265617</t>
  </si>
  <si>
    <t>MIR548AG2</t>
  </si>
  <si>
    <t>ENSG00000265717</t>
  </si>
  <si>
    <t>ENSG00000265725</t>
  </si>
  <si>
    <t>MIR3144</t>
  </si>
  <si>
    <t>ENSG00000265744</t>
  </si>
  <si>
    <t>MIR4427</t>
  </si>
  <si>
    <t>ENSG00000265818</t>
  </si>
  <si>
    <t>EEF1E1-BLOC1S5</t>
  </si>
  <si>
    <t>ENSG00000266101</t>
  </si>
  <si>
    <t>ENSG00000266139</t>
  </si>
  <si>
    <t>MIR4435-2</t>
  </si>
  <si>
    <t>ENSG00000266174</t>
  </si>
  <si>
    <t>MIR4666A</t>
  </si>
  <si>
    <t>ENSG00000266180</t>
  </si>
  <si>
    <t>MIR4282</t>
  </si>
  <si>
    <t>ENSG00000266184</t>
  </si>
  <si>
    <t>ENSG00000266237</t>
  </si>
  <si>
    <t>ENSG00000266305</t>
  </si>
  <si>
    <t>MIR4518</t>
  </si>
  <si>
    <t>ENSG00000266402</t>
  </si>
  <si>
    <t>SNHG25</t>
  </si>
  <si>
    <t>ENSG00000266426</t>
  </si>
  <si>
    <t>MIR4719</t>
  </si>
  <si>
    <t>ENSG00000266524</t>
  </si>
  <si>
    <t>GDF10</t>
  </si>
  <si>
    <t>ENSG00000266575</t>
  </si>
  <si>
    <t>BOLA2P1</t>
  </si>
  <si>
    <t>ENSG00000266704</t>
  </si>
  <si>
    <t>MIR4498</t>
  </si>
  <si>
    <t>ENSG00000266709</t>
  </si>
  <si>
    <t>ENSG00000266740</t>
  </si>
  <si>
    <t>MIR4708</t>
  </si>
  <si>
    <t>ENSG00000266744</t>
  </si>
  <si>
    <t>ENSG00000266818</t>
  </si>
  <si>
    <t>ENSG00000266869</t>
  </si>
  <si>
    <t>ENSG00000266893</t>
  </si>
  <si>
    <t>ENSG00000266947</t>
  </si>
  <si>
    <t>ENSG00000266961</t>
  </si>
  <si>
    <t>ENSG00000267000</t>
  </si>
  <si>
    <t>ENSG00000267013</t>
  </si>
  <si>
    <t>LINC01929</t>
  </si>
  <si>
    <t>ENSG00000267023</t>
  </si>
  <si>
    <t>LRRC37A16P</t>
  </si>
  <si>
    <t>ENSG00000267040</t>
  </si>
  <si>
    <t>ATP8B1-AS1</t>
  </si>
  <si>
    <t>ENSG00000267123</t>
  </si>
  <si>
    <t>SCAT1</t>
  </si>
  <si>
    <t>ENSG00000267169</t>
  </si>
  <si>
    <t>ADGRL1-AS1</t>
  </si>
  <si>
    <t>ENSG00000267215</t>
  </si>
  <si>
    <t>ENSG00000267278</t>
  </si>
  <si>
    <t>MAP3K14-AS1</t>
  </si>
  <si>
    <t>ENSG00000267310</t>
  </si>
  <si>
    <t>OR4G1P</t>
  </si>
  <si>
    <t>ENSG00000267313</t>
  </si>
  <si>
    <t>ENSG00000267383</t>
  </si>
  <si>
    <t>ENSG00000267470</t>
  </si>
  <si>
    <t>ZNF571-AS1</t>
  </si>
  <si>
    <t>ENSG00000267497</t>
  </si>
  <si>
    <t>NFE2L3P1</t>
  </si>
  <si>
    <t>ENSG00000267508</t>
  </si>
  <si>
    <t>ZNF285</t>
  </si>
  <si>
    <t>ENSG00000267519</t>
  </si>
  <si>
    <t>MIR23AHG</t>
  </si>
  <si>
    <t>ENSG00000267534</t>
  </si>
  <si>
    <t>S1PR2</t>
  </si>
  <si>
    <t>ENSG00000267537</t>
  </si>
  <si>
    <t>ENSG00000267575</t>
  </si>
  <si>
    <t>LINC02987</t>
  </si>
  <si>
    <t>ENSG00000267624</t>
  </si>
  <si>
    <t>ENSG00000267676</t>
  </si>
  <si>
    <t>THA1P</t>
  </si>
  <si>
    <t>ENSG00000267694</t>
  </si>
  <si>
    <t>ENSG00000267704</t>
  </si>
  <si>
    <t>FRG2LP</t>
  </si>
  <si>
    <t>ENSG00000267708</t>
  </si>
  <si>
    <t>RDM1P3</t>
  </si>
  <si>
    <t>ENSG00000267774</t>
  </si>
  <si>
    <t>ENSG00000267868</t>
  </si>
  <si>
    <t>ENSG00000268081</t>
  </si>
  <si>
    <t>ENSG00000268119</t>
  </si>
  <si>
    <t>ENSG00000268209</t>
  </si>
  <si>
    <t>ENSG00000268240</t>
  </si>
  <si>
    <t>ENSG00000268278</t>
  </si>
  <si>
    <t>ENSG00000268333</t>
  </si>
  <si>
    <t>ENSG00000268355</t>
  </si>
  <si>
    <t>ENSG00000268433</t>
  </si>
  <si>
    <t>MTDHP3</t>
  </si>
  <si>
    <t>ENSG00000268471</t>
  </si>
  <si>
    <t>MIR4453HG</t>
  </si>
  <si>
    <t>ENSG00000268555</t>
  </si>
  <si>
    <t>ENSG00000268575</t>
  </si>
  <si>
    <t>ENSG00000268658</t>
  </si>
  <si>
    <t>LINC00664</t>
  </si>
  <si>
    <t>ENSG00000268818</t>
  </si>
  <si>
    <t>ENSG00000268889</t>
  </si>
  <si>
    <t>LIM2-AS1</t>
  </si>
  <si>
    <t>ENSG00000269226</t>
  </si>
  <si>
    <t>ENSG00000269235</t>
  </si>
  <si>
    <t>ZNF350-AS1</t>
  </si>
  <si>
    <t>ENSG00000269416</t>
  </si>
  <si>
    <t>LINC01224</t>
  </si>
  <si>
    <t>ENSG00000269502</t>
  </si>
  <si>
    <t>DMRTC1</t>
  </si>
  <si>
    <t>ENSG00000269504</t>
  </si>
  <si>
    <t>ENSG00000269680</t>
  </si>
  <si>
    <t>ENSG00000269707</t>
  </si>
  <si>
    <t>ENSG00000269814</t>
  </si>
  <si>
    <t>ENSG00000269888</t>
  </si>
  <si>
    <t>ENSG00000269891</t>
  </si>
  <si>
    <t>ARHGAP19-SLIT1</t>
  </si>
  <si>
    <t>ENSG00000269902</t>
  </si>
  <si>
    <t>ENSG00000269911</t>
  </si>
  <si>
    <t>FAM226B</t>
  </si>
  <si>
    <t>ENSG00000269918</t>
  </si>
  <si>
    <t>ENSG00000269933</t>
  </si>
  <si>
    <t>ENSG00000269983</t>
  </si>
  <si>
    <t>ENSG00000270019</t>
  </si>
  <si>
    <t>ENSG00000270025</t>
  </si>
  <si>
    <t>BMS1P7</t>
  </si>
  <si>
    <t>ENSG00000270124</t>
  </si>
  <si>
    <t>ENSG00000270248</t>
  </si>
  <si>
    <t>ENSG00000270251</t>
  </si>
  <si>
    <t>ENSG00000270268</t>
  </si>
  <si>
    <t>CORO1CP1</t>
  </si>
  <si>
    <t>ENSG00000270354</t>
  </si>
  <si>
    <t>ENSG00000270392</t>
  </si>
  <si>
    <t>PFN1P2</t>
  </si>
  <si>
    <t>ENSG00000270456</t>
  </si>
  <si>
    <t>ENSG00000270560</t>
  </si>
  <si>
    <t>APOOP1</t>
  </si>
  <si>
    <t>ENSG00000270646</t>
  </si>
  <si>
    <t>ENSG00000270654</t>
  </si>
  <si>
    <t>NUTF2P8</t>
  </si>
  <si>
    <t>ENSG00000270659</t>
  </si>
  <si>
    <t>ENSG00000270678</t>
  </si>
  <si>
    <t>ENSG00000270691</t>
  </si>
  <si>
    <t>ENSG00000270736</t>
  </si>
  <si>
    <t>ENSG00000270771</t>
  </si>
  <si>
    <t>ENSG00000270781</t>
  </si>
  <si>
    <t>ENSG00000270911</t>
  </si>
  <si>
    <t>ENSG00000270972</t>
  </si>
  <si>
    <t>ENSG00000270983</t>
  </si>
  <si>
    <t>ENSG00000270996</t>
  </si>
  <si>
    <t>ENSG00000271095</t>
  </si>
  <si>
    <t>BNIP3P28</t>
  </si>
  <si>
    <t>ENSG00000271108</t>
  </si>
  <si>
    <t>KATNBL1P5</t>
  </si>
  <si>
    <t>ENSG00000271109</t>
  </si>
  <si>
    <t>ENSG00000271122</t>
  </si>
  <si>
    <t>HERPUD2-AS1</t>
  </si>
  <si>
    <t>ENSG00000271138</t>
  </si>
  <si>
    <t>IGLVIVOR22-1</t>
  </si>
  <si>
    <t>ENSG00000271198</t>
  </si>
  <si>
    <t>VDAC3P1</t>
  </si>
  <si>
    <t>ENSG00000271201</t>
  </si>
  <si>
    <t>ENSG00000271211</t>
  </si>
  <si>
    <t>ENSG00000271245</t>
  </si>
  <si>
    <t>ENSG00000271346</t>
  </si>
  <si>
    <t>ENSG00000271502</t>
  </si>
  <si>
    <t>ENSG00000271503</t>
  </si>
  <si>
    <t>CCL5</t>
  </si>
  <si>
    <t>ENSG00000271507</t>
  </si>
  <si>
    <t>ENSG00000271522</t>
  </si>
  <si>
    <t>ENSG00000271523</t>
  </si>
  <si>
    <t>ENSG00000271525</t>
  </si>
  <si>
    <t>ARF4P1</t>
  </si>
  <si>
    <t>ENSG00000271527</t>
  </si>
  <si>
    <t>ENSG00000271559</t>
  </si>
  <si>
    <t>ENSG00000271569</t>
  </si>
  <si>
    <t>IGKV1OR2-6</t>
  </si>
  <si>
    <t>ENSG00000271578</t>
  </si>
  <si>
    <t>ENSG00000271589</t>
  </si>
  <si>
    <t>ENSG00000271600</t>
  </si>
  <si>
    <t>ENSG00000271629</t>
  </si>
  <si>
    <t>ENSG00000271635</t>
  </si>
  <si>
    <t>DBF4P2</t>
  </si>
  <si>
    <t>ENSG00000271792</t>
  </si>
  <si>
    <t>ENSG00000271811</t>
  </si>
  <si>
    <t>ENSG00000271820</t>
  </si>
  <si>
    <t>ENSG00000272163</t>
  </si>
  <si>
    <t>ENSG00000272168</t>
  </si>
  <si>
    <t>CASC15</t>
  </si>
  <si>
    <t>ENSG00000272205</t>
  </si>
  <si>
    <t>POU2F1-DT</t>
  </si>
  <si>
    <t>ENSG00000272219</t>
  </si>
  <si>
    <t>ENSG00000272235</t>
  </si>
  <si>
    <t>ENSG00000272396</t>
  </si>
  <si>
    <t>ENSG00000272398</t>
  </si>
  <si>
    <t>CD24</t>
  </si>
  <si>
    <t>ENSG00000272461</t>
  </si>
  <si>
    <t>ENSG00000272510</t>
  </si>
  <si>
    <t>ENSG00000272512</t>
  </si>
  <si>
    <t>ENSG00000272519</t>
  </si>
  <si>
    <t>ENSG00000272602</t>
  </si>
  <si>
    <t>ZNF595</t>
  </si>
  <si>
    <t>ENSG00000272622</t>
  </si>
  <si>
    <t>ENSG00000272693</t>
  </si>
  <si>
    <t>LINC03006</t>
  </si>
  <si>
    <t>ENSG00000272789</t>
  </si>
  <si>
    <t>ENSG00000272798</t>
  </si>
  <si>
    <t>ENSG00000272887</t>
  </si>
  <si>
    <t>CSPG4P5</t>
  </si>
  <si>
    <t>ENSG00000272909</t>
  </si>
  <si>
    <t>ENSG00000272937</t>
  </si>
  <si>
    <t>OR6U2P</t>
  </si>
  <si>
    <t>ENSG00000273015</t>
  </si>
  <si>
    <t>LINC00938</t>
  </si>
  <si>
    <t>ENSG00000273047</t>
  </si>
  <si>
    <t>ENSG00000273124</t>
  </si>
  <si>
    <t>ENSG00000273225</t>
  </si>
  <si>
    <t>FAM25BP</t>
  </si>
  <si>
    <t>ENSG00000273329</t>
  </si>
  <si>
    <t>ENSG00000273348</t>
  </si>
  <si>
    <t>ENSG00000273373</t>
  </si>
  <si>
    <t>SLC16A4-AS1</t>
  </si>
  <si>
    <t>ENSG00000273406</t>
  </si>
  <si>
    <t>ENSG00000273415</t>
  </si>
  <si>
    <t>LINC02725</t>
  </si>
  <si>
    <t>ENSG00000273450</t>
  </si>
  <si>
    <t>ENSG00000273595</t>
  </si>
  <si>
    <t>ENSG00000273598</t>
  </si>
  <si>
    <t>PMS2P10</t>
  </si>
  <si>
    <t>ENSG00000273599</t>
  </si>
  <si>
    <t>ENSG00000273619</t>
  </si>
  <si>
    <t>ENSG00000273749</t>
  </si>
  <si>
    <t>CYFIP1</t>
  </si>
  <si>
    <t>ENSG00000273987</t>
  </si>
  <si>
    <t>ENSG00000274004</t>
  </si>
  <si>
    <t>ENSG00000274026</t>
  </si>
  <si>
    <t>FAM27E3</t>
  </si>
  <si>
    <t>ENSG00000274211</t>
  </si>
  <si>
    <t>SOCS7</t>
  </si>
  <si>
    <t>ENSG00000274214</t>
  </si>
  <si>
    <t>ENSG00000274276</t>
  </si>
  <si>
    <t>artifact</t>
  </si>
  <si>
    <t>ENSG00000274342</t>
  </si>
  <si>
    <t>ENSG00000274425</t>
  </si>
  <si>
    <t>ENSG00000274510</t>
  </si>
  <si>
    <t>ENSG00000274561</t>
  </si>
  <si>
    <t>ENSG00000274570</t>
  </si>
  <si>
    <t>SPDYE10</t>
  </si>
  <si>
    <t>ENSG00000274718</t>
  </si>
  <si>
    <t>ENSG00000274719</t>
  </si>
  <si>
    <t>ENSG00000274744</t>
  </si>
  <si>
    <t>ENSG00000274750</t>
  </si>
  <si>
    <t>H3C6</t>
  </si>
  <si>
    <t>ENSG00000274800</t>
  </si>
  <si>
    <t>ENSG00000274852</t>
  </si>
  <si>
    <t>RN7SL422P</t>
  </si>
  <si>
    <t>ENSG00000274925</t>
  </si>
  <si>
    <t>ZKSCAN2-DT</t>
  </si>
  <si>
    <t>ENSG00000274928</t>
  </si>
  <si>
    <t>KRT89P</t>
  </si>
  <si>
    <t>ENSG00000274956</t>
  </si>
  <si>
    <t>ENSG00000275004</t>
  </si>
  <si>
    <t>ZNF280B</t>
  </si>
  <si>
    <t>ENSG00000275016</t>
  </si>
  <si>
    <t>ENSG00000275038</t>
  </si>
  <si>
    <t>ENSG00000275101</t>
  </si>
  <si>
    <t>MIR6766</t>
  </si>
  <si>
    <t>ENSG00000275139</t>
  </si>
  <si>
    <t>ENSG00000275166</t>
  </si>
  <si>
    <t>MIR6814</t>
  </si>
  <si>
    <t>ENSG00000275291</t>
  </si>
  <si>
    <t>RNVU1-26</t>
  </si>
  <si>
    <t>ENSG00000275302</t>
  </si>
  <si>
    <t>CCL4</t>
  </si>
  <si>
    <t>ENSG00000275385</t>
  </si>
  <si>
    <t>CCL18</t>
  </si>
  <si>
    <t>ENSG00000275395</t>
  </si>
  <si>
    <t>FCGBP</t>
  </si>
  <si>
    <t>ENSG00000275431</t>
  </si>
  <si>
    <t>ENSG00000275437</t>
  </si>
  <si>
    <t>ENSG00000275503</t>
  </si>
  <si>
    <t>ENSG00000275805</t>
  </si>
  <si>
    <t>ENSG00000275832</t>
  </si>
  <si>
    <t>ARHGAP23</t>
  </si>
  <si>
    <t>ENSG00000275835</t>
  </si>
  <si>
    <t>TUBGCP5</t>
  </si>
  <si>
    <t>ENSG00000275933</t>
  </si>
  <si>
    <t>ENSG00000275976</t>
  </si>
  <si>
    <t>SPDYE11</t>
  </si>
  <si>
    <t>ENSG00000276023</t>
  </si>
  <si>
    <t>DUSP14</t>
  </si>
  <si>
    <t>ENSG00000276031</t>
  </si>
  <si>
    <t>RN7SL197P</t>
  </si>
  <si>
    <t>ENSG00000276043</t>
  </si>
  <si>
    <t>UHRF1</t>
  </si>
  <si>
    <t>ENSG00000276045</t>
  </si>
  <si>
    <t>ORAI1</t>
  </si>
  <si>
    <t>ENSG00000276123</t>
  </si>
  <si>
    <t>ENSG00000276281</t>
  </si>
  <si>
    <t>RN7SL126P</t>
  </si>
  <si>
    <t>ENSG00000276309</t>
  </si>
  <si>
    <t>RN7SKP251</t>
  </si>
  <si>
    <t>ENSG00000276412</t>
  </si>
  <si>
    <t>ENSG00000276430</t>
  </si>
  <si>
    <t>FAM25C</t>
  </si>
  <si>
    <t>ENSG00000276476</t>
  </si>
  <si>
    <t>ENSG00000276502</t>
  </si>
  <si>
    <t>ENSG00000276548</t>
  </si>
  <si>
    <t>ENSG00000276672</t>
  </si>
  <si>
    <t>ENSG00000276778</t>
  </si>
  <si>
    <t>LINC02227</t>
  </si>
  <si>
    <t>ENSG00000276824</t>
  </si>
  <si>
    <t>MIR7159</t>
  </si>
  <si>
    <t>ENSG00000276840</t>
  </si>
  <si>
    <t>PMS2P13</t>
  </si>
  <si>
    <t>ENSG00000276890</t>
  </si>
  <si>
    <t>ENSG00000276902</t>
  </si>
  <si>
    <t>ENSG00000276972</t>
  </si>
  <si>
    <t>ENSG00000276975</t>
  </si>
  <si>
    <t>HYDIN2</t>
  </si>
  <si>
    <t>ENSG00000277083</t>
  </si>
  <si>
    <t>PRSS3P3</t>
  </si>
  <si>
    <t>ENSG00000277210</t>
  </si>
  <si>
    <t>ENSG00000277301</t>
  </si>
  <si>
    <t>ENSG00000277459</t>
  </si>
  <si>
    <t>ENSG00000277476</t>
  </si>
  <si>
    <t>ENSG00000277483</t>
  </si>
  <si>
    <t>RN7SL321P</t>
  </si>
  <si>
    <t>ENSG00000277534</t>
  </si>
  <si>
    <t>ENSG00000277618</t>
  </si>
  <si>
    <t>ENSG00000277651</t>
  </si>
  <si>
    <t>ENSG00000277655</t>
  </si>
  <si>
    <t>ENSG00000277755</t>
  </si>
  <si>
    <t>ENSG00000277866</t>
  </si>
  <si>
    <t>ENSG00000277969</t>
  </si>
  <si>
    <t>ENSG00000278001</t>
  </si>
  <si>
    <t>ENSG00000278030</t>
  </si>
  <si>
    <t>TRBV7-9</t>
  </si>
  <si>
    <t>ENSG00000278090</t>
  </si>
  <si>
    <t>LUNAR1</t>
  </si>
  <si>
    <t>ENSG00000278175</t>
  </si>
  <si>
    <t>GLIDR</t>
  </si>
  <si>
    <t>ENSG00000278213</t>
  </si>
  <si>
    <t>CNTNAP3P5</t>
  </si>
  <si>
    <t>ENSG00000278412</t>
  </si>
  <si>
    <t>MIR6854</t>
  </si>
  <si>
    <t>ENSG00000278416</t>
  </si>
  <si>
    <t>PMS2P2</t>
  </si>
  <si>
    <t>translated_unprocessed_pseudogene</t>
  </si>
  <si>
    <t>ENSG00000278535</t>
  </si>
  <si>
    <t>DHRS11</t>
  </si>
  <si>
    <t>ENSG00000278619</t>
  </si>
  <si>
    <t>MRM1</t>
  </si>
  <si>
    <t>ENSG00000278635</t>
  </si>
  <si>
    <t>ENSG00000278665</t>
  </si>
  <si>
    <t>ENSG00000278674</t>
  </si>
  <si>
    <t>ENSG00000278702</t>
  </si>
  <si>
    <t>ENSG00000278730</t>
  </si>
  <si>
    <t>ENSG00000278763</t>
  </si>
  <si>
    <t>FAM27B</t>
  </si>
  <si>
    <t>ENSG00000278803</t>
  </si>
  <si>
    <t>PWWP4</t>
  </si>
  <si>
    <t>ENSG00000278840</t>
  </si>
  <si>
    <t>ENSG00000278890</t>
  </si>
  <si>
    <t>ENSG00000278900</t>
  </si>
  <si>
    <t>TEC</t>
  </si>
  <si>
    <t>ENSG00000278909</t>
  </si>
  <si>
    <t>ENSG00000278932</t>
  </si>
  <si>
    <t>ENSG00000278989</t>
  </si>
  <si>
    <t>ENSG00000279078</t>
  </si>
  <si>
    <t>SND1-IT1</t>
  </si>
  <si>
    <t>ENSG00000279092</t>
  </si>
  <si>
    <t>ENSG00000279129</t>
  </si>
  <si>
    <t>ENSG00000279146</t>
  </si>
  <si>
    <t>ENSG00000279166</t>
  </si>
  <si>
    <t>ENSG00000279171</t>
  </si>
  <si>
    <t>ENSG00000279175</t>
  </si>
  <si>
    <t>ENSG00000279204</t>
  </si>
  <si>
    <t>ENSG00000279233</t>
  </si>
  <si>
    <t>ENSG00000279266</t>
  </si>
  <si>
    <t>ENSG00000279267</t>
  </si>
  <si>
    <t>ENSG00000279277</t>
  </si>
  <si>
    <t>ENSG00000279301</t>
  </si>
  <si>
    <t>OR2T11</t>
  </si>
  <si>
    <t>ENSG00000279317</t>
  </si>
  <si>
    <t>ENSG00000279369</t>
  </si>
  <si>
    <t>ENSG00000279386</t>
  </si>
  <si>
    <t>ENSG00000279390</t>
  </si>
  <si>
    <t>ENSG00000279397</t>
  </si>
  <si>
    <t>ENSG00000279401</t>
  </si>
  <si>
    <t>ENSG00000279407</t>
  </si>
  <si>
    <t>ENSG00000279421</t>
  </si>
  <si>
    <t>ENSG00000279439</t>
  </si>
  <si>
    <t>ENSG00000279481</t>
  </si>
  <si>
    <t>ENSG00000279526</t>
  </si>
  <si>
    <t>ENSG00000279561</t>
  </si>
  <si>
    <t>ENSG00000279606</t>
  </si>
  <si>
    <t>ENSG00000279607</t>
  </si>
  <si>
    <t>ENSG00000279609</t>
  </si>
  <si>
    <t>ENSG00000279652</t>
  </si>
  <si>
    <t>ENSG00000279674</t>
  </si>
  <si>
    <t>ENSG00000279692</t>
  </si>
  <si>
    <t>ENSG00000279693</t>
  </si>
  <si>
    <t>ENSG00000279759</t>
  </si>
  <si>
    <t>ENSG00000279805</t>
  </si>
  <si>
    <t>ENSG00000279883</t>
  </si>
  <si>
    <t>ENSG00000279886</t>
  </si>
  <si>
    <t>ENSG00000279958</t>
  </si>
  <si>
    <t>ENSG00000280012</t>
  </si>
  <si>
    <t>RPL23AP61</t>
  </si>
  <si>
    <t>ENSG00000280069</t>
  </si>
  <si>
    <t>ENSG00000280128</t>
  </si>
  <si>
    <t>ENSG00000280152</t>
  </si>
  <si>
    <t>ENSG00000280164</t>
  </si>
  <si>
    <t>ENSG00000280237</t>
  </si>
  <si>
    <t>ENSG00000280277</t>
  </si>
  <si>
    <t>ENSG00000280348</t>
  </si>
  <si>
    <t>ENSG00000280366</t>
  </si>
  <si>
    <t>ENSG00000280381</t>
  </si>
  <si>
    <t>ENSG00000280383</t>
  </si>
  <si>
    <t>ENSG00000280385</t>
  </si>
  <si>
    <t>ENSG00000280399</t>
  </si>
  <si>
    <t>ENSG00000280434</t>
  </si>
  <si>
    <t>ENSG00000280450</t>
  </si>
  <si>
    <t>ENSG00000280604</t>
  </si>
  <si>
    <t>ENSG00000280650</t>
  </si>
  <si>
    <t>KCNIP4-IT1</t>
  </si>
  <si>
    <t>ENSG00000280709</t>
  </si>
  <si>
    <t>LINC02203</t>
  </si>
  <si>
    <t>ENSG00000281103</t>
  </si>
  <si>
    <t>TRG-AS1</t>
  </si>
  <si>
    <t>ENSG00000281202</t>
  </si>
  <si>
    <t>LINC01097</t>
  </si>
  <si>
    <t>ENSG00000281344</t>
  </si>
  <si>
    <t>HELLPAR</t>
  </si>
  <si>
    <t>ENSG00000281392</t>
  </si>
  <si>
    <t>ENSG00000281398</t>
  </si>
  <si>
    <t>SNHG4</t>
  </si>
  <si>
    <t>ENSG00000281404</t>
  </si>
  <si>
    <t>LINC01176</t>
  </si>
  <si>
    <t>ENSG00000281548</t>
  </si>
  <si>
    <t>LINC00895</t>
  </si>
  <si>
    <t>ENSG00000281708</t>
  </si>
  <si>
    <t>ERC2-IT1</t>
  </si>
  <si>
    <t>ENSG00000281832</t>
  </si>
  <si>
    <t>LINC00602</t>
  </si>
  <si>
    <t>ENSG00000281852</t>
  </si>
  <si>
    <t>LINC00891</t>
  </si>
  <si>
    <t>ENSG00000281883</t>
  </si>
  <si>
    <t>ENSG00000281903</t>
  </si>
  <si>
    <t>LINC02246</t>
  </si>
  <si>
    <t>ENSG00000281958</t>
  </si>
  <si>
    <t>TRBJ1-4</t>
  </si>
  <si>
    <t>ENSG00000281969</t>
  </si>
  <si>
    <t>ENSG00000282133</t>
  </si>
  <si>
    <t>TRBJ1-3</t>
  </si>
  <si>
    <t>ENSG00000282420</t>
  </si>
  <si>
    <t>TRBJ1-2</t>
  </si>
  <si>
    <t>ENSG00000282431</t>
  </si>
  <si>
    <t>TRBD1</t>
  </si>
  <si>
    <t>ENSG00000282692</t>
  </si>
  <si>
    <t>ENSG00000282780</t>
  </si>
  <si>
    <t>TRBJ1-6</t>
  </si>
  <si>
    <t>ENSG00000282798</t>
  </si>
  <si>
    <t>ENSG00000282849</t>
  </si>
  <si>
    <t>ENSG00000282870</t>
  </si>
  <si>
    <t>FRG1DP</t>
  </si>
  <si>
    <t>ENSG00000282995</t>
  </si>
  <si>
    <t>FRG1EP</t>
  </si>
  <si>
    <t>ENSG00000283075</t>
  </si>
  <si>
    <t>ENSG00000283093</t>
  </si>
  <si>
    <t>CENPVL2</t>
  </si>
  <si>
    <t>ENSG00000283118</t>
  </si>
  <si>
    <t>ENSG00000283156</t>
  </si>
  <si>
    <t>ENSG00000283178</t>
  </si>
  <si>
    <t>ENSG00000283234</t>
  </si>
  <si>
    <t>ENSG00000283236</t>
  </si>
  <si>
    <t>ENSG00000283242</t>
  </si>
  <si>
    <t>MIR384</t>
  </si>
  <si>
    <t>ENSG00000283249</t>
  </si>
  <si>
    <t>ENSG00000283269</t>
  </si>
  <si>
    <t>ENSG00000283273</t>
  </si>
  <si>
    <t>ENSG00000283304</t>
  </si>
  <si>
    <t>LINC02183</t>
  </si>
  <si>
    <t>ENSG00000283359</t>
  </si>
  <si>
    <t>MIR3977</t>
  </si>
  <si>
    <t>ENSG00000283360</t>
  </si>
  <si>
    <t>ENSG00000283378</t>
  </si>
  <si>
    <t>CNTNAP3C</t>
  </si>
  <si>
    <t>ENSG00000283400</t>
  </si>
  <si>
    <t>ENSG00000283408</t>
  </si>
  <si>
    <t>MIR548A1HG</t>
  </si>
  <si>
    <t>ENSG00000283436</t>
  </si>
  <si>
    <t>LINC01958</t>
  </si>
  <si>
    <t>ENSG00000283452</t>
  </si>
  <si>
    <t>sRNA</t>
  </si>
  <si>
    <t>ENSG00000283456</t>
  </si>
  <si>
    <t>MTND1P37</t>
  </si>
  <si>
    <t>ENSG00000283486</t>
  </si>
  <si>
    <t>ENSG00000283562</t>
  </si>
  <si>
    <t>IGHVIII-44</t>
  </si>
  <si>
    <t>ENSG00000283680</t>
  </si>
  <si>
    <t>OR11K1P</t>
  </si>
  <si>
    <t>ENSG00000283757</t>
  </si>
  <si>
    <t>ENSG00000283914</t>
  </si>
  <si>
    <t>ENSG00000283930</t>
  </si>
  <si>
    <t>PLD5P1</t>
  </si>
  <si>
    <t>ENSG00000283948</t>
  </si>
  <si>
    <t>IGHVIII-16-1</t>
  </si>
  <si>
    <t>ENSG00000283969</t>
  </si>
  <si>
    <t>MIR6838</t>
  </si>
  <si>
    <t>ENSG00000284018</t>
  </si>
  <si>
    <t>SSU72P5</t>
  </si>
  <si>
    <t>ENSG00000284048</t>
  </si>
  <si>
    <t>ENSG00000284049</t>
  </si>
  <si>
    <t>MIR650</t>
  </si>
  <si>
    <t>ENSG00000284283</t>
  </si>
  <si>
    <t>TAF11L4</t>
  </si>
  <si>
    <t>ENSG00000284306</t>
  </si>
  <si>
    <t>SSU72P2</t>
  </si>
  <si>
    <t>ENSG00000284337</t>
  </si>
  <si>
    <t>ENSG00000284439</t>
  </si>
  <si>
    <t>TAF11L3</t>
  </si>
  <si>
    <t>ENSG00000284463</t>
  </si>
  <si>
    <t>MIR302B</t>
  </si>
  <si>
    <t>ENSG00000284634</t>
  </si>
  <si>
    <t>ENSG00000284644</t>
  </si>
  <si>
    <t>ENSG00000284659</t>
  </si>
  <si>
    <t>ENSG00000284669</t>
  </si>
  <si>
    <t>ENSG00000284740</t>
  </si>
  <si>
    <t>ENSG00000284770</t>
  </si>
  <si>
    <t>TBCE</t>
  </si>
  <si>
    <t>ENSG00000284803</t>
  </si>
  <si>
    <t>ENSG00000284829</t>
  </si>
  <si>
    <t>ENSG00000284834</t>
  </si>
  <si>
    <t>ENSG00000284879</t>
  </si>
  <si>
    <t>ENSG00000284959</t>
  </si>
  <si>
    <t>ENSG00000285016</t>
  </si>
  <si>
    <t>ENSG00000285077</t>
  </si>
  <si>
    <t>ARHGAP11B</t>
  </si>
  <si>
    <t>ENSG00000285095</t>
  </si>
  <si>
    <t>ENSG00000285417</t>
  </si>
  <si>
    <t>ENSG00000285444</t>
  </si>
  <si>
    <t>ENSG00000285446</t>
  </si>
  <si>
    <t>ENSG00000285519</t>
  </si>
  <si>
    <t>ENSG00000285534</t>
  </si>
  <si>
    <t>ENSG00000285561</t>
  </si>
  <si>
    <t>ENSG00000285578</t>
  </si>
  <si>
    <t>ENSG00000285620</t>
  </si>
  <si>
    <t>FAM90A16</t>
  </si>
  <si>
    <t>ENSG00000285706</t>
  </si>
  <si>
    <t>ENSG00000285709</t>
  </si>
  <si>
    <t>ENSG00000285720</t>
  </si>
  <si>
    <t>FAM90A17</t>
  </si>
  <si>
    <t>ENSG00000285750</t>
  </si>
  <si>
    <t>ENSG00000285788</t>
  </si>
  <si>
    <t>ENSG00000285797</t>
  </si>
  <si>
    <t>ENSG00000285815</t>
  </si>
  <si>
    <t>GET1-SH3BGR</t>
  </si>
  <si>
    <t>ENSG00000285823</t>
  </si>
  <si>
    <t>LINC02793</t>
  </si>
  <si>
    <t>ENSG00000285825</t>
  </si>
  <si>
    <t>CCDC15-DT</t>
  </si>
  <si>
    <t>ENSG00000285892</t>
  </si>
  <si>
    <t>ENSG00000285909</t>
  </si>
  <si>
    <t>ENSG00000285930</t>
  </si>
  <si>
    <t>ENSG00000285964</t>
  </si>
  <si>
    <t>ENSG00000285981</t>
  </si>
  <si>
    <t>ENSG00000286010</t>
  </si>
  <si>
    <t>ENSG00000286020</t>
  </si>
  <si>
    <t>ENSG00000286038</t>
  </si>
  <si>
    <t>SPDYE13</t>
  </si>
  <si>
    <t>ENSG00000286045</t>
  </si>
  <si>
    <t>ENSG00000286058</t>
  </si>
  <si>
    <t>ENSG00000286071</t>
  </si>
  <si>
    <t>ENSG00000286122</t>
  </si>
  <si>
    <t>LINC02964</t>
  </si>
  <si>
    <t>ENSG00000286159</t>
  </si>
  <si>
    <t>ENSG00000286179</t>
  </si>
  <si>
    <t>ENSG00000286186</t>
  </si>
  <si>
    <t>ENSG00000286188</t>
  </si>
  <si>
    <t>ENSG00000286214</t>
  </si>
  <si>
    <t>COPG2IT1</t>
  </si>
  <si>
    <t>ENSG00000286228</t>
  </si>
  <si>
    <t>ENSG00000286288</t>
  </si>
  <si>
    <t>ENSG00000286297</t>
  </si>
  <si>
    <t>ENSG00000286320</t>
  </si>
  <si>
    <t>ENSG00000286337</t>
  </si>
  <si>
    <t>ENSG00000286341</t>
  </si>
  <si>
    <t>ENSG00000286348</t>
  </si>
  <si>
    <t>ENSG00000286353</t>
  </si>
  <si>
    <t>ENSG00000286379</t>
  </si>
  <si>
    <t>ENSG00000286423</t>
  </si>
  <si>
    <t>ENSG00000286443</t>
  </si>
  <si>
    <t>ENSG00000286456</t>
  </si>
  <si>
    <t>ENSG00000286457</t>
  </si>
  <si>
    <t>ENSG00000286459</t>
  </si>
  <si>
    <t>ENSG00000286472</t>
  </si>
  <si>
    <t>ENSG00000286476</t>
  </si>
  <si>
    <t>ENSG00000286481</t>
  </si>
  <si>
    <t>ENSG00000286495</t>
  </si>
  <si>
    <t>ENSG00000286545</t>
  </si>
  <si>
    <t>ENSG00000286742</t>
  </si>
  <si>
    <t>ENSG00000286746</t>
  </si>
  <si>
    <t>ENSG00000286766</t>
  </si>
  <si>
    <t>ENSG00000286771</t>
  </si>
  <si>
    <t>ENSG00000286779</t>
  </si>
  <si>
    <t>ENSG00000286797</t>
  </si>
  <si>
    <t>ENSG00000286831</t>
  </si>
  <si>
    <t>ENSG00000286836</t>
  </si>
  <si>
    <t>ENSG00000286854</t>
  </si>
  <si>
    <t>ENSG00000286864</t>
  </si>
  <si>
    <t>ENSG00000286871</t>
  </si>
  <si>
    <t>ENSG00000286886</t>
  </si>
  <si>
    <t>ENSG00000286940</t>
  </si>
  <si>
    <t>ENSG00000286965</t>
  </si>
  <si>
    <t>ENSG00000286972</t>
  </si>
  <si>
    <t>ENSG00000287021</t>
  </si>
  <si>
    <t>ENSG00000287027</t>
  </si>
  <si>
    <t>ENSG00000287038</t>
  </si>
  <si>
    <t>ENSG00000287053</t>
  </si>
  <si>
    <t>ENSG00000287067</t>
  </si>
  <si>
    <t>ENSG00000287127</t>
  </si>
  <si>
    <t>ENSG00000287151</t>
  </si>
  <si>
    <t>C2orf27A</t>
  </si>
  <si>
    <t>ENSG00000287169</t>
  </si>
  <si>
    <t>ENSG00000287172</t>
  </si>
  <si>
    <t>ENSG00000287234</t>
  </si>
  <si>
    <t>ENSG00000287263</t>
  </si>
  <si>
    <t>ENSG00000287284</t>
  </si>
  <si>
    <t>ENSG00000287292</t>
  </si>
  <si>
    <t>ENSG00000287326</t>
  </si>
  <si>
    <t>ENSG00000287331</t>
  </si>
  <si>
    <t>ENSG00000287335</t>
  </si>
  <si>
    <t>ENSG00000287372</t>
  </si>
  <si>
    <t>ENSG00000287408</t>
  </si>
  <si>
    <t>ENSG00000287415</t>
  </si>
  <si>
    <t>ENSG00000287420</t>
  </si>
  <si>
    <t>ENSG00000287444</t>
  </si>
  <si>
    <t>ENSG00000287454</t>
  </si>
  <si>
    <t>ENSG00000287460</t>
  </si>
  <si>
    <t>ENSG00000287463</t>
  </si>
  <si>
    <t>ENSG00000287481</t>
  </si>
  <si>
    <t>ENSG00000287524</t>
  </si>
  <si>
    <t>ENSG00000287527</t>
  </si>
  <si>
    <t>ENSG00000287544</t>
  </si>
  <si>
    <t>ENSG00000287551</t>
  </si>
  <si>
    <t>ENSG00000287645</t>
  </si>
  <si>
    <t>ENSG00000287694</t>
  </si>
  <si>
    <t>ENSG00000287700</t>
  </si>
  <si>
    <t>ENSG00000287724</t>
  </si>
  <si>
    <t>ENSG00000287753</t>
  </si>
  <si>
    <t>ENSG00000287769</t>
  </si>
  <si>
    <t>ENSG00000287771</t>
  </si>
  <si>
    <t>ENSG00000287774</t>
  </si>
  <si>
    <t>ENSG00000287785</t>
  </si>
  <si>
    <t>ENSG00000287789</t>
  </si>
  <si>
    <t>ENSG00000287816</t>
  </si>
  <si>
    <t>ENSG00000287832</t>
  </si>
  <si>
    <t>ENSG00000287858</t>
  </si>
  <si>
    <t>ENSG00000287882</t>
  </si>
  <si>
    <t>ENSG00000287944</t>
  </si>
  <si>
    <t>ENSG00000287958</t>
  </si>
  <si>
    <t>ENSG00000287983</t>
  </si>
  <si>
    <t>ENSG00000288000</t>
  </si>
  <si>
    <t>ENSG00000288010</t>
  </si>
  <si>
    <t>ENSG00000288017</t>
  </si>
  <si>
    <t>ENSG00000288018</t>
  </si>
  <si>
    <t>ENSG00000288040</t>
  </si>
  <si>
    <t>ENSG00000288042</t>
  </si>
  <si>
    <t>ENSG00000288048</t>
  </si>
  <si>
    <t>ENSG00000288074</t>
  </si>
  <si>
    <t>ENSG00000003096</t>
  </si>
  <si>
    <t>KLHL13</t>
  </si>
  <si>
    <t>ENSG00000005108</t>
  </si>
  <si>
    <t>THSD7A</t>
  </si>
  <si>
    <t>ENSG00000005889</t>
  </si>
  <si>
    <t>ZFX</t>
  </si>
  <si>
    <t>ENSG00000006042</t>
  </si>
  <si>
    <t>TMEM98</t>
  </si>
  <si>
    <t>ENSG00000007372</t>
  </si>
  <si>
    <t>PAX6</t>
  </si>
  <si>
    <t>ENSG00000008853</t>
  </si>
  <si>
    <t>RHOBTB2</t>
  </si>
  <si>
    <t>ENSG00000010438</t>
  </si>
  <si>
    <t>PRSS3</t>
  </si>
  <si>
    <t>ENSG00000011275</t>
  </si>
  <si>
    <t>RNF216</t>
  </si>
  <si>
    <t>ENSG00000012817</t>
  </si>
  <si>
    <t>KDM5D</t>
  </si>
  <si>
    <t>ENSG00000017260</t>
  </si>
  <si>
    <t>ATP2C1</t>
  </si>
  <si>
    <t>ENSG00000022277</t>
  </si>
  <si>
    <t>RTF2</t>
  </si>
  <si>
    <t>ENSG00000034053</t>
  </si>
  <si>
    <t>APBA2</t>
  </si>
  <si>
    <t>ENSG00000043462</t>
  </si>
  <si>
    <t>LCP2</t>
  </si>
  <si>
    <t>ENSG00000048544</t>
  </si>
  <si>
    <t>MRPS10</t>
  </si>
  <si>
    <t>ENSG00000064666</t>
  </si>
  <si>
    <t>CNN2</t>
  </si>
  <si>
    <t>ENSG00000064726</t>
  </si>
  <si>
    <t>BTBD1</t>
  </si>
  <si>
    <t>ENSG00000065308</t>
  </si>
  <si>
    <t>TRAM2</t>
  </si>
  <si>
    <t>ENSG00000065609</t>
  </si>
  <si>
    <t>SNAP91</t>
  </si>
  <si>
    <t>ENSG00000067048</t>
  </si>
  <si>
    <t>DDX3Y</t>
  </si>
  <si>
    <t>ENSG00000067601</t>
  </si>
  <si>
    <t>PMS2P4</t>
  </si>
  <si>
    <t>ENSG00000067646</t>
  </si>
  <si>
    <t>ZFY</t>
  </si>
  <si>
    <t>ENSG00000067842</t>
  </si>
  <si>
    <t>ATP2B3</t>
  </si>
  <si>
    <t>ENSG00000069509</t>
  </si>
  <si>
    <t>FUNDC1</t>
  </si>
  <si>
    <t>ENSG00000070729</t>
  </si>
  <si>
    <t>CNGB1</t>
  </si>
  <si>
    <t>ENSG00000072501</t>
  </si>
  <si>
    <t>SMC1A</t>
  </si>
  <si>
    <t>ENSG00000073050</t>
  </si>
  <si>
    <t>XRCC1</t>
  </si>
  <si>
    <t>ENSG00000077238</t>
  </si>
  <si>
    <t>IL4R</t>
  </si>
  <si>
    <t>ENSG00000079263</t>
  </si>
  <si>
    <t>SP140</t>
  </si>
  <si>
    <t>ENSG00000082497</t>
  </si>
  <si>
    <t>SERTAD4</t>
  </si>
  <si>
    <t>ENSG00000083457</t>
  </si>
  <si>
    <t>ITGAE</t>
  </si>
  <si>
    <t>ENSG00000086015</t>
  </si>
  <si>
    <t>MAST2</t>
  </si>
  <si>
    <t>ENSG00000088766</t>
  </si>
  <si>
    <t>CRLS1</t>
  </si>
  <si>
    <t>ENSG00000088970</t>
  </si>
  <si>
    <t>KIZ</t>
  </si>
  <si>
    <t>ENSG00000089022</t>
  </si>
  <si>
    <t>MAPKAPK5</t>
  </si>
  <si>
    <t>ENSG00000090975</t>
  </si>
  <si>
    <t>PITPNM2</t>
  </si>
  <si>
    <t>ENSG00000091513</t>
  </si>
  <si>
    <t>TF</t>
  </si>
  <si>
    <t>ENSG00000092377</t>
  </si>
  <si>
    <t>TBL1Y</t>
  </si>
  <si>
    <t>ENSG00000095932</t>
  </si>
  <si>
    <t>SMIM24</t>
  </si>
  <si>
    <t>ENSG00000099725</t>
  </si>
  <si>
    <t>PRKY</t>
  </si>
  <si>
    <t>ENSG00000100038</t>
  </si>
  <si>
    <t>TOP3B</t>
  </si>
  <si>
    <t>ENSG00000100055</t>
  </si>
  <si>
    <t>CYTH4</t>
  </si>
  <si>
    <t>ENSG00000100290</t>
  </si>
  <si>
    <t>BIK</t>
  </si>
  <si>
    <t>ENSG00000100346</t>
  </si>
  <si>
    <t>CACNA1I</t>
  </si>
  <si>
    <t>ENSG00000101161</t>
  </si>
  <si>
    <t>PRPF6</t>
  </si>
  <si>
    <t>ENSG00000101166</t>
  </si>
  <si>
    <t>PRELID3B</t>
  </si>
  <si>
    <t>ENSG00000101846</t>
  </si>
  <si>
    <t>STS</t>
  </si>
  <si>
    <t>ENSG00000102245</t>
  </si>
  <si>
    <t>CD40LG</t>
  </si>
  <si>
    <t>ENSG00000102595</t>
  </si>
  <si>
    <t>UGGT2</t>
  </si>
  <si>
    <t>ENSG00000103044</t>
  </si>
  <si>
    <t>HAS3</t>
  </si>
  <si>
    <t>ENSG00000103351</t>
  </si>
  <si>
    <t>CLUAP1</t>
  </si>
  <si>
    <t>ENSG00000103852</t>
  </si>
  <si>
    <t>TTC23</t>
  </si>
  <si>
    <t>ENSG00000104635</t>
  </si>
  <si>
    <t>SLC39A14</t>
  </si>
  <si>
    <t>ENSG00000104689</t>
  </si>
  <si>
    <t>TNFRSF10A</t>
  </si>
  <si>
    <t>ENSG00000104936</t>
  </si>
  <si>
    <t>DMPK</t>
  </si>
  <si>
    <t>ENSG00000105409</t>
  </si>
  <si>
    <t>ATP1A3</t>
  </si>
  <si>
    <t>ENSG00000105613</t>
  </si>
  <si>
    <t>MAST1</t>
  </si>
  <si>
    <t>ENSG00000105778</t>
  </si>
  <si>
    <t>AVL9</t>
  </si>
  <si>
    <t>ENSG00000106018</t>
  </si>
  <si>
    <t>VIPR2</t>
  </si>
  <si>
    <t>ENSG00000106031</t>
  </si>
  <si>
    <t>HOXA13</t>
  </si>
  <si>
    <t>ENSG00000107611</t>
  </si>
  <si>
    <t>CUBN</t>
  </si>
  <si>
    <t>ENSG00000107679</t>
  </si>
  <si>
    <t>PLEKHA1</t>
  </si>
  <si>
    <t>ENSG00000107807</t>
  </si>
  <si>
    <t>TLX1</t>
  </si>
  <si>
    <t>ENSG00000108641</t>
  </si>
  <si>
    <t>B9D1</t>
  </si>
  <si>
    <t>ENSG00000108830</t>
  </si>
  <si>
    <t>RND2</t>
  </si>
  <si>
    <t>ENSG00000109906</t>
  </si>
  <si>
    <t>ZBTB16</t>
  </si>
  <si>
    <t>ENSG00000111728</t>
  </si>
  <si>
    <t>ST8SIA1</t>
  </si>
  <si>
    <t>ENSG00000111850</t>
  </si>
  <si>
    <t>SMIM8</t>
  </si>
  <si>
    <t>ENSG00000111981</t>
  </si>
  <si>
    <t>ULBP1</t>
  </si>
  <si>
    <t>ENSG00000112290</t>
  </si>
  <si>
    <t>WASF1</t>
  </si>
  <si>
    <t>ENSG00000114126</t>
  </si>
  <si>
    <t>TFDP2</t>
  </si>
  <si>
    <t>ENSG00000114374</t>
  </si>
  <si>
    <t>USP9Y</t>
  </si>
  <si>
    <t>ENSG00000115239</t>
  </si>
  <si>
    <t>ASB3</t>
  </si>
  <si>
    <t>ENSG00000115902</t>
  </si>
  <si>
    <t>SLC1A4</t>
  </si>
  <si>
    <t>ENSG00000116574</t>
  </si>
  <si>
    <t>RHOU</t>
  </si>
  <si>
    <t>ENSG00000116667</t>
  </si>
  <si>
    <t>C1orf21</t>
  </si>
  <si>
    <t>ENSG00000119547</t>
  </si>
  <si>
    <t>ONECUT2</t>
  </si>
  <si>
    <t>ENSG00000119888</t>
  </si>
  <si>
    <t>EPCAM</t>
  </si>
  <si>
    <t>ENSG00000122694</t>
  </si>
  <si>
    <t>GLIPR2</t>
  </si>
  <si>
    <t>ENSG00000124164</t>
  </si>
  <si>
    <t>VAPB</t>
  </si>
  <si>
    <t>ENSG00000124172</t>
  </si>
  <si>
    <t>ATP5F1E</t>
  </si>
  <si>
    <t>ENSG00000124191</t>
  </si>
  <si>
    <t>TOX2</t>
  </si>
  <si>
    <t>ENSG00000124207</t>
  </si>
  <si>
    <t>CSE1L</t>
  </si>
  <si>
    <t>ENSG00000124222</t>
  </si>
  <si>
    <t>STX16</t>
  </si>
  <si>
    <t>ENSG00000124225</t>
  </si>
  <si>
    <t>PMEPA1</t>
  </si>
  <si>
    <t>ENSG00000125354</t>
  </si>
  <si>
    <t>SEPTIN6</t>
  </si>
  <si>
    <t>ENSG00000125618</t>
  </si>
  <si>
    <t>PAX8</t>
  </si>
  <si>
    <t>ENSG00000125804</t>
  </si>
  <si>
    <t>FAM182A</t>
  </si>
  <si>
    <t>ENSG00000125826</t>
  </si>
  <si>
    <t>RBCK1</t>
  </si>
  <si>
    <t>ENSG00000126012</t>
  </si>
  <si>
    <t>KDM5C</t>
  </si>
  <si>
    <t>ENSG00000126231</t>
  </si>
  <si>
    <t>PROZ</t>
  </si>
  <si>
    <t>ENSG00000127990</t>
  </si>
  <si>
    <t>SGCE</t>
  </si>
  <si>
    <t>ENSG00000129824</t>
  </si>
  <si>
    <t>RPS4Y1</t>
  </si>
  <si>
    <t>ENSG00000130021</t>
  </si>
  <si>
    <t>PUDP</t>
  </si>
  <si>
    <t>ENSG00000130558</t>
  </si>
  <si>
    <t>OLFM1</t>
  </si>
  <si>
    <t>ENSG00000130699</t>
  </si>
  <si>
    <t>TAF4</t>
  </si>
  <si>
    <t>ENSG00000130703</t>
  </si>
  <si>
    <t>OSBPL2</t>
  </si>
  <si>
    <t>ENSG00000130741</t>
  </si>
  <si>
    <t>EIF2S3</t>
  </si>
  <si>
    <t>ENSG00000130812</t>
  </si>
  <si>
    <t>ANGPTL6</t>
  </si>
  <si>
    <t>ENSG00000131002</t>
  </si>
  <si>
    <t>TXLNGY</t>
  </si>
  <si>
    <t>ENSG00000131379</t>
  </si>
  <si>
    <t>C3orf20</t>
  </si>
  <si>
    <t>ENSG00000131885</t>
  </si>
  <si>
    <t>KRT17P1</t>
  </si>
  <si>
    <t>ENSG00000133067</t>
  </si>
  <si>
    <t>LGR6</t>
  </si>
  <si>
    <t>ENSG00000133454</t>
  </si>
  <si>
    <t>MYO18B</t>
  </si>
  <si>
    <t>ENSG00000133789</t>
  </si>
  <si>
    <t>SWAP70</t>
  </si>
  <si>
    <t>ENSG00000134323</t>
  </si>
  <si>
    <t>MYCN</t>
  </si>
  <si>
    <t>ENSG00000135333</t>
  </si>
  <si>
    <t>EPHA7</t>
  </si>
  <si>
    <t>ENSG00000136153</t>
  </si>
  <si>
    <t>LMO7</t>
  </si>
  <si>
    <t>ENSG00000136738</t>
  </si>
  <si>
    <t>STAM</t>
  </si>
  <si>
    <t>ENSG00000138629</t>
  </si>
  <si>
    <t>UBL7</t>
  </si>
  <si>
    <t>ENSG00000139154</t>
  </si>
  <si>
    <t>AEBP2</t>
  </si>
  <si>
    <t>ENSG00000140022</t>
  </si>
  <si>
    <t>STON2</t>
  </si>
  <si>
    <t>ENSG00000140396</t>
  </si>
  <si>
    <t>NCOA2</t>
  </si>
  <si>
    <t>ENSG00000141431</t>
  </si>
  <si>
    <t>ASXL3</t>
  </si>
  <si>
    <t>ENSG00000143036</t>
  </si>
  <si>
    <t>SLC44A3</t>
  </si>
  <si>
    <t>ENSG00000144589</t>
  </si>
  <si>
    <t>STK11IP</t>
  </si>
  <si>
    <t>ENSG00000145703</t>
  </si>
  <si>
    <t>IQGAP2</t>
  </si>
  <si>
    <t>ENSG00000146243</t>
  </si>
  <si>
    <t>IRAK1BP1</t>
  </si>
  <si>
    <t>ENSG00000146530</t>
  </si>
  <si>
    <t>VWDE</t>
  </si>
  <si>
    <t>ENSG00000147050</t>
  </si>
  <si>
    <t>KDM6A</t>
  </si>
  <si>
    <t>ENSG00000147168</t>
  </si>
  <si>
    <t>IL2RG</t>
  </si>
  <si>
    <t>ENSG00000147257</t>
  </si>
  <si>
    <t>GPC3</t>
  </si>
  <si>
    <t>ENSG00000147457</t>
  </si>
  <si>
    <t>CHMP7</t>
  </si>
  <si>
    <t>ENSG00000147488</t>
  </si>
  <si>
    <t>ST18</t>
  </si>
  <si>
    <t>ENSG00000147912</t>
  </si>
  <si>
    <t>FBXO10</t>
  </si>
  <si>
    <t>ENSG00000148143</t>
  </si>
  <si>
    <t>ZNF462</t>
  </si>
  <si>
    <t>ENSG00000148341</t>
  </si>
  <si>
    <t>SH3GLB2</t>
  </si>
  <si>
    <t>ENSG00000148677</t>
  </si>
  <si>
    <t>ANKRD1</t>
  </si>
  <si>
    <t>ENSG00000149328</t>
  </si>
  <si>
    <t>GLB1L2</t>
  </si>
  <si>
    <t>ENSG00000149451</t>
  </si>
  <si>
    <t>ADAM33</t>
  </si>
  <si>
    <t>ENSG00000149506</t>
  </si>
  <si>
    <t>ZP1</t>
  </si>
  <si>
    <t>ENSG00000149658</t>
  </si>
  <si>
    <t>YTHDF1</t>
  </si>
  <si>
    <t>ENSG00000149679</t>
  </si>
  <si>
    <t>CABLES2</t>
  </si>
  <si>
    <t>ENSG00000151498</t>
  </si>
  <si>
    <t>ACAD8</t>
  </si>
  <si>
    <t>ENSG00000151834</t>
  </si>
  <si>
    <t>GABRA2</t>
  </si>
  <si>
    <t>ENSG00000151892</t>
  </si>
  <si>
    <t>GFRA1</t>
  </si>
  <si>
    <t>ENSG00000152056</t>
  </si>
  <si>
    <t>AP1S3</t>
  </si>
  <si>
    <t>ENSG00000152207</t>
  </si>
  <si>
    <t>CYSLTR2</t>
  </si>
  <si>
    <t>ENSG00000152348</t>
  </si>
  <si>
    <t>ATG10</t>
  </si>
  <si>
    <t>ENSG00000152785</t>
  </si>
  <si>
    <t>BMP3</t>
  </si>
  <si>
    <t>ENSG00000153157</t>
  </si>
  <si>
    <t>SYCP2L</t>
  </si>
  <si>
    <t>ENSG00000153253</t>
  </si>
  <si>
    <t>SCN3A</t>
  </si>
  <si>
    <t>ENSG00000153558</t>
  </si>
  <si>
    <t>FBXL2</t>
  </si>
  <si>
    <t>ENSG00000154237</t>
  </si>
  <si>
    <t>LRRK1</t>
  </si>
  <si>
    <t>ENSG00000154415</t>
  </si>
  <si>
    <t>PPP1R3A</t>
  </si>
  <si>
    <t>ENSG00000154620</t>
  </si>
  <si>
    <t>TMSB4Y</t>
  </si>
  <si>
    <t>ENSG00000156052</t>
  </si>
  <si>
    <t>GNAQ</t>
  </si>
  <si>
    <t>ENSG00000156689</t>
  </si>
  <si>
    <t>GLYATL2</t>
  </si>
  <si>
    <t>ENSG00000156738</t>
  </si>
  <si>
    <t>MS4A1</t>
  </si>
  <si>
    <t>ENSG00000156787</t>
  </si>
  <si>
    <t>TBC1D31</t>
  </si>
  <si>
    <t>ENSG00000157870</t>
  </si>
  <si>
    <t>PRXL2B</t>
  </si>
  <si>
    <t>ENSG00000158113</t>
  </si>
  <si>
    <t>LRRC43</t>
  </si>
  <si>
    <t>ENSG00000158234</t>
  </si>
  <si>
    <t>FAIM</t>
  </si>
  <si>
    <t>ENSG00000160469</t>
  </si>
  <si>
    <t>BRSK1</t>
  </si>
  <si>
    <t>ENSG00000160991</t>
  </si>
  <si>
    <t>ORAI2</t>
  </si>
  <si>
    <t>ENSG00000162639</t>
  </si>
  <si>
    <t>HENMT1</t>
  </si>
  <si>
    <t>ENSG00000163013</t>
  </si>
  <si>
    <t>FBXO41</t>
  </si>
  <si>
    <t>ENSG00000163406</t>
  </si>
  <si>
    <t>SLC15A2</t>
  </si>
  <si>
    <t>ENSG00000163618</t>
  </si>
  <si>
    <t>CADPS</t>
  </si>
  <si>
    <t>ENSG00000165185</t>
  </si>
  <si>
    <t>KIAA1958</t>
  </si>
  <si>
    <t>ENSG00000165246</t>
  </si>
  <si>
    <t>NLGN4Y</t>
  </si>
  <si>
    <t>ENSG00000165699</t>
  </si>
  <si>
    <t>TSC1</t>
  </si>
  <si>
    <t>ENSG00000165996</t>
  </si>
  <si>
    <t>HACD1</t>
  </si>
  <si>
    <t>ENSG00000166407</t>
  </si>
  <si>
    <t>LMO1</t>
  </si>
  <si>
    <t>ENSG00000166750</t>
  </si>
  <si>
    <t>SLFN5</t>
  </si>
  <si>
    <t>ENSG00000166762</t>
  </si>
  <si>
    <t>CATSPER2</t>
  </si>
  <si>
    <t>ENSG00000167306</t>
  </si>
  <si>
    <t>MYO5B</t>
  </si>
  <si>
    <t>ENSG00000167768</t>
  </si>
  <si>
    <t>KRT1</t>
  </si>
  <si>
    <t>ENSG00000167912</t>
  </si>
  <si>
    <t>TOX-DT</t>
  </si>
  <si>
    <t>ENSG00000168004</t>
  </si>
  <si>
    <t>PLAAT5</t>
  </si>
  <si>
    <t>ENSG00000168286</t>
  </si>
  <si>
    <t>THAP11</t>
  </si>
  <si>
    <t>ENSG00000168758</t>
  </si>
  <si>
    <t>SEMA4C</t>
  </si>
  <si>
    <t>ENSG00000168806</t>
  </si>
  <si>
    <t>LCMT2</t>
  </si>
  <si>
    <t>ENSG00000169224</t>
  </si>
  <si>
    <t>GCSAML</t>
  </si>
  <si>
    <t>ENSG00000169249</t>
  </si>
  <si>
    <t>ZRSR2</t>
  </si>
  <si>
    <t>ENSG00000169499</t>
  </si>
  <si>
    <t>PLEKHA2</t>
  </si>
  <si>
    <t>ENSG00000169679</t>
  </si>
  <si>
    <t>BUB1</t>
  </si>
  <si>
    <t>ENSG00000170500</t>
  </si>
  <si>
    <t>LONRF2</t>
  </si>
  <si>
    <t>ENSG00000171189</t>
  </si>
  <si>
    <t>GRIK1</t>
  </si>
  <si>
    <t>ENSG00000171462</t>
  </si>
  <si>
    <t>DLK2</t>
  </si>
  <si>
    <t>ENSG00000171823</t>
  </si>
  <si>
    <t>FBXL14</t>
  </si>
  <si>
    <t>ENSG00000171858</t>
  </si>
  <si>
    <t>RPS21</t>
  </si>
  <si>
    <t>ENSG00000172867</t>
  </si>
  <si>
    <t>KRT2</t>
  </si>
  <si>
    <t>ENSG00000172938</t>
  </si>
  <si>
    <t>MRGPRD</t>
  </si>
  <si>
    <t>ENSG00000173674</t>
  </si>
  <si>
    <t>EIF1AX</t>
  </si>
  <si>
    <t>ENSG00000173950</t>
  </si>
  <si>
    <t>XXYLT1</t>
  </si>
  <si>
    <t>ENSG00000174123</t>
  </si>
  <si>
    <t>TLR10</t>
  </si>
  <si>
    <t>ENSG00000174677</t>
  </si>
  <si>
    <t>VN1R6P</t>
  </si>
  <si>
    <t>ENSG00000175538</t>
  </si>
  <si>
    <t>KCNE3</t>
  </si>
  <si>
    <t>ENSG00000176728</t>
  </si>
  <si>
    <t>TTTY14</t>
  </si>
  <si>
    <t>ENSG00000177602</t>
  </si>
  <si>
    <t>HASPIN</t>
  </si>
  <si>
    <t>ENSG00000178162</t>
  </si>
  <si>
    <t>FAR2P2</t>
  </si>
  <si>
    <t>ENSG00000179136</t>
  </si>
  <si>
    <t>LINC00670</t>
  </si>
  <si>
    <t>ENSG00000179144</t>
  </si>
  <si>
    <t>GIMAP7</t>
  </si>
  <si>
    <t>ENSG00000179981</t>
  </si>
  <si>
    <t>TSHZ1</t>
  </si>
  <si>
    <t>ENSG00000182107</t>
  </si>
  <si>
    <t>TMEM30B</t>
  </si>
  <si>
    <t>ENSG00000182963</t>
  </si>
  <si>
    <t>GJC1</t>
  </si>
  <si>
    <t>ENSG00000183077</t>
  </si>
  <si>
    <t>AFMID</t>
  </si>
  <si>
    <t>ENSG00000183346</t>
  </si>
  <si>
    <t>CABCOCO1</t>
  </si>
  <si>
    <t>ENSG00000183878</t>
  </si>
  <si>
    <t>UTY</t>
  </si>
  <si>
    <t>ENSG00000183889</t>
  </si>
  <si>
    <t>ENSG00000183943</t>
  </si>
  <si>
    <t>PRKX</t>
  </si>
  <si>
    <t>ENSG00000184156</t>
  </si>
  <si>
    <t>KCNQ3</t>
  </si>
  <si>
    <t>ENSG00000184182</t>
  </si>
  <si>
    <t>UBE2F</t>
  </si>
  <si>
    <t>ENSG00000184302</t>
  </si>
  <si>
    <t>SIX6</t>
  </si>
  <si>
    <t>ENSG00000184371</t>
  </si>
  <si>
    <t>CSF1</t>
  </si>
  <si>
    <t>ENSG00000184402</t>
  </si>
  <si>
    <t>SS18L1</t>
  </si>
  <si>
    <t>ENSG00000184564</t>
  </si>
  <si>
    <t>SLITRK6</t>
  </si>
  <si>
    <t>ENSG00000184731</t>
  </si>
  <si>
    <t>FAM110C</t>
  </si>
  <si>
    <t>ENSG00000184895</t>
  </si>
  <si>
    <t>SRY</t>
  </si>
  <si>
    <t>ENSG00000185324</t>
  </si>
  <si>
    <t>CDK10</t>
  </si>
  <si>
    <t>ENSG00000185338</t>
  </si>
  <si>
    <t>SOCS1</t>
  </si>
  <si>
    <t>ENSG00000185753</t>
  </si>
  <si>
    <t>CXorf38</t>
  </si>
  <si>
    <t>ENSG00000186001</t>
  </si>
  <si>
    <t>LRCH3</t>
  </si>
  <si>
    <t>ENSG00000186306</t>
  </si>
  <si>
    <t>OR10T2</t>
  </si>
  <si>
    <t>ENSG00000186312</t>
  </si>
  <si>
    <t>CA5BP1</t>
  </si>
  <si>
    <t>ENSG00000186314</t>
  </si>
  <si>
    <t>PRELID2</t>
  </si>
  <si>
    <t>ENSG00000186487</t>
  </si>
  <si>
    <t>MYT1L</t>
  </si>
  <si>
    <t>ENSG00000188130</t>
  </si>
  <si>
    <t>MAPK12</t>
  </si>
  <si>
    <t>ENSG00000188393</t>
  </si>
  <si>
    <t>CLEC2A</t>
  </si>
  <si>
    <t>ENSG00000189223</t>
  </si>
  <si>
    <t>PAX8-AS1</t>
  </si>
  <si>
    <t>ENSG00000189229</t>
  </si>
  <si>
    <t>ENSG00000189238</t>
  </si>
  <si>
    <t>LINC00943</t>
  </si>
  <si>
    <t>ENSG00000196159</t>
  </si>
  <si>
    <t>FAT4</t>
  </si>
  <si>
    <t>ENSG00000196182</t>
  </si>
  <si>
    <t>STK40</t>
  </si>
  <si>
    <t>ENSG00000196405</t>
  </si>
  <si>
    <t>EVL</t>
  </si>
  <si>
    <t>ENSG00000197847</t>
  </si>
  <si>
    <t>SLC22A20P</t>
  </si>
  <si>
    <t>ENSG00000198208</t>
  </si>
  <si>
    <t>RPS6KL1</t>
  </si>
  <si>
    <t>ENSG00000198382</t>
  </si>
  <si>
    <t>UVRAG</t>
  </si>
  <si>
    <t>ENSG00000198417</t>
  </si>
  <si>
    <t>MT1F</t>
  </si>
  <si>
    <t>ENSG00000198692</t>
  </si>
  <si>
    <t>EIF1AY</t>
  </si>
  <si>
    <t>ENSG00000198914</t>
  </si>
  <si>
    <t>POU3F3</t>
  </si>
  <si>
    <t>ENSG00000198947</t>
  </si>
  <si>
    <t>DMD</t>
  </si>
  <si>
    <t>ENSG00000198963</t>
  </si>
  <si>
    <t>RORB</t>
  </si>
  <si>
    <t>ENSG00000199879</t>
  </si>
  <si>
    <t>RNVU1-22</t>
  </si>
  <si>
    <t>ENSG00000201723</t>
  </si>
  <si>
    <t>ENSG00000203666</t>
  </si>
  <si>
    <t>EFCAB2</t>
  </si>
  <si>
    <t>ENSG00000203710</t>
  </si>
  <si>
    <t>CR1</t>
  </si>
  <si>
    <t>ENSG00000203837</t>
  </si>
  <si>
    <t>PNLIPRP3</t>
  </si>
  <si>
    <t>ENSG00000204118</t>
  </si>
  <si>
    <t>NAP1L6P</t>
  </si>
  <si>
    <t>ENSG00000204282</t>
  </si>
  <si>
    <t>ENSG00000204792</t>
  </si>
  <si>
    <t>LINC01291</t>
  </si>
  <si>
    <t>ENSG00000205181</t>
  </si>
  <si>
    <t>LINC00654</t>
  </si>
  <si>
    <t>ENSG00000205611</t>
  </si>
  <si>
    <t>LINC01597</t>
  </si>
  <si>
    <t>ENSG00000205758</t>
  </si>
  <si>
    <t>CRYZL1</t>
  </si>
  <si>
    <t>ENSG00000205978</t>
  </si>
  <si>
    <t>NYNRIN</t>
  </si>
  <si>
    <t>ENSG00000206159</t>
  </si>
  <si>
    <t>GYG2P1</t>
  </si>
  <si>
    <t>ENSG00000211455</t>
  </si>
  <si>
    <t>STK38L</t>
  </si>
  <si>
    <t>ENSG00000211692</t>
  </si>
  <si>
    <t>TRGJP1</t>
  </si>
  <si>
    <t>ENSG00000211694</t>
  </si>
  <si>
    <t>TRGV10</t>
  </si>
  <si>
    <t>ENSG00000211706</t>
  </si>
  <si>
    <t>TRBV6-1</t>
  </si>
  <si>
    <t>ENSG00000211720</t>
  </si>
  <si>
    <t>TRBV11-1</t>
  </si>
  <si>
    <t>ENSG00000211721</t>
  </si>
  <si>
    <t>TRBV6-5</t>
  </si>
  <si>
    <t>ENSG00000211724</t>
  </si>
  <si>
    <t>TRBV6-6</t>
  </si>
  <si>
    <t>ENSG00000211727</t>
  </si>
  <si>
    <t>TRBV7-6</t>
  </si>
  <si>
    <t>ENSG00000211734</t>
  </si>
  <si>
    <t>TRBV5-1</t>
  </si>
  <si>
    <t>ENSG00000211745</t>
  </si>
  <si>
    <t>TRBV4-2</t>
  </si>
  <si>
    <t>ENSG00000211747</t>
  </si>
  <si>
    <t>TRBV20-1</t>
  </si>
  <si>
    <t>ENSG00000211753</t>
  </si>
  <si>
    <t>TRBV28</t>
  </si>
  <si>
    <t>ENSG00000211777</t>
  </si>
  <si>
    <t>TRAV3</t>
  </si>
  <si>
    <t>ENSG00000211778</t>
  </si>
  <si>
    <t>TRAV4</t>
  </si>
  <si>
    <t>ENSG00000211779</t>
  </si>
  <si>
    <t>TRAV5</t>
  </si>
  <si>
    <t>ENSG00000211782</t>
  </si>
  <si>
    <t>TRAV8-1</t>
  </si>
  <si>
    <t>ENSG00000211791</t>
  </si>
  <si>
    <t>TRAV13-2</t>
  </si>
  <si>
    <t>ENSG00000211800</t>
  </si>
  <si>
    <t>TRAV20</t>
  </si>
  <si>
    <t>ENSG00000211812</t>
  </si>
  <si>
    <t>TRAV26-2</t>
  </si>
  <si>
    <t>ENSG00000211818</t>
  </si>
  <si>
    <t>TRAV39</t>
  </si>
  <si>
    <t>ENSG00000211820</t>
  </si>
  <si>
    <t>TRAV41</t>
  </si>
  <si>
    <t>ENSG00000211834</t>
  </si>
  <si>
    <t>TRAJ57</t>
  </si>
  <si>
    <t>ENSG00000211835</t>
  </si>
  <si>
    <t>TRAJ56</t>
  </si>
  <si>
    <t>ENSG00000211836</t>
  </si>
  <si>
    <t>TRAJ54</t>
  </si>
  <si>
    <t>ENSG00000211838</t>
  </si>
  <si>
    <t>TRAJ52</t>
  </si>
  <si>
    <t>ENSG00000211839</t>
  </si>
  <si>
    <t>TRAJ50</t>
  </si>
  <si>
    <t>ENSG00000211841</t>
  </si>
  <si>
    <t>TRAJ48</t>
  </si>
  <si>
    <t>ENSG00000211857</t>
  </si>
  <si>
    <t>TRAJ32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</si>
  <si>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</si>
  <si>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</si>
  <si>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</si>
  <si>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</si>
  <si>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</si>
  <si>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</si>
  <si>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</si>
  <si>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</si>
  <si>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ENSG00000213179</t>
  </si>
  <si>
    <t>RPL17P41</t>
  </si>
  <si>
    <t>ENSG00000213468</t>
  </si>
  <si>
    <t>FIRRE</t>
  </si>
  <si>
    <t>ENSG00000214049</t>
  </si>
  <si>
    <t>UCA1</t>
  </si>
  <si>
    <t>ENSG00000215126</t>
  </si>
  <si>
    <t>CBWD6</t>
  </si>
  <si>
    <t>ENSG00000215301</t>
  </si>
  <si>
    <t>DDX3X</t>
  </si>
  <si>
    <t>ENSG00000215414</t>
  </si>
  <si>
    <t>PSMA6P1</t>
  </si>
  <si>
    <t>ENSG00000217896</t>
  </si>
  <si>
    <t>ZNF839P1</t>
  </si>
  <si>
    <t>ENSG00000221866</t>
  </si>
  <si>
    <t>PLXNA4</t>
  </si>
  <si>
    <t>ENSG00000223773</t>
  </si>
  <si>
    <t>CD99P1</t>
  </si>
  <si>
    <t>ENSG00000223915</t>
  </si>
  <si>
    <t>DPPA2P1</t>
  </si>
  <si>
    <t>ENSG00000224429</t>
  </si>
  <si>
    <t>LINC00539</t>
  </si>
  <si>
    <t>ENSG00000224482</t>
  </si>
  <si>
    <t>HSFY4P</t>
  </si>
  <si>
    <t>ENSG00000225037</t>
  </si>
  <si>
    <t>EIF1AX-AS1</t>
  </si>
  <si>
    <t>ENSG00000225117</t>
  </si>
  <si>
    <t>ARSDP1</t>
  </si>
  <si>
    <t>ENSG00000225334</t>
  </si>
  <si>
    <t>LINC02813</t>
  </si>
  <si>
    <t>ENSG00000225470</t>
  </si>
  <si>
    <t>JPX</t>
  </si>
  <si>
    <t>ENSG00000225489</t>
  </si>
  <si>
    <t>ENSG00000225519</t>
  </si>
  <si>
    <t>ENSG00000225906</t>
  </si>
  <si>
    <t>ENSG00000225948</t>
  </si>
  <si>
    <t>LINC02648</t>
  </si>
  <si>
    <t>ENSG00000225973</t>
  </si>
  <si>
    <t>PIGBOS1</t>
  </si>
  <si>
    <t>ENSG00000226102</t>
  </si>
  <si>
    <t>SEPTIN7P3</t>
  </si>
  <si>
    <t>ENSG00000226124</t>
  </si>
  <si>
    <t>FTCDNL1</t>
  </si>
  <si>
    <t>ENSG00000226383</t>
  </si>
  <si>
    <t>LINC01876</t>
  </si>
  <si>
    <t>ENSG00000226599</t>
  </si>
  <si>
    <t>ENSG00000226716</t>
  </si>
  <si>
    <t>ENSG00000226973</t>
  </si>
  <si>
    <t>ENSG00000227517</t>
  </si>
  <si>
    <t>LINC01483</t>
  </si>
  <si>
    <t>ENSG00000228162</t>
  </si>
  <si>
    <t>ENSG00000228411</t>
  </si>
  <si>
    <t>CDY4P</t>
  </si>
  <si>
    <t>ENSG00000228645</t>
  </si>
  <si>
    <t>PHKG1P2</t>
  </si>
  <si>
    <t>ENSG00000228906</t>
  </si>
  <si>
    <t>ENSG00000229236</t>
  </si>
  <si>
    <t>TTTY10</t>
  </si>
  <si>
    <t>ENSG00000229508</t>
  </si>
  <si>
    <t>PHKG1P4</t>
  </si>
  <si>
    <t>ENSG00000229859</t>
  </si>
  <si>
    <t>PGA3</t>
  </si>
  <si>
    <t>ENSG00000230148</t>
  </si>
  <si>
    <t>HOXB-AS1</t>
  </si>
  <si>
    <t>ENSG00000230561</t>
  </si>
  <si>
    <t>CCDC192</t>
  </si>
  <si>
    <t>ENSG00000230709</t>
  </si>
  <si>
    <t>ENSG00000231535</t>
  </si>
  <si>
    <t>LINC00278</t>
  </si>
  <si>
    <t>ENSG00000231566</t>
  </si>
  <si>
    <t>LINC02595</t>
  </si>
  <si>
    <t>ENSG00000231933</t>
  </si>
  <si>
    <t>MYO18B-AS1</t>
  </si>
  <si>
    <t>ENSG00000232500</t>
  </si>
  <si>
    <t>ENSG00000232650</t>
  </si>
  <si>
    <t>LINC01780</t>
  </si>
  <si>
    <t>ENSG00000232936</t>
  </si>
  <si>
    <t>PANK1-AS1</t>
  </si>
  <si>
    <t>ENSG00000233064</t>
  </si>
  <si>
    <t>ENSG00000233070</t>
  </si>
  <si>
    <t>ZFY-AS1</t>
  </si>
  <si>
    <t>ENSG00000233093</t>
  </si>
  <si>
    <t>LINC00892</t>
  </si>
  <si>
    <t>ENSG00000233306</t>
  </si>
  <si>
    <t>TRGV2</t>
  </si>
  <si>
    <t>ENSG00000233410</t>
  </si>
  <si>
    <t>LINC01222</t>
  </si>
  <si>
    <t>ENSG00000233456</t>
  </si>
  <si>
    <t>LINC01077</t>
  </si>
  <si>
    <t>ENSG00000233776</t>
  </si>
  <si>
    <t>LINC01251</t>
  </si>
  <si>
    <t>ENSG00000233850</t>
  </si>
  <si>
    <t>ENSG00000234911</t>
  </si>
  <si>
    <t>TEX21P</t>
  </si>
  <si>
    <t>ENSG00000235262</t>
  </si>
  <si>
    <t>KDM5C-IT1</t>
  </si>
  <si>
    <t>ENSG00000235492</t>
  </si>
  <si>
    <t>LINC01221</t>
  </si>
  <si>
    <t>ENSG00000235670</t>
  </si>
  <si>
    <t>RPL21P40</t>
  </si>
  <si>
    <t>ENSG00000235785</t>
  </si>
  <si>
    <t>ENSG00000236039</t>
  </si>
  <si>
    <t>LINC02889</t>
  </si>
  <si>
    <t>ENSG00000236040</t>
  </si>
  <si>
    <t>CHIAP1</t>
  </si>
  <si>
    <t>ENSG00000236423</t>
  </si>
  <si>
    <t>LINC01134</t>
  </si>
  <si>
    <t>ENSG00000236698</t>
  </si>
  <si>
    <t>EIF1AXP1</t>
  </si>
  <si>
    <t>ENSG00000236975</t>
  </si>
  <si>
    <t>LINC02814</t>
  </si>
  <si>
    <t>ENSG00000237016</t>
  </si>
  <si>
    <t>ENSG00000237254</t>
  </si>
  <si>
    <t>TRBV30</t>
  </si>
  <si>
    <t>ENSG00000237971</t>
  </si>
  <si>
    <t>ENSG00000240137</t>
  </si>
  <si>
    <t>ERICH6-AS1</t>
  </si>
  <si>
    <t>ENSG00000240766</t>
  </si>
  <si>
    <t>PLCXD2-AS1</t>
  </si>
  <si>
    <t>ENSG00000241859</t>
  </si>
  <si>
    <t>ANOS2P</t>
  </si>
  <si>
    <t>ENSG00000242600</t>
  </si>
  <si>
    <t>MBL1P</t>
  </si>
  <si>
    <t>ENSG00000242736</t>
  </si>
  <si>
    <t>TRBV1</t>
  </si>
  <si>
    <t>ENSG00000248358</t>
  </si>
  <si>
    <t>ENSG00000248991</t>
  </si>
  <si>
    <t>ENSG00000249048</t>
  </si>
  <si>
    <t>TRAV31</t>
  </si>
  <si>
    <t>ENSG00000250688</t>
  </si>
  <si>
    <t>TRAJ55</t>
  </si>
  <si>
    <t>TR_J_pseudogene</t>
  </si>
  <si>
    <t>ENSG00000251194</t>
  </si>
  <si>
    <t>ENSG00000251536</t>
  </si>
  <si>
    <t>ENSG00000253250</t>
  </si>
  <si>
    <t>C8orf88</t>
  </si>
  <si>
    <t>ENSG00000253709</t>
  </si>
  <si>
    <t>IGHV1-14</t>
  </si>
  <si>
    <t>ENSG00000254056</t>
  </si>
  <si>
    <t>IGHV3-71</t>
  </si>
  <si>
    <t>ENSG00000254289</t>
  </si>
  <si>
    <t>IGHV3-32</t>
  </si>
  <si>
    <t>ENSG00000254615</t>
  </si>
  <si>
    <t>ENSG00000254836</t>
  </si>
  <si>
    <t>ENSG00000255105</t>
  </si>
  <si>
    <t>PTMAP15</t>
  </si>
  <si>
    <t>ENSG00000255129</t>
  </si>
  <si>
    <t>TTC12-DT</t>
  </si>
  <si>
    <t>ENSG00000255406</t>
  </si>
  <si>
    <t>LINC02730</t>
  </si>
  <si>
    <t>ENSG00000255569</t>
  </si>
  <si>
    <t>TRAV1-1</t>
  </si>
  <si>
    <t>ENSG00000256146</t>
  </si>
  <si>
    <t>ENSG00000256553</t>
  </si>
  <si>
    <t>TRAV1-2</t>
  </si>
  <si>
    <t>ENSG00000257267</t>
  </si>
  <si>
    <t>ZNF271P</t>
  </si>
  <si>
    <t>ENSG00000257599</t>
  </si>
  <si>
    <t>OVCH1-AS1</t>
  </si>
  <si>
    <t>ENSG00000258511</t>
  </si>
  <si>
    <t>LINC02295</t>
  </si>
  <si>
    <t>ENSG00000258754</t>
  </si>
  <si>
    <t>LINC01579</t>
  </si>
  <si>
    <t>ENSG00000259092</t>
  </si>
  <si>
    <t>TRAV30</t>
  </si>
  <si>
    <t>ENSG00000259097</t>
  </si>
  <si>
    <t>ENSG00000259167</t>
  </si>
  <si>
    <t>NMNAT1P1</t>
  </si>
  <si>
    <t>ENSG00000259228</t>
  </si>
  <si>
    <t>HNRNPA1P62</t>
  </si>
  <si>
    <t>ENSG00000260197</t>
  </si>
  <si>
    <t>ENSG00000260265</t>
  </si>
  <si>
    <t>LINC02562</t>
  </si>
  <si>
    <t>ENSG00000260630</t>
  </si>
  <si>
    <t>SNAI3-AS1</t>
  </si>
  <si>
    <t>ENSG00000261625</t>
  </si>
  <si>
    <t>ENSG00000262154</t>
  </si>
  <si>
    <t>EIF1P4</t>
  </si>
  <si>
    <t>ENSG00000262823</t>
  </si>
  <si>
    <t>ENSG00000262877</t>
  </si>
  <si>
    <t>ENSG00000264371</t>
  </si>
  <si>
    <t>MIR4425</t>
  </si>
  <si>
    <t>ENSG00000266074</t>
  </si>
  <si>
    <t>BAHCC1</t>
  </si>
  <si>
    <t>ENSG00000266173</t>
  </si>
  <si>
    <t>STRADA</t>
  </si>
  <si>
    <t>ENSG00000266338</t>
  </si>
  <si>
    <t>NBPF15</t>
  </si>
  <si>
    <t>ENSG00000266976</t>
  </si>
  <si>
    <t>ENSG00000267121</t>
  </si>
  <si>
    <t>FMNL1-DT</t>
  </si>
  <si>
    <t>ENSG00000267243</t>
  </si>
  <si>
    <t>ENSG00000267453</t>
  </si>
  <si>
    <t>CLEC4OP</t>
  </si>
  <si>
    <t>ENSG00000268926</t>
  </si>
  <si>
    <t>ENSG00000269113</t>
  </si>
  <si>
    <t>TRABD2B</t>
  </si>
  <si>
    <t>ENSG00000269404</t>
  </si>
  <si>
    <t>SPIB</t>
  </si>
  <si>
    <t>ENSG00000269825</t>
  </si>
  <si>
    <t>ENSG00000270178</t>
  </si>
  <si>
    <t>ENSG00000270460</t>
  </si>
  <si>
    <t>ENSG00000270641</t>
  </si>
  <si>
    <t>TSIX</t>
  </si>
  <si>
    <t>ENSG00000270722</t>
  </si>
  <si>
    <t>RNVU1-31</t>
  </si>
  <si>
    <t>ENSG00000270816</t>
  </si>
  <si>
    <t>LINC00221</t>
  </si>
  <si>
    <t>ENSG00000271314</t>
  </si>
  <si>
    <t>ENSG00000271656</t>
  </si>
  <si>
    <t>ENSG00000271699</t>
  </si>
  <si>
    <t>SNX29P2</t>
  </si>
  <si>
    <t>ENSG00000271705</t>
  </si>
  <si>
    <t>RPL17P3</t>
  </si>
  <si>
    <t>ENSG00000271955</t>
  </si>
  <si>
    <t>ENSG00000272529</t>
  </si>
  <si>
    <t>ENSG00000273203</t>
  </si>
  <si>
    <t>ENSG00000273540</t>
  </si>
  <si>
    <t>AGBL1</t>
  </si>
  <si>
    <t>ENSG00000274209</t>
  </si>
  <si>
    <t>ANTXRL</t>
  </si>
  <si>
    <t>ENSG00000274376</t>
  </si>
  <si>
    <t>ADAMTS7P1</t>
  </si>
  <si>
    <t>ENSG00000274468</t>
  </si>
  <si>
    <t>ENSG00000274752</t>
  </si>
  <si>
    <t>TRBV12-3</t>
  </si>
  <si>
    <t>ENSG00000275061</t>
  </si>
  <si>
    <t>SEPTIN7P15</t>
  </si>
  <si>
    <t>ENSG00000275158</t>
  </si>
  <si>
    <t>TRBV12-5</t>
  </si>
  <si>
    <t>ENSG00000275743</t>
  </si>
  <si>
    <t>TRBV14</t>
  </si>
  <si>
    <t>ENSG00000275791</t>
  </si>
  <si>
    <t>TRBV10-3</t>
  </si>
  <si>
    <t>ENSG00000276550</t>
  </si>
  <si>
    <t>HERC2P2</t>
  </si>
  <si>
    <t>ENSG00000276557</t>
  </si>
  <si>
    <t>TRBV18</t>
  </si>
  <si>
    <t>ENSG00000276819</t>
  </si>
  <si>
    <t>TRBV15</t>
  </si>
  <si>
    <t>ENSG00000276953</t>
  </si>
  <si>
    <t>TRBV12-4</t>
  </si>
  <si>
    <t>ENSG00000277112</t>
  </si>
  <si>
    <t>ANKRD20A21P</t>
  </si>
  <si>
    <t>ENSG00000277734</t>
  </si>
  <si>
    <t>TRAC</t>
  </si>
  <si>
    <t>ENSG00000278212</t>
  </si>
  <si>
    <t>ENSG00000278847</t>
  </si>
  <si>
    <t>ENSG00000278960</t>
  </si>
  <si>
    <t>ENSG00000279017</t>
  </si>
  <si>
    <t>ENSG00000279191</t>
  </si>
  <si>
    <t>ENSG00000279207</t>
  </si>
  <si>
    <t>ENSG00000280969</t>
  </si>
  <si>
    <t>RPS4Y2</t>
  </si>
  <si>
    <t>ENSG00000282826</t>
  </si>
  <si>
    <t>FRG1CP</t>
  </si>
  <si>
    <t>ENSG00000283288</t>
  </si>
  <si>
    <t>SMIM33</t>
  </si>
  <si>
    <t>ENSG00000283361</t>
  </si>
  <si>
    <t>CFAP97D2</t>
  </si>
  <si>
    <t>ENSG00000283657</t>
  </si>
  <si>
    <t>ENSG00000284600</t>
  </si>
  <si>
    <t>ENSG00000284648</t>
  </si>
  <si>
    <t>ENSG00000285108</t>
  </si>
  <si>
    <t>ENSG00000285535</t>
  </si>
  <si>
    <t>ENSG00000285611</t>
  </si>
  <si>
    <t>ENSG00000285756</t>
  </si>
  <si>
    <t>ENSG00000286009</t>
  </si>
  <si>
    <t>ENSG00000286069</t>
  </si>
  <si>
    <t>ENSG00000286215</t>
  </si>
  <si>
    <t>ENSG00000286431</t>
  </si>
  <si>
    <t>ENSG00000286451</t>
  </si>
  <si>
    <t>ENSG00000286541</t>
  </si>
  <si>
    <t>ENSG00000286934</t>
  </si>
  <si>
    <t>ENSG00000287586</t>
  </si>
  <si>
    <t>ENSG00000287612</t>
  </si>
  <si>
    <t>ENSG00000288046</t>
  </si>
  <si>
    <t>ENSG00000288049</t>
  </si>
  <si>
    <t>ENSG00000002330</t>
  </si>
  <si>
    <t>BAD</t>
  </si>
  <si>
    <t>ENSG00000002822</t>
  </si>
  <si>
    <t>MAD1L1</t>
  </si>
  <si>
    <t>ENSG00000004399</t>
  </si>
  <si>
    <t>PLXND1</t>
  </si>
  <si>
    <t>ENSG00000004776</t>
  </si>
  <si>
    <t>HSPB6</t>
  </si>
  <si>
    <t>ENSG00000005243</t>
  </si>
  <si>
    <t>COPZ2</t>
  </si>
  <si>
    <t>ENSG00000005379</t>
  </si>
  <si>
    <t>TSPOAP1</t>
  </si>
  <si>
    <t>ENSG00000006712</t>
  </si>
  <si>
    <t>PAF1</t>
  </si>
  <si>
    <t>ENSG00000006837</t>
  </si>
  <si>
    <t>CDKL3</t>
  </si>
  <si>
    <t>ENSG00000008086</t>
  </si>
  <si>
    <t>CDKL5</t>
  </si>
  <si>
    <t>ENSG00000008128</t>
  </si>
  <si>
    <t>CDK11A</t>
  </si>
  <si>
    <t>ENSG00000008988</t>
  </si>
  <si>
    <t>RPS20</t>
  </si>
  <si>
    <t>ENSG00000010219</t>
  </si>
  <si>
    <t>DYRK4</t>
  </si>
  <si>
    <t>ENSG00000010539</t>
  </si>
  <si>
    <t>ZNF200</t>
  </si>
  <si>
    <t>ENSG00000010932</t>
  </si>
  <si>
    <t>FMO1</t>
  </si>
  <si>
    <t>ENSG00000011201</t>
  </si>
  <si>
    <t>ANOS1</t>
  </si>
  <si>
    <t>ENSG00000011426</t>
  </si>
  <si>
    <t>ANLN</t>
  </si>
  <si>
    <t>ENSG00000011465</t>
  </si>
  <si>
    <t>DCN</t>
  </si>
  <si>
    <t>ENSG00000015568</t>
  </si>
  <si>
    <t>RGPD5</t>
  </si>
  <si>
    <t>ENSG00000018869</t>
  </si>
  <si>
    <t>ZNF582</t>
  </si>
  <si>
    <t>ENSG00000021355</t>
  </si>
  <si>
    <t>SERPINB1</t>
  </si>
  <si>
    <t>ENSG00000021826</t>
  </si>
  <si>
    <t>CPS1</t>
  </si>
  <si>
    <t>ENSG00000037241</t>
  </si>
  <si>
    <t>RPL26L1</t>
  </si>
  <si>
    <t>ENSG00000040633</t>
  </si>
  <si>
    <t>PHF23</t>
  </si>
  <si>
    <t>ENSG00000043355</t>
  </si>
  <si>
    <t>ZIC2</t>
  </si>
  <si>
    <t>ENSG00000044524</t>
  </si>
  <si>
    <t>EPHA3</t>
  </si>
  <si>
    <t>ENSG00000046774</t>
  </si>
  <si>
    <t>MAGEC2</t>
  </si>
  <si>
    <t>ENSG00000047249</t>
  </si>
  <si>
    <t>ATP6V1H</t>
  </si>
  <si>
    <t>ENSG00000047936</t>
  </si>
  <si>
    <t>ROS1</t>
  </si>
  <si>
    <t>ENSG00000049449</t>
  </si>
  <si>
    <t>RCN1</t>
  </si>
  <si>
    <t>ENSG00000050165</t>
  </si>
  <si>
    <t>DKK3</t>
  </si>
  <si>
    <t>ENSG00000051620</t>
  </si>
  <si>
    <t>HEBP2</t>
  </si>
  <si>
    <t>ENSG00000053524</t>
  </si>
  <si>
    <t>MCF2L2</t>
  </si>
  <si>
    <t>ENSG00000054219</t>
  </si>
  <si>
    <t>LY75</t>
  </si>
  <si>
    <t>ENSG00000057468</t>
  </si>
  <si>
    <t>MSH4</t>
  </si>
  <si>
    <t>ENSG00000058404</t>
  </si>
  <si>
    <t>CAMK2B</t>
  </si>
  <si>
    <t>ENSG00000060069</t>
  </si>
  <si>
    <t>CTDP1</t>
  </si>
  <si>
    <t>ENSG00000060339</t>
  </si>
  <si>
    <t>CCAR1</t>
  </si>
  <si>
    <t>ENSG00000060642</t>
  </si>
  <si>
    <t>PIGV</t>
  </si>
  <si>
    <t>ENSG00000061455</t>
  </si>
  <si>
    <t>PRDM6</t>
  </si>
  <si>
    <t>ENSG00000063177</t>
  </si>
  <si>
    <t>RPL18</t>
  </si>
  <si>
    <t>ENSG00000063244</t>
  </si>
  <si>
    <t>U2AF2</t>
  </si>
  <si>
    <t>ENSG00000064205</t>
  </si>
  <si>
    <t>CCN5</t>
  </si>
  <si>
    <t>ENSG00000064490</t>
  </si>
  <si>
    <t>RFXANK</t>
  </si>
  <si>
    <t>ENSG00000064787</t>
  </si>
  <si>
    <t>BCAS1</t>
  </si>
  <si>
    <t>ENSG00000064989</t>
  </si>
  <si>
    <t>CALCRL</t>
  </si>
  <si>
    <t>ENSG00000065054</t>
  </si>
  <si>
    <t>SLC9A3R2</t>
  </si>
  <si>
    <t>ENSG00000065268</t>
  </si>
  <si>
    <t>WDR18</t>
  </si>
  <si>
    <t>ENSG00000065457</t>
  </si>
  <si>
    <t>ADAT1</t>
  </si>
  <si>
    <t>ENSG00000065615</t>
  </si>
  <si>
    <t>CYB5R4</t>
  </si>
  <si>
    <t>ENSG00000065978</t>
  </si>
  <si>
    <t>YBX1</t>
  </si>
  <si>
    <t>ENSG00000066468</t>
  </si>
  <si>
    <t>FGFR2</t>
  </si>
  <si>
    <t>ENSG00000066651</t>
  </si>
  <si>
    <t>TRMT11</t>
  </si>
  <si>
    <t>ENSG00000068001</t>
  </si>
  <si>
    <t>HYAL2</t>
  </si>
  <si>
    <t>ENSG00000068024</t>
  </si>
  <si>
    <t>HDAC4</t>
  </si>
  <si>
    <t>ENSG00000068078</t>
  </si>
  <si>
    <t>FGFR3</t>
  </si>
  <si>
    <t>ENSG00000068784</t>
  </si>
  <si>
    <t>SRBD1</t>
  </si>
  <si>
    <t>ENSG00000069764</t>
  </si>
  <si>
    <t>PLA2G10</t>
  </si>
  <si>
    <t>ENSG00000069869</t>
  </si>
  <si>
    <t>NEDD4</t>
  </si>
  <si>
    <t>ENSG00000069943</t>
  </si>
  <si>
    <t>PIGB</t>
  </si>
  <si>
    <t>ENSG00000070182</t>
  </si>
  <si>
    <t>SPTB</t>
  </si>
  <si>
    <t>ENSG00000070404</t>
  </si>
  <si>
    <t>FSTL3</t>
  </si>
  <si>
    <t>ENSG00000070748</t>
  </si>
  <si>
    <t>CHAT</t>
  </si>
  <si>
    <t>ENSG00000070831</t>
  </si>
  <si>
    <t>CDC42</t>
  </si>
  <si>
    <t>ENSG00000071082</t>
  </si>
  <si>
    <t>RPL31</t>
  </si>
  <si>
    <t>ENSG00000072163</t>
  </si>
  <si>
    <t>LIMS2</t>
  </si>
  <si>
    <t>ENSG00000072778</t>
  </si>
  <si>
    <t>ACADVL</t>
  </si>
  <si>
    <t>ENSG00000074410</t>
  </si>
  <si>
    <t>CA12</t>
  </si>
  <si>
    <t>ENSG00000075290</t>
  </si>
  <si>
    <t>WNT8B</t>
  </si>
  <si>
    <t>ENSG00000076924</t>
  </si>
  <si>
    <t>XAB2</t>
  </si>
  <si>
    <t>ENSG00000076944</t>
  </si>
  <si>
    <t>STXBP2</t>
  </si>
  <si>
    <t>ENSG00000077380</t>
  </si>
  <si>
    <t>DYNC1I2</t>
  </si>
  <si>
    <t>ENSG00000077782</t>
  </si>
  <si>
    <t>FGFR1</t>
  </si>
  <si>
    <t>ENSG00000078098</t>
  </si>
  <si>
    <t>FAP</t>
  </si>
  <si>
    <t>ENSG00000078618</t>
  </si>
  <si>
    <t>NRDC</t>
  </si>
  <si>
    <t>ENSG00000079739</t>
  </si>
  <si>
    <t>PGM1</t>
  </si>
  <si>
    <t>ENSG00000079950</t>
  </si>
  <si>
    <t>STX7</t>
  </si>
  <si>
    <t>ENSG00000080166</t>
  </si>
  <si>
    <t>DCT</t>
  </si>
  <si>
    <t>ENSG00000080511</t>
  </si>
  <si>
    <t>RDH8</t>
  </si>
  <si>
    <t>ENSG00000081800</t>
  </si>
  <si>
    <t>SLC13A1</t>
  </si>
  <si>
    <t>ENSG00000082196</t>
  </si>
  <si>
    <t>C1QTNF3</t>
  </si>
  <si>
    <t>ENSG00000083845</t>
  </si>
  <si>
    <t>RPS5</t>
  </si>
  <si>
    <t>ENSG00000085063</t>
  </si>
  <si>
    <t>CD59</t>
  </si>
  <si>
    <t>ENSG00000085117</t>
  </si>
  <si>
    <t>CD82</t>
  </si>
  <si>
    <t>ENSG00000087087</t>
  </si>
  <si>
    <t>SRRT</t>
  </si>
  <si>
    <t>ENSG00000087274</t>
  </si>
  <si>
    <t>ADD1</t>
  </si>
  <si>
    <t>ENSG00000087494</t>
  </si>
  <si>
    <t>PTHLH</t>
  </si>
  <si>
    <t>ENSG00000088035</t>
  </si>
  <si>
    <t>ALG6</t>
  </si>
  <si>
    <t>ENSG00000088726</t>
  </si>
  <si>
    <t>TMEM40</t>
  </si>
  <si>
    <t>ENSG00000088926</t>
  </si>
  <si>
    <t>F11</t>
  </si>
  <si>
    <t>ENSG00000089157</t>
  </si>
  <si>
    <t>RPLP0</t>
  </si>
  <si>
    <t>ENSG00000089163</t>
  </si>
  <si>
    <t>SIRT4</t>
  </si>
  <si>
    <t>ENSG00000089335</t>
  </si>
  <si>
    <t>ZNF302</t>
  </si>
  <si>
    <t>ENSG00000089685</t>
  </si>
  <si>
    <t>BIRC5</t>
  </si>
  <si>
    <t>ENSG00000090013</t>
  </si>
  <si>
    <t>BLVRB</t>
  </si>
  <si>
    <t>ENSG00000090447</t>
  </si>
  <si>
    <t>TFAP4</t>
  </si>
  <si>
    <t>ENSG00000090554</t>
  </si>
  <si>
    <t>FLT3LG</t>
  </si>
  <si>
    <t>ENSG00000090565</t>
  </si>
  <si>
    <t>RAB11FIP3</t>
  </si>
  <si>
    <t>ENSG00000091010</t>
  </si>
  <si>
    <t>POU4F3</t>
  </si>
  <si>
    <t>ENSG00000091073</t>
  </si>
  <si>
    <t>DTX2</t>
  </si>
  <si>
    <t>ENSG00000091622</t>
  </si>
  <si>
    <t>PITPNM3</t>
  </si>
  <si>
    <t>ENSG00000091656</t>
  </si>
  <si>
    <t>ZFHX4</t>
  </si>
  <si>
    <t>ENSG00000092199</t>
  </si>
  <si>
    <t>HNRNPC</t>
  </si>
  <si>
    <t>ENSG00000092529</t>
  </si>
  <si>
    <t>CAPN3</t>
  </si>
  <si>
    <t>ENSG00000095059</t>
  </si>
  <si>
    <t>DHPS</t>
  </si>
  <si>
    <t>ENSG00000095380</t>
  </si>
  <si>
    <t>NANS</t>
  </si>
  <si>
    <t>ENSG00000095713</t>
  </si>
  <si>
    <t>CRTAC1</t>
  </si>
  <si>
    <t>ENSG00000095794</t>
  </si>
  <si>
    <t>CREM</t>
  </si>
  <si>
    <t>ENSG00000096654</t>
  </si>
  <si>
    <t>ZNF184</t>
  </si>
  <si>
    <t>ENSG00000099290</t>
  </si>
  <si>
    <t>WASHC2A</t>
  </si>
  <si>
    <t>ENSG00000099341</t>
  </si>
  <si>
    <t>PSMD8</t>
  </si>
  <si>
    <t>ENSG00000099377</t>
  </si>
  <si>
    <t>HSD3B7</t>
  </si>
  <si>
    <t>ENSG00000099385</t>
  </si>
  <si>
    <t>BCL7C</t>
  </si>
  <si>
    <t>ENSG00000099783</t>
  </si>
  <si>
    <t>HNRNPM</t>
  </si>
  <si>
    <t>ENSG00000099804</t>
  </si>
  <si>
    <t>CDC34</t>
  </si>
  <si>
    <t>ENSG00000099821</t>
  </si>
  <si>
    <t>POLRMT</t>
  </si>
  <si>
    <t>ENSG00000099953</t>
  </si>
  <si>
    <t>MMP11</t>
  </si>
  <si>
    <t>ENSG00000099984</t>
  </si>
  <si>
    <t>GSTT2</t>
  </si>
  <si>
    <t>ENSG00000100028</t>
  </si>
  <si>
    <t>SNRPD3</t>
  </si>
  <si>
    <t>ENSG00000100053</t>
  </si>
  <si>
    <t>CRYBB3</t>
  </si>
  <si>
    <t>ENSG00000100097</t>
  </si>
  <si>
    <t>LGALS1</t>
  </si>
  <si>
    <t>ENSG00000100116</t>
  </si>
  <si>
    <t>GCAT</t>
  </si>
  <si>
    <t>ENSG00000100147</t>
  </si>
  <si>
    <t>CCDC134</t>
  </si>
  <si>
    <t>ENSG00000100150</t>
  </si>
  <si>
    <t>DEPDC5</t>
  </si>
  <si>
    <t>ENSG00000100196</t>
  </si>
  <si>
    <t>KDELR3</t>
  </si>
  <si>
    <t>ENSG00000100206</t>
  </si>
  <si>
    <t>DMC1</t>
  </si>
  <si>
    <t>ENSG00000100211</t>
  </si>
  <si>
    <t>CBY1</t>
  </si>
  <si>
    <t>ENSG00000100234</t>
  </si>
  <si>
    <t>TIMP3</t>
  </si>
  <si>
    <t>ENSG00000100288</t>
  </si>
  <si>
    <t>CHKB</t>
  </si>
  <si>
    <t>ENSG00000100314</t>
  </si>
  <si>
    <t>CABP7</t>
  </si>
  <si>
    <t>ENSG00000100316</t>
  </si>
  <si>
    <t>RPL3</t>
  </si>
  <si>
    <t>ENSG00000100336</t>
  </si>
  <si>
    <t>APOL4</t>
  </si>
  <si>
    <t>ENSG00000100362</t>
  </si>
  <si>
    <t>PVALB</t>
  </si>
  <si>
    <t>ENSG00000100380</t>
  </si>
  <si>
    <t>ST13</t>
  </si>
  <si>
    <t>ENSG00000100401</t>
  </si>
  <si>
    <t>RANGAP1</t>
  </si>
  <si>
    <t>ENSG00000100410</t>
  </si>
  <si>
    <t>PHF5A</t>
  </si>
  <si>
    <t>ENSG00000100429</t>
  </si>
  <si>
    <t>HDAC10</t>
  </si>
  <si>
    <t>ENSG00000100554</t>
  </si>
  <si>
    <t>ATP6V1D</t>
  </si>
  <si>
    <t>ENSG00000100565</t>
  </si>
  <si>
    <t>LRRC74A</t>
  </si>
  <si>
    <t>ENSG00000100575</t>
  </si>
  <si>
    <t>TIMM9</t>
  </si>
  <si>
    <t>ENSG00000100578</t>
  </si>
  <si>
    <t>KIAA0586</t>
  </si>
  <si>
    <t>ENSG00000100625</t>
  </si>
  <si>
    <t>SIX4</t>
  </si>
  <si>
    <t>ENSG00000100764</t>
  </si>
  <si>
    <t>PSMC1</t>
  </si>
  <si>
    <t>ENSG00000100836</t>
  </si>
  <si>
    <t>PABPN1</t>
  </si>
  <si>
    <t>ENSG00000100867</t>
  </si>
  <si>
    <t>DHRS2</t>
  </si>
  <si>
    <t>ENSG00000100911</t>
  </si>
  <si>
    <t>PSME2</t>
  </si>
  <si>
    <t>ENSG00000100987</t>
  </si>
  <si>
    <t>VSX1</t>
  </si>
  <si>
    <t>ENSG00000101084</t>
  </si>
  <si>
    <t>RAB5IF</t>
  </si>
  <si>
    <t>ENSG00000101222</t>
  </si>
  <si>
    <t>SPEF1</t>
  </si>
  <si>
    <t>ENSG00000101335</t>
  </si>
  <si>
    <t>MYL9</t>
  </si>
  <si>
    <t>ENSG00000101464</t>
  </si>
  <si>
    <t>PIGU</t>
  </si>
  <si>
    <t>ENSG00000101825</t>
  </si>
  <si>
    <t>MXRA5</t>
  </si>
  <si>
    <t>ENSG00000102128</t>
  </si>
  <si>
    <t>RAB40AL</t>
  </si>
  <si>
    <t>ENSG00000102786</t>
  </si>
  <si>
    <t>INTS6</t>
  </si>
  <si>
    <t>ENSG00000102805</t>
  </si>
  <si>
    <t>CLN5</t>
  </si>
  <si>
    <t>ENSG00000102967</t>
  </si>
  <si>
    <t>DHODH</t>
  </si>
  <si>
    <t>ENSG00000103021</t>
  </si>
  <si>
    <t>CCDC113</t>
  </si>
  <si>
    <t>ENSG00000103150</t>
  </si>
  <si>
    <t>MLYCD</t>
  </si>
  <si>
    <t>ENSG00000103226</t>
  </si>
  <si>
    <t>NOMO3</t>
  </si>
  <si>
    <t>ENSG00000103260</t>
  </si>
  <si>
    <t>METRN</t>
  </si>
  <si>
    <t>ENSG00000103275</t>
  </si>
  <si>
    <t>UBE2I</t>
  </si>
  <si>
    <t>ENSG00000103375</t>
  </si>
  <si>
    <t>AQP8</t>
  </si>
  <si>
    <t>ENSG00000103426</t>
  </si>
  <si>
    <t>CORO7-PAM16</t>
  </si>
  <si>
    <t>ENSG00000103495</t>
  </si>
  <si>
    <t>MAZ</t>
  </si>
  <si>
    <t>ENSG00000103512</t>
  </si>
  <si>
    <t>NOMO1</t>
  </si>
  <si>
    <t>ENSG00000103599</t>
  </si>
  <si>
    <t>IQCH</t>
  </si>
  <si>
    <t>ENSG00000103769</t>
  </si>
  <si>
    <t>RAB11A</t>
  </si>
  <si>
    <t>ENSG00000103876</t>
  </si>
  <si>
    <t>FAH</t>
  </si>
  <si>
    <t>ENSG00000104213</t>
  </si>
  <si>
    <t>PDGFRL</t>
  </si>
  <si>
    <t>ENSG00000104728</t>
  </si>
  <si>
    <t>ARHGEF10</t>
  </si>
  <si>
    <t>ENSG00000104827</t>
  </si>
  <si>
    <t>CGB3</t>
  </si>
  <si>
    <t>ENSG00000104894</t>
  </si>
  <si>
    <t>CD37</t>
  </si>
  <si>
    <t>ENSG00000104941</t>
  </si>
  <si>
    <t>RSPH6A</t>
  </si>
  <si>
    <t>ENSG00000104973</t>
  </si>
  <si>
    <t>MED25</t>
  </si>
  <si>
    <t>ENSG00000105088</t>
  </si>
  <si>
    <t>OLFM2</t>
  </si>
  <si>
    <t>ENSG00000105193</t>
  </si>
  <si>
    <t>RPS16</t>
  </si>
  <si>
    <t>ENSG00000105221</t>
  </si>
  <si>
    <t>AKT2</t>
  </si>
  <si>
    <t>ENSG00000105254</t>
  </si>
  <si>
    <t>TBCB</t>
  </si>
  <si>
    <t>ENSG00000105372</t>
  </si>
  <si>
    <t>RPS19</t>
  </si>
  <si>
    <t>ENSG00000105373</t>
  </si>
  <si>
    <t>NOP53</t>
  </si>
  <si>
    <t>ENSG00000105401</t>
  </si>
  <si>
    <t>CDC37</t>
  </si>
  <si>
    <t>ENSG00000105402</t>
  </si>
  <si>
    <t>NAPA</t>
  </si>
  <si>
    <t>ENSG00000105427</t>
  </si>
  <si>
    <t>CNFN</t>
  </si>
  <si>
    <t>ENSG00000105499</t>
  </si>
  <si>
    <t>PLA2G4C</t>
  </si>
  <si>
    <t>ENSG00000105550</t>
  </si>
  <si>
    <t>FGF21</t>
  </si>
  <si>
    <t>ENSG00000105640</t>
  </si>
  <si>
    <t>RPL18A</t>
  </si>
  <si>
    <t>ENSG00000105664</t>
  </si>
  <si>
    <t>COMP</t>
  </si>
  <si>
    <t>ENSG00000105669</t>
  </si>
  <si>
    <t>COPE</t>
  </si>
  <si>
    <t>ENSG00000105808</t>
  </si>
  <si>
    <t>RASA4</t>
  </si>
  <si>
    <t>ENSG00000105879</t>
  </si>
  <si>
    <t>CBLL1</t>
  </si>
  <si>
    <t>ENSG00000105894</t>
  </si>
  <si>
    <t>PTN</t>
  </si>
  <si>
    <t>ENSG00000105928</t>
  </si>
  <si>
    <t>GSDME</t>
  </si>
  <si>
    <t>ENSG00000105948</t>
  </si>
  <si>
    <t>TTC26</t>
  </si>
  <si>
    <t>ENSG00000106013</t>
  </si>
  <si>
    <t>ANKRD7</t>
  </si>
  <si>
    <t>ENSG00000106066</t>
  </si>
  <si>
    <t>CPVL</t>
  </si>
  <si>
    <t>ENSG00000106105</t>
  </si>
  <si>
    <t>GARS1</t>
  </si>
  <si>
    <t>ENSG00000106246</t>
  </si>
  <si>
    <t>PTCD1</t>
  </si>
  <si>
    <t>ENSG00000106266</t>
  </si>
  <si>
    <t>SNX8</t>
  </si>
  <si>
    <t>ENSG00000106328</t>
  </si>
  <si>
    <t>FSCN3</t>
  </si>
  <si>
    <t>ENSG00000106355</t>
  </si>
  <si>
    <t>LSM5</t>
  </si>
  <si>
    <t>ENSG00000106399</t>
  </si>
  <si>
    <t>RPA3</t>
  </si>
  <si>
    <t>ENSG00000106400</t>
  </si>
  <si>
    <t>ZNHIT1</t>
  </si>
  <si>
    <t>ENSG00000106483</t>
  </si>
  <si>
    <t>SFRP4</t>
  </si>
  <si>
    <t>ENSG00000107262</t>
  </si>
  <si>
    <t>BAG1</t>
  </si>
  <si>
    <t>ENSG00000107338</t>
  </si>
  <si>
    <t>SHB</t>
  </si>
  <si>
    <t>ENSG00000107551</t>
  </si>
  <si>
    <t>RASSF4</t>
  </si>
  <si>
    <t>ENSG00000107562</t>
  </si>
  <si>
    <t>CXCL12</t>
  </si>
  <si>
    <t>ENSG00000107593</t>
  </si>
  <si>
    <t>PKD2L1</t>
  </si>
  <si>
    <t>ENSG00000107833</t>
  </si>
  <si>
    <t>NPM3</t>
  </si>
  <si>
    <t>ENSG00000107859</t>
  </si>
  <si>
    <t>PITX3</t>
  </si>
  <si>
    <t>ENSG00000108106</t>
  </si>
  <si>
    <t>UBE2S</t>
  </si>
  <si>
    <t>ENSG00000108479</t>
  </si>
  <si>
    <t>GALK1</t>
  </si>
  <si>
    <t>ENSG00000108823</t>
  </si>
  <si>
    <t>SGCA</t>
  </si>
  <si>
    <t>ENSG00000108825</t>
  </si>
  <si>
    <t>PTGES3L-AARSD1</t>
  </si>
  <si>
    <t>ENSG00000108849</t>
  </si>
  <si>
    <t>PPY</t>
  </si>
  <si>
    <t>ENSG00000108950</t>
  </si>
  <si>
    <t>FAM20A</t>
  </si>
  <si>
    <t>ENSG00000108963</t>
  </si>
  <si>
    <t>DPH1</t>
  </si>
  <si>
    <t>ENSG00000109610</t>
  </si>
  <si>
    <t>SOD3</t>
  </si>
  <si>
    <t>ENSG00000109625</t>
  </si>
  <si>
    <t>CPZ</t>
  </si>
  <si>
    <t>ENSG00000110025</t>
  </si>
  <si>
    <t>SNX15</t>
  </si>
  <si>
    <t>ENSG00000110108</t>
  </si>
  <si>
    <t>TMEM109</t>
  </si>
  <si>
    <t>ENSG00000110680</t>
  </si>
  <si>
    <t>CALCA</t>
  </si>
  <si>
    <t>ENSG00000110700</t>
  </si>
  <si>
    <t>RPS13</t>
  </si>
  <si>
    <t>ENSG00000110917</t>
  </si>
  <si>
    <t>MLEC</t>
  </si>
  <si>
    <t>ENSG00000111254</t>
  </si>
  <si>
    <t>AKAP3</t>
  </si>
  <si>
    <t>ENSG00000111678</t>
  </si>
  <si>
    <t>C12orf57</t>
  </si>
  <si>
    <t>ENSG00000111713</t>
  </si>
  <si>
    <t>GYS2</t>
  </si>
  <si>
    <t>ENSG00000111752</t>
  </si>
  <si>
    <t>PHC1</t>
  </si>
  <si>
    <t>ENSG00000111780</t>
  </si>
  <si>
    <t>ENSG00000112214</t>
  </si>
  <si>
    <t>FHL5</t>
  </si>
  <si>
    <t>ENSG00000112499</t>
  </si>
  <si>
    <t>SLC22A2</t>
  </si>
  <si>
    <t>ENSG00000112706</t>
  </si>
  <si>
    <t>IMPG1</t>
  </si>
  <si>
    <t>ENSG00000112964</t>
  </si>
  <si>
    <t>GHR</t>
  </si>
  <si>
    <t>ENSG00000113212</t>
  </si>
  <si>
    <t>PCDHB7</t>
  </si>
  <si>
    <t>ENSG00000113356</t>
  </si>
  <si>
    <t>POLR3G</t>
  </si>
  <si>
    <t>ENSG00000113525</t>
  </si>
  <si>
    <t>IL5</t>
  </si>
  <si>
    <t>ENSG00000113721</t>
  </si>
  <si>
    <t>PDGFRB</t>
  </si>
  <si>
    <t>ENSG00000113722</t>
  </si>
  <si>
    <t>CDX1</t>
  </si>
  <si>
    <t>ENSG00000113889</t>
  </si>
  <si>
    <t>KNG1</t>
  </si>
  <si>
    <t>ENSG00000114113</t>
  </si>
  <si>
    <t>RBP2</t>
  </si>
  <si>
    <t>ENSG00000114115</t>
  </si>
  <si>
    <t>RBP1</t>
  </si>
  <si>
    <t>ENSG00000114391</t>
  </si>
  <si>
    <t>RPL24</t>
  </si>
  <si>
    <t>ENSG00000114784</t>
  </si>
  <si>
    <t>EIF1B</t>
  </si>
  <si>
    <t>ENSG00000114786</t>
  </si>
  <si>
    <t>ABHD14A-ACY1</t>
  </si>
  <si>
    <t>ENSG00000114942</t>
  </si>
  <si>
    <t>EEF1B2</t>
  </si>
  <si>
    <t>ENSG00000115042</t>
  </si>
  <si>
    <t>FAHD2A</t>
  </si>
  <si>
    <t>ENSG00000115252</t>
  </si>
  <si>
    <t>PDE1A</t>
  </si>
  <si>
    <t>ENSG00000115268</t>
  </si>
  <si>
    <t>RPS15</t>
  </si>
  <si>
    <t>ENSG00000115353</t>
  </si>
  <si>
    <t>TACR1</t>
  </si>
  <si>
    <t>ENSG00000115593</t>
  </si>
  <si>
    <t>SMYD1</t>
  </si>
  <si>
    <t>ENSG00000115641</t>
  </si>
  <si>
    <t>FHL2</t>
  </si>
  <si>
    <t>ENSG00000115884</t>
  </si>
  <si>
    <t>SDC1</t>
  </si>
  <si>
    <t>ENSG00000116014</t>
  </si>
  <si>
    <t>KISS1R</t>
  </si>
  <si>
    <t>ENSG00000116095</t>
  </si>
  <si>
    <t>PLEKHA3</t>
  </si>
  <si>
    <t>ENSG00000116151</t>
  </si>
  <si>
    <t>MORN1</t>
  </si>
  <si>
    <t>ENSG00000116251</t>
  </si>
  <si>
    <t>RPL22</t>
  </si>
  <si>
    <t>ENSG00000116641</t>
  </si>
  <si>
    <t>DOCK7</t>
  </si>
  <si>
    <t>ENSG00000116661</t>
  </si>
  <si>
    <t>FBXO2</t>
  </si>
  <si>
    <t>ENSG00000116761</t>
  </si>
  <si>
    <t>CTH</t>
  </si>
  <si>
    <t>ENSG00000117298</t>
  </si>
  <si>
    <t>ECE1</t>
  </si>
  <si>
    <t>ENSG00000117594</t>
  </si>
  <si>
    <t>HSD11B1</t>
  </si>
  <si>
    <t>ENSG00000117643</t>
  </si>
  <si>
    <t>MAN1C1</t>
  </si>
  <si>
    <t>ENSG00000117691</t>
  </si>
  <si>
    <t>NENF</t>
  </si>
  <si>
    <t>ENSG00000118181</t>
  </si>
  <si>
    <t>RPS25</t>
  </si>
  <si>
    <t>ENSG00000118194</t>
  </si>
  <si>
    <t>TNNT2</t>
  </si>
  <si>
    <t>ENSG00000118557</t>
  </si>
  <si>
    <t>PMFBP1</t>
  </si>
  <si>
    <t>ENSG00000118702</t>
  </si>
  <si>
    <t>GHRH</t>
  </si>
  <si>
    <t>ENSG00000118849</t>
  </si>
  <si>
    <t>RARRES1</t>
  </si>
  <si>
    <t>ENSG00000118939</t>
  </si>
  <si>
    <t>UCHL3</t>
  </si>
  <si>
    <t>ENSG00000118972</t>
  </si>
  <si>
    <t>FGF23</t>
  </si>
  <si>
    <t>ENSG00000118997</t>
  </si>
  <si>
    <t>DNAH7</t>
  </si>
  <si>
    <t>ENSG00000119725</t>
  </si>
  <si>
    <t>ZNF410</t>
  </si>
  <si>
    <t>ENSG00000120334</t>
  </si>
  <si>
    <t>CENPL</t>
  </si>
  <si>
    <t>ENSG00000120498</t>
  </si>
  <si>
    <t>TEX11</t>
  </si>
  <si>
    <t>ENSG00000120903</t>
  </si>
  <si>
    <t>CHRNA2</t>
  </si>
  <si>
    <t>ENSG00000120963</t>
  </si>
  <si>
    <t>ZNF706</t>
  </si>
  <si>
    <t>ENSG00000121073</t>
  </si>
  <si>
    <t>SLC35B1</t>
  </si>
  <si>
    <t>ENSG00000121388</t>
  </si>
  <si>
    <t>ENSG00000121390</t>
  </si>
  <si>
    <t>PSPC1</t>
  </si>
  <si>
    <t>ENSG00000121552</t>
  </si>
  <si>
    <t>CSTA</t>
  </si>
  <si>
    <t>ENSG00000121716</t>
  </si>
  <si>
    <t>PILRB</t>
  </si>
  <si>
    <t>ENSG00000121769</t>
  </si>
  <si>
    <t>FABP3</t>
  </si>
  <si>
    <t>ENSG00000121807</t>
  </si>
  <si>
    <t>CCR2</t>
  </si>
  <si>
    <t>ENSG00000121957</t>
  </si>
  <si>
    <t>GPSM2</t>
  </si>
  <si>
    <t>ENSG00000122026</t>
  </si>
  <si>
    <t>RPL21</t>
  </si>
  <si>
    <t>ENSG00000122180</t>
  </si>
  <si>
    <t>MYOG</t>
  </si>
  <si>
    <t>ENSG00000122359</t>
  </si>
  <si>
    <t>ANXA11</t>
  </si>
  <si>
    <t>ENSG00000122420</t>
  </si>
  <si>
    <t>PTGFR</t>
  </si>
  <si>
    <t>ENSG00000122483</t>
  </si>
  <si>
    <t>CCDC18</t>
  </si>
  <si>
    <t>ENSG00000122679</t>
  </si>
  <si>
    <t>RAMP3</t>
  </si>
  <si>
    <t>ENSG00000122783</t>
  </si>
  <si>
    <t>CYREN</t>
  </si>
  <si>
    <t>ENSG00000122884</t>
  </si>
  <si>
    <t>P4HA1</t>
  </si>
  <si>
    <t>ENSG00000122965</t>
  </si>
  <si>
    <t>RBM19</t>
  </si>
  <si>
    <t>ENSG00000123416</t>
  </si>
  <si>
    <t>TUBA1B</t>
  </si>
  <si>
    <t>ENSG00000123562</t>
  </si>
  <si>
    <t>MORF4L2</t>
  </si>
  <si>
    <t>ENSG00000123975</t>
  </si>
  <si>
    <t>CKS2</t>
  </si>
  <si>
    <t>ENSG00000124003</t>
  </si>
  <si>
    <t>MOGAT1</t>
  </si>
  <si>
    <t>ENSG00000124529</t>
  </si>
  <si>
    <t>ENSG00000124575</t>
  </si>
  <si>
    <t>H1-3</t>
  </si>
  <si>
    <t>ENSG00000124593</t>
  </si>
  <si>
    <t>ENSG00000124610</t>
  </si>
  <si>
    <t>H1-1</t>
  </si>
  <si>
    <t>ENSG00000124635</t>
  </si>
  <si>
    <t>H2BC11</t>
  </si>
  <si>
    <t>ENSG00000125520</t>
  </si>
  <si>
    <t>SLC2A4RG</t>
  </si>
  <si>
    <t>ENSG00000125533</t>
  </si>
  <si>
    <t>BHLHE23</t>
  </si>
  <si>
    <t>ENSG00000125650</t>
  </si>
  <si>
    <t>PSPN</t>
  </si>
  <si>
    <t>ENSG00000125695</t>
  </si>
  <si>
    <t>ENSG00000125730</t>
  </si>
  <si>
    <t>C3</t>
  </si>
  <si>
    <t>ENSG00000125844</t>
  </si>
  <si>
    <t>RRBP1</t>
  </si>
  <si>
    <t>ENSG00000125864</t>
  </si>
  <si>
    <t>BFSP1</t>
  </si>
  <si>
    <t>ENSG00000125931</t>
  </si>
  <si>
    <t>CITED1</t>
  </si>
  <si>
    <t>ENSG00000125954</t>
  </si>
  <si>
    <t>CHURC1-FNTB</t>
  </si>
  <si>
    <t>ENSG00000125962</t>
  </si>
  <si>
    <t>ARMCX5</t>
  </si>
  <si>
    <t>ENSG00000125965</t>
  </si>
  <si>
    <t>GDF5</t>
  </si>
  <si>
    <t>ENSG00000125977</t>
  </si>
  <si>
    <t>EIF2S2</t>
  </si>
  <si>
    <t>ENSG00000126259</t>
  </si>
  <si>
    <t>KIRREL2</t>
  </si>
  <si>
    <t>ENSG00000126457</t>
  </si>
  <si>
    <t>PRMT1</t>
  </si>
  <si>
    <t>ENSG00000126752</t>
  </si>
  <si>
    <t>SSX1</t>
  </si>
  <si>
    <t>ENSG00000126814</t>
  </si>
  <si>
    <t>TRMT5</t>
  </si>
  <si>
    <t>ENSG00000126890</t>
  </si>
  <si>
    <t>CTAG2</t>
  </si>
  <si>
    <t>ENSG00000126934</t>
  </si>
  <si>
    <t>MAP2K2</t>
  </si>
  <si>
    <t>ENSG00000126952</t>
  </si>
  <si>
    <t>NXF5</t>
  </si>
  <si>
    <t>ENSG00000127554</t>
  </si>
  <si>
    <t>GFER</t>
  </si>
  <si>
    <t>ENSG00000127616</t>
  </si>
  <si>
    <t>SMARCA4</t>
  </si>
  <si>
    <t>ENSG00000127863</t>
  </si>
  <si>
    <t>TNFRSF19</t>
  </si>
  <si>
    <t>ENSG00000128335</t>
  </si>
  <si>
    <t>APOL2</t>
  </si>
  <si>
    <t>ENSG00000128563</t>
  </si>
  <si>
    <t>PRKRIP1</t>
  </si>
  <si>
    <t>ENSG00000128602</t>
  </si>
  <si>
    <t>SMO</t>
  </si>
  <si>
    <t>ENSG00000128617</t>
  </si>
  <si>
    <t>OPN1SW</t>
  </si>
  <si>
    <t>ENSG00000128645</t>
  </si>
  <si>
    <t>HOXD1</t>
  </si>
  <si>
    <t>ENSG00000128710</t>
  </si>
  <si>
    <t>HOXD10</t>
  </si>
  <si>
    <t>ENSG00000128713</t>
  </si>
  <si>
    <t>HOXD11</t>
  </si>
  <si>
    <t>ENSG00000128791</t>
  </si>
  <si>
    <t>TWSG1</t>
  </si>
  <si>
    <t>ENSG00000129007</t>
  </si>
  <si>
    <t>CALML4</t>
  </si>
  <si>
    <t>ENSG00000129038</t>
  </si>
  <si>
    <t>LOXL1</t>
  </si>
  <si>
    <t>ENSG00000129151</t>
  </si>
  <si>
    <t>BBOX1</t>
  </si>
  <si>
    <t>ENSG00000129187</t>
  </si>
  <si>
    <t>DCTD</t>
  </si>
  <si>
    <t>ENSG00000129255</t>
  </si>
  <si>
    <t>MPDU1</t>
  </si>
  <si>
    <t>ENSG00000129347</t>
  </si>
  <si>
    <t>KRI1</t>
  </si>
  <si>
    <t>ENSG00000129744</t>
  </si>
  <si>
    <t>ART1</t>
  </si>
  <si>
    <t>ENSG00000129991</t>
  </si>
  <si>
    <t>TNNI3</t>
  </si>
  <si>
    <t>ENSG00000130032</t>
  </si>
  <si>
    <t>PRRG3</t>
  </si>
  <si>
    <t>ENSG00000130254</t>
  </si>
  <si>
    <t>SAFB2</t>
  </si>
  <si>
    <t>ENSG00000130313</t>
  </si>
  <si>
    <t>PGLS</t>
  </si>
  <si>
    <t>ENSG00000130383</t>
  </si>
  <si>
    <t>FUT5</t>
  </si>
  <si>
    <t>ENSG00000130427</t>
  </si>
  <si>
    <t>EPO</t>
  </si>
  <si>
    <t>ENSG00000130595</t>
  </si>
  <si>
    <t>TNNT3</t>
  </si>
  <si>
    <t>ENSG00000130720</t>
  </si>
  <si>
    <t>FIBCD1</t>
  </si>
  <si>
    <t>ENSG00000130724</t>
  </si>
  <si>
    <t>CHMP2A</t>
  </si>
  <si>
    <t>ENSG00000130755</t>
  </si>
  <si>
    <t>GMFG</t>
  </si>
  <si>
    <t>ENSG00000130762</t>
  </si>
  <si>
    <t>ARHGEF16</t>
  </si>
  <si>
    <t>ENSG00000130876</t>
  </si>
  <si>
    <t>SLC7A10</t>
  </si>
  <si>
    <t>ENSG00000130881</t>
  </si>
  <si>
    <t>LRP3</t>
  </si>
  <si>
    <t>ENSG00000131018</t>
  </si>
  <si>
    <t>SYNE1</t>
  </si>
  <si>
    <t>ENSG00000131126</t>
  </si>
  <si>
    <t>TEX101</t>
  </si>
  <si>
    <t>ENSG00000131475</t>
  </si>
  <si>
    <t>VPS25</t>
  </si>
  <si>
    <t>ENSG00000131477</t>
  </si>
  <si>
    <t>RAMP2</t>
  </si>
  <si>
    <t>ENSG00000131503</t>
  </si>
  <si>
    <t>ANKHD1</t>
  </si>
  <si>
    <t>ENSG00000131634</t>
  </si>
  <si>
    <t>TMEM204</t>
  </si>
  <si>
    <t>ENSG00000131981</t>
  </si>
  <si>
    <t>LGALS3</t>
  </si>
  <si>
    <t>ENSG00000132031</t>
  </si>
  <si>
    <t>MATN3</t>
  </si>
  <si>
    <t>ENSG00000132313</t>
  </si>
  <si>
    <t>MRPL35</t>
  </si>
  <si>
    <t>ENSG00000132341</t>
  </si>
  <si>
    <t>RAN</t>
  </si>
  <si>
    <t>ENSG00000132357</t>
  </si>
  <si>
    <t>CARD6</t>
  </si>
  <si>
    <t>ENSG00000132507</t>
  </si>
  <si>
    <t>EIF5A</t>
  </si>
  <si>
    <t>ENSG00000132522</t>
  </si>
  <si>
    <t>GPS2</t>
  </si>
  <si>
    <t>ENSG00000132581</t>
  </si>
  <si>
    <t>SDF2</t>
  </si>
  <si>
    <t>ENSG00000132842</t>
  </si>
  <si>
    <t>AP3B1</t>
  </si>
  <si>
    <t>ENSG00000132911</t>
  </si>
  <si>
    <t>NMUR2</t>
  </si>
  <si>
    <t>ENSG00000133131</t>
  </si>
  <si>
    <t>MORC4</t>
  </si>
  <si>
    <t>ENSG00000133138</t>
  </si>
  <si>
    <t>TBC1D8B</t>
  </si>
  <si>
    <t>ENSG00000133316</t>
  </si>
  <si>
    <t>WDR74</t>
  </si>
  <si>
    <t>ENSG00000133433</t>
  </si>
  <si>
    <t>GSTT2B</t>
  </si>
  <si>
    <t>ENSG00000133466</t>
  </si>
  <si>
    <t>C1QTNF6</t>
  </si>
  <si>
    <t>ENSG00000133805</t>
  </si>
  <si>
    <t>AMPD3</t>
  </si>
  <si>
    <t>ENSG00000133816</t>
  </si>
  <si>
    <t>MICAL2</t>
  </si>
  <si>
    <t>ENSG00000133983</t>
  </si>
  <si>
    <t>COX16</t>
  </si>
  <si>
    <t>ENSG00000134184</t>
  </si>
  <si>
    <t>GSTM1</t>
  </si>
  <si>
    <t>ENSG00000134202</t>
  </si>
  <si>
    <t>GSTM3</t>
  </si>
  <si>
    <t>ENSG00000134247</t>
  </si>
  <si>
    <t>PTGFRN</t>
  </si>
  <si>
    <t>ENSG00000134343</t>
  </si>
  <si>
    <t>ANO3</t>
  </si>
  <si>
    <t>ENSG00000134365</t>
  </si>
  <si>
    <t>CFHR4</t>
  </si>
  <si>
    <t>ENSG00000134443</t>
  </si>
  <si>
    <t>GRP</t>
  </si>
  <si>
    <t>ENSG00000134597</t>
  </si>
  <si>
    <t>RBMX2</t>
  </si>
  <si>
    <t>ENSG00000134602</t>
  </si>
  <si>
    <t>STK26</t>
  </si>
  <si>
    <t>ENSG00000134817</t>
  </si>
  <si>
    <t>APLNR</t>
  </si>
  <si>
    <t>ENSG00000134899</t>
  </si>
  <si>
    <t>ERCC5</t>
  </si>
  <si>
    <t>ENSG00000135486</t>
  </si>
  <si>
    <t>HNRNPA1</t>
  </si>
  <si>
    <t>ENSG00000135537</t>
  </si>
  <si>
    <t>AFG1L</t>
  </si>
  <si>
    <t>ENSG00000135702</t>
  </si>
  <si>
    <t>CHST5</t>
  </si>
  <si>
    <t>ENSG00000136197</t>
  </si>
  <si>
    <t>C7orf25</t>
  </si>
  <si>
    <t>ENSG00000136243</t>
  </si>
  <si>
    <t>NUP42</t>
  </si>
  <si>
    <t>ENSG00000136448</t>
  </si>
  <si>
    <t>NMT1</t>
  </si>
  <si>
    <t>ENSG00000136457</t>
  </si>
  <si>
    <t>CHAD</t>
  </si>
  <si>
    <t>ENSG00000136848</t>
  </si>
  <si>
    <t>DAB2IP</t>
  </si>
  <si>
    <t>ENSG00000136859</t>
  </si>
  <si>
    <t>ANGPTL2</t>
  </si>
  <si>
    <t>ENSG00000136938</t>
  </si>
  <si>
    <t>ANP32B</t>
  </si>
  <si>
    <t>ENSG00000137809</t>
  </si>
  <si>
    <t>ITGA11</t>
  </si>
  <si>
    <t>ENSG00000137831</t>
  </si>
  <si>
    <t>UACA</t>
  </si>
  <si>
    <t>ENSG00000137976</t>
  </si>
  <si>
    <t>DNASE2B</t>
  </si>
  <si>
    <t>ENSG00000137992</t>
  </si>
  <si>
    <t>DBT</t>
  </si>
  <si>
    <t>ENSG00000138152</t>
  </si>
  <si>
    <t>BTBD16</t>
  </si>
  <si>
    <t>ENSG00000138182</t>
  </si>
  <si>
    <t>KIF20B</t>
  </si>
  <si>
    <t>ENSG00000138311</t>
  </si>
  <si>
    <t>ZNF365</t>
  </si>
  <si>
    <t>ENSG00000138326</t>
  </si>
  <si>
    <t>RPS24</t>
  </si>
  <si>
    <t>ENSG00000138400</t>
  </si>
  <si>
    <t>MDH1B</t>
  </si>
  <si>
    <t>ENSG00000138430</t>
  </si>
  <si>
    <t>OLA1</t>
  </si>
  <si>
    <t>ENSG00000138615</t>
  </si>
  <si>
    <t>CILP</t>
  </si>
  <si>
    <t>ENSG00000138623</t>
  </si>
  <si>
    <t>SEMA7A</t>
  </si>
  <si>
    <t>ENSG00000138674</t>
  </si>
  <si>
    <t>SEC31A</t>
  </si>
  <si>
    <t>ENSG00000138675</t>
  </si>
  <si>
    <t>FGF5</t>
  </si>
  <si>
    <t>ENSG00000138777</t>
  </si>
  <si>
    <t>PPA2</t>
  </si>
  <si>
    <t>ENSG00000139053</t>
  </si>
  <si>
    <t>PDE6H</t>
  </si>
  <si>
    <t>ENSG00000139233</t>
  </si>
  <si>
    <t>LLPH</t>
  </si>
  <si>
    <t>ENSG00000139329</t>
  </si>
  <si>
    <t>LUM</t>
  </si>
  <si>
    <t>ENSG00000139343</t>
  </si>
  <si>
    <t>SNRPF</t>
  </si>
  <si>
    <t>ENSG00000139540</t>
  </si>
  <si>
    <t>SLC39A5</t>
  </si>
  <si>
    <t>ENSG00000139547</t>
  </si>
  <si>
    <t>RDH16</t>
  </si>
  <si>
    <t>ENSG00000139567</t>
  </si>
  <si>
    <t>ACVRL1</t>
  </si>
  <si>
    <t>ENSG00000139675</t>
  </si>
  <si>
    <t>HNRNPA1L2</t>
  </si>
  <si>
    <t>ENSG00000139914</t>
  </si>
  <si>
    <t>FITM1</t>
  </si>
  <si>
    <t>ENSG00000140057</t>
  </si>
  <si>
    <t>AK7</t>
  </si>
  <si>
    <t>ENSG00000140332</t>
  </si>
  <si>
    <t>TLE3</t>
  </si>
  <si>
    <t>ENSG00000140374</t>
  </si>
  <si>
    <t>ETFA</t>
  </si>
  <si>
    <t>ENSG00000140379</t>
  </si>
  <si>
    <t>BCL2A1</t>
  </si>
  <si>
    <t>ENSG00000140391</t>
  </si>
  <si>
    <t>TSPAN3</t>
  </si>
  <si>
    <t>ENSG00000140416</t>
  </si>
  <si>
    <t>TPM1</t>
  </si>
  <si>
    <t>ENSG00000140521</t>
  </si>
  <si>
    <t>POLG</t>
  </si>
  <si>
    <t>ENSG00000140623</t>
  </si>
  <si>
    <t>SEPTIN12</t>
  </si>
  <si>
    <t>ENSG00000140839</t>
  </si>
  <si>
    <t>CLEC18B</t>
  </si>
  <si>
    <t>ENSG00000140945</t>
  </si>
  <si>
    <t>CDH13</t>
  </si>
  <si>
    <t>ENSG00000140961</t>
  </si>
  <si>
    <t>OSGIN1</t>
  </si>
  <si>
    <t>ENSG00000140988</t>
  </si>
  <si>
    <t>RPS2</t>
  </si>
  <si>
    <t>ENSG00000141086</t>
  </si>
  <si>
    <t>CTRL</t>
  </si>
  <si>
    <t>ENSG00000141527</t>
  </si>
  <si>
    <t>CARD14</t>
  </si>
  <si>
    <t>ENSG00000141756</t>
  </si>
  <si>
    <t>FKBP10</t>
  </si>
  <si>
    <t>ENSG00000141979</t>
  </si>
  <si>
    <t>ENSG00000142444</t>
  </si>
  <si>
    <t>TIMM29</t>
  </si>
  <si>
    <t>ENSG00000142541</t>
  </si>
  <si>
    <t>RPL13A</t>
  </si>
  <si>
    <t>ENSG00000142546</t>
  </si>
  <si>
    <t>NOSIP</t>
  </si>
  <si>
    <t>ENSG00000142552</t>
  </si>
  <si>
    <t>RCN3</t>
  </si>
  <si>
    <t>ENSG00000142789</t>
  </si>
  <si>
    <t>CELA3A</t>
  </si>
  <si>
    <t>ENSG00000142798</t>
  </si>
  <si>
    <t>HSPG2</t>
  </si>
  <si>
    <t>ENSG00000142856</t>
  </si>
  <si>
    <t>ITGB3BP</t>
  </si>
  <si>
    <t>ENSG00000142959</t>
  </si>
  <si>
    <t>BEST4</t>
  </si>
  <si>
    <t>ENSG00000143106</t>
  </si>
  <si>
    <t>PSMA5</t>
  </si>
  <si>
    <t>ENSG00000143162</t>
  </si>
  <si>
    <t>CREG1</t>
  </si>
  <si>
    <t>ENSG00000143196</t>
  </si>
  <si>
    <t>DPT</t>
  </si>
  <si>
    <t>ENSG00000143199</t>
  </si>
  <si>
    <t>ADCY10</t>
  </si>
  <si>
    <t>ENSG00000143256</t>
  </si>
  <si>
    <t>PFDN2</t>
  </si>
  <si>
    <t>ENSG00000143320</t>
  </si>
  <si>
    <t>CRABP2</t>
  </si>
  <si>
    <t>ENSG00000143353</t>
  </si>
  <si>
    <t>LYPLAL1</t>
  </si>
  <si>
    <t>ENSG00000143374</t>
  </si>
  <si>
    <t>TARS2</t>
  </si>
  <si>
    <t>ENSG00000143420</t>
  </si>
  <si>
    <t>ENSA</t>
  </si>
  <si>
    <t>ENSG00000143748</t>
  </si>
  <si>
    <t>NVL</t>
  </si>
  <si>
    <t>ENSG00000143774</t>
  </si>
  <si>
    <t>GUK1</t>
  </si>
  <si>
    <t>ENSG00000143878</t>
  </si>
  <si>
    <t>RHOB</t>
  </si>
  <si>
    <t>ENSG00000143933</t>
  </si>
  <si>
    <t>CALM2</t>
  </si>
  <si>
    <t>ENSG00000143947</t>
  </si>
  <si>
    <t>RPS27A</t>
  </si>
  <si>
    <t>ENSG00000144115</t>
  </si>
  <si>
    <t>THNSL2</t>
  </si>
  <si>
    <t>ENSG00000144119</t>
  </si>
  <si>
    <t>C1QL2</t>
  </si>
  <si>
    <t>ENSG00000144152</t>
  </si>
  <si>
    <t>FBLN7</t>
  </si>
  <si>
    <t>ENSG00000144191</t>
  </si>
  <si>
    <t>CNGA3</t>
  </si>
  <si>
    <t>ENSG00000144199</t>
  </si>
  <si>
    <t>FAHD2B</t>
  </si>
  <si>
    <t>ENSG00000144227</t>
  </si>
  <si>
    <t>NXPH2</t>
  </si>
  <si>
    <t>ENSG00000144395</t>
  </si>
  <si>
    <t>CCDC150</t>
  </si>
  <si>
    <t>ENSG00000144410</t>
  </si>
  <si>
    <t>CPO</t>
  </si>
  <si>
    <t>ENSG00000144452</t>
  </si>
  <si>
    <t>ABCA12</t>
  </si>
  <si>
    <t>ENSG00000144713</t>
  </si>
  <si>
    <t>RPL32</t>
  </si>
  <si>
    <t>ENSG00000144785</t>
  </si>
  <si>
    <t>ENSG00000145283</t>
  </si>
  <si>
    <t>SLC10A6</t>
  </si>
  <si>
    <t>ENSG00000145425</t>
  </si>
  <si>
    <t>RPS3A</t>
  </si>
  <si>
    <t>ENSG00000145592</t>
  </si>
  <si>
    <t>RPL37</t>
  </si>
  <si>
    <t>ENSG00000145700</t>
  </si>
  <si>
    <t>ANKRD31</t>
  </si>
  <si>
    <t>ENSG00000145723</t>
  </si>
  <si>
    <t>GIN1</t>
  </si>
  <si>
    <t>ENSG00000145740</t>
  </si>
  <si>
    <t>SLC30A5</t>
  </si>
  <si>
    <t>ENSG00000146066</t>
  </si>
  <si>
    <t>HIGD2A</t>
  </si>
  <si>
    <t>ENSG00000146707</t>
  </si>
  <si>
    <t>POMZP3</t>
  </si>
  <si>
    <t>ENSG00000146834</t>
  </si>
  <si>
    <t>MEPCE</t>
  </si>
  <si>
    <t>ENSG00000146856</t>
  </si>
  <si>
    <t>AGBL3</t>
  </si>
  <si>
    <t>ENSG00000146857</t>
  </si>
  <si>
    <t>STRA8</t>
  </si>
  <si>
    <t>ENSG00000147003</t>
  </si>
  <si>
    <t>CLTRN</t>
  </si>
  <si>
    <t>ENSG00000147041</t>
  </si>
  <si>
    <t>SYTL5</t>
  </si>
  <si>
    <t>ENSG00000147059</t>
  </si>
  <si>
    <t>SPIN2A</t>
  </si>
  <si>
    <t>ENSG00000147113</t>
  </si>
  <si>
    <t>DIPK2B</t>
  </si>
  <si>
    <t>ENSG00000147117</t>
  </si>
  <si>
    <t>ZNF157</t>
  </si>
  <si>
    <t>ENSG00000147403</t>
  </si>
  <si>
    <t>RPL10</t>
  </si>
  <si>
    <t>ENSG00000147485</t>
  </si>
  <si>
    <t>PXDNL</t>
  </si>
  <si>
    <t>ENSG00000147604</t>
  </si>
  <si>
    <t>RPL7</t>
  </si>
  <si>
    <t>ENSG00000147883</t>
  </si>
  <si>
    <t>CDKN2B</t>
  </si>
  <si>
    <t>ENSG00000147889</t>
  </si>
  <si>
    <t>CDKN2A</t>
  </si>
  <si>
    <t>ENSG00000148053</t>
  </si>
  <si>
    <t>NTRK2</t>
  </si>
  <si>
    <t>ENSG00000148082</t>
  </si>
  <si>
    <t>SHC3</t>
  </si>
  <si>
    <t>ENSG00000148120</t>
  </si>
  <si>
    <t>AOPEP</t>
  </si>
  <si>
    <t>ENSG00000148156</t>
  </si>
  <si>
    <t>ACTL7B</t>
  </si>
  <si>
    <t>ENSG00000148204</t>
  </si>
  <si>
    <t>CRB2</t>
  </si>
  <si>
    <t>ENSG00000148225</t>
  </si>
  <si>
    <t>WDR31</t>
  </si>
  <si>
    <t>ENSG00000148303</t>
  </si>
  <si>
    <t>RPL7A</t>
  </si>
  <si>
    <t>ENSG00000148356</t>
  </si>
  <si>
    <t>LRSAM1</t>
  </si>
  <si>
    <t>ENSG00000148357</t>
  </si>
  <si>
    <t>HMCN2</t>
  </si>
  <si>
    <t>ENSG00000148655</t>
  </si>
  <si>
    <t>LRMDA</t>
  </si>
  <si>
    <t>ENSG00000148702</t>
  </si>
  <si>
    <t>HABP2</t>
  </si>
  <si>
    <t>ENSG00000148824</t>
  </si>
  <si>
    <t>MTG1</t>
  </si>
  <si>
    <t>ENSG00000148826</t>
  </si>
  <si>
    <t>NKX6-2</t>
  </si>
  <si>
    <t>ENSG00000149196</t>
  </si>
  <si>
    <t>HIKESHI</t>
  </si>
  <si>
    <t>ENSG00000149483</t>
  </si>
  <si>
    <t>TMEM138</t>
  </si>
  <si>
    <t>ENSG00000149591</t>
  </si>
  <si>
    <t>TAGLN</t>
  </si>
  <si>
    <t>ENSG00000149609</t>
  </si>
  <si>
    <t>C20orf144</t>
  </si>
  <si>
    <t>ENSG00000150477</t>
  </si>
  <si>
    <t>KIAA1328</t>
  </si>
  <si>
    <t>ENSG00000150628</t>
  </si>
  <si>
    <t>SPATA4</t>
  </si>
  <si>
    <t>ENSG00000150667</t>
  </si>
  <si>
    <t>FSIP1</t>
  </si>
  <si>
    <t>ENSG00000150783</t>
  </si>
  <si>
    <t>TEX12</t>
  </si>
  <si>
    <t>ENSG00000150991</t>
  </si>
  <si>
    <t>UBC</t>
  </si>
  <si>
    <t>ENSG00000151023</t>
  </si>
  <si>
    <t>ENKUR</t>
  </si>
  <si>
    <t>ENSG00000151247</t>
  </si>
  <si>
    <t>EIF4E</t>
  </si>
  <si>
    <t>ENSG00000151364</t>
  </si>
  <si>
    <t>KCTD14</t>
  </si>
  <si>
    <t>ENSG00000152076</t>
  </si>
  <si>
    <t>CCDC74B</t>
  </si>
  <si>
    <t>ENSG00000152749</t>
  </si>
  <si>
    <t>GPR180</t>
  </si>
  <si>
    <t>ENSG00000153012</t>
  </si>
  <si>
    <t>LGI2</t>
  </si>
  <si>
    <t>ENSG00000153093</t>
  </si>
  <si>
    <t>ACOXL</t>
  </si>
  <si>
    <t>ENSG00000153094</t>
  </si>
  <si>
    <t>BCL2L11</t>
  </si>
  <si>
    <t>ENSG00000153266</t>
  </si>
  <si>
    <t>FEZF2</t>
  </si>
  <si>
    <t>ENSG00000153832</t>
  </si>
  <si>
    <t>FBXO36</t>
  </si>
  <si>
    <t>ENSG00000154096</t>
  </si>
  <si>
    <t>THY1</t>
  </si>
  <si>
    <t>ENSG00000154175</t>
  </si>
  <si>
    <t>ABI3BP</t>
  </si>
  <si>
    <t>ENSG00000154485</t>
  </si>
  <si>
    <t>MMP21</t>
  </si>
  <si>
    <t>ENSG00000154493</t>
  </si>
  <si>
    <t>C10orf90</t>
  </si>
  <si>
    <t>ENSG00000154537</t>
  </si>
  <si>
    <t>ENSG00000154710</t>
  </si>
  <si>
    <t>RABGEF1</t>
  </si>
  <si>
    <t>ENSG00000155463</t>
  </si>
  <si>
    <t>OXA1L</t>
  </si>
  <si>
    <t>ENSG00000155636</t>
  </si>
  <si>
    <t>RBM45</t>
  </si>
  <si>
    <t>ENSG00000155761</t>
  </si>
  <si>
    <t>SPAG17</t>
  </si>
  <si>
    <t>ENSG00000155858</t>
  </si>
  <si>
    <t>LSM11</t>
  </si>
  <si>
    <t>ENSG00000155918</t>
  </si>
  <si>
    <t>RAET1L</t>
  </si>
  <si>
    <t>ENSG00000156096</t>
  </si>
  <si>
    <t>UGT2B4</t>
  </si>
  <si>
    <t>ENSG00000156097</t>
  </si>
  <si>
    <t>GPR61</t>
  </si>
  <si>
    <t>ENSG00000156194</t>
  </si>
  <si>
    <t>PPEF2</t>
  </si>
  <si>
    <t>ENSG00000156508</t>
  </si>
  <si>
    <t>EEF1A1</t>
  </si>
  <si>
    <t>ENSG00000156920</t>
  </si>
  <si>
    <t>ADGRG4</t>
  </si>
  <si>
    <t>ENSG00000156976</t>
  </si>
  <si>
    <t>EIF4A2</t>
  </si>
  <si>
    <t>ENSG00000157014</t>
  </si>
  <si>
    <t>TATDN2</t>
  </si>
  <si>
    <t>ENSG00000157335</t>
  </si>
  <si>
    <t>CLEC18C</t>
  </si>
  <si>
    <t>ENSG00000157353</t>
  </si>
  <si>
    <t>FCSK</t>
  </si>
  <si>
    <t>ENSG00000157570</t>
  </si>
  <si>
    <t>TSPAN18</t>
  </si>
  <si>
    <t>ENSG00000157613</t>
  </si>
  <si>
    <t>CREB3L1</t>
  </si>
  <si>
    <t>ENSG00000157654</t>
  </si>
  <si>
    <t>PALM2AKAP2</t>
  </si>
  <si>
    <t>ENSG00000157734</t>
  </si>
  <si>
    <t>SNX22</t>
  </si>
  <si>
    <t>ENSG00000157766</t>
  </si>
  <si>
    <t>ACAN</t>
  </si>
  <si>
    <t>ENSG00000158014</t>
  </si>
  <si>
    <t>SLC30A2</t>
  </si>
  <si>
    <t>ENSG00000158023</t>
  </si>
  <si>
    <t>CFAP251</t>
  </si>
  <si>
    <t>ENSG00000158042</t>
  </si>
  <si>
    <t>MRPL17</t>
  </si>
  <si>
    <t>ENSG00000158106</t>
  </si>
  <si>
    <t>RHPN1</t>
  </si>
  <si>
    <t>ENSG00000158373</t>
  </si>
  <si>
    <t>H2BC5</t>
  </si>
  <si>
    <t>ENSG00000158406</t>
  </si>
  <si>
    <t>H4C8</t>
  </si>
  <si>
    <t>ENSG00000158423</t>
  </si>
  <si>
    <t>RIBC1</t>
  </si>
  <si>
    <t>ENSG00000158486</t>
  </si>
  <si>
    <t>DNAH3</t>
  </si>
  <si>
    <t>ENSG00000158683</t>
  </si>
  <si>
    <t>PKD1L1</t>
  </si>
  <si>
    <t>ENSG00000158987</t>
  </si>
  <si>
    <t>RAPGEF6</t>
  </si>
  <si>
    <t>ENSG00000159166</t>
  </si>
  <si>
    <t>LAD1</t>
  </si>
  <si>
    <t>ENSG00000159173</t>
  </si>
  <si>
    <t>TNNI1</t>
  </si>
  <si>
    <t>ENSG00000159176</t>
  </si>
  <si>
    <t>CSRP1</t>
  </si>
  <si>
    <t>ENSG00000159251</t>
  </si>
  <si>
    <t>ACTC1</t>
  </si>
  <si>
    <t>ENSG00000159261</t>
  </si>
  <si>
    <t>CLDN14</t>
  </si>
  <si>
    <t>ENSG00000159461</t>
  </si>
  <si>
    <t>AMFR</t>
  </si>
  <si>
    <t>ENSG00000159788</t>
  </si>
  <si>
    <t>RGS12</t>
  </si>
  <si>
    <t>ENSG00000159871</t>
  </si>
  <si>
    <t>LYPD5</t>
  </si>
  <si>
    <t>ENSG00000160051</t>
  </si>
  <si>
    <t>IQCC</t>
  </si>
  <si>
    <t>ENSG00000160087</t>
  </si>
  <si>
    <t>UBE2J2</t>
  </si>
  <si>
    <t>ENSG00000160202</t>
  </si>
  <si>
    <t>CRYAA</t>
  </si>
  <si>
    <t>ENSG00000160226</t>
  </si>
  <si>
    <t>CFAP410</t>
  </si>
  <si>
    <t>ENSG00000160401</t>
  </si>
  <si>
    <t>CFAP157</t>
  </si>
  <si>
    <t>ENSG00000160606</t>
  </si>
  <si>
    <t>TLCD1</t>
  </si>
  <si>
    <t>ENSG00000160783</t>
  </si>
  <si>
    <t>PMF1</t>
  </si>
  <si>
    <t>ENSG00000160801</t>
  </si>
  <si>
    <t>PTH1R</t>
  </si>
  <si>
    <t>ENSG00000161265</t>
  </si>
  <si>
    <t>U2AF1L4</t>
  </si>
  <si>
    <t>ENSG00000161281</t>
  </si>
  <si>
    <t>COX7A1</t>
  </si>
  <si>
    <t>ENSG00000161583</t>
  </si>
  <si>
    <t>ENSG00000161649</t>
  </si>
  <si>
    <t>CD300LG</t>
  </si>
  <si>
    <t>ENSG00000161654</t>
  </si>
  <si>
    <t>LSM12</t>
  </si>
  <si>
    <t>ENSG00000161791</t>
  </si>
  <si>
    <t>FMNL3</t>
  </si>
  <si>
    <t>ENSG00000161888</t>
  </si>
  <si>
    <t>SPC24</t>
  </si>
  <si>
    <t>ENSG00000161914</t>
  </si>
  <si>
    <t>ZNF653</t>
  </si>
  <si>
    <t>ENSG00000161939</t>
  </si>
  <si>
    <t>RNASEK-C17orf49</t>
  </si>
  <si>
    <t>ENSG00000161992</t>
  </si>
  <si>
    <t>PRR35</t>
  </si>
  <si>
    <t>ENSG00000162298</t>
  </si>
  <si>
    <t>SYVN1</t>
  </si>
  <si>
    <t>ENSG00000162365</t>
  </si>
  <si>
    <t>CYP4A22</t>
  </si>
  <si>
    <t>ENSG00000162367</t>
  </si>
  <si>
    <t>TAL1</t>
  </si>
  <si>
    <t>ENSG00000162396</t>
  </si>
  <si>
    <t>PARS2</t>
  </si>
  <si>
    <t>ENSG00000162456</t>
  </si>
  <si>
    <t>KNCN</t>
  </si>
  <si>
    <t>ENSG00000162520</t>
  </si>
  <si>
    <t>SYNC</t>
  </si>
  <si>
    <t>ENSG00000162599</t>
  </si>
  <si>
    <t>NFIA</t>
  </si>
  <si>
    <t>ENSG00000162604</t>
  </si>
  <si>
    <t>TM2D1</t>
  </si>
  <si>
    <t>ENSG00000162616</t>
  </si>
  <si>
    <t>DNAJB4</t>
  </si>
  <si>
    <t>ENSG00000162620</t>
  </si>
  <si>
    <t>LRRIQ3</t>
  </si>
  <si>
    <t>ENSG00000162624</t>
  </si>
  <si>
    <t>LHX8</t>
  </si>
  <si>
    <t>ENSG00000162641</t>
  </si>
  <si>
    <t>AKNAD1</t>
  </si>
  <si>
    <t>ENSG00000162924</t>
  </si>
  <si>
    <t>REL</t>
  </si>
  <si>
    <t>ENSG00000163041</t>
  </si>
  <si>
    <t>H3-3A</t>
  </si>
  <si>
    <t>ENSG00000163145</t>
  </si>
  <si>
    <t>C1QTNF7</t>
  </si>
  <si>
    <t>ENSG00000163293</t>
  </si>
  <si>
    <t>NIPAL1</t>
  </si>
  <si>
    <t>ENSG00000163352</t>
  </si>
  <si>
    <t>LENEP</t>
  </si>
  <si>
    <t>ENSG00000163359</t>
  </si>
  <si>
    <t>COL6A3</t>
  </si>
  <si>
    <t>ENSG00000163444</t>
  </si>
  <si>
    <t>TMEM183A</t>
  </si>
  <si>
    <t>ENSG00000163479</t>
  </si>
  <si>
    <t>SSR2</t>
  </si>
  <si>
    <t>ENSG00000163485</t>
  </si>
  <si>
    <t>ADORA1</t>
  </si>
  <si>
    <t>ENSG00000163517</t>
  </si>
  <si>
    <t>HDAC11</t>
  </si>
  <si>
    <t>ENSG00000163554</t>
  </si>
  <si>
    <t>SPTA1</t>
  </si>
  <si>
    <t>ENSG00000163631</t>
  </si>
  <si>
    <t>ALB</t>
  </si>
  <si>
    <t>ENSG00000163645</t>
  </si>
  <si>
    <t>ERICH6</t>
  </si>
  <si>
    <t>ENSG00000163682</t>
  </si>
  <si>
    <t>RPL9</t>
  </si>
  <si>
    <t>ENSG00000163806</t>
  </si>
  <si>
    <t>SPDYA</t>
  </si>
  <si>
    <t>ENSG00000163884</t>
  </si>
  <si>
    <t>KLF15</t>
  </si>
  <si>
    <t>ENSG00000164035</t>
  </si>
  <si>
    <t>EMCN</t>
  </si>
  <si>
    <t>ENSG00000164081</t>
  </si>
  <si>
    <t>TEX264</t>
  </si>
  <si>
    <t>ENSG00000164385</t>
  </si>
  <si>
    <t>LINC01600</t>
  </si>
  <si>
    <t>ENSG00000164405</t>
  </si>
  <si>
    <t>UQCRQ</t>
  </si>
  <si>
    <t>ENSG00000164610</t>
  </si>
  <si>
    <t>RP9</t>
  </si>
  <si>
    <t>ENSG00000164692</t>
  </si>
  <si>
    <t>COL1A2</t>
  </si>
  <si>
    <t>ENSG00000164898</t>
  </si>
  <si>
    <t>FMC1</t>
  </si>
  <si>
    <t>ENSG00000164972</t>
  </si>
  <si>
    <t>C9orf24</t>
  </si>
  <si>
    <t>ENSG00000164983</t>
  </si>
  <si>
    <t>TMEM65</t>
  </si>
  <si>
    <t>ENSG00000165233</t>
  </si>
  <si>
    <t>CARD19</t>
  </si>
  <si>
    <t>ENSG00000165325</t>
  </si>
  <si>
    <t>DEUP1</t>
  </si>
  <si>
    <t>ENSG00000165383</t>
  </si>
  <si>
    <t>LRRC18</t>
  </si>
  <si>
    <t>ENSG00000165416</t>
  </si>
  <si>
    <t>SUGT1</t>
  </si>
  <si>
    <t>ENSG00000165417</t>
  </si>
  <si>
    <t>GTF2A1</t>
  </si>
  <si>
    <t>ENSG00000165480</t>
  </si>
  <si>
    <t>SKA3</t>
  </si>
  <si>
    <t>ENSG00000165496</t>
  </si>
  <si>
    <t>RPL10L</t>
  </si>
  <si>
    <t>ENSG00000165583</t>
  </si>
  <si>
    <t>SSX5</t>
  </si>
  <si>
    <t>ENSG00000165632</t>
  </si>
  <si>
    <t>TAF3</t>
  </si>
  <si>
    <t>ENSG00000165637</t>
  </si>
  <si>
    <t>VDAC2</t>
  </si>
  <si>
    <t>ENSG00000165794</t>
  </si>
  <si>
    <t>SLC39A2</t>
  </si>
  <si>
    <t>ENSG00000165948</t>
  </si>
  <si>
    <t>IFI27L1</t>
  </si>
  <si>
    <t>ENSG00000165966</t>
  </si>
  <si>
    <t>PDZRN4</t>
  </si>
  <si>
    <t>ENSG00000165970</t>
  </si>
  <si>
    <t>SLC6A5</t>
  </si>
  <si>
    <t>ENSG00000166012</t>
  </si>
  <si>
    <t>TAF1D</t>
  </si>
  <si>
    <t>ENSG00000166033</t>
  </si>
  <si>
    <t>HTRA1</t>
  </si>
  <si>
    <t>ENSG00000166192</t>
  </si>
  <si>
    <t>SENP8</t>
  </si>
  <si>
    <t>ENSG00000166263</t>
  </si>
  <si>
    <t>STXBP4</t>
  </si>
  <si>
    <t>ENSG00000166323</t>
  </si>
  <si>
    <t>C11orf65</t>
  </si>
  <si>
    <t>ENSG00000166347</t>
  </si>
  <si>
    <t>CYB5A</t>
  </si>
  <si>
    <t>ENSG00000166368</t>
  </si>
  <si>
    <t>OR2D2</t>
  </si>
  <si>
    <t>ENSG00000166377</t>
  </si>
  <si>
    <t>ATP9B</t>
  </si>
  <si>
    <t>ENSG00000166396</t>
  </si>
  <si>
    <t>SERPINB7</t>
  </si>
  <si>
    <t>ENSG00000166441</t>
  </si>
  <si>
    <t>RPL27A</t>
  </si>
  <si>
    <t>ENSG00000166507</t>
  </si>
  <si>
    <t>NDST2</t>
  </si>
  <si>
    <t>ENSG00000166557</t>
  </si>
  <si>
    <t>TMED3</t>
  </si>
  <si>
    <t>ENSG00000166794</t>
  </si>
  <si>
    <t>PPIB</t>
  </si>
  <si>
    <t>ENSG00000166797</t>
  </si>
  <si>
    <t>CIAO2A</t>
  </si>
  <si>
    <t>ENSG00000166803</t>
  </si>
  <si>
    <t>PCLAF</t>
  </si>
  <si>
    <t>ENSG00000166848</t>
  </si>
  <si>
    <t>TERF2IP</t>
  </si>
  <si>
    <t>ENSG00000167105</t>
  </si>
  <si>
    <t>TMEM92</t>
  </si>
  <si>
    <t>ENSG00000167107</t>
  </si>
  <si>
    <t>ACSF2</t>
  </si>
  <si>
    <t>ENSG00000167377</t>
  </si>
  <si>
    <t>ZNF23</t>
  </si>
  <si>
    <t>ENSG00000167522</t>
  </si>
  <si>
    <t>ANKRD11</t>
  </si>
  <si>
    <t>ENSG00000167526</t>
  </si>
  <si>
    <t>RPL13</t>
  </si>
  <si>
    <t>ENSG00000167601</t>
  </si>
  <si>
    <t>AXL</t>
  </si>
  <si>
    <t>ENSG00000167645</t>
  </si>
  <si>
    <t>YIF1B</t>
  </si>
  <si>
    <t>ENSG00000167767</t>
  </si>
  <si>
    <t>KRT80</t>
  </si>
  <si>
    <t>ENSG00000167769</t>
  </si>
  <si>
    <t>ACER1</t>
  </si>
  <si>
    <t>ENSG00000167774</t>
  </si>
  <si>
    <t>ENSG00000167874</t>
  </si>
  <si>
    <t>TMEM88</t>
  </si>
  <si>
    <t>ENSG00000167977</t>
  </si>
  <si>
    <t>KCTD5</t>
  </si>
  <si>
    <t>ENSG00000167995</t>
  </si>
  <si>
    <t>BEST1</t>
  </si>
  <si>
    <t>ENSG00000168028</t>
  </si>
  <si>
    <t>RPSA</t>
  </si>
  <si>
    <t>ENSG00000168124</t>
  </si>
  <si>
    <t>OR1F1</t>
  </si>
  <si>
    <t>ENSG00000168140</t>
  </si>
  <si>
    <t>VASN</t>
  </si>
  <si>
    <t>ENSG00000168175</t>
  </si>
  <si>
    <t>MAPK1IP1L</t>
  </si>
  <si>
    <t>ENSG00000168255</t>
  </si>
  <si>
    <t>POLR2J3</t>
  </si>
  <si>
    <t>ENSG00000168263</t>
  </si>
  <si>
    <t>KCNV2</t>
  </si>
  <si>
    <t>ENSG00000168298</t>
  </si>
  <si>
    <t>H1-4</t>
  </si>
  <si>
    <t>ENSG00000168356</t>
  </si>
  <si>
    <t>SCN11A</t>
  </si>
  <si>
    <t>ENSG00000168395</t>
  </si>
  <si>
    <t>ING5</t>
  </si>
  <si>
    <t>ENSG00000168491</t>
  </si>
  <si>
    <t>CCDC110</t>
  </si>
  <si>
    <t>ENSG00000168589</t>
  </si>
  <si>
    <t>DYNLRB2</t>
  </si>
  <si>
    <t>ENSG00000168630</t>
  </si>
  <si>
    <t>SPINT5P</t>
  </si>
  <si>
    <t>ENSG00000168702</t>
  </si>
  <si>
    <t>LRP1B</t>
  </si>
  <si>
    <t>ENSG00000168743</t>
  </si>
  <si>
    <t>NPNT</t>
  </si>
  <si>
    <t>ENSG00000168754</t>
  </si>
  <si>
    <t>FAM178B</t>
  </si>
  <si>
    <t>ENSG00000168765</t>
  </si>
  <si>
    <t>GSTM4</t>
  </si>
  <si>
    <t>ENSG00000168778</t>
  </si>
  <si>
    <t>TCTN2</t>
  </si>
  <si>
    <t>ENSG00000168803</t>
  </si>
  <si>
    <t>ADAL</t>
  </si>
  <si>
    <t>ENSG00000168894</t>
  </si>
  <si>
    <t>RNF181</t>
  </si>
  <si>
    <t>ENSG00000168925</t>
  </si>
  <si>
    <t>CTRB1</t>
  </si>
  <si>
    <t>ENSG00000168928</t>
  </si>
  <si>
    <t>CTRB2</t>
  </si>
  <si>
    <t>ENSG00000168939</t>
  </si>
  <si>
    <t>SPRY3</t>
  </si>
  <si>
    <t>ENSG00000169181</t>
  </si>
  <si>
    <t>GSG1L</t>
  </si>
  <si>
    <t>ENSG00000169228</t>
  </si>
  <si>
    <t>RAB24</t>
  </si>
  <si>
    <t>ENSG00000169271</t>
  </si>
  <si>
    <t>HSPB3</t>
  </si>
  <si>
    <t>ENSG00000169379</t>
  </si>
  <si>
    <t>ARL13B</t>
  </si>
  <si>
    <t>ENSG00000169564</t>
  </si>
  <si>
    <t>PCBP1</t>
  </si>
  <si>
    <t>ENSG00000169594</t>
  </si>
  <si>
    <t>BNC1</t>
  </si>
  <si>
    <t>ENSG00000169609</t>
  </si>
  <si>
    <t>C15orf40</t>
  </si>
  <si>
    <t>ENSG00000169612</t>
  </si>
  <si>
    <t>RAMAC</t>
  </si>
  <si>
    <t>ENSG00000169877</t>
  </si>
  <si>
    <t>AHSP</t>
  </si>
  <si>
    <t>ENSG00000169902</t>
  </si>
  <si>
    <t>TPST1</t>
  </si>
  <si>
    <t>ENSG00000169953</t>
  </si>
  <si>
    <t>HSFY2</t>
  </si>
  <si>
    <t>ENSG00000169989</t>
  </si>
  <si>
    <t>TIGD4</t>
  </si>
  <si>
    <t>ENSG00000170178</t>
  </si>
  <si>
    <t>HOXD12</t>
  </si>
  <si>
    <t>ENSG00000170215</t>
  </si>
  <si>
    <t>ENSG00000170279</t>
  </si>
  <si>
    <t>C7orf33</t>
  </si>
  <si>
    <t>ENSG00000170340</t>
  </si>
  <si>
    <t>B3GNT2</t>
  </si>
  <si>
    <t>ENSG00000170385</t>
  </si>
  <si>
    <t>SLC30A1</t>
  </si>
  <si>
    <t>ENSG00000170423</t>
  </si>
  <si>
    <t>KRT78</t>
  </si>
  <si>
    <t>ENSG00000170454</t>
  </si>
  <si>
    <t>KRT75</t>
  </si>
  <si>
    <t>ENSG00000170469</t>
  </si>
  <si>
    <t>SPATA24</t>
  </si>
  <si>
    <t>ENSG00000170515</t>
  </si>
  <si>
    <t>PA2G4</t>
  </si>
  <si>
    <t>ENSG00000170577</t>
  </si>
  <si>
    <t>SIX2</t>
  </si>
  <si>
    <t>ENSG00000170584</t>
  </si>
  <si>
    <t>NUDCD2</t>
  </si>
  <si>
    <t>ENSG00000170619</t>
  </si>
  <si>
    <t>COMMD5</t>
  </si>
  <si>
    <t>ENSG00000170653</t>
  </si>
  <si>
    <t>ATF7</t>
  </si>
  <si>
    <t>ENSG00000170727</t>
  </si>
  <si>
    <t>ENSG00000170889</t>
  </si>
  <si>
    <t>RPS9</t>
  </si>
  <si>
    <t>ENSG00000170906</t>
  </si>
  <si>
    <t>NDUFA3</t>
  </si>
  <si>
    <t>ENSG00000170955</t>
  </si>
  <si>
    <t>CAVIN3</t>
  </si>
  <si>
    <t>ENSG00000170965</t>
  </si>
  <si>
    <t>PLAC1</t>
  </si>
  <si>
    <t>ENSG00000171067</t>
  </si>
  <si>
    <t>C11orf24</t>
  </si>
  <si>
    <t>ENSG00000171116</t>
  </si>
  <si>
    <t>HSFX1</t>
  </si>
  <si>
    <t>ENSG00000171234</t>
  </si>
  <si>
    <t>UGT2B7</t>
  </si>
  <si>
    <t>ENSG00000171314</t>
  </si>
  <si>
    <t>PGAM1</t>
  </si>
  <si>
    <t>ENSG00000171421</t>
  </si>
  <si>
    <t>MRPL36</t>
  </si>
  <si>
    <t>ENSG00000171451</t>
  </si>
  <si>
    <t>DSEL</t>
  </si>
  <si>
    <t>ENSG00000171532</t>
  </si>
  <si>
    <t>NEUROD2</t>
  </si>
  <si>
    <t>ENSG00000171570</t>
  </si>
  <si>
    <t>RAB4B-EGLN2</t>
  </si>
  <si>
    <t>ENSG00000171617</t>
  </si>
  <si>
    <t>ENC1</t>
  </si>
  <si>
    <t>ENSG00000171720</t>
  </si>
  <si>
    <t>HDAC3</t>
  </si>
  <si>
    <t>ENSG00000171863</t>
  </si>
  <si>
    <t>RPS7</t>
  </si>
  <si>
    <t>ENSG00000171914</t>
  </si>
  <si>
    <t>TLN2</t>
  </si>
  <si>
    <t>ENSG00000171970</t>
  </si>
  <si>
    <t>ZNF57</t>
  </si>
  <si>
    <t>ENSG00000171989</t>
  </si>
  <si>
    <t>LDHAL6B</t>
  </si>
  <si>
    <t>ENSG00000172053</t>
  </si>
  <si>
    <t>QARS1</t>
  </si>
  <si>
    <t>ENSG00000172115</t>
  </si>
  <si>
    <t>CYCS</t>
  </si>
  <si>
    <t>ENSG00000172239</t>
  </si>
  <si>
    <t>PAIP1</t>
  </si>
  <si>
    <t>ENSG00000172247</t>
  </si>
  <si>
    <t>C1QTNF4</t>
  </si>
  <si>
    <t>ENSG00000172262</t>
  </si>
  <si>
    <t>ZNF131</t>
  </si>
  <si>
    <t>ENSG00000172456</t>
  </si>
  <si>
    <t>FGGY</t>
  </si>
  <si>
    <t>ENSG00000172482</t>
  </si>
  <si>
    <t>AGXT</t>
  </si>
  <si>
    <t>ENSG00000172538</t>
  </si>
  <si>
    <t>FAM170B</t>
  </si>
  <si>
    <t>ENSG00000172551</t>
  </si>
  <si>
    <t>MUCL1</t>
  </si>
  <si>
    <t>ENSG00000172590</t>
  </si>
  <si>
    <t>MRPL52</t>
  </si>
  <si>
    <t>ENSG00000172661</t>
  </si>
  <si>
    <t>WASHC2C</t>
  </si>
  <si>
    <t>ENSG00000172789</t>
  </si>
  <si>
    <t>HOXC5</t>
  </si>
  <si>
    <t>ENSG00000172935</t>
  </si>
  <si>
    <t>MRGPRF</t>
  </si>
  <si>
    <t>ENSG00000173207</t>
  </si>
  <si>
    <t>CKS1B</t>
  </si>
  <si>
    <t>ENSG00000173261</t>
  </si>
  <si>
    <t>PLAC8L1</t>
  </si>
  <si>
    <t>ENSG00000173275</t>
  </si>
  <si>
    <t>ZNF449</t>
  </si>
  <si>
    <t>ENSG00000173334</t>
  </si>
  <si>
    <t>TRIB1</t>
  </si>
  <si>
    <t>ENSG00000173465</t>
  </si>
  <si>
    <t>ZNRD2</t>
  </si>
  <si>
    <t>ENSG00000173557</t>
  </si>
  <si>
    <t>FAM166C</t>
  </si>
  <si>
    <t>ENSG00000173567</t>
  </si>
  <si>
    <t>ADGRF3</t>
  </si>
  <si>
    <t>ENSG00000173598</t>
  </si>
  <si>
    <t>NUDT4</t>
  </si>
  <si>
    <t>ENSG00000173627</t>
  </si>
  <si>
    <t>APOBEC4</t>
  </si>
  <si>
    <t>ENSG00000173660</t>
  </si>
  <si>
    <t>UQCRH</t>
  </si>
  <si>
    <t>ENSG00000173867</t>
  </si>
  <si>
    <t>ENSG00000174109</t>
  </si>
  <si>
    <t>C16orf91</t>
  </si>
  <si>
    <t>ENSG00000174236</t>
  </si>
  <si>
    <t>REP15</t>
  </si>
  <si>
    <t>ENSG00000174307</t>
  </si>
  <si>
    <t>PHLDA3</t>
  </si>
  <si>
    <t>ENSG00000174348</t>
  </si>
  <si>
    <t>PODN</t>
  </si>
  <si>
    <t>ENSG00000174444</t>
  </si>
  <si>
    <t>RPL4</t>
  </si>
  <si>
    <t>ENSG00000174448</t>
  </si>
  <si>
    <t>STARD6</t>
  </si>
  <si>
    <t>ENSG00000174483</t>
  </si>
  <si>
    <t>BBS1</t>
  </si>
  <si>
    <t>ENSG00000174611</t>
  </si>
  <si>
    <t>KY</t>
  </si>
  <si>
    <t>ENSG00000174748</t>
  </si>
  <si>
    <t>RPL15</t>
  </si>
  <si>
    <t>ENSG00000174844</t>
  </si>
  <si>
    <t>DNAH12</t>
  </si>
  <si>
    <t>ENSG00000174876</t>
  </si>
  <si>
    <t>AMY1B</t>
  </si>
  <si>
    <t>ENSG00000174899</t>
  </si>
  <si>
    <t>SLC66A1L</t>
  </si>
  <si>
    <t>ENSG00000174963</t>
  </si>
  <si>
    <t>ZIC4</t>
  </si>
  <si>
    <t>ENSG00000175221</t>
  </si>
  <si>
    <t>MED16</t>
  </si>
  <si>
    <t>ENSG00000175315</t>
  </si>
  <si>
    <t>CST6</t>
  </si>
  <si>
    <t>ENSG00000175390</t>
  </si>
  <si>
    <t>EIF3F</t>
  </si>
  <si>
    <t>ENSG00000175467</t>
  </si>
  <si>
    <t>SART1</t>
  </si>
  <si>
    <t>ENSG00000175567</t>
  </si>
  <si>
    <t>UCP2</t>
  </si>
  <si>
    <t>ENSG00000175592</t>
  </si>
  <si>
    <t>FOSL1</t>
  </si>
  <si>
    <t>ENSG00000175691</t>
  </si>
  <si>
    <t>ZNF77</t>
  </si>
  <si>
    <t>ENSG00000175697</t>
  </si>
  <si>
    <t>GPR156</t>
  </si>
  <si>
    <t>ENSG00000175746</t>
  </si>
  <si>
    <t>LINC02915</t>
  </si>
  <si>
    <t>ENSG00000175866</t>
  </si>
  <si>
    <t>BAIAP2</t>
  </si>
  <si>
    <t>ENSG00000176020</t>
  </si>
  <si>
    <t>AMIGO3</t>
  </si>
  <si>
    <t>ENSG00000176040</t>
  </si>
  <si>
    <t>TMPRSS7</t>
  </si>
  <si>
    <t>ENSG00000176125</t>
  </si>
  <si>
    <t>UFSP1</t>
  </si>
  <si>
    <t>ENSG00000176194</t>
  </si>
  <si>
    <t>CIDEA</t>
  </si>
  <si>
    <t>ENSG00000176407</t>
  </si>
  <si>
    <t>KCMF1</t>
  </si>
  <si>
    <t>ENSG00000176681</t>
  </si>
  <si>
    <t>LRRC37A</t>
  </si>
  <si>
    <t>ENSG00000176695</t>
  </si>
  <si>
    <t>OR4F17</t>
  </si>
  <si>
    <t>ENSG00000176723</t>
  </si>
  <si>
    <t>ZNF843</t>
  </si>
  <si>
    <t>ENSG00000176731</t>
  </si>
  <si>
    <t>RBIS</t>
  </si>
  <si>
    <t>ENSG00000176732</t>
  </si>
  <si>
    <t>PFN4</t>
  </si>
  <si>
    <t>ENSG00000176809</t>
  </si>
  <si>
    <t>LRRC37A3</t>
  </si>
  <si>
    <t>ENSG00000176896</t>
  </si>
  <si>
    <t>TCEANC</t>
  </si>
  <si>
    <t>ENSG00000176909</t>
  </si>
  <si>
    <t>MAMSTR</t>
  </si>
  <si>
    <t>ENSG00000176988</t>
  </si>
  <si>
    <t>FMR1NB</t>
  </si>
  <si>
    <t>ENSG00000177103</t>
  </si>
  <si>
    <t>DSCAML1</t>
  </si>
  <si>
    <t>ENSG00000177138</t>
  </si>
  <si>
    <t>FAM9B</t>
  </si>
  <si>
    <t>ENSG00000177354</t>
  </si>
  <si>
    <t>C10orf71</t>
  </si>
  <si>
    <t>ENSG00000177556</t>
  </si>
  <si>
    <t>ATOX1</t>
  </si>
  <si>
    <t>ENSG00000177576</t>
  </si>
  <si>
    <t>C18orf32</t>
  </si>
  <si>
    <t>ENSG00000177685</t>
  </si>
  <si>
    <t>CRACR2B</t>
  </si>
  <si>
    <t>ENSG00000177700</t>
  </si>
  <si>
    <t>POLR2L</t>
  </si>
  <si>
    <t>ENSG00000177954</t>
  </si>
  <si>
    <t>RPS27</t>
  </si>
  <si>
    <t>ENSG00000178035</t>
  </si>
  <si>
    <t>IMPDH2</t>
  </si>
  <si>
    <t>ENSG00000178096</t>
  </si>
  <si>
    <t>BOLA1</t>
  </si>
  <si>
    <t>ENSG00000178342</t>
  </si>
  <si>
    <t>KCNG2</t>
  </si>
  <si>
    <t>ENSG00000178343</t>
  </si>
  <si>
    <t>SHISA3</t>
  </si>
  <si>
    <t>ENSG00000178665</t>
  </si>
  <si>
    <t>ZNF713</t>
  </si>
  <si>
    <t>ENSG00000178776</t>
  </si>
  <si>
    <t>C5orf46</t>
  </si>
  <si>
    <t>ENSG00000178804</t>
  </si>
  <si>
    <t>H1-8</t>
  </si>
  <si>
    <t>ENSG00000178826</t>
  </si>
  <si>
    <t>TMEM139</t>
  </si>
  <si>
    <t>ENSG00000178928</t>
  </si>
  <si>
    <t>TPRX1</t>
  </si>
  <si>
    <t>ENSG00000179029</t>
  </si>
  <si>
    <t>TMEM107</t>
  </si>
  <si>
    <t>ENSG00000179058</t>
  </si>
  <si>
    <t>C9orf50</t>
  </si>
  <si>
    <t>ENSG00000179083</t>
  </si>
  <si>
    <t>FAM133A</t>
  </si>
  <si>
    <t>ENSG00000179094</t>
  </si>
  <si>
    <t>PER1</t>
  </si>
  <si>
    <t>ENSG00000179172</t>
  </si>
  <si>
    <t>HNRNPCL1</t>
  </si>
  <si>
    <t>ENSG00000179284</t>
  </si>
  <si>
    <t>DAND5</t>
  </si>
  <si>
    <t>ENSG00000179397</t>
  </si>
  <si>
    <t>CATSPERE</t>
  </si>
  <si>
    <t>ENSG00000179403</t>
  </si>
  <si>
    <t>VWA1</t>
  </si>
  <si>
    <t>ENSG00000179431</t>
  </si>
  <si>
    <t>FJX1</t>
  </si>
  <si>
    <t>ENSG00000179477</t>
  </si>
  <si>
    <t>ALOX12B</t>
  </si>
  <si>
    <t>ENSG00000179772</t>
  </si>
  <si>
    <t>FOXS1</t>
  </si>
  <si>
    <t>ENSG00000179826</t>
  </si>
  <si>
    <t>MRGPRX3</t>
  </si>
  <si>
    <t>ENSG00000180083</t>
  </si>
  <si>
    <t>WFDC11</t>
  </si>
  <si>
    <t>ENSG00000180089</t>
  </si>
  <si>
    <t>TMEM86B</t>
  </si>
  <si>
    <t>ENSG00000180209</t>
  </si>
  <si>
    <t>MYLPF</t>
  </si>
  <si>
    <t>ENSG00000180245</t>
  </si>
  <si>
    <t>RRH</t>
  </si>
  <si>
    <t>ENSG00000180573</t>
  </si>
  <si>
    <t>H2AC6</t>
  </si>
  <si>
    <t>ENSG00000180596</t>
  </si>
  <si>
    <t>H2BC4</t>
  </si>
  <si>
    <t>ENSG00000180644</t>
  </si>
  <si>
    <t>PRF1</t>
  </si>
  <si>
    <t>ENSG00000180785</t>
  </si>
  <si>
    <t>OR51E1</t>
  </si>
  <si>
    <t>ENSG00000180822</t>
  </si>
  <si>
    <t>PSMG4</t>
  </si>
  <si>
    <t>ENSG00000180879</t>
  </si>
  <si>
    <t>SSR4</t>
  </si>
  <si>
    <t>ENSG00000180914</t>
  </si>
  <si>
    <t>OXTR</t>
  </si>
  <si>
    <t>ENSG00000180957</t>
  </si>
  <si>
    <t>PITPNB</t>
  </si>
  <si>
    <t>ENSG00000181004</t>
  </si>
  <si>
    <t>BBS12</t>
  </si>
  <si>
    <t>ENSG00000181029</t>
  </si>
  <si>
    <t>TRAPPC5</t>
  </si>
  <si>
    <t>ENSG00000181090</t>
  </si>
  <si>
    <t>EHMT1</t>
  </si>
  <si>
    <t>ENSG00000181163</t>
  </si>
  <si>
    <t>NPM1</t>
  </si>
  <si>
    <t>ENSG00000181240</t>
  </si>
  <si>
    <t>SLC25A41</t>
  </si>
  <si>
    <t>ENSG00000181408</t>
  </si>
  <si>
    <t>UTS2R</t>
  </si>
  <si>
    <t>ENSG00000181649</t>
  </si>
  <si>
    <t>PHLDA2</t>
  </si>
  <si>
    <t>ENSG00000182180</t>
  </si>
  <si>
    <t>MRPS16</t>
  </si>
  <si>
    <t>ENSG00000182196</t>
  </si>
  <si>
    <t>ARL6IP4</t>
  </si>
  <si>
    <t>ENSG00000182405</t>
  </si>
  <si>
    <t>PGBD4</t>
  </si>
  <si>
    <t>ENSG00000182472</t>
  </si>
  <si>
    <t>CAPN12</t>
  </si>
  <si>
    <t>ENSG00000182492</t>
  </si>
  <si>
    <t>BGN</t>
  </si>
  <si>
    <t>ENSG00000182533</t>
  </si>
  <si>
    <t>CAV3</t>
  </si>
  <si>
    <t>ENSG00000182534</t>
  </si>
  <si>
    <t>MXRA7</t>
  </si>
  <si>
    <t>ENSG00000182545</t>
  </si>
  <si>
    <t>RNASE10</t>
  </si>
  <si>
    <t>ENSG00000182631</t>
  </si>
  <si>
    <t>RXFP3</t>
  </si>
  <si>
    <t>ENSG00000182667</t>
  </si>
  <si>
    <t>NTM</t>
  </si>
  <si>
    <t>ENSG00000182718</t>
  </si>
  <si>
    <t>ANXA2</t>
  </si>
  <si>
    <t>ENSG00000182791</t>
  </si>
  <si>
    <t>CCDC87</t>
  </si>
  <si>
    <t>ENSG00000182798</t>
  </si>
  <si>
    <t>MAGEB17</t>
  </si>
  <si>
    <t>ENSG00000182871</t>
  </si>
  <si>
    <t>COL18A1</t>
  </si>
  <si>
    <t>ENSG00000182899</t>
  </si>
  <si>
    <t>RPL35A</t>
  </si>
  <si>
    <t>ENSG00000183048</t>
  </si>
  <si>
    <t>SLC25A10</t>
  </si>
  <si>
    <t>ENSG00000183246</t>
  </si>
  <si>
    <t>RIMBP3C</t>
  </si>
  <si>
    <t>ENSG00000183347</t>
  </si>
  <si>
    <t>GBP6</t>
  </si>
  <si>
    <t>ENSG00000183423</t>
  </si>
  <si>
    <t>LRIT3</t>
  </si>
  <si>
    <t>ENSG00000183479</t>
  </si>
  <si>
    <t>TREX2</t>
  </si>
  <si>
    <t>ENSG00000183486</t>
  </si>
  <si>
    <t>MX2</t>
  </si>
  <si>
    <t>ENSG00000183558</t>
  </si>
  <si>
    <t>ENSG00000183598</t>
  </si>
  <si>
    <t>H3C13</t>
  </si>
  <si>
    <t>ENSG00000183647</t>
  </si>
  <si>
    <t>ZNF530</t>
  </si>
  <si>
    <t>ENSG00000183762</t>
  </si>
  <si>
    <t>KREMEN1</t>
  </si>
  <si>
    <t>ENSG00000183773</t>
  </si>
  <si>
    <t>AIFM3</t>
  </si>
  <si>
    <t>ENSG00000183826</t>
  </si>
  <si>
    <t>BTBD9</t>
  </si>
  <si>
    <t>ENSG00000183955</t>
  </si>
  <si>
    <t>KMT5A</t>
  </si>
  <si>
    <t>ENSG00000183963</t>
  </si>
  <si>
    <t>SMTN</t>
  </si>
  <si>
    <t>ENSG00000184205</t>
  </si>
  <si>
    <t>TSPYL2</t>
  </si>
  <si>
    <t>ENSG00000184224</t>
  </si>
  <si>
    <t>NDUFV1-DT</t>
  </si>
  <si>
    <t>ENSG00000184260</t>
  </si>
  <si>
    <t>H2AC20</t>
  </si>
  <si>
    <t>ENSG00000184270</t>
  </si>
  <si>
    <t>H2AC21</t>
  </si>
  <si>
    <t>ENSG00000184330</t>
  </si>
  <si>
    <t>S100A7A</t>
  </si>
  <si>
    <t>ENSG00000184357</t>
  </si>
  <si>
    <t>H1-5</t>
  </si>
  <si>
    <t>ENSG00000184436</t>
  </si>
  <si>
    <t>THAP7</t>
  </si>
  <si>
    <t>ENSG00000184530</t>
  </si>
  <si>
    <t>C6orf58</t>
  </si>
  <si>
    <t>ENSG00000184601</t>
  </si>
  <si>
    <t>C14orf180</t>
  </si>
  <si>
    <t>ENSG00000184678</t>
  </si>
  <si>
    <t>H2BC21</t>
  </si>
  <si>
    <t>ENSG00000184788</t>
  </si>
  <si>
    <t>SATL1</t>
  </si>
  <si>
    <t>ENSG00000184933</t>
  </si>
  <si>
    <t>OR6A2</t>
  </si>
  <si>
    <t>ENSG00000185128</t>
  </si>
  <si>
    <t>ENSG00000185130</t>
  </si>
  <si>
    <t>H2BC13</t>
  </si>
  <si>
    <t>ENSG00000185164</t>
  </si>
  <si>
    <t>NOMO2</t>
  </si>
  <si>
    <t>ENSG00000185231</t>
  </si>
  <si>
    <t>MC2R</t>
  </si>
  <si>
    <t>ENSG00000185479</t>
  </si>
  <si>
    <t>KRT6B</t>
  </si>
  <si>
    <t>ENSG00000185523</t>
  </si>
  <si>
    <t>SPATA45</t>
  </si>
  <si>
    <t>ENSG00000185624</t>
  </si>
  <si>
    <t>P4HB</t>
  </si>
  <si>
    <t>ENSG00000185651</t>
  </si>
  <si>
    <t>UBE2L3</t>
  </si>
  <si>
    <t>ENSG00000185787</t>
  </si>
  <si>
    <t>MORF4L1</t>
  </si>
  <si>
    <t>ENSG00000185860</t>
  </si>
  <si>
    <t>CCDC190</t>
  </si>
  <si>
    <t>ENSG00000185880</t>
  </si>
  <si>
    <t>TRIM69</t>
  </si>
  <si>
    <t>ENSG00000185883</t>
  </si>
  <si>
    <t>ATP6V0C</t>
  </si>
  <si>
    <t>ENSG00000185974</t>
  </si>
  <si>
    <t>GRK1</t>
  </si>
  <si>
    <t>ENSG00000186038</t>
  </si>
  <si>
    <t>HTR3E</t>
  </si>
  <si>
    <t>ENSG00000186063</t>
  </si>
  <si>
    <t>AIDA</t>
  </si>
  <si>
    <t>ENSG00000186231</t>
  </si>
  <si>
    <t>KLHL32</t>
  </si>
  <si>
    <t>ENSG00000186280</t>
  </si>
  <si>
    <t>KDM4D</t>
  </si>
  <si>
    <t>ENSG00000186440</t>
  </si>
  <si>
    <t>OR6P1</t>
  </si>
  <si>
    <t>ENSG00000186468</t>
  </si>
  <si>
    <t>RPS23</t>
  </si>
  <si>
    <t>ENSG00000186564</t>
  </si>
  <si>
    <t>FOXD2</t>
  </si>
  <si>
    <t>ENSG00000186666</t>
  </si>
  <si>
    <t>BCDIN3D</t>
  </si>
  <si>
    <t>ENSG00000186790</t>
  </si>
  <si>
    <t>FOXE3</t>
  </si>
  <si>
    <t>ENSG00000186825</t>
  </si>
  <si>
    <t>CDRT15P3</t>
  </si>
  <si>
    <t>ENSG00000186889</t>
  </si>
  <si>
    <t>TMEM17</t>
  </si>
  <si>
    <t>ENSG00000186910</t>
  </si>
  <si>
    <t>SERPINA11</t>
  </si>
  <si>
    <t>ENSG00000186912</t>
  </si>
  <si>
    <t>P2RY4</t>
  </si>
  <si>
    <t>ENSG00000187048</t>
  </si>
  <si>
    <t>CYP4A11</t>
  </si>
  <si>
    <t>ENSG00000187098</t>
  </si>
  <si>
    <t>MITF</t>
  </si>
  <si>
    <t>ENSG00000187189</t>
  </si>
  <si>
    <t>TSPYL4</t>
  </si>
  <si>
    <t>ENSG00000187268</t>
  </si>
  <si>
    <t>FAM9C</t>
  </si>
  <si>
    <t>ENSG00000187475</t>
  </si>
  <si>
    <t>H1-6</t>
  </si>
  <si>
    <t>ENSG00000187553</t>
  </si>
  <si>
    <t>CYP26C1</t>
  </si>
  <si>
    <t>ENSG00000187559</t>
  </si>
  <si>
    <t>FOXD4L3</t>
  </si>
  <si>
    <t>ENSG00000187583</t>
  </si>
  <si>
    <t>PLEKHN1</t>
  </si>
  <si>
    <t>ENSG00000187616</t>
  </si>
  <si>
    <t>MYMK</t>
  </si>
  <si>
    <t>ENSG00000187630</t>
  </si>
  <si>
    <t>DHRS4L2</t>
  </si>
  <si>
    <t>ENSG00000187658</t>
  </si>
  <si>
    <t>C5orf52</t>
  </si>
  <si>
    <t>ENSG00000187733</t>
  </si>
  <si>
    <t>AMY1C</t>
  </si>
  <si>
    <t>ENSG00000187736</t>
  </si>
  <si>
    <t>NHEJ1</t>
  </si>
  <si>
    <t>ENSG00000187837</t>
  </si>
  <si>
    <t>H1-2</t>
  </si>
  <si>
    <t>ENSG00000187990</t>
  </si>
  <si>
    <t>ENSG00000188015</t>
  </si>
  <si>
    <t>S100A3</t>
  </si>
  <si>
    <t>ENSG00000188124</t>
  </si>
  <si>
    <t>OR2AG2</t>
  </si>
  <si>
    <t>ENSG00000188223</t>
  </si>
  <si>
    <t>ENSG00000188372</t>
  </si>
  <si>
    <t>ZP3</t>
  </si>
  <si>
    <t>ENSG00000188486</t>
  </si>
  <si>
    <t>H2AX</t>
  </si>
  <si>
    <t>ENSG00000188611</t>
  </si>
  <si>
    <t>ASAH2</t>
  </si>
  <si>
    <t>ENSG00000188761</t>
  </si>
  <si>
    <t>BCL2L15</t>
  </si>
  <si>
    <t>ENSG00000188828</t>
  </si>
  <si>
    <t>GLRA4</t>
  </si>
  <si>
    <t>ENSG00000188846</t>
  </si>
  <si>
    <t>RPL14</t>
  </si>
  <si>
    <t>ENSG00000188886</t>
  </si>
  <si>
    <t>ASTL</t>
  </si>
  <si>
    <t>ENSG00000189001</t>
  </si>
  <si>
    <t>SBSN</t>
  </si>
  <si>
    <t>ENSG00000189037</t>
  </si>
  <si>
    <t>DUSP21</t>
  </si>
  <si>
    <t>ENSG00000189043</t>
  </si>
  <si>
    <t>NDUFA4</t>
  </si>
  <si>
    <t>ENSG00000189045</t>
  </si>
  <si>
    <t>ANKDD1B</t>
  </si>
  <si>
    <t>ENSG00000189108</t>
  </si>
  <si>
    <t>IL1RAPL2</t>
  </si>
  <si>
    <t>ENSG00000189144</t>
  </si>
  <si>
    <t>ZNF573</t>
  </si>
  <si>
    <t>ENSG00000189171</t>
  </si>
  <si>
    <t>S100A13</t>
  </si>
  <si>
    <t>ENSG00000189184</t>
  </si>
  <si>
    <t>PCDH18</t>
  </si>
  <si>
    <t>ENSG00000189266</t>
  </si>
  <si>
    <t>PNRC2</t>
  </si>
  <si>
    <t>ENSG00000189350</t>
  </si>
  <si>
    <t>TOGARAM2</t>
  </si>
  <si>
    <t>ENSG00000189376</t>
  </si>
  <si>
    <t>C8orf76</t>
  </si>
  <si>
    <t>ENSG00000189403</t>
  </si>
  <si>
    <t>HMGB1</t>
  </si>
  <si>
    <t>ENSG00000196196</t>
  </si>
  <si>
    <t>HRCT1</t>
  </si>
  <si>
    <t>ENSG00000196262</t>
  </si>
  <si>
    <t>PPIA</t>
  </si>
  <si>
    <t>ENSG00000196312</t>
  </si>
  <si>
    <t>MFSD14C</t>
  </si>
  <si>
    <t>ENSG00000196366</t>
  </si>
  <si>
    <t>C9orf163</t>
  </si>
  <si>
    <t>ENSG00000196406</t>
  </si>
  <si>
    <t>SPANXD</t>
  </si>
  <si>
    <t>ENSG00000196497</t>
  </si>
  <si>
    <t>IPO4</t>
  </si>
  <si>
    <t>ENSG00000196644</t>
  </si>
  <si>
    <t>ENSG00000196683</t>
  </si>
  <si>
    <t>TOMM7</t>
  </si>
  <si>
    <t>ENSG00000196747</t>
  </si>
  <si>
    <t>H2AC13</t>
  </si>
  <si>
    <t>ENSG00000196866</t>
  </si>
  <si>
    <t>H2AC7</t>
  </si>
  <si>
    <t>ENSG00000196961</t>
  </si>
  <si>
    <t>AP2A1</t>
  </si>
  <si>
    <t>ENSG00000196968</t>
  </si>
  <si>
    <t>FUT11</t>
  </si>
  <si>
    <t>ENSG00000197061</t>
  </si>
  <si>
    <t>H4C3</t>
  </si>
  <si>
    <t>ENSG00000197111</t>
  </si>
  <si>
    <t>PCBP2</t>
  </si>
  <si>
    <t>ENSG00000197114</t>
  </si>
  <si>
    <t>ZGPAT</t>
  </si>
  <si>
    <t>ENSG00000197153</t>
  </si>
  <si>
    <t>H3C12</t>
  </si>
  <si>
    <t>ENSG00000197157</t>
  </si>
  <si>
    <t>SND1</t>
  </si>
  <si>
    <t>ENSG00000197213</t>
  </si>
  <si>
    <t>ZSCAN5B</t>
  </si>
  <si>
    <t>ENSG00000197238</t>
  </si>
  <si>
    <t>H4C11</t>
  </si>
  <si>
    <t>ENSG00000197272</t>
  </si>
  <si>
    <t>IL27</t>
  </si>
  <si>
    <t>ENSG00000197321</t>
  </si>
  <si>
    <t>SVIL</t>
  </si>
  <si>
    <t>ENSG00000197322</t>
  </si>
  <si>
    <t>TMEM132E-DT</t>
  </si>
  <si>
    <t>ENSG00000197345</t>
  </si>
  <si>
    <t>MRPL21</t>
  </si>
  <si>
    <t>ENSG00000197409</t>
  </si>
  <si>
    <t>H3C4</t>
  </si>
  <si>
    <t>ENSG00000197414</t>
  </si>
  <si>
    <t>ENSG00000197461</t>
  </si>
  <si>
    <t>PDGFA</t>
  </si>
  <si>
    <t>ENSG00000197472</t>
  </si>
  <si>
    <t>ZNF695</t>
  </si>
  <si>
    <t>ENSG00000197497</t>
  </si>
  <si>
    <t>ZNF665</t>
  </si>
  <si>
    <t>ENSG00000197498</t>
  </si>
  <si>
    <t>RPF2</t>
  </si>
  <si>
    <t>ENSG00000197557</t>
  </si>
  <si>
    <t>TTC30A</t>
  </si>
  <si>
    <t>ENSG00000197563</t>
  </si>
  <si>
    <t>PIGN</t>
  </si>
  <si>
    <t>ENSG00000197587</t>
  </si>
  <si>
    <t>DMBX1</t>
  </si>
  <si>
    <t>ENSG00000197614</t>
  </si>
  <si>
    <t>MFAP5</t>
  </si>
  <si>
    <t>ENSG00000197728</t>
  </si>
  <si>
    <t>RPS26</t>
  </si>
  <si>
    <t>ENSG00000197837</t>
  </si>
  <si>
    <t>H4-16</t>
  </si>
  <si>
    <t>ENSG00000197846</t>
  </si>
  <si>
    <t>ENSG00000197903</t>
  </si>
  <si>
    <t>H2BC12</t>
  </si>
  <si>
    <t>ENSG00000197912</t>
  </si>
  <si>
    <t>SPG7</t>
  </si>
  <si>
    <t>ENSG00000197958</t>
  </si>
  <si>
    <t>RPL12</t>
  </si>
  <si>
    <t>ENSG00000198033</t>
  </si>
  <si>
    <t>TUBA3C</t>
  </si>
  <si>
    <t>ENSG00000198040</t>
  </si>
  <si>
    <t>ZNF84</t>
  </si>
  <si>
    <t>ENSG00000198077</t>
  </si>
  <si>
    <t>CYP2A7</t>
  </si>
  <si>
    <t>ENSG00000198161</t>
  </si>
  <si>
    <t>ENSG00000198171</t>
  </si>
  <si>
    <t>DDRGK1</t>
  </si>
  <si>
    <t>ENSG00000198242</t>
  </si>
  <si>
    <t>RPL23A</t>
  </si>
  <si>
    <t>ENSG00000198327</t>
  </si>
  <si>
    <t>ENSG00000198336</t>
  </si>
  <si>
    <t>MYL4</t>
  </si>
  <si>
    <t>ENSG00000198467</t>
  </si>
  <si>
    <t>TPM2</t>
  </si>
  <si>
    <t>ENSG00000198670</t>
  </si>
  <si>
    <t>LPA</t>
  </si>
  <si>
    <t>ENSG00000198712</t>
  </si>
  <si>
    <t>MT-CO2</t>
  </si>
  <si>
    <t>MT</t>
  </si>
  <si>
    <t>ENSG00000198727</t>
  </si>
  <si>
    <t>MT-CYB</t>
  </si>
  <si>
    <t>ENSG00000198755</t>
  </si>
  <si>
    <t>RPL10A</t>
  </si>
  <si>
    <t>ENSG00000198759</t>
  </si>
  <si>
    <t>EGFL6</t>
  </si>
  <si>
    <t>ENSG00000198774</t>
  </si>
  <si>
    <t>RASSF9</t>
  </si>
  <si>
    <t>ENSG00000198798</t>
  </si>
  <si>
    <t>MAGEB3</t>
  </si>
  <si>
    <t>ENSG00000198830</t>
  </si>
  <si>
    <t>HMGN2</t>
  </si>
  <si>
    <t>ENSG00000198881</t>
  </si>
  <si>
    <t>ASB12</t>
  </si>
  <si>
    <t>ENSG00000198918</t>
  </si>
  <si>
    <t>RPL39</t>
  </si>
  <si>
    <t>ENSG00000198960</t>
  </si>
  <si>
    <t>ARMCX6</t>
  </si>
  <si>
    <t>ENSG00000203685</t>
  </si>
  <si>
    <t>STUM</t>
  </si>
  <si>
    <t>ENSG00000203711</t>
  </si>
  <si>
    <t>LINC02901</t>
  </si>
  <si>
    <t>ENSG00000203811</t>
  </si>
  <si>
    <t>H3C14</t>
  </si>
  <si>
    <t>ENSG00000203812</t>
  </si>
  <si>
    <t>ENSG00000203814</t>
  </si>
  <si>
    <t>H2BC18</t>
  </si>
  <si>
    <t>ENSG00000203832</t>
  </si>
  <si>
    <t>ENSG00000203857</t>
  </si>
  <si>
    <t>HSD3B1</t>
  </si>
  <si>
    <t>ENSG00000203859</t>
  </si>
  <si>
    <t>HSD3B2</t>
  </si>
  <si>
    <t>ENSG00000203883</t>
  </si>
  <si>
    <t>SOX18</t>
  </si>
  <si>
    <t>ENSG00000203896</t>
  </si>
  <si>
    <t>LIME1</t>
  </si>
  <si>
    <t>ENSG00000203902</t>
  </si>
  <si>
    <t>ENSG00000203995</t>
  </si>
  <si>
    <t>ZYG11A</t>
  </si>
  <si>
    <t>ENSG00000204006</t>
  </si>
  <si>
    <t>C1orf185</t>
  </si>
  <si>
    <t>ENSG00000204104</t>
  </si>
  <si>
    <t>TRAF3IP1</t>
  </si>
  <si>
    <t>ENSG00000204147</t>
  </si>
  <si>
    <t>ASAH2B</t>
  </si>
  <si>
    <t>ENSG00000204228</t>
  </si>
  <si>
    <t>HSD17B8</t>
  </si>
  <si>
    <t>ENSG00000204300</t>
  </si>
  <si>
    <t>TMEM225</t>
  </si>
  <si>
    <t>ENSG00000204406</t>
  </si>
  <si>
    <t>MBD5</t>
  </si>
  <si>
    <t>ENSG00000204422</t>
  </si>
  <si>
    <t>ENSG00000204464</t>
  </si>
  <si>
    <t>TMEM51-AS2</t>
  </si>
  <si>
    <t>ENSG00000204569</t>
  </si>
  <si>
    <t>PPP1R10</t>
  </si>
  <si>
    <t>ENSG00000204612</t>
  </si>
  <si>
    <t>FOXB2</t>
  </si>
  <si>
    <t>ENSG00000204659</t>
  </si>
  <si>
    <t>CBY3</t>
  </si>
  <si>
    <t>ENSG00000204661</t>
  </si>
  <si>
    <t>C5orf60</t>
  </si>
  <si>
    <t>ENSG00000204688</t>
  </si>
  <si>
    <t>OR2H1</t>
  </si>
  <si>
    <t>ENSG00000204793</t>
  </si>
  <si>
    <t>ENSG00000204807</t>
  </si>
  <si>
    <t>ENSG00000204822</t>
  </si>
  <si>
    <t>MRPL53</t>
  </si>
  <si>
    <t>ENSG00000204828</t>
  </si>
  <si>
    <t>ENSG00000204852</t>
  </si>
  <si>
    <t>TCTN1</t>
  </si>
  <si>
    <t>ENSG00000204946</t>
  </si>
  <si>
    <t>ZNF783</t>
  </si>
  <si>
    <t>ENSG00000204947</t>
  </si>
  <si>
    <t>ZNF425</t>
  </si>
  <si>
    <t>ENSG00000205045</t>
  </si>
  <si>
    <t>SLFN12L</t>
  </si>
  <si>
    <t>ENSG00000205129</t>
  </si>
  <si>
    <t>C4orf47</t>
  </si>
  <si>
    <t>ENSG00000205138</t>
  </si>
  <si>
    <t>SDHAF1</t>
  </si>
  <si>
    <t>ENSG00000205143</t>
  </si>
  <si>
    <t>ARID3C</t>
  </si>
  <si>
    <t>ENSG00000205309</t>
  </si>
  <si>
    <t>NT5M</t>
  </si>
  <si>
    <t>ENSG00000205323</t>
  </si>
  <si>
    <t>SARNP</t>
  </si>
  <si>
    <t>ENSG00000205542</t>
  </si>
  <si>
    <t>TMSB4X</t>
  </si>
  <si>
    <t>ENSG00000205549</t>
  </si>
  <si>
    <t>C9orf92</t>
  </si>
  <si>
    <t>ENSG00000205560</t>
  </si>
  <si>
    <t>CPT1B</t>
  </si>
  <si>
    <t>ENSG00000205571</t>
  </si>
  <si>
    <t>SMN2</t>
  </si>
  <si>
    <t>ENSG00000205609</t>
  </si>
  <si>
    <t>EIF3CL</t>
  </si>
  <si>
    <t>ENSG00000205664</t>
  </si>
  <si>
    <t>ENSG00000205726</t>
  </si>
  <si>
    <t>ITSN1</t>
  </si>
  <si>
    <t>ENSG00000205777</t>
  </si>
  <si>
    <t>GAGE1</t>
  </si>
  <si>
    <t>ENSG00000205795</t>
  </si>
  <si>
    <t>CYS1</t>
  </si>
  <si>
    <t>ENSG00000205838</t>
  </si>
  <si>
    <t>TTC23L</t>
  </si>
  <si>
    <t>ENSG00000205856</t>
  </si>
  <si>
    <t>C22orf42</t>
  </si>
  <si>
    <t>ENSG00000206177</t>
  </si>
  <si>
    <t>HBM</t>
  </si>
  <si>
    <t>ENSG00000206559</t>
  </si>
  <si>
    <t>ZCWPW2</t>
  </si>
  <si>
    <t>ENSG00000211445</t>
  </si>
  <si>
    <t>GPX3</t>
  </si>
  <si>
    <t>ENSG00000212807</t>
  </si>
  <si>
    <t>OR2A42</t>
  </si>
  <si>
    <t>ENSG00000213123</t>
  </si>
  <si>
    <t>DYNLT2B</t>
  </si>
  <si>
    <t>ENSG00000213186</t>
  </si>
  <si>
    <t>TRIM59</t>
  </si>
  <si>
    <t>ENSG00000213265</t>
  </si>
  <si>
    <t>TSGA13</t>
  </si>
  <si>
    <t>ENSG00000213366</t>
  </si>
  <si>
    <t>GSTM2</t>
  </si>
  <si>
    <t>ENSG00000213533</t>
  </si>
  <si>
    <t>STIMATE</t>
  </si>
  <si>
    <t>ENSG00000213626</t>
  </si>
  <si>
    <t>LBH</t>
  </si>
  <si>
    <t>ENSG00000213780</t>
  </si>
  <si>
    <t>GTF2H4</t>
  </si>
  <si>
    <t>ENSG00000213822</t>
  </si>
  <si>
    <t>CEACAM18</t>
  </si>
  <si>
    <t>ENSG00000213923</t>
  </si>
  <si>
    <t>CSNK1E</t>
  </si>
  <si>
    <t>ENSG00000213934</t>
  </si>
  <si>
    <t>HBG1</t>
  </si>
  <si>
    <t>ENSG00000214050</t>
  </si>
  <si>
    <t>FBXO16</t>
  </si>
  <si>
    <t>ENSG00000214102</t>
  </si>
  <si>
    <t>WEE2</t>
  </si>
  <si>
    <t>ENSG00000214226</t>
  </si>
  <si>
    <t>C17orf67</t>
  </si>
  <si>
    <t>ENSG00000214265</t>
  </si>
  <si>
    <t>ENSG00000214530</t>
  </si>
  <si>
    <t>STARD10</t>
  </si>
  <si>
    <t>ENSG00000214753</t>
  </si>
  <si>
    <t>HNRNPUL2</t>
  </si>
  <si>
    <t>ENSG00000214897</t>
  </si>
  <si>
    <t>PNMA6E</t>
  </si>
  <si>
    <t>ENSG00000215021</t>
  </si>
  <si>
    <t>PHB2</t>
  </si>
  <si>
    <t>ENSG00000215187</t>
  </si>
  <si>
    <t>FAM166B</t>
  </si>
  <si>
    <t>ENSG00000215217</t>
  </si>
  <si>
    <t>C5orf49</t>
  </si>
  <si>
    <t>ENSG00000215343</t>
  </si>
  <si>
    <t>ZNF705D</t>
  </si>
  <si>
    <t>ENSG00000215472</t>
  </si>
  <si>
    <t>RPL17-C18orf32</t>
  </si>
  <si>
    <t>ENSG00000215595</t>
  </si>
  <si>
    <t>C20orf202</t>
  </si>
  <si>
    <t>ENSG00000215853</t>
  </si>
  <si>
    <t>RPTN</t>
  </si>
  <si>
    <t>ENSG00000215883</t>
  </si>
  <si>
    <t>CYB5RL</t>
  </si>
  <si>
    <t>ENSG00000215912</t>
  </si>
  <si>
    <t>TTC34</t>
  </si>
  <si>
    <t>ENSG00000215915</t>
  </si>
  <si>
    <t>ATAD3C</t>
  </si>
  <si>
    <t>ENSG00000219200</t>
  </si>
  <si>
    <t>RNASEK</t>
  </si>
  <si>
    <t>ENSG00000221923</t>
  </si>
  <si>
    <t>ZNF880</t>
  </si>
  <si>
    <t>ENSG00000221988</t>
  </si>
  <si>
    <t>PPT2</t>
  </si>
  <si>
    <t>ENSG00000222007</t>
  </si>
  <si>
    <t>ENSG00000222012</t>
  </si>
  <si>
    <t>ENSG00000222022</t>
  </si>
  <si>
    <t>ENSG00000222033</t>
  </si>
  <si>
    <t>LINC01124</t>
  </si>
  <si>
    <t>ENSG00000223443</t>
  </si>
  <si>
    <t>USP17L2</t>
  </si>
  <si>
    <t>ENSG00000223730</t>
  </si>
  <si>
    <t>RPL6P28</t>
  </si>
  <si>
    <t>ENSG00000224510</t>
  </si>
  <si>
    <t>POLR2KP2</t>
  </si>
  <si>
    <t>ENSG00000224854</t>
  </si>
  <si>
    <t>CDKN2A-DT</t>
  </si>
  <si>
    <t>ENSG00000226650</t>
  </si>
  <si>
    <t>KIF4B</t>
  </si>
  <si>
    <t>ENSG00000229117</t>
  </si>
  <si>
    <t>RPL41</t>
  </si>
  <si>
    <t>ENSG00000229604</t>
  </si>
  <si>
    <t>MTATP8P2</t>
  </si>
  <si>
    <t>ENSG00000229937</t>
  </si>
  <si>
    <t>PRPS1L1</t>
  </si>
  <si>
    <t>ENSG00000230797</t>
  </si>
  <si>
    <t>YY2</t>
  </si>
  <si>
    <t>ENSG00000232119</t>
  </si>
  <si>
    <t>MCTS1</t>
  </si>
  <si>
    <t>ENSG00000232671</t>
  </si>
  <si>
    <t>ZNF687-AS1</t>
  </si>
  <si>
    <t>ENSG00000233822</t>
  </si>
  <si>
    <t>H2BC15</t>
  </si>
  <si>
    <t>ENSG00000233927</t>
  </si>
  <si>
    <t>RPS28</t>
  </si>
  <si>
    <t>ENSG00000234545</t>
  </si>
  <si>
    <t>FAM133B</t>
  </si>
  <si>
    <t>ENSG00000235156</t>
  </si>
  <si>
    <t>TMEM30CP</t>
  </si>
  <si>
    <t>ENSG00000235249</t>
  </si>
  <si>
    <t>ENSG00000235631</t>
  </si>
  <si>
    <t>RNF148</t>
  </si>
  <si>
    <t>ENSG00000236320</t>
  </si>
  <si>
    <t>SLFN14</t>
  </si>
  <si>
    <t>ENSG00000236334</t>
  </si>
  <si>
    <t>PPIAL4G</t>
  </si>
  <si>
    <t>ENSG00000237077</t>
  </si>
  <si>
    <t>RPL38P2</t>
  </si>
  <si>
    <t>ENSG00000237198</t>
  </si>
  <si>
    <t>ENSG00000237649</t>
  </si>
  <si>
    <t>KIFC1</t>
  </si>
  <si>
    <t>ENSG00000238083</t>
  </si>
  <si>
    <t>LRRC37A2</t>
  </si>
  <si>
    <t>ENSG00000239586</t>
  </si>
  <si>
    <t>MTND1P16</t>
  </si>
  <si>
    <t>ENSG00000239632</t>
  </si>
  <si>
    <t>MTND4LP3</t>
  </si>
  <si>
    <t>ENSG00000240034</t>
  </si>
  <si>
    <t>MTND6P6</t>
  </si>
  <si>
    <t>ENSG00000240053</t>
  </si>
  <si>
    <t>LY6G5B</t>
  </si>
  <si>
    <t>ENSG00000240065</t>
  </si>
  <si>
    <t>PSMB9</t>
  </si>
  <si>
    <t>ENSG00000240583</t>
  </si>
  <si>
    <t>AQP1</t>
  </si>
  <si>
    <t>ENSG00000240682</t>
  </si>
  <si>
    <t>ISY1</t>
  </si>
  <si>
    <t>ENSG00000240796</t>
  </si>
  <si>
    <t>MTND2P14</t>
  </si>
  <si>
    <t>ENSG00000241106</t>
  </si>
  <si>
    <t>HLA-DOB</t>
  </si>
  <si>
    <t>ENSG00000241226</t>
  </si>
  <si>
    <t>RN7SL836P</t>
  </si>
  <si>
    <t>ENSG00000241360</t>
  </si>
  <si>
    <t>PDXP</t>
  </si>
  <si>
    <t>ENSG00000241404</t>
  </si>
  <si>
    <t>EGFL8</t>
  </si>
  <si>
    <t>ENSG00000241690</t>
  </si>
  <si>
    <t>ENSG00000241787</t>
  </si>
  <si>
    <t>MTND4P16</t>
  </si>
  <si>
    <t>ENSG00000241837</t>
  </si>
  <si>
    <t>ATP5PO</t>
  </si>
  <si>
    <t>ENSG00000241962</t>
  </si>
  <si>
    <t>ENSG00000242214</t>
  </si>
  <si>
    <t>MTND3P6</t>
  </si>
  <si>
    <t>ENSG00000242220</t>
  </si>
  <si>
    <t>TCP10L</t>
  </si>
  <si>
    <t>ENSG00000242252</t>
  </si>
  <si>
    <t>BGLAP</t>
  </si>
  <si>
    <t>ENSG00000242259</t>
  </si>
  <si>
    <t>C22orf39</t>
  </si>
  <si>
    <t>ENSG00000242836</t>
  </si>
  <si>
    <t>MTCO3P35</t>
  </si>
  <si>
    <t>ENSG00000243024</t>
  </si>
  <si>
    <t>ENSG00000243056</t>
  </si>
  <si>
    <t>EIF4EBP3</t>
  </si>
  <si>
    <t>ENSG00000243207</t>
  </si>
  <si>
    <t>PPAN-P2RY11</t>
  </si>
  <si>
    <t>ENSG00000243335</t>
  </si>
  <si>
    <t>KCTD7</t>
  </si>
  <si>
    <t>ENSG00000243414</t>
  </si>
  <si>
    <t>TICAM2</t>
  </si>
  <si>
    <t>ENSG00000243658</t>
  </si>
  <si>
    <t>MTND5P16</t>
  </si>
  <si>
    <t>ENSG00000243696</t>
  </si>
  <si>
    <t>ENSG00000243789</t>
  </si>
  <si>
    <t>JMJD7</t>
  </si>
  <si>
    <t>ENSG00000244687</t>
  </si>
  <si>
    <t>UBE2V1</t>
  </si>
  <si>
    <t>ENSG00000244731</t>
  </si>
  <si>
    <t>C4A</t>
  </si>
  <si>
    <t>ENSG00000244752</t>
  </si>
  <si>
    <t>CRYBB2</t>
  </si>
  <si>
    <t>ENSG00000247746</t>
  </si>
  <si>
    <t>USP51</t>
  </si>
  <si>
    <t>ENSG00000248098</t>
  </si>
  <si>
    <t>BCKDHA</t>
  </si>
  <si>
    <t>ENSG00000248477</t>
  </si>
  <si>
    <t>NAIPP3</t>
  </si>
  <si>
    <t>ENSG00000248751</t>
  </si>
  <si>
    <t>ENSG00000249471</t>
  </si>
  <si>
    <t>ZNF324B</t>
  </si>
  <si>
    <t>ENSG00000249580</t>
  </si>
  <si>
    <t>MTATP6P22</t>
  </si>
  <si>
    <t>ENSG00000249679</t>
  </si>
  <si>
    <t>ENSG00000249709</t>
  </si>
  <si>
    <t>ZNF564</t>
  </si>
  <si>
    <t>ENSG00000249751</t>
  </si>
  <si>
    <t>ECSCR</t>
  </si>
  <si>
    <t>ENSG00000250067</t>
  </si>
  <si>
    <t>YJEFN3</t>
  </si>
  <si>
    <t>ENSG00000250630</t>
  </si>
  <si>
    <t>MTCO1P35</t>
  </si>
  <si>
    <t>ENSG00000251201</t>
  </si>
  <si>
    <t>TMED7-TICAM2</t>
  </si>
  <si>
    <t>ENSG00000000005</t>
  </si>
  <si>
    <t>TNMD</t>
  </si>
  <si>
    <t>ENSG00000007545</t>
  </si>
  <si>
    <t>CRAMP1</t>
  </si>
  <si>
    <t>ENSG00000010361</t>
  </si>
  <si>
    <t>FUZ</t>
  </si>
  <si>
    <t>ENSG00000012061</t>
  </si>
  <si>
    <t>ERCC1</t>
  </si>
  <si>
    <t>ENSG00000016402</t>
  </si>
  <si>
    <t>IL20RA</t>
  </si>
  <si>
    <t>ENSG00000019169</t>
  </si>
  <si>
    <t>MARCO</t>
  </si>
  <si>
    <t>ENSG00000023330</t>
  </si>
  <si>
    <t>ALAS1</t>
  </si>
  <si>
    <t>ENSG00000026036</t>
  </si>
  <si>
    <t>RTEL1-TNFRSF6B</t>
  </si>
  <si>
    <t>ENSG00000028528</t>
  </si>
  <si>
    <t>SNX1</t>
  </si>
  <si>
    <t>ENSG00000034152</t>
  </si>
  <si>
    <t>MAP2K3</t>
  </si>
  <si>
    <t>ENSG00000038358</t>
  </si>
  <si>
    <t>EDC4</t>
  </si>
  <si>
    <t>ENSG00000053501</t>
  </si>
  <si>
    <t>USE1</t>
  </si>
  <si>
    <t>ENSG00000054116</t>
  </si>
  <si>
    <t>TRAPPC3</t>
  </si>
  <si>
    <t>ENSG00000055118</t>
  </si>
  <si>
    <t>KCNH2</t>
  </si>
  <si>
    <t>ENSG00000060718</t>
  </si>
  <si>
    <t>COL11A1</t>
  </si>
  <si>
    <t>ENSG00000063176</t>
  </si>
  <si>
    <t>SPHK2</t>
  </si>
  <si>
    <t>ENSG00000063761</t>
  </si>
  <si>
    <t>ADCK1</t>
  </si>
  <si>
    <t>ENSG00000068903</t>
  </si>
  <si>
    <t>SIRT2</t>
  </si>
  <si>
    <t>ENSG00000070047</t>
  </si>
  <si>
    <t>PHRF1</t>
  </si>
  <si>
    <t>ENSG00000070081</t>
  </si>
  <si>
    <t>NUCB2</t>
  </si>
  <si>
    <t>ENSG00000070388</t>
  </si>
  <si>
    <t>FGF22</t>
  </si>
  <si>
    <t>ENSG00000070731</t>
  </si>
  <si>
    <t>ST6GALNAC2</t>
  </si>
  <si>
    <t>ENSG00000071626</t>
  </si>
  <si>
    <t>DAZAP1</t>
  </si>
  <si>
    <t>ENSG00000075240</t>
  </si>
  <si>
    <t>GRAMD4</t>
  </si>
  <si>
    <t>ENSG00000075275</t>
  </si>
  <si>
    <t>CELSR1</t>
  </si>
  <si>
    <t>ENSG00000075826</t>
  </si>
  <si>
    <t>SEC31B</t>
  </si>
  <si>
    <t>ENSG00000076662</t>
  </si>
  <si>
    <t>ICAM3</t>
  </si>
  <si>
    <t>ENSG00000079819</t>
  </si>
  <si>
    <t>EPB41L2</t>
  </si>
  <si>
    <t>ENSG00000080189</t>
  </si>
  <si>
    <t>SLC35C2</t>
  </si>
  <si>
    <t>ENSG00000080709</t>
  </si>
  <si>
    <t>KCNN2</t>
  </si>
  <si>
    <t>ENSG00000081026</t>
  </si>
  <si>
    <t>MAGI3</t>
  </si>
  <si>
    <t>ENSG00000083223</t>
  </si>
  <si>
    <t>TUT7</t>
  </si>
  <si>
    <t>ENSG00000083444</t>
  </si>
  <si>
    <t>PLOD1</t>
  </si>
  <si>
    <t>ENSG00000083544</t>
  </si>
  <si>
    <t>TDRD3</t>
  </si>
  <si>
    <t>ENSG00000086232</t>
  </si>
  <si>
    <t>EIF2AK1</t>
  </si>
  <si>
    <t>ENSG00000087299</t>
  </si>
  <si>
    <t>L2HGDH</t>
  </si>
  <si>
    <t>ENSG00000092853</t>
  </si>
  <si>
    <t>CLSPN</t>
  </si>
  <si>
    <t>ENSG00000092969</t>
  </si>
  <si>
    <t>TGFB2</t>
  </si>
  <si>
    <t>ENSG00000095564</t>
  </si>
  <si>
    <t>BTAF1</t>
  </si>
  <si>
    <t>ENSG00000099622</t>
  </si>
  <si>
    <t>CIRBP</t>
  </si>
  <si>
    <t>ENSG00000100101</t>
  </si>
  <si>
    <t>ENSG00000100325</t>
  </si>
  <si>
    <t>ASCC2</t>
  </si>
  <si>
    <t>ENSG00000100445</t>
  </si>
  <si>
    <t>SDR39U1</t>
  </si>
  <si>
    <t>ENSG00000101150</t>
  </si>
  <si>
    <t>TPD52L2</t>
  </si>
  <si>
    <t>ENSG00000101200</t>
  </si>
  <si>
    <t>AVP</t>
  </si>
  <si>
    <t>ENSG00000101280</t>
  </si>
  <si>
    <t>ANGPT4</t>
  </si>
  <si>
    <t>ENSG00000101333</t>
  </si>
  <si>
    <t>PLCB4</t>
  </si>
  <si>
    <t>ENSG00000102977</t>
  </si>
  <si>
    <t>ACD</t>
  </si>
  <si>
    <t>ENSG00000103549</t>
  </si>
  <si>
    <t>RNF40</t>
  </si>
  <si>
    <t>ENSG00000103742</t>
  </si>
  <si>
    <t>IGDCC4</t>
  </si>
  <si>
    <t>ENSG00000104371</t>
  </si>
  <si>
    <t>DKK4</t>
  </si>
  <si>
    <t>ENSG00000104499</t>
  </si>
  <si>
    <t>GML</t>
  </si>
  <si>
    <t>ENSG00000104714</t>
  </si>
  <si>
    <t>ERICH1</t>
  </si>
  <si>
    <t>ENSG00000104723</t>
  </si>
  <si>
    <t>TUSC3</t>
  </si>
  <si>
    <t>ENSG00000104818</t>
  </si>
  <si>
    <t>CGB2</t>
  </si>
  <si>
    <t>ENSG00000104823</t>
  </si>
  <si>
    <t>ECH1</t>
  </si>
  <si>
    <t>ENSG00000104880</t>
  </si>
  <si>
    <t>ARHGEF18</t>
  </si>
  <si>
    <t>ENSG00000104897</t>
  </si>
  <si>
    <t>SF3A2</t>
  </si>
  <si>
    <t>ENSG00000105053</t>
  </si>
  <si>
    <t>VRK3</t>
  </si>
  <si>
    <t>ENSG00000105281</t>
  </si>
  <si>
    <t>SLC1A5</t>
  </si>
  <si>
    <t>ENSG00000105379</t>
  </si>
  <si>
    <t>ETFB</t>
  </si>
  <si>
    <t>ENSG00000105698</t>
  </si>
  <si>
    <t>USF2</t>
  </si>
  <si>
    <t>ENSG00000105926</t>
  </si>
  <si>
    <t>PALS2</t>
  </si>
  <si>
    <t>ENSG00000106069</t>
  </si>
  <si>
    <t>CHN2</t>
  </si>
  <si>
    <t>ENSG00000107249</t>
  </si>
  <si>
    <t>GLIS3</t>
  </si>
  <si>
    <t>ENSG00000107438</t>
  </si>
  <si>
    <t>PDLIM1</t>
  </si>
  <si>
    <t>ENSG00000107581</t>
  </si>
  <si>
    <t>EIF3A</t>
  </si>
  <si>
    <t>ENSG00000107984</t>
  </si>
  <si>
    <t>DKK1</t>
  </si>
  <si>
    <t>ENSG00000108010</t>
  </si>
  <si>
    <t>GLRX3</t>
  </si>
  <si>
    <t>ENSG00000108576</t>
  </si>
  <si>
    <t>SLC6A4</t>
  </si>
  <si>
    <t>ENSG00000108846</t>
  </si>
  <si>
    <t>ABCC3</t>
  </si>
  <si>
    <t>ENSG00000109107</t>
  </si>
  <si>
    <t>ALDOC</t>
  </si>
  <si>
    <t>ENSG00000109680</t>
  </si>
  <si>
    <t>TBC1D19</t>
  </si>
  <si>
    <t>ENSG00000110172</t>
  </si>
  <si>
    <t>CHORDC1</t>
  </si>
  <si>
    <t>ENSG00000110651</t>
  </si>
  <si>
    <t>CD81</t>
  </si>
  <si>
    <t>ENSG00000110693</t>
  </si>
  <si>
    <t>SOX6</t>
  </si>
  <si>
    <t>ENSG00000111536</t>
  </si>
  <si>
    <t>IL26</t>
  </si>
  <si>
    <t>ENSG00000111799</t>
  </si>
  <si>
    <t>COL12A1</t>
  </si>
  <si>
    <t>ENSG00000112514</t>
  </si>
  <si>
    <t>CUTA</t>
  </si>
  <si>
    <t>ENSG00000112679</t>
  </si>
  <si>
    <t>DUSP22</t>
  </si>
  <si>
    <t>ENSG00000112695</t>
  </si>
  <si>
    <t>COX7A2</t>
  </si>
  <si>
    <t>ENSG00000112739</t>
  </si>
  <si>
    <t>PRPF4B</t>
  </si>
  <si>
    <t>ENSG00000113140</t>
  </si>
  <si>
    <t>SPARC</t>
  </si>
  <si>
    <t>ENSG00000113369</t>
  </si>
  <si>
    <t>ARRDC3</t>
  </si>
  <si>
    <t>ENSG00000113812</t>
  </si>
  <si>
    <t>ACTR8</t>
  </si>
  <si>
    <t>ENSG00000113924</t>
  </si>
  <si>
    <t>HGD</t>
  </si>
  <si>
    <t>ENSG00000114353</t>
  </si>
  <si>
    <t>GNAI2</t>
  </si>
  <si>
    <t>ENSG00000115307</t>
  </si>
  <si>
    <t>AUP1</t>
  </si>
  <si>
    <t>ENSG00000115592</t>
  </si>
  <si>
    <t>PRKAG3</t>
  </si>
  <si>
    <t>ENSG00000115705</t>
  </si>
  <si>
    <t>TPO</t>
  </si>
  <si>
    <t>ENSG00000115970</t>
  </si>
  <si>
    <t>THADA</t>
  </si>
  <si>
    <t>ENSG00000116459</t>
  </si>
  <si>
    <t>ATP5PB</t>
  </si>
  <si>
    <t>ENSG00000116785</t>
  </si>
  <si>
    <t>CFHR3</t>
  </si>
  <si>
    <t>ENSG00000116874</t>
  </si>
  <si>
    <t>WARS2</t>
  </si>
  <si>
    <t>ENSG00000117013</t>
  </si>
  <si>
    <t>KCNQ4</t>
  </si>
  <si>
    <t>ENSG00000117228</t>
  </si>
  <si>
    <t>GBP1</t>
  </si>
  <si>
    <t>ENSG00000117262</t>
  </si>
  <si>
    <t>GPR89A</t>
  </si>
  <si>
    <t>ENSG00000117308</t>
  </si>
  <si>
    <t>GALE</t>
  </si>
  <si>
    <t>ENSG00000117362</t>
  </si>
  <si>
    <t>APH1A</t>
  </si>
  <si>
    <t>ENSG00000117560</t>
  </si>
  <si>
    <t>FASLG</t>
  </si>
  <si>
    <t>ENSG00000117724</t>
  </si>
  <si>
    <t>CENPF</t>
  </si>
  <si>
    <t>ENSG00000118454</t>
  </si>
  <si>
    <t>ANKRD13C</t>
  </si>
  <si>
    <t>ENSG00000118680</t>
  </si>
  <si>
    <t>MYL12B</t>
  </si>
  <si>
    <t>ENSG00000119227</t>
  </si>
  <si>
    <t>PIGZ</t>
  </si>
  <si>
    <t>ENSG00000119446</t>
  </si>
  <si>
    <t>RBM18</t>
  </si>
  <si>
    <t>ENSG00000119487</t>
  </si>
  <si>
    <t>MAPKAP1</t>
  </si>
  <si>
    <t>ENSG00000119686</t>
  </si>
  <si>
    <t>FLVCR2</t>
  </si>
  <si>
    <t>ENSG00000119953</t>
  </si>
  <si>
    <t>SMNDC1</t>
  </si>
  <si>
    <t>ENSG00000120055</t>
  </si>
  <si>
    <t>C10orf95</t>
  </si>
  <si>
    <t>ENSG00000120329</t>
  </si>
  <si>
    <t>SLC25A2</t>
  </si>
  <si>
    <t>ENSG00000121211</t>
  </si>
  <si>
    <t>MND1</t>
  </si>
  <si>
    <t>ENSG00000121577</t>
  </si>
  <si>
    <t>POPDC2</t>
  </si>
  <si>
    <t>ENSG00000122497</t>
  </si>
  <si>
    <t>ENSG00000122565</t>
  </si>
  <si>
    <t>CBX3</t>
  </si>
  <si>
    <t>ENSG00000122735</t>
  </si>
  <si>
    <t>DNAI1</t>
  </si>
  <si>
    <t>ENSG00000123106</t>
  </si>
  <si>
    <t>CCDC91</t>
  </si>
  <si>
    <t>ENSG00000123130</t>
  </si>
  <si>
    <t>ACOT9</t>
  </si>
  <si>
    <t>ENSG00000123131</t>
  </si>
  <si>
    <t>PRDX4</t>
  </si>
  <si>
    <t>ENSG00000123612</t>
  </si>
  <si>
    <t>ACVR1C</t>
  </si>
  <si>
    <t>ENSG00000123685</t>
  </si>
  <si>
    <t>BATF3</t>
  </si>
  <si>
    <t>ENSG00000124116</t>
  </si>
  <si>
    <t>WFDC3</t>
  </si>
  <si>
    <t>ENSG00000124602</t>
  </si>
  <si>
    <t>UNC5CL</t>
  </si>
  <si>
    <t>ENSG00000124786</t>
  </si>
  <si>
    <t>SLC35B3</t>
  </si>
  <si>
    <t>ENSG00000125124</t>
  </si>
  <si>
    <t>BBS2</t>
  </si>
  <si>
    <t>ENSG00000125144</t>
  </si>
  <si>
    <t>MT1G</t>
  </si>
  <si>
    <t>ENSG00000125503</t>
  </si>
  <si>
    <t>PPP1R12C</t>
  </si>
  <si>
    <t>ENSG00000125531</t>
  </si>
  <si>
    <t>FNDC11</t>
  </si>
  <si>
    <t>ENSG00000125753</t>
  </si>
  <si>
    <t>VASP</t>
  </si>
  <si>
    <t>ENSG00000125798</t>
  </si>
  <si>
    <t>FOXA2</t>
  </si>
  <si>
    <t>ENSG00000125970</t>
  </si>
  <si>
    <t>RALY</t>
  </si>
  <si>
    <t>ENSG00000126247</t>
  </si>
  <si>
    <t>CAPNS1</t>
  </si>
  <si>
    <t>ENSG00000126460</t>
  </si>
  <si>
    <t>PRRG2</t>
  </si>
  <si>
    <t>ENSG00000126878</t>
  </si>
  <si>
    <t>AIF1L</t>
  </si>
  <si>
    <t>ENSG00000127578</t>
  </si>
  <si>
    <t>WFIKKN1</t>
  </si>
  <si>
    <t>ENSG00000128294</t>
  </si>
  <si>
    <t>TPST2</t>
  </si>
  <si>
    <t>ENSG00000129167</t>
  </si>
  <si>
    <t>TPH1</t>
  </si>
  <si>
    <t>ENSG00000129244</t>
  </si>
  <si>
    <t>ATP1B2</t>
  </si>
  <si>
    <t>ENSG00000129535</t>
  </si>
  <si>
    <t>NRL</t>
  </si>
  <si>
    <t>ENSG00000130055</t>
  </si>
  <si>
    <t>GDPD2</t>
  </si>
  <si>
    <t>ENSG00000130363</t>
  </si>
  <si>
    <t>RSPH3</t>
  </si>
  <si>
    <t>ENSG00000130592</t>
  </si>
  <si>
    <t>LSP1</t>
  </si>
  <si>
    <t>ENSG00000130810</t>
  </si>
  <si>
    <t>PPAN</t>
  </si>
  <si>
    <t>ENSG00000130811</t>
  </si>
  <si>
    <t>EIF3G</t>
  </si>
  <si>
    <t>ENSG00000130985</t>
  </si>
  <si>
    <t>UBA1</t>
  </si>
  <si>
    <t>ENSG00000131116</t>
  </si>
  <si>
    <t>ZNF428</t>
  </si>
  <si>
    <t>ENSG00000131747</t>
  </si>
  <si>
    <t>TOP2A</t>
  </si>
  <si>
    <t>ENSG00000131951</t>
  </si>
  <si>
    <t>LRRC9</t>
  </si>
  <si>
    <t>ENSG00000132359</t>
  </si>
  <si>
    <t>RAP1GAP2</t>
  </si>
  <si>
    <t>ENSG00000133315</t>
  </si>
  <si>
    <t>MACROD1</t>
  </si>
  <si>
    <t>ENSG00000133422</t>
  </si>
  <si>
    <t>MORC2</t>
  </si>
  <si>
    <t>ENSG00000134640</t>
  </si>
  <si>
    <t>MTNR1B</t>
  </si>
  <si>
    <t>ENSG00000134802</t>
  </si>
  <si>
    <t>SLC43A3</t>
  </si>
  <si>
    <t>ENSG00000134884</t>
  </si>
  <si>
    <t>ARGLU1</t>
  </si>
  <si>
    <t>ENSG00000135002</t>
  </si>
  <si>
    <t>RFK</t>
  </si>
  <si>
    <t>ENSG00000135362</t>
  </si>
  <si>
    <t>PRR5L</t>
  </si>
  <si>
    <t>ENSG00000135775</t>
  </si>
  <si>
    <t>COG2</t>
  </si>
  <si>
    <t>ENSG00000135835</t>
  </si>
  <si>
    <t>KIAA1614</t>
  </si>
  <si>
    <t>ENSG00000135845</t>
  </si>
  <si>
    <t>PIGC</t>
  </si>
  <si>
    <t>ENSG00000136114</t>
  </si>
  <si>
    <t>THSD1</t>
  </si>
  <si>
    <t>ENSG00000136810</t>
  </si>
  <si>
    <t>TXN</t>
  </si>
  <si>
    <t>ENSG00000137500</t>
  </si>
  <si>
    <t>CCDC90B</t>
  </si>
  <si>
    <t>ENSG00000137807</t>
  </si>
  <si>
    <t>KIF23</t>
  </si>
  <si>
    <t>ENSG00000138604</t>
  </si>
  <si>
    <t>GLCE</t>
  </si>
  <si>
    <t>ENSG00000138738</t>
  </si>
  <si>
    <t>PRDM5</t>
  </si>
  <si>
    <t>ENSG00000138741</t>
  </si>
  <si>
    <t>TRPC3</t>
  </si>
  <si>
    <t>ENSG00000139330</t>
  </si>
  <si>
    <t>KERA</t>
  </si>
  <si>
    <t>ENSG00000139597</t>
  </si>
  <si>
    <t>N4BP2L1</t>
  </si>
  <si>
    <t>ENSG00000139684</t>
  </si>
  <si>
    <t>ESD</t>
  </si>
  <si>
    <t>ENSG00000140511</t>
  </si>
  <si>
    <t>HAPLN3</t>
  </si>
  <si>
    <t>ENSG00000140694</t>
  </si>
  <si>
    <t>PARN</t>
  </si>
  <si>
    <t>ENSG00000140859</t>
  </si>
  <si>
    <t>KIFC3</t>
  </si>
  <si>
    <t>ENSG00000141316</t>
  </si>
  <si>
    <t>SPACA3</t>
  </si>
  <si>
    <t>ENSG00000142794</t>
  </si>
  <si>
    <t>NBPF3</t>
  </si>
  <si>
    <t>ENSG00000142892</t>
  </si>
  <si>
    <t>PIGK</t>
  </si>
  <si>
    <t>ENSG00000143368</t>
  </si>
  <si>
    <t>SF3B4</t>
  </si>
  <si>
    <t>ENSG00000143382</t>
  </si>
  <si>
    <t>ADAMTSL4</t>
  </si>
  <si>
    <t>ENSG00000143882</t>
  </si>
  <si>
    <t>ATP6V1C2</t>
  </si>
  <si>
    <t>ENSG00000144674</t>
  </si>
  <si>
    <t>GOLGA4</t>
  </si>
  <si>
    <t>ENSG00000144724</t>
  </si>
  <si>
    <t>PTPRG</t>
  </si>
  <si>
    <t>ENSG00000145040</t>
  </si>
  <si>
    <t>UCN2</t>
  </si>
  <si>
    <t>ENSG00000146038</t>
  </si>
  <si>
    <t>DCDC2</t>
  </si>
  <si>
    <t>ENSG00000146049</t>
  </si>
  <si>
    <t>KAAG1</t>
  </si>
  <si>
    <t>ENSG00000146223</t>
  </si>
  <si>
    <t>RPL7L1</t>
  </si>
  <si>
    <t>ENSG00000146955</t>
  </si>
  <si>
    <t>RAB19</t>
  </si>
  <si>
    <t>ENSG00000147065</t>
  </si>
  <si>
    <t>MSN</t>
  </si>
  <si>
    <t>ENSG00000147082</t>
  </si>
  <si>
    <t>CCNB3</t>
  </si>
  <si>
    <t>ENSG00000148090</t>
  </si>
  <si>
    <t>AUH</t>
  </si>
  <si>
    <t>ENSG00000148773</t>
  </si>
  <si>
    <t>MKI67</t>
  </si>
  <si>
    <t>ENSG00000148926</t>
  </si>
  <si>
    <t>ADM</t>
  </si>
  <si>
    <t>ENSG00000149311</t>
  </si>
  <si>
    <t>ATM</t>
  </si>
  <si>
    <t>ENSG00000149657</t>
  </si>
  <si>
    <t>LSM14B</t>
  </si>
  <si>
    <t>ENSG00000150873</t>
  </si>
  <si>
    <t>C2orf50</t>
  </si>
  <si>
    <t>ENSG00000151572</t>
  </si>
  <si>
    <t>ANO4</t>
  </si>
  <si>
    <t>ENSG00000152475</t>
  </si>
  <si>
    <t>ZNF837</t>
  </si>
  <si>
    <t>ENSG00000153002</t>
  </si>
  <si>
    <t>CPB1</t>
  </si>
  <si>
    <t>ENSG00000153487</t>
  </si>
  <si>
    <t>ING1</t>
  </si>
  <si>
    <t>ENSG00000154040</t>
  </si>
  <si>
    <t>CABYR</t>
  </si>
  <si>
    <t>ENSG00000154079</t>
  </si>
  <si>
    <t>SDHAF4</t>
  </si>
  <si>
    <t>ENSG00000154263</t>
  </si>
  <si>
    <t>ABCA10</t>
  </si>
  <si>
    <t>ENSG00000154310</t>
  </si>
  <si>
    <t>TNIK</t>
  </si>
  <si>
    <t>ENSG00000154438</t>
  </si>
  <si>
    <t>ASZ1</t>
  </si>
  <si>
    <t>ENSG00000154518</t>
  </si>
  <si>
    <t>ATP5MC3</t>
  </si>
  <si>
    <t>ENSG00000155100</t>
  </si>
  <si>
    <t>OTUD6B</t>
  </si>
  <si>
    <t>ENSG00000155749</t>
  </si>
  <si>
    <t>FLACC1</t>
  </si>
  <si>
    <t>ENSG00000155876</t>
  </si>
  <si>
    <t>RRAGA</t>
  </si>
  <si>
    <t>ENSG00000156642</t>
  </si>
  <si>
    <t>NPTN</t>
  </si>
  <si>
    <t>ENSG00000156973</t>
  </si>
  <si>
    <t>PDE6D</t>
  </si>
  <si>
    <t>ENSG00000157916</t>
  </si>
  <si>
    <t>RER1</t>
  </si>
  <si>
    <t>ENSG00000158411</t>
  </si>
  <si>
    <t>MITD1</t>
  </si>
  <si>
    <t>ENSG00000158428</t>
  </si>
  <si>
    <t>CATIP</t>
  </si>
  <si>
    <t>ENSG00000158517</t>
  </si>
  <si>
    <t>NCF1</t>
  </si>
  <si>
    <t>ENSG00000158639</t>
  </si>
  <si>
    <t>PAGE5</t>
  </si>
  <si>
    <t>ENSG00000159648</t>
  </si>
  <si>
    <t>TEPP</t>
  </si>
  <si>
    <t>ENSG00000159685</t>
  </si>
  <si>
    <t>CHCHD6</t>
  </si>
  <si>
    <t>ENSG00000159884</t>
  </si>
  <si>
    <t>CCDC107</t>
  </si>
  <si>
    <t>ENSG00000160207</t>
  </si>
  <si>
    <t>HSF2BP</t>
  </si>
  <si>
    <t>ENSG00000161016</t>
  </si>
  <si>
    <t>RPL8</t>
  </si>
  <si>
    <t>ENSG00000162222</t>
  </si>
  <si>
    <t>TTC9C</t>
  </si>
  <si>
    <t>ENSG00000162600</t>
  </si>
  <si>
    <t>OMA1</t>
  </si>
  <si>
    <t>ENSG00000162692</t>
  </si>
  <si>
    <t>VCAM1</t>
  </si>
  <si>
    <t>ENSG00000163126</t>
  </si>
  <si>
    <t>ANKRD23</t>
  </si>
  <si>
    <t>ENSG00000163263</t>
  </si>
  <si>
    <t>CFAP141</t>
  </si>
  <si>
    <t>ENSG00000163297</t>
  </si>
  <si>
    <t>ANTXR2</t>
  </si>
  <si>
    <t>ENSG00000163354</t>
  </si>
  <si>
    <t>DCST2</t>
  </si>
  <si>
    <t>ENSG00000163463</t>
  </si>
  <si>
    <t>KRTCAP2</t>
  </si>
  <si>
    <t>ENSG00000163626</t>
  </si>
  <si>
    <t>COX18</t>
  </si>
  <si>
    <t>ENSG00000164220</t>
  </si>
  <si>
    <t>F2RL2</t>
  </si>
  <si>
    <t>ENSG00000164265</t>
  </si>
  <si>
    <t>SCGB3A2</t>
  </si>
  <si>
    <t>ENSG00000164303</t>
  </si>
  <si>
    <t>ENPP6</t>
  </si>
  <si>
    <t>ENSG00000164379</t>
  </si>
  <si>
    <t>FOXQ1</t>
  </si>
  <si>
    <t>ENSG00000164520</t>
  </si>
  <si>
    <t>RAET1E</t>
  </si>
  <si>
    <t>ENSG00000164675</t>
  </si>
  <si>
    <t>IQUB</t>
  </si>
  <si>
    <t>ENSG00000165066</t>
  </si>
  <si>
    <t>NKX6-3</t>
  </si>
  <si>
    <t>ENSG00000165282</t>
  </si>
  <si>
    <t>PIGO</t>
  </si>
  <si>
    <t>ENSG00000165312</t>
  </si>
  <si>
    <t>OTUD1</t>
  </si>
  <si>
    <t>ENSG00000165556</t>
  </si>
  <si>
    <t>CDX2</t>
  </si>
  <si>
    <t>ENSG00000165675</t>
  </si>
  <si>
    <t>ENOX2</t>
  </si>
  <si>
    <t>ENSG00000165689</t>
  </si>
  <si>
    <t>ENTR1</t>
  </si>
  <si>
    <t>ENSG00000166189</t>
  </si>
  <si>
    <t>HPS6</t>
  </si>
  <si>
    <t>ENSG00000166228</t>
  </si>
  <si>
    <t>PCBD1</t>
  </si>
  <si>
    <t>ENSG00000166426</t>
  </si>
  <si>
    <t>CRABP1</t>
  </si>
  <si>
    <t>ENSG00000166435</t>
  </si>
  <si>
    <t>XRRA1</t>
  </si>
  <si>
    <t>ENSG00000166478</t>
  </si>
  <si>
    <t>ZNF143</t>
  </si>
  <si>
    <t>ENSG00000166813</t>
  </si>
  <si>
    <t>KIF7</t>
  </si>
  <si>
    <t>ENSG00000167110</t>
  </si>
  <si>
    <t>GOLGA2</t>
  </si>
  <si>
    <t>ENSG00000167191</t>
  </si>
  <si>
    <t>GPRC5B</t>
  </si>
  <si>
    <t>ENSG00000167397</t>
  </si>
  <si>
    <t>VKORC1</t>
  </si>
  <si>
    <t>ENSG00000167476</t>
  </si>
  <si>
    <t>JSRP1</t>
  </si>
  <si>
    <t>ENSG00000167543</t>
  </si>
  <si>
    <t>TP53I13</t>
  </si>
  <si>
    <t>ENSG00000167578</t>
  </si>
  <si>
    <t>RAB4B</t>
  </si>
  <si>
    <t>ENSG00000167612</t>
  </si>
  <si>
    <t>ANKRD33</t>
  </si>
  <si>
    <t>ENSG00000167617</t>
  </si>
  <si>
    <t>CDC42EP5</t>
  </si>
  <si>
    <t>ENSG00000167671</t>
  </si>
  <si>
    <t>UBXN6</t>
  </si>
  <si>
    <t>ENSG00000167695</t>
  </si>
  <si>
    <t>TLCD3A</t>
  </si>
  <si>
    <t>ENSG00000168003</t>
  </si>
  <si>
    <t>SLC3A2</t>
  </si>
  <si>
    <t>ENSG00000168077</t>
  </si>
  <si>
    <t>SCARA3</t>
  </si>
  <si>
    <t>ENSG00000168300</t>
  </si>
  <si>
    <t>PCMTD1</t>
  </si>
  <si>
    <t>ENSG00000168477</t>
  </si>
  <si>
    <t>TNXB</t>
  </si>
  <si>
    <t>ENSG00000168614</t>
  </si>
  <si>
    <t>ENSG00000168631</t>
  </si>
  <si>
    <t>MUCL3</t>
  </si>
  <si>
    <t>ENSG00000168672</t>
  </si>
  <si>
    <t>LRATD2</t>
  </si>
  <si>
    <t>ENSG00000168818</t>
  </si>
  <si>
    <t>STX18</t>
  </si>
  <si>
    <t>ENSG00000168903</t>
  </si>
  <si>
    <t>BTNL3</t>
  </si>
  <si>
    <t>ENSG00000169059</t>
  </si>
  <si>
    <t>VCX3A</t>
  </si>
  <si>
    <t>ENSG00000169551</t>
  </si>
  <si>
    <t>CT55</t>
  </si>
  <si>
    <t>ENSG00000169629</t>
  </si>
  <si>
    <t>RGPD8</t>
  </si>
  <si>
    <t>ENSG00000169692</t>
  </si>
  <si>
    <t>AGPAT2</t>
  </si>
  <si>
    <t>ENSG00000169783</t>
  </si>
  <si>
    <t>LINGO1</t>
  </si>
  <si>
    <t>ENSG00000170312</t>
  </si>
  <si>
    <t>CDK1</t>
  </si>
  <si>
    <t>ENSG00000170367</t>
  </si>
  <si>
    <t>CST5</t>
  </si>
  <si>
    <t>ENSG00000170485</t>
  </si>
  <si>
    <t>NPAS2</t>
  </si>
  <si>
    <t>ENSG00000170627</t>
  </si>
  <si>
    <t>GTSF1</t>
  </si>
  <si>
    <t>ENSG00000170788</t>
  </si>
  <si>
    <t>DYDC1</t>
  </si>
  <si>
    <t>ENSG00000170892</t>
  </si>
  <si>
    <t>TSEN34</t>
  </si>
  <si>
    <t>ENSG00000171102</t>
  </si>
  <si>
    <t>OBP2B</t>
  </si>
  <si>
    <t>ENSG00000171302</t>
  </si>
  <si>
    <t>CANT1</t>
  </si>
  <si>
    <t>ENSG00000171311</t>
  </si>
  <si>
    <t>EXOSC1</t>
  </si>
  <si>
    <t>ENSG00000171557</t>
  </si>
  <si>
    <t>FGG</t>
  </si>
  <si>
    <t>ENSG00000171695</t>
  </si>
  <si>
    <t>LKAAEAR1</t>
  </si>
  <si>
    <t>ENSG00000171763</t>
  </si>
  <si>
    <t>SPATA5L1</t>
  </si>
  <si>
    <t>ENSG00000172322</t>
  </si>
  <si>
    <t>CLEC12A</t>
  </si>
  <si>
    <t>ENSG00000172410</t>
  </si>
  <si>
    <t>INSL5</t>
  </si>
  <si>
    <t>ENSG00000172476</t>
  </si>
  <si>
    <t>RAB40A</t>
  </si>
  <si>
    <t>ENSG00000172785</t>
  </si>
  <si>
    <t>CBWD1</t>
  </si>
  <si>
    <t>ENSG00000173013</t>
  </si>
  <si>
    <t>CCDC96</t>
  </si>
  <si>
    <t>ENSG00000173258</t>
  </si>
  <si>
    <t>ZNF483</t>
  </si>
  <si>
    <t>ENSG00000173480</t>
  </si>
  <si>
    <t>ZNF417</t>
  </si>
  <si>
    <t>ENSG00000173546</t>
  </si>
  <si>
    <t>CSPG4</t>
  </si>
  <si>
    <t>ENSG00000173812</t>
  </si>
  <si>
    <t>EIF1</t>
  </si>
  <si>
    <t>ENSG00000174194</t>
  </si>
  <si>
    <t>ENSG00000174527</t>
  </si>
  <si>
    <t>MYO1H</t>
  </si>
  <si>
    <t>ENSG00000174567</t>
  </si>
  <si>
    <t>GOLT1A</t>
  </si>
  <si>
    <t>ENSG00000174951</t>
  </si>
  <si>
    <t>FUT1</t>
  </si>
  <si>
    <t>ENSG00000175267</t>
  </si>
  <si>
    <t>VWA3A</t>
  </si>
  <si>
    <t>ENSG00000175336</t>
  </si>
  <si>
    <t>APOF</t>
  </si>
  <si>
    <t>ENSG00000175449</t>
  </si>
  <si>
    <t>RFESD</t>
  </si>
  <si>
    <t>ENSG00000175520</t>
  </si>
  <si>
    <t>UBQLN3</t>
  </si>
  <si>
    <t>ENSG00000175779</t>
  </si>
  <si>
    <t>LINC02694</t>
  </si>
  <si>
    <t>ENSG00000175868</t>
  </si>
  <si>
    <t>CALCB</t>
  </si>
  <si>
    <t>ENSG00000176261</t>
  </si>
  <si>
    <t>ZBTB8OS</t>
  </si>
  <si>
    <t>ENSG00000176340</t>
  </si>
  <si>
    <t>COX8A</t>
  </si>
  <si>
    <t>ENSG00000176396</t>
  </si>
  <si>
    <t>EID2</t>
  </si>
  <si>
    <t>ENSG00000177752</t>
  </si>
  <si>
    <t>YIPF7</t>
  </si>
  <si>
    <t>ENSG00000178395</t>
  </si>
  <si>
    <t>CCDC185</t>
  </si>
  <si>
    <t>ENSG00000178809</t>
  </si>
  <si>
    <t>TRIM73</t>
  </si>
  <si>
    <t>ENSG00000179046</t>
  </si>
  <si>
    <t>TRIML2</t>
  </si>
  <si>
    <t>ENSG00000179542</t>
  </si>
  <si>
    <t>SLITRK4</t>
  </si>
  <si>
    <t>ENSG00000180138</t>
  </si>
  <si>
    <t>CSNK1A1L</t>
  </si>
  <si>
    <t>ENSG00000180389</t>
  </si>
  <si>
    <t>ATP5F1EP2</t>
  </si>
  <si>
    <t>ENSG00000180481</t>
  </si>
  <si>
    <t>GLIPR1L2</t>
  </si>
  <si>
    <t>ENSG00000181215</t>
  </si>
  <si>
    <t>C4orf50</t>
  </si>
  <si>
    <t>ENSG00000181333</t>
  </si>
  <si>
    <t>HEPHL1</t>
  </si>
  <si>
    <t>ENSG00000181744</t>
  </si>
  <si>
    <t>DIPK2A</t>
  </si>
  <si>
    <t>ENSG00000182325</t>
  </si>
  <si>
    <t>FBXL6</t>
  </si>
  <si>
    <t>ENSG00000182368</t>
  </si>
  <si>
    <t>ENSG00000182489</t>
  </si>
  <si>
    <t>XKRX</t>
  </si>
  <si>
    <t>ENSG00000182583</t>
  </si>
  <si>
    <t>VCX</t>
  </si>
  <si>
    <t>ENSG00000182621</t>
  </si>
  <si>
    <t>PLCB1</t>
  </si>
  <si>
    <t>ENSG00000182974</t>
  </si>
  <si>
    <t>OR4M2B</t>
  </si>
  <si>
    <t>ENSG00000183250</t>
  </si>
  <si>
    <t>LINC01547</t>
  </si>
  <si>
    <t>ENSG00000183336</t>
  </si>
  <si>
    <t>BOLA2</t>
  </si>
  <si>
    <t>ENSG00000183434</t>
  </si>
  <si>
    <t>TFDP3</t>
  </si>
  <si>
    <t>ENSG00000183549</t>
  </si>
  <si>
    <t>ACSM5</t>
  </si>
  <si>
    <t>ENSG00000183643</t>
  </si>
  <si>
    <t>C15orf32</t>
  </si>
  <si>
    <t>ENSG00000183747</t>
  </si>
  <si>
    <t>ACSM2A</t>
  </si>
  <si>
    <t>ENSG00000183801</t>
  </si>
  <si>
    <t>OLFML1</t>
  </si>
  <si>
    <t>ENSG00000184140</t>
  </si>
  <si>
    <t>OR4F6</t>
  </si>
  <si>
    <t>ENSG00000184708</t>
  </si>
  <si>
    <t>EIF4ENIF1</t>
  </si>
  <si>
    <t>ENSG00000184867</t>
  </si>
  <si>
    <t>ARMCX2</t>
  </si>
  <si>
    <t>ENSG00000185640</t>
  </si>
  <si>
    <t>KRT79</t>
  </si>
  <si>
    <t>ENSG00000185829</t>
  </si>
  <si>
    <t>ARL17A</t>
  </si>
  <si>
    <t>ENSG00000185896</t>
  </si>
  <si>
    <t>LAMP1</t>
  </si>
  <si>
    <t>ENSG00000186094</t>
  </si>
  <si>
    <t>AGBL4</t>
  </si>
  <si>
    <t>ENSG00000186310</t>
  </si>
  <si>
    <t>NAP1L3</t>
  </si>
  <si>
    <t>ENSG00000186766</t>
  </si>
  <si>
    <t>FOXI2</t>
  </si>
  <si>
    <t>ENSG00000186810</t>
  </si>
  <si>
    <t>CXCR3</t>
  </si>
  <si>
    <t>ENSG00000187045</t>
  </si>
  <si>
    <t>TMPRSS6</t>
  </si>
  <si>
    <t>ENSG00000187242</t>
  </si>
  <si>
    <t>KRT12</t>
  </si>
  <si>
    <t>ENSG00000187288</t>
  </si>
  <si>
    <t>CIDEC</t>
  </si>
  <si>
    <t>ENSG00000187601</t>
  </si>
  <si>
    <t>MAGEH1</t>
  </si>
  <si>
    <t>ENSG00000187735</t>
  </si>
  <si>
    <t>TCEA1</t>
  </si>
  <si>
    <t>ENSG00000188004</t>
  </si>
  <si>
    <t>SNHG28</t>
  </si>
  <si>
    <t>ENSG00000188739</t>
  </si>
  <si>
    <t>RBM34</t>
  </si>
  <si>
    <t>ENSG00000188766</t>
  </si>
  <si>
    <t>SPRED3</t>
  </si>
  <si>
    <t>ENSG00000188878</t>
  </si>
  <si>
    <t>FBF1</t>
  </si>
  <si>
    <t>ENSG00000188992</t>
  </si>
  <si>
    <t>LIPI</t>
  </si>
  <si>
    <t>ENSG00000188993</t>
  </si>
  <si>
    <t>LRRC66</t>
  </si>
  <si>
    <t>ENSG00000189013</t>
  </si>
  <si>
    <t>KIR2DL4</t>
  </si>
  <si>
    <t>ENSG00000189366</t>
  </si>
  <si>
    <t>ALG1L</t>
  </si>
  <si>
    <t>ENSG00000189409</t>
  </si>
  <si>
    <t>MMP23B</t>
  </si>
  <si>
    <t>ENSG00000196235</t>
  </si>
  <si>
    <t>SUPT5H</t>
  </si>
  <si>
    <t>ENSG00000196378</t>
  </si>
  <si>
    <t>ZNF34</t>
  </si>
  <si>
    <t>ENSG00000196381</t>
  </si>
  <si>
    <t>ZNF781</t>
  </si>
  <si>
    <t>ENSG00000196433</t>
  </si>
  <si>
    <t>ASMT</t>
  </si>
  <si>
    <t>ENSG00000196526</t>
  </si>
  <si>
    <t>AFAP1</t>
  </si>
  <si>
    <t>ENSG00000196531</t>
  </si>
  <si>
    <t>NACA</t>
  </si>
  <si>
    <t>ENSG00000196539</t>
  </si>
  <si>
    <t>OR2T3</t>
  </si>
  <si>
    <t>ENSG00000196565</t>
  </si>
  <si>
    <t>HBG2</t>
  </si>
  <si>
    <t>ENSG00000196776</t>
  </si>
  <si>
    <t>CD47</t>
  </si>
  <si>
    <t>ENSG00000196900</t>
  </si>
  <si>
    <t>TEX43</t>
  </si>
  <si>
    <t>ENSG00000197019</t>
  </si>
  <si>
    <t>SERTAD1</t>
  </si>
  <si>
    <t>ENSG00000197054</t>
  </si>
  <si>
    <t>ZNF763</t>
  </si>
  <si>
    <t>ENSG00000197150</t>
  </si>
  <si>
    <t>ABCB8</t>
  </si>
  <si>
    <t>ENSG00000197416</t>
  </si>
  <si>
    <t>FABP12</t>
  </si>
  <si>
    <t>ENSG00000197417</t>
  </si>
  <si>
    <t>SHPK</t>
  </si>
  <si>
    <t>ENSG00000197467</t>
  </si>
  <si>
    <t>COL13A1</t>
  </si>
  <si>
    <t>ENSG00000197665</t>
  </si>
  <si>
    <t>ENSG00000197756</t>
  </si>
  <si>
    <t>RPL37A</t>
  </si>
  <si>
    <t>ENSG00000197769</t>
  </si>
  <si>
    <t>MAP1LC3C</t>
  </si>
  <si>
    <t>ENSG00000197785</t>
  </si>
  <si>
    <t>ATAD3A</t>
  </si>
  <si>
    <t>ENSG00000197880</t>
  </si>
  <si>
    <t>MDS2</t>
  </si>
  <si>
    <t>ENSG00000197905</t>
  </si>
  <si>
    <t>TEAD4</t>
  </si>
  <si>
    <t>ENSG00000198034</t>
  </si>
  <si>
    <t>RPS4X</t>
  </si>
  <si>
    <t>ENSG00000198440</t>
  </si>
  <si>
    <t>ZNF583</t>
  </si>
  <si>
    <t>ENSG00000198546</t>
  </si>
  <si>
    <t>ZNF511</t>
  </si>
  <si>
    <t>ENSG00000198553</t>
  </si>
  <si>
    <t>KCNRG</t>
  </si>
  <si>
    <t>ENSG00000198754</t>
  </si>
  <si>
    <t>OXCT2</t>
  </si>
  <si>
    <t>ENSG00000198925</t>
  </si>
  <si>
    <t>ATG9A</t>
  </si>
  <si>
    <t>ENSG00000203836</t>
  </si>
  <si>
    <t>ENSG00000204152</t>
  </si>
  <si>
    <t>TIMM23B</t>
  </si>
  <si>
    <t>ENSG00000204219</t>
  </si>
  <si>
    <t>TCEA3</t>
  </si>
  <si>
    <t>ENSG00000204316</t>
  </si>
  <si>
    <t>MRPL38</t>
  </si>
  <si>
    <t>ENSG00000204352</t>
  </si>
  <si>
    <t>C9orf129</t>
  </si>
  <si>
    <t>ENSG00000204516</t>
  </si>
  <si>
    <t>MICB</t>
  </si>
  <si>
    <t>ENSG00000204628</t>
  </si>
  <si>
    <t>RACK1</t>
  </si>
  <si>
    <t>ENSG00000204671</t>
  </si>
  <si>
    <t>IL31</t>
  </si>
  <si>
    <t>ENSG00000204673</t>
  </si>
  <si>
    <t>AKT1S1</t>
  </si>
  <si>
    <t>ENSG00000204713</t>
  </si>
  <si>
    <t>TRIM27</t>
  </si>
  <si>
    <t>ENSG00000204790</t>
  </si>
  <si>
    <t>ENSG00000204904</t>
  </si>
  <si>
    <t>LINC01545</t>
  </si>
  <si>
    <t>ENSG00000204950</t>
  </si>
  <si>
    <t>LRRC10B</t>
  </si>
  <si>
    <t>ENSG00000205020</t>
  </si>
  <si>
    <t>ENSG00000205413</t>
  </si>
  <si>
    <t>SAMD9</t>
  </si>
  <si>
    <t>ENSG00000205420</t>
  </si>
  <si>
    <t>KRT6A</t>
  </si>
  <si>
    <t>ENSG00000205595</t>
  </si>
  <si>
    <t>ENSG00000206073</t>
  </si>
  <si>
    <t>SERPINB4</t>
  </si>
  <si>
    <t>ENSG00000212710</t>
  </si>
  <si>
    <t>CTAGE1</t>
  </si>
  <si>
    <t>ENSG00000213380</t>
  </si>
  <si>
    <t>COG8</t>
  </si>
  <si>
    <t>ENSG00000215277</t>
  </si>
  <si>
    <t>RNF212B</t>
  </si>
  <si>
    <t>ENSG00000215372</t>
  </si>
  <si>
    <t>ZNF705G</t>
  </si>
  <si>
    <t>ENSG00000218537</t>
  </si>
  <si>
    <t>MIF-AS1</t>
  </si>
  <si>
    <t>ENSG00000220702</t>
  </si>
  <si>
    <t>ENSG00000221821</t>
  </si>
  <si>
    <t>C6orf226</t>
  </si>
  <si>
    <t>ENSG00000221977</t>
  </si>
  <si>
    <t>OR4E2</t>
  </si>
  <si>
    <t>ENSG00000221990</t>
  </si>
  <si>
    <t>EXOC3-AS1</t>
  </si>
  <si>
    <t>ENSG00000222001</t>
  </si>
  <si>
    <t>ENSG00000222038</t>
  </si>
  <si>
    <t>POTEJ</t>
  </si>
  <si>
    <t>ENSG00000226907</t>
  </si>
  <si>
    <t>ENSG00000228768</t>
  </si>
  <si>
    <t>MIR365BHG</t>
  </si>
  <si>
    <t>ENSG00000229972</t>
  </si>
  <si>
    <t>IQCF3</t>
  </si>
  <si>
    <t>ENSG00000231852</t>
  </si>
  <si>
    <t>CYP21A2</t>
  </si>
  <si>
    <t>ENSG00000234769</t>
  </si>
  <si>
    <t>WASH4P</t>
  </si>
  <si>
    <t>ENSG00000234949</t>
  </si>
  <si>
    <t>RAB17-DT</t>
  </si>
  <si>
    <t>ENSG00000236761</t>
  </si>
  <si>
    <t>CTAGE9</t>
  </si>
  <si>
    <t>ENSG00000237136</t>
  </si>
  <si>
    <t>C4orf51</t>
  </si>
  <si>
    <t>ENSG00000241644</t>
  </si>
  <si>
    <t>INMT</t>
  </si>
  <si>
    <t>ENSG00000242028</t>
  </si>
  <si>
    <t>HYPK</t>
  </si>
  <si>
    <t>ENSG00000243147</t>
  </si>
  <si>
    <t>MRPL33</t>
  </si>
  <si>
    <t>ENSG00000243444</t>
  </si>
  <si>
    <t>ENSG00000243725</t>
  </si>
  <si>
    <t>TTC4</t>
  </si>
  <si>
    <t>ENSG00000244693</t>
  </si>
  <si>
    <t>ENSG00000249141</t>
  </si>
  <si>
    <t>ENSG00000250506</t>
  </si>
  <si>
    <t>CDK3</t>
  </si>
  <si>
    <t>ENSG00000251692</t>
  </si>
  <si>
    <t>PTX4</t>
  </si>
  <si>
    <t>directed_cat_score_low_irr</t>
  </si>
  <si>
    <t>directed_cat_score_high_irr</t>
  </si>
  <si>
    <t>.</t>
  </si>
  <si>
    <t>Directed_cat_score_low_female</t>
  </si>
  <si>
    <t>Directed_cat_score_high_female</t>
  </si>
  <si>
    <t>Directed_cat_score_low_male</t>
  </si>
  <si>
    <t>Directed_cat_score_high_male</t>
  </si>
  <si>
    <t>cat_score_high_IRR</t>
  </si>
  <si>
    <t>cat_score_low_IRR</t>
  </si>
  <si>
    <t>Directed_cat_score_low_IRR</t>
  </si>
  <si>
    <t>Directed_cat_Score_high_IRR</t>
  </si>
  <si>
    <t>Directed_cat_low_irr_female</t>
  </si>
  <si>
    <t>Directed_cat_low_irr_male</t>
  </si>
  <si>
    <t>Directed_cat_high_irr_female</t>
  </si>
  <si>
    <t>Directed_cat_high_irr_male</t>
  </si>
  <si>
    <t>Cat_score_low_irr_female</t>
  </si>
  <si>
    <t>cat_score_low_irr_male</t>
  </si>
  <si>
    <t>cat_score_high_irr_female</t>
  </si>
  <si>
    <t>cat_score_high_irr_male</t>
  </si>
  <si>
    <t>fdr</t>
  </si>
  <si>
    <t>cat_score_low_irr</t>
  </si>
  <si>
    <t>cat_score_high_irr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</si>
</sst>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44"/>
  <sheetViews>
    <sheetView workbookViewId="0">
      <selection activeCell="E2" sqref="E2"/>
    </sheetView>
  </sheetViews>
  <sheetFormatPr baseColWidth="10" defaultRowHeight="15" x14ac:dyDescent="0.2"/>
  <cols>
    <col min="4" max="4" width="32" customWidth="1"/>
    <col min="5" max="5" width="25.5" customWidth="1"/>
    <col min="7" max="8" width="10.83203125" customWidth="1"/>
    <col min="9" max="9" width="35.5" customWidth="1"/>
    <col min="10" max="10" width="31.66406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11113</v>
      </c>
      <c r="E1" t="s">
        <v>11114</v>
      </c>
      <c r="F1" t="s">
        <v>3</v>
      </c>
      <c r="G1" t="s">
        <v>4</v>
      </c>
      <c r="H1" cm="1">
        <f t="array" ref="H1:H3943">ABS(E2:E3944) * J2:J3944</f>
        <v>95.016698018205886</v>
      </c>
      <c r="I1" t="s">
        <v>11093</v>
      </c>
      <c r="J1" t="s">
        <v>11094</v>
      </c>
      <c r="K1" t="s">
        <v>5</v>
      </c>
      <c r="L1" t="s">
        <v>6</v>
      </c>
      <c r="M1" t="s">
        <v>7</v>
      </c>
    </row>
    <row r="2" spans="1:13" x14ac:dyDescent="0.2">
      <c r="A2" t="s">
        <v>8</v>
      </c>
      <c r="B2">
        <v>1</v>
      </c>
      <c r="C2">
        <v>95.016698018206</v>
      </c>
      <c r="D2">
        <v>-9.7476508974319493</v>
      </c>
      <c r="E2" s="2">
        <v>9.7476508974319493</v>
      </c>
      <c r="F2">
        <v>0.45239865669859902</v>
      </c>
      <c r="G2">
        <v>42.174491470717001</v>
      </c>
      <c r="H2">
        <v>69.783907049782627</v>
      </c>
      <c r="I2">
        <v>-9.7476508974319493</v>
      </c>
      <c r="J2">
        <v>9.7476508974319493</v>
      </c>
      <c r="K2" t="s">
        <v>9</v>
      </c>
      <c r="L2" t="s">
        <v>10</v>
      </c>
      <c r="M2" t="s">
        <v>11</v>
      </c>
    </row>
    <row r="3" spans="1:13" x14ac:dyDescent="0.2">
      <c r="A3" t="s">
        <v>12</v>
      </c>
      <c r="B3">
        <v>4</v>
      </c>
      <c r="C3">
        <v>69.783907049782698</v>
      </c>
      <c r="D3">
        <v>-8.3536762595747796</v>
      </c>
      <c r="E3">
        <v>8.3536762595747405</v>
      </c>
      <c r="F3">
        <v>0.65831619788025397</v>
      </c>
      <c r="G3">
        <v>42.6981566171971</v>
      </c>
      <c r="H3">
        <v>216.40398628670664</v>
      </c>
      <c r="I3">
        <v>-8.3536762595747796</v>
      </c>
      <c r="J3">
        <v>8.3536762595747405</v>
      </c>
      <c r="K3" t="s">
        <v>13</v>
      </c>
      <c r="L3" t="s">
        <v>10</v>
      </c>
      <c r="M3" t="s">
        <v>14</v>
      </c>
    </row>
    <row r="4" spans="1:13" x14ac:dyDescent="0.2">
      <c r="A4" t="s">
        <v>15</v>
      </c>
      <c r="B4">
        <v>5</v>
      </c>
      <c r="C4">
        <v>216.40398628670701</v>
      </c>
      <c r="D4">
        <v>-14.710675928954</v>
      </c>
      <c r="E4">
        <v>14.710675928954</v>
      </c>
      <c r="F4">
        <v>1.2707072676266799E-2</v>
      </c>
      <c r="G4">
        <v>24.4696053710874</v>
      </c>
      <c r="H4">
        <v>175.98594251539993</v>
      </c>
      <c r="I4">
        <v>-14.710675928954</v>
      </c>
      <c r="J4">
        <v>14.710675928954</v>
      </c>
      <c r="K4" t="s">
        <v>16</v>
      </c>
      <c r="L4" t="s">
        <v>10</v>
      </c>
      <c r="M4" t="s">
        <v>14</v>
      </c>
    </row>
    <row r="5" spans="1:13" x14ac:dyDescent="0.2">
      <c r="A5" t="s">
        <v>17</v>
      </c>
      <c r="B5">
        <v>7</v>
      </c>
      <c r="C5">
        <v>175.98594251540001</v>
      </c>
      <c r="D5">
        <v>-13.2659693394565</v>
      </c>
      <c r="E5">
        <v>13.2659693394565</v>
      </c>
      <c r="F5">
        <v>5.58151639474894E-2</v>
      </c>
      <c r="G5">
        <v>29.259642490773501</v>
      </c>
      <c r="H5">
        <v>118.02051329723831</v>
      </c>
      <c r="I5">
        <v>-13.2659693394565</v>
      </c>
      <c r="J5">
        <v>13.2659693394565</v>
      </c>
      <c r="K5" t="s">
        <v>18</v>
      </c>
      <c r="L5" t="s">
        <v>10</v>
      </c>
      <c r="M5" t="s">
        <v>14</v>
      </c>
    </row>
    <row r="6" spans="1:13" x14ac:dyDescent="0.2">
      <c r="A6" t="s">
        <v>19</v>
      </c>
      <c r="B6">
        <v>17</v>
      </c>
      <c r="C6">
        <v>118.02051329723901</v>
      </c>
      <c r="D6">
        <v>-10.863724651206899</v>
      </c>
      <c r="E6">
        <v>10.8637246512068</v>
      </c>
      <c r="F6">
        <v>0.23903197700125101</v>
      </c>
      <c r="G6">
        <v>38.192736473765599</v>
      </c>
      <c r="H6">
        <v>63.626109956538677</v>
      </c>
      <c r="I6">
        <v>-10.863724651206899</v>
      </c>
      <c r="J6">
        <v>10.8637246512068</v>
      </c>
      <c r="K6" t="s">
        <v>20</v>
      </c>
      <c r="L6" t="s">
        <v>10</v>
      </c>
      <c r="M6" t="s">
        <v>21</v>
      </c>
    </row>
    <row r="7" spans="1:13" x14ac:dyDescent="0.2">
      <c r="A7" t="s">
        <v>22</v>
      </c>
      <c r="B7">
        <v>25</v>
      </c>
      <c r="C7">
        <v>63.626109956538698</v>
      </c>
      <c r="D7">
        <v>-7.9765976428887901</v>
      </c>
      <c r="E7">
        <v>7.9765976428887697</v>
      </c>
      <c r="F7">
        <v>0.76548236955593496</v>
      </c>
      <c r="G7">
        <v>42.401838508993698</v>
      </c>
      <c r="H7">
        <v>65.333539121997845</v>
      </c>
      <c r="I7">
        <v>-7.9765976428887901</v>
      </c>
      <c r="J7">
        <v>7.9765976428887697</v>
      </c>
      <c r="K7" t="s">
        <v>23</v>
      </c>
      <c r="L7" t="s">
        <v>10</v>
      </c>
      <c r="M7" t="s">
        <v>11</v>
      </c>
    </row>
    <row r="8" spans="1:13" x14ac:dyDescent="0.2">
      <c r="A8" t="s">
        <v>22</v>
      </c>
      <c r="B8">
        <v>24</v>
      </c>
      <c r="C8">
        <v>65.333539121997902</v>
      </c>
      <c r="D8">
        <v>-8.0829164985169797</v>
      </c>
      <c r="E8">
        <v>8.0829164985169708</v>
      </c>
      <c r="F8">
        <v>0.76548236955593496</v>
      </c>
      <c r="G8">
        <v>42.5185980157706</v>
      </c>
      <c r="H8">
        <v>-76.660590530171632</v>
      </c>
      <c r="I8">
        <v>-8.0829164985169797</v>
      </c>
      <c r="J8">
        <v>8.0829164985169708</v>
      </c>
      <c r="K8" t="s">
        <v>23</v>
      </c>
      <c r="L8" t="s">
        <v>10</v>
      </c>
      <c r="M8" t="s">
        <v>11</v>
      </c>
    </row>
    <row r="9" spans="1:13" x14ac:dyDescent="0.2">
      <c r="A9" t="s">
        <v>24</v>
      </c>
      <c r="B9">
        <v>39</v>
      </c>
      <c r="C9">
        <v>76.660590530171703</v>
      </c>
      <c r="D9">
        <v>8.7556033789894592</v>
      </c>
      <c r="E9">
        <v>-8.7556033789894592</v>
      </c>
      <c r="F9">
        <v>0.57903964488277104</v>
      </c>
      <c r="G9">
        <v>42.924220488874198</v>
      </c>
      <c r="H9">
        <v>94.099791565417391</v>
      </c>
      <c r="I9">
        <v>8.7556033789894592</v>
      </c>
      <c r="J9">
        <v>-8.7556033789894592</v>
      </c>
      <c r="K9" t="s">
        <v>25</v>
      </c>
      <c r="L9" t="s">
        <v>10</v>
      </c>
      <c r="M9" t="s">
        <v>26</v>
      </c>
    </row>
    <row r="10" spans="1:13" x14ac:dyDescent="0.2">
      <c r="A10" t="s">
        <v>27</v>
      </c>
      <c r="B10">
        <v>48</v>
      </c>
      <c r="C10">
        <v>94.099791565417405</v>
      </c>
      <c r="D10">
        <v>-9.7005047067365204</v>
      </c>
      <c r="E10">
        <v>9.7005047067365204</v>
      </c>
      <c r="F10">
        <v>0.45239865669859902</v>
      </c>
      <c r="G10">
        <v>42.175910177211101</v>
      </c>
      <c r="H10">
        <v>75.709721218763192</v>
      </c>
      <c r="I10">
        <v>-9.7005047067365204</v>
      </c>
      <c r="J10">
        <v>9.7005047067365204</v>
      </c>
      <c r="K10" t="s">
        <v>28</v>
      </c>
      <c r="L10" t="s">
        <v>10</v>
      </c>
      <c r="M10" t="s">
        <v>29</v>
      </c>
    </row>
    <row r="11" spans="1:13" x14ac:dyDescent="0.2">
      <c r="A11" t="s">
        <v>30</v>
      </c>
      <c r="B11">
        <v>62</v>
      </c>
      <c r="C11">
        <v>75.709721218763207</v>
      </c>
      <c r="D11">
        <v>-8.7011333295590507</v>
      </c>
      <c r="E11">
        <v>8.7011333295590401</v>
      </c>
      <c r="F11">
        <v>0.57903964488277104</v>
      </c>
      <c r="G11">
        <v>43.005558463149598</v>
      </c>
      <c r="H11">
        <v>-195.44712139737842</v>
      </c>
      <c r="I11">
        <v>-8.7011333295590507</v>
      </c>
      <c r="J11">
        <v>8.7011333295590401</v>
      </c>
      <c r="K11" t="s">
        <v>31</v>
      </c>
      <c r="L11" t="s">
        <v>10</v>
      </c>
      <c r="M11" t="s">
        <v>21</v>
      </c>
    </row>
    <row r="12" spans="1:13" x14ac:dyDescent="0.2">
      <c r="A12" t="s">
        <v>32</v>
      </c>
      <c r="B12">
        <v>63</v>
      </c>
      <c r="C12">
        <v>195.44712139737899</v>
      </c>
      <c r="D12">
        <v>13.980240391258601</v>
      </c>
      <c r="E12">
        <v>-13.980240391258601</v>
      </c>
      <c r="F12">
        <v>2.7145224607453201E-2</v>
      </c>
      <c r="G12">
        <v>26.758314592809601</v>
      </c>
      <c r="H12">
        <v>64.248886811204116</v>
      </c>
      <c r="I12">
        <v>13.980240391258601</v>
      </c>
      <c r="J12">
        <v>-13.980240391258601</v>
      </c>
      <c r="K12" t="s">
        <v>33</v>
      </c>
      <c r="L12" t="s">
        <v>10</v>
      </c>
      <c r="M12" t="s">
        <v>34</v>
      </c>
    </row>
    <row r="13" spans="1:13" x14ac:dyDescent="0.2">
      <c r="A13" t="s">
        <v>35</v>
      </c>
      <c r="B13">
        <v>85</v>
      </c>
      <c r="C13">
        <v>64.248886811204201</v>
      </c>
      <c r="D13">
        <v>-8.0155403318306799</v>
      </c>
      <c r="E13">
        <v>8.0155403318306693</v>
      </c>
      <c r="F13">
        <v>0.76548236955593496</v>
      </c>
      <c r="G13">
        <v>42.443214748456697</v>
      </c>
      <c r="H13">
        <v>95.931764050802784</v>
      </c>
      <c r="I13">
        <v>-8.0155403318306799</v>
      </c>
      <c r="J13">
        <v>8.0155403318306693</v>
      </c>
      <c r="K13" t="s">
        <v>36</v>
      </c>
      <c r="L13" t="s">
        <v>10</v>
      </c>
      <c r="M13" t="s">
        <v>37</v>
      </c>
    </row>
    <row r="14" spans="1:13" x14ac:dyDescent="0.2">
      <c r="A14" t="s">
        <v>38</v>
      </c>
      <c r="B14">
        <v>87</v>
      </c>
      <c r="C14">
        <v>95.931764050802798</v>
      </c>
      <c r="D14">
        <v>9.7944762009411495</v>
      </c>
      <c r="E14">
        <v>-9.7944762009411601</v>
      </c>
      <c r="F14">
        <v>0.405706979486122</v>
      </c>
      <c r="G14">
        <v>42.061139428876601</v>
      </c>
      <c r="H14">
        <v>134.43525373438521</v>
      </c>
      <c r="I14">
        <v>-9.7944762009411495</v>
      </c>
      <c r="J14">
        <v>9.7944762009411601</v>
      </c>
      <c r="K14" t="s">
        <v>39</v>
      </c>
      <c r="L14" t="s">
        <v>10</v>
      </c>
      <c r="M14" t="s">
        <v>40</v>
      </c>
    </row>
    <row r="15" spans="1:13" x14ac:dyDescent="0.2">
      <c r="A15" t="s">
        <v>41</v>
      </c>
      <c r="B15">
        <v>97</v>
      </c>
      <c r="C15">
        <v>134.43525373438499</v>
      </c>
      <c r="D15">
        <v>-11.594621759004699</v>
      </c>
      <c r="E15">
        <v>11.594621759004699</v>
      </c>
      <c r="F15">
        <v>0.16224093216472801</v>
      </c>
      <c r="G15">
        <v>35.280017990270601</v>
      </c>
      <c r="H15">
        <v>204.88247926668046</v>
      </c>
      <c r="I15">
        <v>-11.594621759004699</v>
      </c>
      <c r="J15">
        <v>11.594621759004699</v>
      </c>
      <c r="K15" t="s">
        <v>42</v>
      </c>
      <c r="L15" t="s">
        <v>10</v>
      </c>
      <c r="M15" t="s">
        <v>21</v>
      </c>
    </row>
    <row r="16" spans="1:13" x14ac:dyDescent="0.2">
      <c r="A16" t="s">
        <v>43</v>
      </c>
      <c r="B16">
        <v>100</v>
      </c>
      <c r="C16">
        <v>204.88247926668001</v>
      </c>
      <c r="D16">
        <v>-14.3137164729039</v>
      </c>
      <c r="E16">
        <v>14.3137164729039</v>
      </c>
      <c r="F16">
        <v>2.0947012724152701E-2</v>
      </c>
      <c r="G16">
        <v>25.724572105485201</v>
      </c>
      <c r="H16">
        <v>75.394988582835907</v>
      </c>
      <c r="I16">
        <v>-14.3137164729039</v>
      </c>
      <c r="J16">
        <v>14.3137164729039</v>
      </c>
      <c r="K16" t="s">
        <v>44</v>
      </c>
      <c r="L16" t="s">
        <v>10</v>
      </c>
      <c r="M16" t="s">
        <v>21</v>
      </c>
    </row>
    <row r="17" spans="1:13" x14ac:dyDescent="0.2">
      <c r="A17" t="s">
        <v>45</v>
      </c>
      <c r="B17">
        <v>106</v>
      </c>
      <c r="C17">
        <v>75.394988582835893</v>
      </c>
      <c r="D17">
        <v>-8.6830287678226696</v>
      </c>
      <c r="E17">
        <v>8.6830287678226608</v>
      </c>
      <c r="F17">
        <v>0.62677572641864698</v>
      </c>
      <c r="G17">
        <v>43.032984958594398</v>
      </c>
      <c r="H17">
        <v>144.50080244869773</v>
      </c>
      <c r="I17">
        <v>-8.6830287678226696</v>
      </c>
      <c r="J17">
        <v>8.6830287678226608</v>
      </c>
      <c r="K17" t="s">
        <v>46</v>
      </c>
      <c r="L17" t="s">
        <v>10</v>
      </c>
      <c r="M17" t="s">
        <v>47</v>
      </c>
    </row>
    <row r="18" spans="1:13" x14ac:dyDescent="0.2">
      <c r="A18" t="s">
        <v>48</v>
      </c>
      <c r="B18">
        <v>111</v>
      </c>
      <c r="C18">
        <v>144.50080244869801</v>
      </c>
      <c r="D18">
        <v>-12.0208486575906</v>
      </c>
      <c r="E18">
        <v>12.0208486575906</v>
      </c>
      <c r="F18">
        <v>0.10749453435266</v>
      </c>
      <c r="G18">
        <v>33.684095522823299</v>
      </c>
      <c r="H18">
        <v>142.32942852789103</v>
      </c>
      <c r="I18">
        <v>-12.0208486575906</v>
      </c>
      <c r="J18">
        <v>12.0208486575906</v>
      </c>
      <c r="K18" t="s">
        <v>49</v>
      </c>
      <c r="L18" t="s">
        <v>10</v>
      </c>
      <c r="M18" t="s">
        <v>29</v>
      </c>
    </row>
    <row r="19" spans="1:13" x14ac:dyDescent="0.2">
      <c r="A19" t="s">
        <v>50</v>
      </c>
      <c r="B19">
        <v>129</v>
      </c>
      <c r="C19">
        <v>142.329428527891</v>
      </c>
      <c r="D19">
        <v>-11.9301897942946</v>
      </c>
      <c r="E19">
        <v>11.9301897942946</v>
      </c>
      <c r="F19">
        <v>0.10749453435266</v>
      </c>
      <c r="G19">
        <v>34.124345080693097</v>
      </c>
      <c r="H19">
        <v>884.21797052157604</v>
      </c>
      <c r="I19">
        <v>-11.9301897942946</v>
      </c>
      <c r="J19">
        <v>11.9301897942946</v>
      </c>
      <c r="K19" t="s">
        <v>51</v>
      </c>
      <c r="L19" t="s">
        <v>10</v>
      </c>
      <c r="M19" t="s">
        <v>40</v>
      </c>
    </row>
    <row r="20" spans="1:13" x14ac:dyDescent="0.2">
      <c r="A20" t="s">
        <v>52</v>
      </c>
      <c r="B20">
        <v>134</v>
      </c>
      <c r="C20">
        <v>884.21797052157899</v>
      </c>
      <c r="D20">
        <v>-29.735802839701201</v>
      </c>
      <c r="E20">
        <v>29.735802839701101</v>
      </c>
      <c r="F20">
        <v>8.1333316532711404E-13</v>
      </c>
      <c r="G20">
        <v>3.6060178485595502</v>
      </c>
      <c r="H20">
        <v>164.28603279502121</v>
      </c>
      <c r="I20">
        <v>-29.735802839701201</v>
      </c>
      <c r="J20">
        <v>29.735802839701101</v>
      </c>
      <c r="K20" t="s">
        <v>53</v>
      </c>
      <c r="L20" t="s">
        <v>10</v>
      </c>
      <c r="M20" t="s">
        <v>54</v>
      </c>
    </row>
    <row r="21" spans="1:13" x14ac:dyDescent="0.2">
      <c r="A21" t="s">
        <v>55</v>
      </c>
      <c r="B21">
        <v>142</v>
      </c>
      <c r="C21">
        <v>164.28603279502099</v>
      </c>
      <c r="D21">
        <v>-12.8174113141079</v>
      </c>
      <c r="E21">
        <v>12.8174113141079</v>
      </c>
      <c r="F21">
        <v>9.4167524212136602E-2</v>
      </c>
      <c r="G21">
        <v>30.8524937055751</v>
      </c>
      <c r="H21">
        <v>-113.7199915239659</v>
      </c>
      <c r="I21">
        <v>-12.8174113141079</v>
      </c>
      <c r="J21">
        <v>12.8174113141079</v>
      </c>
      <c r="K21" t="s">
        <v>56</v>
      </c>
      <c r="L21" t="s">
        <v>10</v>
      </c>
      <c r="M21" t="s">
        <v>21</v>
      </c>
    </row>
    <row r="22" spans="1:13" x14ac:dyDescent="0.2">
      <c r="A22" t="s">
        <v>57</v>
      </c>
      <c r="B22">
        <v>148</v>
      </c>
      <c r="C22">
        <v>113.719991523967</v>
      </c>
      <c r="D22">
        <v>10.663957591999599</v>
      </c>
      <c r="E22">
        <v>-10.663957591999599</v>
      </c>
      <c r="F22">
        <v>0.23903197700125101</v>
      </c>
      <c r="G22">
        <v>38.995223498551397</v>
      </c>
      <c r="H22">
        <v>74.828946020793666</v>
      </c>
      <c r="I22">
        <v>10.663957591999599</v>
      </c>
      <c r="J22">
        <v>-10.663957591999599</v>
      </c>
      <c r="K22" t="s">
        <v>58</v>
      </c>
      <c r="L22" t="s">
        <v>10</v>
      </c>
      <c r="M22" t="s">
        <v>59</v>
      </c>
    </row>
    <row r="23" spans="1:13" x14ac:dyDescent="0.2">
      <c r="A23" t="s">
        <v>60</v>
      </c>
      <c r="B23">
        <v>155</v>
      </c>
      <c r="C23">
        <v>74.828946020793794</v>
      </c>
      <c r="D23">
        <v>-8.6503725943333798</v>
      </c>
      <c r="E23">
        <v>8.6503725943333603</v>
      </c>
      <c r="F23">
        <v>0.62677572641864698</v>
      </c>
      <c r="G23">
        <v>43.001568444569898</v>
      </c>
      <c r="H23">
        <v>64.067403161550274</v>
      </c>
      <c r="I23">
        <v>-8.6503725943333798</v>
      </c>
      <c r="J23">
        <v>8.6503725943333603</v>
      </c>
      <c r="K23" t="s">
        <v>61</v>
      </c>
      <c r="L23" t="s">
        <v>10</v>
      </c>
      <c r="M23" t="s">
        <v>29</v>
      </c>
    </row>
    <row r="24" spans="1:13" x14ac:dyDescent="0.2">
      <c r="A24" t="s">
        <v>62</v>
      </c>
      <c r="B24">
        <v>157</v>
      </c>
      <c r="C24">
        <v>64.067403161550303</v>
      </c>
      <c r="D24">
        <v>-8.0042115890042904</v>
      </c>
      <c r="E24">
        <v>8.0042115890042709</v>
      </c>
      <c r="F24">
        <v>0.76548236955593496</v>
      </c>
      <c r="G24">
        <v>42.406005650692101</v>
      </c>
      <c r="H24">
        <v>-147.91992508893574</v>
      </c>
      <c r="I24">
        <v>-8.0042115890042904</v>
      </c>
      <c r="J24">
        <v>8.0042115890042709</v>
      </c>
      <c r="K24" t="s">
        <v>63</v>
      </c>
      <c r="L24" t="s">
        <v>10</v>
      </c>
      <c r="M24" t="s">
        <v>21</v>
      </c>
    </row>
    <row r="25" spans="1:13" x14ac:dyDescent="0.2">
      <c r="A25" t="s">
        <v>64</v>
      </c>
      <c r="B25">
        <v>158</v>
      </c>
      <c r="C25">
        <v>147.919925088936</v>
      </c>
      <c r="D25">
        <v>12.16223355675</v>
      </c>
      <c r="E25">
        <v>-12.16223355675</v>
      </c>
      <c r="F25">
        <v>0.10749453435266</v>
      </c>
      <c r="G25">
        <v>33.113070751203502</v>
      </c>
      <c r="H25">
        <v>-81.187467458463715</v>
      </c>
      <c r="I25">
        <v>12.16223355675</v>
      </c>
      <c r="J25">
        <v>-12.16223355675</v>
      </c>
      <c r="K25" t="s">
        <v>65</v>
      </c>
      <c r="L25" t="s">
        <v>10</v>
      </c>
      <c r="M25" t="s">
        <v>11</v>
      </c>
    </row>
    <row r="26" spans="1:13" x14ac:dyDescent="0.2">
      <c r="A26" t="s">
        <v>66</v>
      </c>
      <c r="B26">
        <v>165</v>
      </c>
      <c r="C26">
        <v>81.187467458463701</v>
      </c>
      <c r="D26">
        <v>9.0104088396955202</v>
      </c>
      <c r="E26">
        <v>-9.0104088396955504</v>
      </c>
      <c r="F26">
        <v>0.57492877269464704</v>
      </c>
      <c r="G26">
        <v>42.699775682129797</v>
      </c>
      <c r="H26">
        <v>-213.82979467699957</v>
      </c>
      <c r="I26">
        <v>9.0104088396955202</v>
      </c>
      <c r="J26">
        <v>-9.0104088396955504</v>
      </c>
      <c r="K26" t="s">
        <v>67</v>
      </c>
      <c r="L26" t="s">
        <v>10</v>
      </c>
      <c r="M26" t="s">
        <v>59</v>
      </c>
    </row>
    <row r="27" spans="1:13" x14ac:dyDescent="0.2">
      <c r="A27" t="s">
        <v>68</v>
      </c>
      <c r="B27">
        <v>176</v>
      </c>
      <c r="C27">
        <v>213.82979467700099</v>
      </c>
      <c r="D27">
        <v>14.6229201829525</v>
      </c>
      <c r="E27">
        <v>-14.6229201829525</v>
      </c>
      <c r="F27">
        <v>1.8031955835864501E-2</v>
      </c>
      <c r="G27">
        <v>24.771799051252898</v>
      </c>
      <c r="H27">
        <v>83.793449065582593</v>
      </c>
      <c r="I27">
        <v>14.6229201829525</v>
      </c>
      <c r="J27">
        <v>-14.6229201829525</v>
      </c>
      <c r="K27" t="s">
        <v>69</v>
      </c>
      <c r="L27" t="s">
        <v>10</v>
      </c>
      <c r="M27" t="s">
        <v>59</v>
      </c>
    </row>
    <row r="28" spans="1:13" x14ac:dyDescent="0.2">
      <c r="A28" t="s">
        <v>70</v>
      </c>
      <c r="B28">
        <v>193</v>
      </c>
      <c r="C28">
        <v>83.793449065582706</v>
      </c>
      <c r="D28">
        <v>-9.1538761770947392</v>
      </c>
      <c r="E28">
        <v>9.1538761770947392</v>
      </c>
      <c r="F28">
        <v>0.52481771461548499</v>
      </c>
      <c r="G28">
        <v>42.799788549540203</v>
      </c>
      <c r="H28">
        <v>147.2563866483176</v>
      </c>
      <c r="I28">
        <v>-9.1538761770947392</v>
      </c>
      <c r="J28">
        <v>9.1538761770947392</v>
      </c>
      <c r="K28" t="s">
        <v>71</v>
      </c>
      <c r="L28" t="s">
        <v>10</v>
      </c>
      <c r="M28" t="s">
        <v>14</v>
      </c>
    </row>
    <row r="29" spans="1:13" x14ac:dyDescent="0.2">
      <c r="A29" t="s">
        <v>72</v>
      </c>
      <c r="B29">
        <v>194</v>
      </c>
      <c r="C29">
        <v>147.256386648317</v>
      </c>
      <c r="D29">
        <v>-12.1349242539176</v>
      </c>
      <c r="E29">
        <v>12.1349242539176</v>
      </c>
      <c r="F29">
        <v>0.10749453435266</v>
      </c>
      <c r="G29">
        <v>33.177259974859801</v>
      </c>
      <c r="H29">
        <v>136.2861550763422</v>
      </c>
      <c r="I29">
        <v>-12.1349242539176</v>
      </c>
      <c r="J29">
        <v>12.1349242539176</v>
      </c>
      <c r="K29" t="s">
        <v>73</v>
      </c>
      <c r="L29" t="s">
        <v>10</v>
      </c>
      <c r="M29" t="s">
        <v>14</v>
      </c>
    </row>
    <row r="30" spans="1:13" x14ac:dyDescent="0.2">
      <c r="A30" t="s">
        <v>74</v>
      </c>
      <c r="B30">
        <v>206</v>
      </c>
      <c r="C30">
        <v>136.28615507634299</v>
      </c>
      <c r="D30">
        <v>-11.674166140514799</v>
      </c>
      <c r="E30">
        <v>11.674166140514799</v>
      </c>
      <c r="F30">
        <v>0.16224093216472801</v>
      </c>
      <c r="G30">
        <v>35.038940377210501</v>
      </c>
      <c r="H30">
        <v>-107.47949750904459</v>
      </c>
      <c r="I30">
        <v>-11.674166140514799</v>
      </c>
      <c r="J30">
        <v>11.674166140514799</v>
      </c>
      <c r="K30" t="s">
        <v>75</v>
      </c>
      <c r="L30" t="s">
        <v>10</v>
      </c>
      <c r="M30" t="s">
        <v>34</v>
      </c>
    </row>
    <row r="31" spans="1:13" x14ac:dyDescent="0.2">
      <c r="A31" t="s">
        <v>76</v>
      </c>
      <c r="B31">
        <v>208</v>
      </c>
      <c r="C31">
        <v>107.47949750904399</v>
      </c>
      <c r="D31">
        <v>10.367231911607099</v>
      </c>
      <c r="E31">
        <v>-10.367231911607099</v>
      </c>
      <c r="F31">
        <v>0.293685732888331</v>
      </c>
      <c r="G31">
        <v>39.977864106907703</v>
      </c>
      <c r="H31">
        <v>329.36719147555931</v>
      </c>
      <c r="I31">
        <v>10.367231911607099</v>
      </c>
      <c r="J31">
        <v>-10.367231911607099</v>
      </c>
      <c r="K31" t="s">
        <v>77</v>
      </c>
      <c r="L31" t="s">
        <v>10</v>
      </c>
      <c r="M31" t="s">
        <v>21</v>
      </c>
    </row>
    <row r="32" spans="1:13" x14ac:dyDescent="0.2">
      <c r="A32" t="s">
        <v>78</v>
      </c>
      <c r="B32">
        <v>209</v>
      </c>
      <c r="C32">
        <v>329.36719147555999</v>
      </c>
      <c r="D32">
        <v>-18.1484762852301</v>
      </c>
      <c r="E32">
        <v>18.1484762852301</v>
      </c>
      <c r="F32">
        <v>6.3304327884870597E-4</v>
      </c>
      <c r="G32">
        <v>16.258479794115001</v>
      </c>
      <c r="H32">
        <v>128.3121164255779</v>
      </c>
      <c r="I32">
        <v>-18.1484762852301</v>
      </c>
      <c r="J32">
        <v>18.1484762852301</v>
      </c>
      <c r="K32" t="s">
        <v>79</v>
      </c>
      <c r="L32" t="s">
        <v>10</v>
      </c>
      <c r="M32" t="s">
        <v>21</v>
      </c>
    </row>
    <row r="33" spans="1:13" x14ac:dyDescent="0.2">
      <c r="A33" t="s">
        <v>80</v>
      </c>
      <c r="B33">
        <v>210</v>
      </c>
      <c r="C33">
        <v>128.31211642557801</v>
      </c>
      <c r="D33">
        <v>-11.327493828097101</v>
      </c>
      <c r="E33">
        <v>11.327493828097101</v>
      </c>
      <c r="F33">
        <v>0.16224093216472801</v>
      </c>
      <c r="G33">
        <v>36.372989762177802</v>
      </c>
      <c r="H33">
        <v>111.72959762554783</v>
      </c>
      <c r="I33">
        <v>-11.327493828097101</v>
      </c>
      <c r="J33">
        <v>11.327493828097101</v>
      </c>
      <c r="K33" t="s">
        <v>81</v>
      </c>
      <c r="L33" t="s">
        <v>10</v>
      </c>
      <c r="M33" t="s">
        <v>21</v>
      </c>
    </row>
    <row r="34" spans="1:13" x14ac:dyDescent="0.2">
      <c r="A34" t="s">
        <v>82</v>
      </c>
      <c r="B34">
        <v>213</v>
      </c>
      <c r="C34">
        <v>111.729597625548</v>
      </c>
      <c r="D34">
        <v>-10.570222212685399</v>
      </c>
      <c r="E34">
        <v>10.570222212685399</v>
      </c>
      <c r="F34">
        <v>0.23903197700125101</v>
      </c>
      <c r="G34">
        <v>39.388859260956401</v>
      </c>
      <c r="H34">
        <v>-163.22280825687994</v>
      </c>
      <c r="I34">
        <v>-10.570222212685399</v>
      </c>
      <c r="J34">
        <v>10.570222212685399</v>
      </c>
      <c r="K34" t="s">
        <v>83</v>
      </c>
      <c r="L34" t="s">
        <v>10</v>
      </c>
      <c r="M34" t="s">
        <v>84</v>
      </c>
    </row>
    <row r="35" spans="1:13" x14ac:dyDescent="0.2">
      <c r="A35" t="s">
        <v>85</v>
      </c>
      <c r="B35">
        <v>214</v>
      </c>
      <c r="C35">
        <v>163.22280825687901</v>
      </c>
      <c r="D35">
        <v>12.775868199730301</v>
      </c>
      <c r="E35">
        <v>-12.775868199730301</v>
      </c>
      <c r="F35">
        <v>9.4167524212136602E-2</v>
      </c>
      <c r="G35">
        <v>31.010448922940899</v>
      </c>
      <c r="H35">
        <v>129.09027129812154</v>
      </c>
      <c r="I35">
        <v>12.775868199730301</v>
      </c>
      <c r="J35">
        <v>-12.775868199730301</v>
      </c>
      <c r="K35" t="s">
        <v>86</v>
      </c>
      <c r="L35" t="s">
        <v>10</v>
      </c>
      <c r="M35" t="s">
        <v>21</v>
      </c>
    </row>
    <row r="36" spans="1:13" x14ac:dyDescent="0.2">
      <c r="A36" t="s">
        <v>87</v>
      </c>
      <c r="B36">
        <v>224</v>
      </c>
      <c r="C36">
        <v>129.090271298121</v>
      </c>
      <c r="D36">
        <v>-11.3617899689319</v>
      </c>
      <c r="E36">
        <v>11.3617899689319</v>
      </c>
      <c r="F36">
        <v>0.16224093216472801</v>
      </c>
      <c r="G36">
        <v>36.298832231989202</v>
      </c>
      <c r="H36">
        <v>593.73263959986821</v>
      </c>
      <c r="I36">
        <v>-11.3617899689319</v>
      </c>
      <c r="J36">
        <v>11.3617899689319</v>
      </c>
      <c r="K36" t="s">
        <v>88</v>
      </c>
      <c r="L36" t="s">
        <v>10</v>
      </c>
      <c r="M36" t="s">
        <v>40</v>
      </c>
    </row>
    <row r="37" spans="1:13" x14ac:dyDescent="0.2">
      <c r="A37" t="s">
        <v>89</v>
      </c>
      <c r="B37">
        <v>235</v>
      </c>
      <c r="C37">
        <v>593.73263959986605</v>
      </c>
      <c r="D37">
        <v>-24.366629631524098</v>
      </c>
      <c r="E37">
        <v>24.366629631524098</v>
      </c>
      <c r="F37">
        <v>9.1134184508194403E-8</v>
      </c>
      <c r="G37">
        <v>8.3123338594541192</v>
      </c>
      <c r="H37">
        <v>-71.103385460617957</v>
      </c>
      <c r="I37">
        <v>-24.366629631524098</v>
      </c>
      <c r="J37">
        <v>24.366629631524098</v>
      </c>
      <c r="K37" t="s">
        <v>90</v>
      </c>
      <c r="L37" t="s">
        <v>10</v>
      </c>
      <c r="M37" t="s">
        <v>11</v>
      </c>
    </row>
    <row r="38" spans="1:13" x14ac:dyDescent="0.2">
      <c r="A38" t="s">
        <v>91</v>
      </c>
      <c r="B38">
        <v>246</v>
      </c>
      <c r="C38">
        <v>71.103385460618</v>
      </c>
      <c r="D38">
        <v>8.4322823399491202</v>
      </c>
      <c r="E38">
        <v>-8.4322823399491291</v>
      </c>
      <c r="F38">
        <v>0.65831619788025397</v>
      </c>
      <c r="G38">
        <v>42.839496097119998</v>
      </c>
      <c r="H38">
        <v>-77.082000199314663</v>
      </c>
      <c r="I38">
        <v>8.4322823399491202</v>
      </c>
      <c r="J38">
        <v>-8.4322823399491291</v>
      </c>
      <c r="K38" t="s">
        <v>92</v>
      </c>
      <c r="L38" t="s">
        <v>10</v>
      </c>
      <c r="M38" t="s">
        <v>34</v>
      </c>
    </row>
    <row r="39" spans="1:13" x14ac:dyDescent="0.2">
      <c r="A39" t="s">
        <v>93</v>
      </c>
      <c r="B39">
        <v>252</v>
      </c>
      <c r="C39">
        <v>77.082000199314805</v>
      </c>
      <c r="D39">
        <v>8.7796355390935901</v>
      </c>
      <c r="E39">
        <v>-8.7796355390935599</v>
      </c>
      <c r="F39">
        <v>0.57903964488277104</v>
      </c>
      <c r="G39">
        <v>42.915062496777402</v>
      </c>
      <c r="H39">
        <v>192.41460203999907</v>
      </c>
      <c r="I39">
        <v>8.7796355390935901</v>
      </c>
      <c r="J39">
        <v>-8.7796355390935599</v>
      </c>
      <c r="K39" t="s">
        <v>94</v>
      </c>
      <c r="L39" t="s">
        <v>10</v>
      </c>
      <c r="M39" t="s">
        <v>21</v>
      </c>
    </row>
    <row r="40" spans="1:13" x14ac:dyDescent="0.2">
      <c r="A40" t="s">
        <v>95</v>
      </c>
      <c r="B40">
        <v>257</v>
      </c>
      <c r="C40">
        <v>192.41460204000001</v>
      </c>
      <c r="D40">
        <v>-13.871359055261999</v>
      </c>
      <c r="E40">
        <v>13.871359055261999</v>
      </c>
      <c r="F40">
        <v>2.7145224607453201E-2</v>
      </c>
      <c r="G40">
        <v>27.228822042505801</v>
      </c>
      <c r="H40">
        <v>-104.3471844814899</v>
      </c>
      <c r="I40">
        <v>-13.871359055261999</v>
      </c>
      <c r="J40">
        <v>13.871359055261999</v>
      </c>
      <c r="K40" t="s">
        <v>96</v>
      </c>
      <c r="L40" t="s">
        <v>10</v>
      </c>
      <c r="M40" t="s">
        <v>59</v>
      </c>
    </row>
    <row r="41" spans="1:13" x14ac:dyDescent="0.2">
      <c r="A41" t="s">
        <v>97</v>
      </c>
      <c r="B41">
        <v>258</v>
      </c>
      <c r="C41">
        <v>104.34718448149</v>
      </c>
      <c r="D41">
        <v>10.215046964233199</v>
      </c>
      <c r="E41">
        <v>-10.215046964233199</v>
      </c>
      <c r="F41">
        <v>0.293685732888331</v>
      </c>
      <c r="G41">
        <v>40.655706763268</v>
      </c>
      <c r="H41">
        <v>-116.06163825955757</v>
      </c>
      <c r="I41">
        <v>10.215046964233199</v>
      </c>
      <c r="J41">
        <v>-10.215046964233199</v>
      </c>
      <c r="K41" t="s">
        <v>98</v>
      </c>
      <c r="L41" t="s">
        <v>10</v>
      </c>
      <c r="M41" t="s">
        <v>84</v>
      </c>
    </row>
    <row r="42" spans="1:13" x14ac:dyDescent="0.2">
      <c r="A42" t="s">
        <v>99</v>
      </c>
      <c r="B42">
        <v>271</v>
      </c>
      <c r="C42">
        <v>116.061638259557</v>
      </c>
      <c r="D42">
        <v>10.7731907186106</v>
      </c>
      <c r="E42">
        <v>-10.7731907186106</v>
      </c>
      <c r="F42">
        <v>0.23903197700125101</v>
      </c>
      <c r="G42">
        <v>38.568521449237103</v>
      </c>
      <c r="H42">
        <v>99.014198050986266</v>
      </c>
      <c r="I42">
        <v>10.7731907186106</v>
      </c>
      <c r="J42">
        <v>-10.7731907186106</v>
      </c>
      <c r="K42" t="s">
        <v>100</v>
      </c>
      <c r="L42" t="s">
        <v>10</v>
      </c>
      <c r="M42" t="s">
        <v>14</v>
      </c>
    </row>
    <row r="43" spans="1:13" x14ac:dyDescent="0.2">
      <c r="A43" t="s">
        <v>101</v>
      </c>
      <c r="B43">
        <v>278</v>
      </c>
      <c r="C43">
        <v>99.014198050986295</v>
      </c>
      <c r="D43">
        <v>-9.9505878243944306</v>
      </c>
      <c r="E43">
        <v>9.9505878243944093</v>
      </c>
      <c r="F43">
        <v>0.32177862514967598</v>
      </c>
      <c r="G43">
        <v>41.558687777121101</v>
      </c>
      <c r="H43">
        <v>68.59194120781703</v>
      </c>
      <c r="I43">
        <v>-9.9505878243944306</v>
      </c>
      <c r="J43">
        <v>9.9505878243944093</v>
      </c>
      <c r="K43" t="s">
        <v>102</v>
      </c>
      <c r="L43" t="s">
        <v>10</v>
      </c>
      <c r="M43" t="s">
        <v>29</v>
      </c>
    </row>
    <row r="44" spans="1:13" x14ac:dyDescent="0.2">
      <c r="A44" t="s">
        <v>103</v>
      </c>
      <c r="B44">
        <v>279</v>
      </c>
      <c r="C44">
        <v>68.591941207817101</v>
      </c>
      <c r="D44">
        <v>8.2820251875865107</v>
      </c>
      <c r="E44">
        <v>-8.2820251875864894</v>
      </c>
      <c r="F44">
        <v>0.65831619788025397</v>
      </c>
      <c r="G44">
        <v>42.822565990040701</v>
      </c>
      <c r="H44">
        <v>-99.042722545266031</v>
      </c>
      <c r="I44">
        <v>-8.2820251875865107</v>
      </c>
      <c r="J44">
        <v>8.2820251875864894</v>
      </c>
      <c r="K44" t="s">
        <v>104</v>
      </c>
      <c r="L44" t="s">
        <v>10</v>
      </c>
      <c r="M44" t="s">
        <v>29</v>
      </c>
    </row>
    <row r="45" spans="1:13" x14ac:dyDescent="0.2">
      <c r="A45" t="s">
        <v>105</v>
      </c>
      <c r="B45">
        <v>282</v>
      </c>
      <c r="C45">
        <v>99.042722545266002</v>
      </c>
      <c r="D45">
        <v>9.9520210281764303</v>
      </c>
      <c r="E45">
        <v>-9.9520210281764392</v>
      </c>
      <c r="F45">
        <v>0.32177862514967598</v>
      </c>
      <c r="G45">
        <v>41.527903290045003</v>
      </c>
      <c r="H45">
        <v>87.586287996412011</v>
      </c>
      <c r="I45">
        <v>9.9520210281764303</v>
      </c>
      <c r="J45">
        <v>-9.9520210281764392</v>
      </c>
      <c r="K45" t="s">
        <v>106</v>
      </c>
      <c r="L45" t="s">
        <v>10</v>
      </c>
      <c r="M45" t="s">
        <v>54</v>
      </c>
    </row>
    <row r="46" spans="1:13" x14ac:dyDescent="0.2">
      <c r="A46" t="s">
        <v>107</v>
      </c>
      <c r="B46">
        <v>293</v>
      </c>
      <c r="C46">
        <v>87.586287996411897</v>
      </c>
      <c r="D46">
        <v>-9.3587546178117105</v>
      </c>
      <c r="E46">
        <v>9.3587546178117105</v>
      </c>
      <c r="F46">
        <v>0.52481771461548499</v>
      </c>
      <c r="G46">
        <v>42.389265920944801</v>
      </c>
      <c r="H46">
        <v>312.6167082433177</v>
      </c>
      <c r="I46">
        <v>-9.3587546178117105</v>
      </c>
      <c r="J46">
        <v>9.3587546178117105</v>
      </c>
      <c r="K46" t="s">
        <v>108</v>
      </c>
      <c r="L46" t="s">
        <v>10</v>
      </c>
      <c r="M46" t="s">
        <v>59</v>
      </c>
    </row>
    <row r="47" spans="1:13" x14ac:dyDescent="0.2">
      <c r="A47" t="s">
        <v>109</v>
      </c>
      <c r="B47">
        <v>295</v>
      </c>
      <c r="C47">
        <v>312.61670824331799</v>
      </c>
      <c r="D47">
        <v>-17.680970229128199</v>
      </c>
      <c r="E47">
        <v>17.680970229128199</v>
      </c>
      <c r="F47">
        <v>1.0188019663886301E-3</v>
      </c>
      <c r="G47">
        <v>17.223606617419001</v>
      </c>
      <c r="H47">
        <v>104.27029316457285</v>
      </c>
      <c r="I47">
        <v>-17.680970229128199</v>
      </c>
      <c r="J47">
        <v>17.680970229128199</v>
      </c>
      <c r="K47" t="s">
        <v>110</v>
      </c>
      <c r="L47" t="s">
        <v>10</v>
      </c>
      <c r="M47" t="s">
        <v>84</v>
      </c>
    </row>
    <row r="48" spans="1:13" x14ac:dyDescent="0.2">
      <c r="A48" t="s">
        <v>111</v>
      </c>
      <c r="B48">
        <v>319</v>
      </c>
      <c r="C48">
        <v>104.270293164572</v>
      </c>
      <c r="D48">
        <v>-10.2112826405194</v>
      </c>
      <c r="E48">
        <v>10.2112826405194</v>
      </c>
      <c r="F48">
        <v>0.293685732888331</v>
      </c>
      <c r="G48">
        <v>40.664897408394602</v>
      </c>
      <c r="H48">
        <v>155.04291527548685</v>
      </c>
      <c r="I48">
        <v>-10.2112826405194</v>
      </c>
      <c r="J48">
        <v>10.2112826405194</v>
      </c>
      <c r="K48" t="s">
        <v>112</v>
      </c>
      <c r="L48" t="s">
        <v>10</v>
      </c>
      <c r="M48" t="s">
        <v>34</v>
      </c>
    </row>
    <row r="49" spans="1:13" x14ac:dyDescent="0.2">
      <c r="A49" t="s">
        <v>113</v>
      </c>
      <c r="B49">
        <v>336</v>
      </c>
      <c r="C49">
        <v>155.04291527548801</v>
      </c>
      <c r="D49">
        <v>-12.451622997645201</v>
      </c>
      <c r="E49">
        <v>12.451622997645201</v>
      </c>
      <c r="F49">
        <v>9.4167524212136602E-2</v>
      </c>
      <c r="G49">
        <v>32.084250516198601</v>
      </c>
      <c r="H49">
        <v>114.64542946119333</v>
      </c>
      <c r="I49">
        <v>-12.451622997645201</v>
      </c>
      <c r="J49">
        <v>12.451622997645201</v>
      </c>
      <c r="K49" t="s">
        <v>114</v>
      </c>
      <c r="L49" t="s">
        <v>10</v>
      </c>
      <c r="M49" t="s">
        <v>37</v>
      </c>
    </row>
    <row r="50" spans="1:13" x14ac:dyDescent="0.2">
      <c r="A50" t="s">
        <v>115</v>
      </c>
      <c r="B50">
        <v>340</v>
      </c>
      <c r="C50">
        <v>114.645429461193</v>
      </c>
      <c r="D50">
        <v>-10.7072605955582</v>
      </c>
      <c r="E50">
        <v>10.7072605955582</v>
      </c>
      <c r="F50">
        <v>0.23903197700125101</v>
      </c>
      <c r="G50">
        <v>38.783691130568201</v>
      </c>
      <c r="H50">
        <v>120.9821110233619</v>
      </c>
      <c r="I50">
        <v>-10.7072605955582</v>
      </c>
      <c r="J50">
        <v>10.7072605955582</v>
      </c>
      <c r="K50" t="s">
        <v>116</v>
      </c>
      <c r="L50" t="s">
        <v>10</v>
      </c>
      <c r="M50" t="s">
        <v>37</v>
      </c>
    </row>
    <row r="51" spans="1:13" x14ac:dyDescent="0.2">
      <c r="A51" t="s">
        <v>117</v>
      </c>
      <c r="B51">
        <v>368</v>
      </c>
      <c r="C51">
        <v>120.98211102336199</v>
      </c>
      <c r="D51">
        <v>-10.999186834642</v>
      </c>
      <c r="E51">
        <v>10.999186834642</v>
      </c>
      <c r="F51">
        <v>0.21228676242707201</v>
      </c>
      <c r="G51">
        <v>37.691502399321699</v>
      </c>
      <c r="H51">
        <v>167.74452442961132</v>
      </c>
      <c r="I51">
        <v>-10.999186834642</v>
      </c>
      <c r="J51">
        <v>10.999186834642</v>
      </c>
      <c r="K51" t="s">
        <v>118</v>
      </c>
      <c r="L51" t="s">
        <v>10</v>
      </c>
      <c r="M51" t="s">
        <v>84</v>
      </c>
    </row>
    <row r="52" spans="1:13" x14ac:dyDescent="0.2">
      <c r="A52" t="s">
        <v>119</v>
      </c>
      <c r="B52">
        <v>370</v>
      </c>
      <c r="C52">
        <v>167.744524429612</v>
      </c>
      <c r="D52">
        <v>-12.951622463213299</v>
      </c>
      <c r="E52">
        <v>12.951622463213299</v>
      </c>
      <c r="F52">
        <v>5.9598462420159599E-2</v>
      </c>
      <c r="G52">
        <v>30.594460686221701</v>
      </c>
      <c r="H52">
        <v>-74.833771538323958</v>
      </c>
      <c r="I52">
        <v>-12.951622463213299</v>
      </c>
      <c r="J52">
        <v>12.951622463213299</v>
      </c>
      <c r="K52" t="s">
        <v>120</v>
      </c>
      <c r="L52" t="s">
        <v>10</v>
      </c>
      <c r="M52" t="s">
        <v>14</v>
      </c>
    </row>
    <row r="53" spans="1:13" x14ac:dyDescent="0.2">
      <c r="A53" t="s">
        <v>121</v>
      </c>
      <c r="B53">
        <v>372</v>
      </c>
      <c r="C53">
        <v>74.833771538324001</v>
      </c>
      <c r="D53">
        <v>8.6506515094716399</v>
      </c>
      <c r="E53">
        <v>-8.6506515094716399</v>
      </c>
      <c r="F53">
        <v>0.62677572641864698</v>
      </c>
      <c r="G53">
        <v>42.9806706971194</v>
      </c>
      <c r="H53">
        <v>116.91455791717163</v>
      </c>
      <c r="I53">
        <v>8.6506515094716399</v>
      </c>
      <c r="J53">
        <v>-8.6506515094716399</v>
      </c>
      <c r="K53" t="s">
        <v>122</v>
      </c>
      <c r="L53" t="s">
        <v>10</v>
      </c>
      <c r="M53" t="s">
        <v>84</v>
      </c>
    </row>
    <row r="54" spans="1:13" x14ac:dyDescent="0.2">
      <c r="A54" t="s">
        <v>123</v>
      </c>
      <c r="B54">
        <v>377</v>
      </c>
      <c r="C54">
        <v>116.914557917172</v>
      </c>
      <c r="D54">
        <v>-10.812703543386901</v>
      </c>
      <c r="E54">
        <v>10.812703543386901</v>
      </c>
      <c r="F54">
        <v>0.23903197700125101</v>
      </c>
      <c r="G54">
        <v>38.414373077450897</v>
      </c>
      <c r="H54">
        <v>265.14918457226156</v>
      </c>
      <c r="I54">
        <v>-10.812703543386901</v>
      </c>
      <c r="J54">
        <v>10.812703543386901</v>
      </c>
      <c r="K54" t="s">
        <v>124</v>
      </c>
      <c r="L54" t="s">
        <v>10</v>
      </c>
      <c r="M54" t="s">
        <v>125</v>
      </c>
    </row>
    <row r="55" spans="1:13" x14ac:dyDescent="0.2">
      <c r="A55" t="s">
        <v>126</v>
      </c>
      <c r="B55">
        <v>380</v>
      </c>
      <c r="C55">
        <v>265.14918457226298</v>
      </c>
      <c r="D55">
        <v>-16.2834021190986</v>
      </c>
      <c r="E55">
        <v>16.283402119098501</v>
      </c>
      <c r="F55">
        <v>3.7238546968577399E-3</v>
      </c>
      <c r="G55">
        <v>20.291607080783301</v>
      </c>
      <c r="H55">
        <v>101.3125146935843</v>
      </c>
      <c r="I55">
        <v>-16.2834021190986</v>
      </c>
      <c r="J55">
        <v>16.283402119098501</v>
      </c>
      <c r="K55" t="s">
        <v>127</v>
      </c>
      <c r="L55" t="s">
        <v>10</v>
      </c>
      <c r="M55" t="s">
        <v>84</v>
      </c>
    </row>
    <row r="56" spans="1:13" x14ac:dyDescent="0.2">
      <c r="A56" t="s">
        <v>128</v>
      </c>
      <c r="B56">
        <v>393</v>
      </c>
      <c r="C56">
        <v>101.312514693585</v>
      </c>
      <c r="D56">
        <v>-10.065411799503501</v>
      </c>
      <c r="E56">
        <v>10.065411799503501</v>
      </c>
      <c r="F56">
        <v>0.32177862514967598</v>
      </c>
      <c r="G56">
        <v>41.131995978405897</v>
      </c>
      <c r="H56">
        <v>-68.596427742853862</v>
      </c>
      <c r="I56">
        <v>-10.065411799503501</v>
      </c>
      <c r="J56">
        <v>10.065411799503501</v>
      </c>
      <c r="K56" t="s">
        <v>129</v>
      </c>
      <c r="L56" t="s">
        <v>10</v>
      </c>
      <c r="M56" t="s">
        <v>130</v>
      </c>
    </row>
    <row r="57" spans="1:13" x14ac:dyDescent="0.2">
      <c r="A57" t="s">
        <v>131</v>
      </c>
      <c r="B57">
        <v>395</v>
      </c>
      <c r="C57">
        <v>68.596427742853805</v>
      </c>
      <c r="D57">
        <v>8.2822960429372401</v>
      </c>
      <c r="E57">
        <v>-8.2822960429372401</v>
      </c>
      <c r="F57">
        <v>0.65831619788025397</v>
      </c>
      <c r="G57">
        <v>42.8144380594049</v>
      </c>
      <c r="H57">
        <v>65.148112738584956</v>
      </c>
      <c r="I57">
        <v>8.2822960429372401</v>
      </c>
      <c r="J57">
        <v>-8.2822960429372401</v>
      </c>
      <c r="K57" t="s">
        <v>132</v>
      </c>
      <c r="L57" t="s">
        <v>10</v>
      </c>
      <c r="M57" t="s">
        <v>21</v>
      </c>
    </row>
    <row r="58" spans="1:13" x14ac:dyDescent="0.2">
      <c r="A58" t="s">
        <v>133</v>
      </c>
      <c r="B58">
        <v>401</v>
      </c>
      <c r="C58">
        <v>65.148112738584899</v>
      </c>
      <c r="D58">
        <v>-8.07143808367411</v>
      </c>
      <c r="E58">
        <v>8.0714380836741206</v>
      </c>
      <c r="F58">
        <v>0.76548236955593496</v>
      </c>
      <c r="G58">
        <v>42.485134482201303</v>
      </c>
      <c r="H58">
        <v>64.439432759357899</v>
      </c>
      <c r="I58">
        <v>-8.07143808367411</v>
      </c>
      <c r="J58">
        <v>8.0714380836741206</v>
      </c>
      <c r="K58" t="s">
        <v>134</v>
      </c>
      <c r="L58" t="s">
        <v>10</v>
      </c>
      <c r="M58" t="s">
        <v>54</v>
      </c>
    </row>
    <row r="59" spans="1:13" x14ac:dyDescent="0.2">
      <c r="A59" t="s">
        <v>135</v>
      </c>
      <c r="B59">
        <v>409</v>
      </c>
      <c r="C59">
        <v>64.439432759357899</v>
      </c>
      <c r="D59">
        <v>-8.0274175647811994</v>
      </c>
      <c r="E59">
        <v>8.02741756478121</v>
      </c>
      <c r="F59">
        <v>0.76548236955593496</v>
      </c>
      <c r="G59">
        <v>42.440998604557699</v>
      </c>
      <c r="H59">
        <v>154.58390823061183</v>
      </c>
      <c r="I59">
        <v>-8.0274175647811994</v>
      </c>
      <c r="J59">
        <v>8.02741756478121</v>
      </c>
      <c r="K59" t="s">
        <v>136</v>
      </c>
      <c r="L59" t="s">
        <v>10</v>
      </c>
      <c r="M59" t="s">
        <v>26</v>
      </c>
    </row>
    <row r="60" spans="1:13" x14ac:dyDescent="0.2">
      <c r="A60" t="s">
        <v>137</v>
      </c>
      <c r="B60">
        <v>429</v>
      </c>
      <c r="C60">
        <v>154.583908230611</v>
      </c>
      <c r="D60">
        <v>-12.433177720543201</v>
      </c>
      <c r="E60">
        <v>12.433177720543201</v>
      </c>
      <c r="F60">
        <v>9.4167524212136602E-2</v>
      </c>
      <c r="G60">
        <v>32.1654674381953</v>
      </c>
      <c r="H60">
        <v>-83.720232088202266</v>
      </c>
      <c r="I60">
        <v>-12.433177720543201</v>
      </c>
      <c r="J60">
        <v>12.433177720543201</v>
      </c>
      <c r="K60" t="s">
        <v>138</v>
      </c>
      <c r="L60" t="s">
        <v>10</v>
      </c>
      <c r="M60" t="s">
        <v>47</v>
      </c>
    </row>
    <row r="61" spans="1:13" x14ac:dyDescent="0.2">
      <c r="A61" t="s">
        <v>139</v>
      </c>
      <c r="B61">
        <v>433</v>
      </c>
      <c r="C61">
        <v>83.720232088202295</v>
      </c>
      <c r="D61">
        <v>9.1498760695542796</v>
      </c>
      <c r="E61">
        <v>-9.1498760695542902</v>
      </c>
      <c r="F61">
        <v>0.52481771461548499</v>
      </c>
      <c r="G61">
        <v>42.789840649081903</v>
      </c>
      <c r="H61">
        <v>-74.417850235248082</v>
      </c>
      <c r="I61">
        <v>9.1498760695542796</v>
      </c>
      <c r="J61">
        <v>-9.1498760695542902</v>
      </c>
      <c r="K61" t="s">
        <v>140</v>
      </c>
      <c r="L61" t="s">
        <v>10</v>
      </c>
      <c r="M61" t="s">
        <v>37</v>
      </c>
    </row>
    <row r="62" spans="1:13" x14ac:dyDescent="0.2">
      <c r="A62" t="s">
        <v>141</v>
      </c>
      <c r="B62">
        <v>443</v>
      </c>
      <c r="C62">
        <v>74.417850235248096</v>
      </c>
      <c r="D62">
        <v>8.6265781301306301</v>
      </c>
      <c r="E62">
        <v>-8.6265781301306301</v>
      </c>
      <c r="F62">
        <v>0.62677572641864698</v>
      </c>
      <c r="G62">
        <v>42.981555604945399</v>
      </c>
      <c r="H62">
        <v>81.419724060466208</v>
      </c>
      <c r="I62">
        <v>8.6265781301306301</v>
      </c>
      <c r="J62">
        <v>-8.6265781301306301</v>
      </c>
      <c r="K62" t="s">
        <v>142</v>
      </c>
      <c r="L62" t="s">
        <v>10</v>
      </c>
      <c r="M62" t="s">
        <v>34</v>
      </c>
    </row>
    <row r="63" spans="1:13" x14ac:dyDescent="0.2">
      <c r="A63" t="s">
        <v>143</v>
      </c>
      <c r="B63">
        <v>445</v>
      </c>
      <c r="C63">
        <v>81.419724060466194</v>
      </c>
      <c r="D63">
        <v>-9.0232878741878793</v>
      </c>
      <c r="E63">
        <v>9.0232878741878899</v>
      </c>
      <c r="F63">
        <v>0.57492877269464704</v>
      </c>
      <c r="G63">
        <v>42.697511052685002</v>
      </c>
      <c r="H63">
        <v>-160.99970937341868</v>
      </c>
      <c r="I63">
        <v>-9.0232878741878793</v>
      </c>
      <c r="J63">
        <v>9.0232878741878899</v>
      </c>
      <c r="K63" t="s">
        <v>144</v>
      </c>
      <c r="L63" t="s">
        <v>10</v>
      </c>
      <c r="M63" t="s">
        <v>145</v>
      </c>
    </row>
    <row r="64" spans="1:13" x14ac:dyDescent="0.2">
      <c r="A64" t="s">
        <v>146</v>
      </c>
      <c r="B64">
        <v>456</v>
      </c>
      <c r="C64">
        <v>160.999709373418</v>
      </c>
      <c r="D64">
        <v>12.6885660881526</v>
      </c>
      <c r="E64">
        <v>-12.688566088152699</v>
      </c>
      <c r="F64">
        <v>9.4167524212136602E-2</v>
      </c>
      <c r="G64">
        <v>31.301278488754001</v>
      </c>
      <c r="H64">
        <v>225.74427102717175</v>
      </c>
      <c r="I64">
        <v>12.6885660881526</v>
      </c>
      <c r="J64">
        <v>-12.688566088152699</v>
      </c>
      <c r="K64" t="s">
        <v>147</v>
      </c>
      <c r="L64" t="s">
        <v>10</v>
      </c>
      <c r="M64" t="s">
        <v>34</v>
      </c>
    </row>
    <row r="65" spans="1:13" x14ac:dyDescent="0.2">
      <c r="A65" t="s">
        <v>148</v>
      </c>
      <c r="B65">
        <v>467</v>
      </c>
      <c r="C65">
        <v>225.74427102717101</v>
      </c>
      <c r="D65">
        <v>-15.024788551828999</v>
      </c>
      <c r="E65">
        <v>15.024788551828999</v>
      </c>
      <c r="F65">
        <v>1.2707072676266799E-2</v>
      </c>
      <c r="G65">
        <v>23.4306657693216</v>
      </c>
      <c r="H65">
        <v>-85.694116211846008</v>
      </c>
      <c r="I65">
        <v>-15.024788551828999</v>
      </c>
      <c r="J65">
        <v>15.024788551828999</v>
      </c>
      <c r="K65" t="s">
        <v>149</v>
      </c>
      <c r="L65" t="s">
        <v>10</v>
      </c>
      <c r="M65" t="s">
        <v>14</v>
      </c>
    </row>
    <row r="66" spans="1:13" x14ac:dyDescent="0.2">
      <c r="A66" t="s">
        <v>150</v>
      </c>
      <c r="B66">
        <v>468</v>
      </c>
      <c r="C66">
        <v>85.694116211845994</v>
      </c>
      <c r="D66">
        <v>9.2571116560105295</v>
      </c>
      <c r="E66">
        <v>-9.2571116560105295</v>
      </c>
      <c r="F66">
        <v>0.52481771461548499</v>
      </c>
      <c r="G66">
        <v>42.603876859943</v>
      </c>
      <c r="H66">
        <v>220.78594664648776</v>
      </c>
      <c r="I66">
        <v>9.2571116560105295</v>
      </c>
      <c r="J66">
        <v>-9.2571116560105295</v>
      </c>
      <c r="K66" t="s">
        <v>151</v>
      </c>
      <c r="L66" t="s">
        <v>10</v>
      </c>
      <c r="M66" t="s">
        <v>26</v>
      </c>
    </row>
    <row r="67" spans="1:13" x14ac:dyDescent="0.2">
      <c r="A67" t="s">
        <v>152</v>
      </c>
      <c r="B67">
        <v>486</v>
      </c>
      <c r="C67">
        <v>220.78594664648699</v>
      </c>
      <c r="D67">
        <v>-14.858867609831099</v>
      </c>
      <c r="E67">
        <v>14.858867609831099</v>
      </c>
      <c r="F67">
        <v>1.2707072676266799E-2</v>
      </c>
      <c r="G67">
        <v>23.955989429303798</v>
      </c>
      <c r="H67">
        <v>161.17951325588797</v>
      </c>
      <c r="I67">
        <v>-14.858867609831099</v>
      </c>
      <c r="J67">
        <v>14.858867609831099</v>
      </c>
      <c r="K67" t="s">
        <v>153</v>
      </c>
      <c r="L67" t="s">
        <v>10</v>
      </c>
      <c r="M67" t="s">
        <v>26</v>
      </c>
    </row>
    <row r="68" spans="1:13" x14ac:dyDescent="0.2">
      <c r="A68" t="s">
        <v>154</v>
      </c>
      <c r="B68">
        <v>489</v>
      </c>
      <c r="C68">
        <v>161.179513255887</v>
      </c>
      <c r="D68">
        <v>-12.695649382992899</v>
      </c>
      <c r="E68">
        <v>12.695649382992899</v>
      </c>
      <c r="F68">
        <v>9.4167524212136602E-2</v>
      </c>
      <c r="G68">
        <v>31.256412561215299</v>
      </c>
      <c r="H68">
        <v>283.2324444549177</v>
      </c>
      <c r="I68">
        <v>-12.695649382992899</v>
      </c>
      <c r="J68">
        <v>12.695649382992899</v>
      </c>
      <c r="K68" t="s">
        <v>155</v>
      </c>
      <c r="L68" t="s">
        <v>10</v>
      </c>
      <c r="M68" t="s">
        <v>84</v>
      </c>
    </row>
    <row r="69" spans="1:13" x14ac:dyDescent="0.2">
      <c r="A69" t="s">
        <v>156</v>
      </c>
      <c r="B69">
        <v>502</v>
      </c>
      <c r="C69">
        <v>283.23244445491798</v>
      </c>
      <c r="D69">
        <v>-16.829511117525598</v>
      </c>
      <c r="E69">
        <v>16.829511117525598</v>
      </c>
      <c r="F69">
        <v>2.1841679127805398E-3</v>
      </c>
      <c r="G69">
        <v>19.1935663290392</v>
      </c>
      <c r="H69">
        <v>136.37229587831447</v>
      </c>
      <c r="I69">
        <v>-16.829511117525598</v>
      </c>
      <c r="J69">
        <v>16.829511117525598</v>
      </c>
      <c r="K69" t="s">
        <v>157</v>
      </c>
      <c r="L69" t="s">
        <v>10</v>
      </c>
      <c r="M69" t="s">
        <v>54</v>
      </c>
    </row>
    <row r="70" spans="1:13" x14ac:dyDescent="0.2">
      <c r="A70" t="s">
        <v>158</v>
      </c>
      <c r="B70">
        <v>507</v>
      </c>
      <c r="C70">
        <v>136.37229587831399</v>
      </c>
      <c r="D70">
        <v>-11.6778549348035</v>
      </c>
      <c r="E70">
        <v>11.6778549348035</v>
      </c>
      <c r="F70">
        <v>0.16224093216472801</v>
      </c>
      <c r="G70">
        <v>35.014906259859501</v>
      </c>
      <c r="H70">
        <v>71.338305314375646</v>
      </c>
      <c r="I70">
        <v>-11.6778549348035</v>
      </c>
      <c r="J70">
        <v>11.6778549348035</v>
      </c>
      <c r="K70" t="s">
        <v>159</v>
      </c>
      <c r="L70" t="s">
        <v>10</v>
      </c>
      <c r="M70" t="s">
        <v>84</v>
      </c>
    </row>
    <row r="71" spans="1:13" x14ac:dyDescent="0.2">
      <c r="A71" t="s">
        <v>160</v>
      </c>
      <c r="B71">
        <v>541</v>
      </c>
      <c r="C71">
        <v>71.338305314375702</v>
      </c>
      <c r="D71">
        <v>-8.4462006437436692</v>
      </c>
      <c r="E71">
        <v>8.4462006437436496</v>
      </c>
      <c r="F71">
        <v>0.65831619788025397</v>
      </c>
      <c r="G71">
        <v>42.909014329942202</v>
      </c>
      <c r="H71">
        <v>64.540088553051874</v>
      </c>
      <c r="I71">
        <v>-8.4462006437436692</v>
      </c>
      <c r="J71">
        <v>8.4462006437436496</v>
      </c>
      <c r="K71" t="s">
        <v>161</v>
      </c>
      <c r="L71" t="s">
        <v>10</v>
      </c>
      <c r="M71" t="s">
        <v>162</v>
      </c>
    </row>
    <row r="72" spans="1:13" x14ac:dyDescent="0.2">
      <c r="A72" t="s">
        <v>163</v>
      </c>
      <c r="B72">
        <v>544</v>
      </c>
      <c r="C72">
        <v>64.540088553051902</v>
      </c>
      <c r="D72">
        <v>8.0336846187195992</v>
      </c>
      <c r="E72">
        <v>-8.0336846187195992</v>
      </c>
      <c r="F72">
        <v>0.76548236955593496</v>
      </c>
      <c r="G72">
        <v>42.456305925774302</v>
      </c>
      <c r="H72">
        <v>106.75012052729332</v>
      </c>
      <c r="I72">
        <v>-8.0336846187195992</v>
      </c>
      <c r="J72">
        <v>8.0336846187195992</v>
      </c>
      <c r="K72" t="s">
        <v>164</v>
      </c>
      <c r="L72" t="s">
        <v>10</v>
      </c>
      <c r="M72" t="s">
        <v>37</v>
      </c>
    </row>
    <row r="73" spans="1:13" x14ac:dyDescent="0.2">
      <c r="A73" t="s">
        <v>165</v>
      </c>
      <c r="B73">
        <v>549</v>
      </c>
      <c r="C73">
        <v>106.75012052729301</v>
      </c>
      <c r="D73">
        <v>-10.3319949926088</v>
      </c>
      <c r="E73">
        <v>10.3319949926088</v>
      </c>
      <c r="F73">
        <v>0.293685732888331</v>
      </c>
      <c r="G73">
        <v>40.176785371416202</v>
      </c>
      <c r="H73">
        <v>-163.64300952539639</v>
      </c>
      <c r="I73">
        <v>-10.3319949926088</v>
      </c>
      <c r="J73">
        <v>10.3319949926088</v>
      </c>
      <c r="K73" t="s">
        <v>166</v>
      </c>
      <c r="L73" t="s">
        <v>10</v>
      </c>
      <c r="M73" t="s">
        <v>125</v>
      </c>
    </row>
    <row r="74" spans="1:13" x14ac:dyDescent="0.2">
      <c r="A74" t="s">
        <v>167</v>
      </c>
      <c r="B74">
        <v>551</v>
      </c>
      <c r="C74">
        <v>163.64300952539699</v>
      </c>
      <c r="D74">
        <v>12.792302745221299</v>
      </c>
      <c r="E74">
        <v>-12.792302745221299</v>
      </c>
      <c r="F74">
        <v>9.4167524212136602E-2</v>
      </c>
      <c r="G74">
        <v>30.954080670898499</v>
      </c>
      <c r="H74">
        <v>270.99644256677544</v>
      </c>
      <c r="I74">
        <v>12.792302745221299</v>
      </c>
      <c r="J74">
        <v>-12.792302745221299</v>
      </c>
      <c r="K74" t="s">
        <v>168</v>
      </c>
      <c r="L74" t="s">
        <v>10</v>
      </c>
      <c r="M74" t="s">
        <v>162</v>
      </c>
    </row>
    <row r="75" spans="1:13" x14ac:dyDescent="0.2">
      <c r="A75" t="s">
        <v>169</v>
      </c>
      <c r="B75">
        <v>567</v>
      </c>
      <c r="C75">
        <v>270.99644256677698</v>
      </c>
      <c r="D75">
        <v>-16.461969583460501</v>
      </c>
      <c r="E75">
        <v>16.461969583460402</v>
      </c>
      <c r="F75">
        <v>3.7238546968577399E-3</v>
      </c>
      <c r="G75">
        <v>19.710629305917202</v>
      </c>
      <c r="H75">
        <v>-74.51793469424085</v>
      </c>
      <c r="I75">
        <v>-16.461969583460501</v>
      </c>
      <c r="J75">
        <v>16.461969583460402</v>
      </c>
      <c r="K75" t="s">
        <v>170</v>
      </c>
      <c r="L75" t="s">
        <v>10</v>
      </c>
      <c r="M75" t="s">
        <v>130</v>
      </c>
    </row>
    <row r="76" spans="1:13" x14ac:dyDescent="0.2">
      <c r="A76" t="s">
        <v>171</v>
      </c>
      <c r="B76">
        <v>568</v>
      </c>
      <c r="C76">
        <v>74.517934694240793</v>
      </c>
      <c r="D76">
        <v>8.6323771172395496</v>
      </c>
      <c r="E76">
        <v>-8.6323771172395407</v>
      </c>
      <c r="F76">
        <v>0.62677572641864698</v>
      </c>
      <c r="G76">
        <v>42.988189662811003</v>
      </c>
      <c r="H76">
        <v>79.893863831438821</v>
      </c>
      <c r="I76">
        <v>8.6323771172395496</v>
      </c>
      <c r="J76">
        <v>-8.6323771172395407</v>
      </c>
      <c r="K76" t="s">
        <v>172</v>
      </c>
      <c r="L76" t="s">
        <v>10</v>
      </c>
      <c r="M76" t="s">
        <v>14</v>
      </c>
    </row>
    <row r="77" spans="1:13" x14ac:dyDescent="0.2">
      <c r="A77" t="s">
        <v>173</v>
      </c>
      <c r="B77">
        <v>573</v>
      </c>
      <c r="C77">
        <v>79.893863831438907</v>
      </c>
      <c r="D77">
        <v>-8.9383367486036907</v>
      </c>
      <c r="E77">
        <v>8.9383367486036693</v>
      </c>
      <c r="F77">
        <v>0.57492877269464704</v>
      </c>
      <c r="G77">
        <v>42.7932731389186</v>
      </c>
      <c r="H77">
        <v>157.87487836824263</v>
      </c>
      <c r="I77">
        <v>-8.9383367486036907</v>
      </c>
      <c r="J77">
        <v>8.9383367486036693</v>
      </c>
      <c r="K77" t="s">
        <v>174</v>
      </c>
      <c r="L77" t="s">
        <v>10</v>
      </c>
      <c r="M77" t="s">
        <v>26</v>
      </c>
    </row>
    <row r="78" spans="1:13" x14ac:dyDescent="0.2">
      <c r="A78" t="s">
        <v>175</v>
      </c>
      <c r="B78">
        <v>579</v>
      </c>
      <c r="C78">
        <v>157.87487836824201</v>
      </c>
      <c r="D78">
        <v>-12.564827032961601</v>
      </c>
      <c r="E78">
        <v>12.564827032961601</v>
      </c>
      <c r="F78">
        <v>9.4167524212136602E-2</v>
      </c>
      <c r="G78">
        <v>31.638559654709599</v>
      </c>
      <c r="H78">
        <v>112.64927307333852</v>
      </c>
      <c r="I78">
        <v>-12.564827032961601</v>
      </c>
      <c r="J78">
        <v>12.564827032961601</v>
      </c>
      <c r="K78" t="s">
        <v>176</v>
      </c>
      <c r="L78" t="s">
        <v>10</v>
      </c>
      <c r="M78" t="s">
        <v>177</v>
      </c>
    </row>
    <row r="79" spans="1:13" x14ac:dyDescent="0.2">
      <c r="A79" t="s">
        <v>178</v>
      </c>
      <c r="B79">
        <v>583</v>
      </c>
      <c r="C79">
        <v>112.64927307333799</v>
      </c>
      <c r="D79">
        <v>-10.6136361852731</v>
      </c>
      <c r="E79">
        <v>10.6136361852731</v>
      </c>
      <c r="F79">
        <v>0.23903197700125101</v>
      </c>
      <c r="G79">
        <v>39.136091189278702</v>
      </c>
      <c r="H79">
        <v>-71.15803360249113</v>
      </c>
      <c r="I79">
        <v>-10.6136361852731</v>
      </c>
      <c r="J79">
        <v>10.6136361852731</v>
      </c>
      <c r="K79" t="s">
        <v>179</v>
      </c>
      <c r="L79" t="s">
        <v>10</v>
      </c>
      <c r="M79" t="s">
        <v>180</v>
      </c>
    </row>
    <row r="80" spans="1:13" x14ac:dyDescent="0.2">
      <c r="A80" t="s">
        <v>181</v>
      </c>
      <c r="B80">
        <v>593</v>
      </c>
      <c r="C80">
        <v>71.158033602491102</v>
      </c>
      <c r="D80">
        <v>8.4355221298086196</v>
      </c>
      <c r="E80">
        <v>-8.4355221298086303</v>
      </c>
      <c r="F80">
        <v>0.65831619788025397</v>
      </c>
      <c r="G80">
        <v>42.868872959215899</v>
      </c>
      <c r="H80">
        <v>-140.63205597881642</v>
      </c>
      <c r="I80">
        <v>8.4355221298086196</v>
      </c>
      <c r="J80">
        <v>-8.4355221298086303</v>
      </c>
      <c r="K80" t="s">
        <v>182</v>
      </c>
      <c r="L80" t="s">
        <v>10</v>
      </c>
      <c r="M80" t="s">
        <v>130</v>
      </c>
    </row>
    <row r="81" spans="1:13" x14ac:dyDescent="0.2">
      <c r="A81" t="s">
        <v>183</v>
      </c>
      <c r="B81">
        <v>603</v>
      </c>
      <c r="C81">
        <v>140.632055978816</v>
      </c>
      <c r="D81">
        <v>11.858838728088701</v>
      </c>
      <c r="E81">
        <v>-11.858838728088701</v>
      </c>
      <c r="F81">
        <v>0.13093682916791799</v>
      </c>
      <c r="G81">
        <v>34.485880579339103</v>
      </c>
      <c r="H81">
        <v>-62.972241638566267</v>
      </c>
      <c r="I81">
        <v>11.858838728088701</v>
      </c>
      <c r="J81">
        <v>-11.858838728088701</v>
      </c>
      <c r="K81" t="s">
        <v>184</v>
      </c>
      <c r="L81" t="s">
        <v>10</v>
      </c>
      <c r="M81" t="s">
        <v>162</v>
      </c>
    </row>
    <row r="82" spans="1:13" x14ac:dyDescent="0.2">
      <c r="A82" t="s">
        <v>185</v>
      </c>
      <c r="B82">
        <v>611</v>
      </c>
      <c r="C82">
        <v>62.972241638566302</v>
      </c>
      <c r="D82">
        <v>7.9355051281292797</v>
      </c>
      <c r="E82">
        <v>-7.9355051281292903</v>
      </c>
      <c r="F82">
        <v>0.78401078561840998</v>
      </c>
      <c r="G82">
        <v>42.242942371717902</v>
      </c>
      <c r="H82">
        <v>301.90693990031241</v>
      </c>
      <c r="I82">
        <v>7.9355051281292797</v>
      </c>
      <c r="J82">
        <v>-7.9355051281292903</v>
      </c>
      <c r="K82" t="s">
        <v>186</v>
      </c>
      <c r="L82" t="s">
        <v>10</v>
      </c>
      <c r="M82" t="s">
        <v>11</v>
      </c>
    </row>
    <row r="83" spans="1:13" x14ac:dyDescent="0.2">
      <c r="A83" t="s">
        <v>187</v>
      </c>
      <c r="B83">
        <v>612</v>
      </c>
      <c r="C83">
        <v>301.906939900314</v>
      </c>
      <c r="D83">
        <v>-17.3754694871912</v>
      </c>
      <c r="E83">
        <v>17.3754694871912</v>
      </c>
      <c r="F83">
        <v>1.0188019663886301E-3</v>
      </c>
      <c r="G83">
        <v>17.857065669833801</v>
      </c>
      <c r="H83">
        <v>-100.70325578581262</v>
      </c>
      <c r="I83">
        <v>-17.3754694871912</v>
      </c>
      <c r="J83">
        <v>17.3754694871912</v>
      </c>
      <c r="K83" t="s">
        <v>188</v>
      </c>
      <c r="L83" t="s">
        <v>10</v>
      </c>
      <c r="M83" t="s">
        <v>130</v>
      </c>
    </row>
    <row r="84" spans="1:13" x14ac:dyDescent="0.2">
      <c r="A84" t="s">
        <v>189</v>
      </c>
      <c r="B84">
        <v>613</v>
      </c>
      <c r="C84">
        <v>100.703255785812</v>
      </c>
      <c r="D84">
        <v>10.0351011846325</v>
      </c>
      <c r="E84">
        <v>-10.0351011846325</v>
      </c>
      <c r="F84">
        <v>0.32177862514967598</v>
      </c>
      <c r="G84">
        <v>41.251555576304199</v>
      </c>
      <c r="H84">
        <v>105.51262440998089</v>
      </c>
      <c r="I84">
        <v>10.0351011846325</v>
      </c>
      <c r="J84">
        <v>-10.0351011846325</v>
      </c>
      <c r="K84" t="s">
        <v>190</v>
      </c>
      <c r="L84" t="s">
        <v>10</v>
      </c>
      <c r="M84" t="s">
        <v>180</v>
      </c>
    </row>
    <row r="85" spans="1:13" x14ac:dyDescent="0.2">
      <c r="A85" t="s">
        <v>191</v>
      </c>
      <c r="B85">
        <v>614</v>
      </c>
      <c r="C85">
        <v>105.512624409982</v>
      </c>
      <c r="D85">
        <v>-10.271933820366099</v>
      </c>
      <c r="E85">
        <v>10.271933820366099</v>
      </c>
      <c r="F85">
        <v>0.293685732888331</v>
      </c>
      <c r="G85">
        <v>40.3167776876871</v>
      </c>
      <c r="H85">
        <v>63.866005096937705</v>
      </c>
      <c r="I85">
        <v>-10.271933820366099</v>
      </c>
      <c r="J85">
        <v>10.271933820366099</v>
      </c>
      <c r="K85" t="s">
        <v>192</v>
      </c>
      <c r="L85" t="s">
        <v>10</v>
      </c>
      <c r="M85" t="s">
        <v>162</v>
      </c>
    </row>
    <row r="86" spans="1:13" x14ac:dyDescent="0.2">
      <c r="A86" t="s">
        <v>193</v>
      </c>
      <c r="B86">
        <v>615</v>
      </c>
      <c r="C86">
        <v>63.866005096937897</v>
      </c>
      <c r="D86">
        <v>-7.9916209305082999</v>
      </c>
      <c r="E86">
        <v>7.9916209305082599</v>
      </c>
      <c r="F86">
        <v>0.76548236955593496</v>
      </c>
      <c r="G86">
        <v>42.394683276459503</v>
      </c>
      <c r="H86">
        <v>-78.556684193522699</v>
      </c>
      <c r="I86">
        <v>-7.9916209305082999</v>
      </c>
      <c r="J86">
        <v>7.9916209305082599</v>
      </c>
      <c r="K86" t="s">
        <v>194</v>
      </c>
      <c r="L86" t="s">
        <v>10</v>
      </c>
      <c r="M86" t="s">
        <v>11</v>
      </c>
    </row>
    <row r="87" spans="1:13" x14ac:dyDescent="0.2">
      <c r="A87" t="s">
        <v>195</v>
      </c>
      <c r="B87">
        <v>623</v>
      </c>
      <c r="C87">
        <v>78.556684193522599</v>
      </c>
      <c r="D87">
        <v>8.8632208701759403</v>
      </c>
      <c r="E87">
        <v>-8.8632208701759598</v>
      </c>
      <c r="F87">
        <v>0.57492877269464704</v>
      </c>
      <c r="G87">
        <v>42.910284523236598</v>
      </c>
      <c r="H87">
        <v>-68.090993438740995</v>
      </c>
      <c r="I87">
        <v>8.8632208701759403</v>
      </c>
      <c r="J87">
        <v>-8.8632208701759598</v>
      </c>
      <c r="K87" t="s">
        <v>196</v>
      </c>
      <c r="L87" t="s">
        <v>10</v>
      </c>
      <c r="M87" t="s">
        <v>34</v>
      </c>
    </row>
    <row r="88" spans="1:13" x14ac:dyDescent="0.2">
      <c r="A88" t="s">
        <v>197</v>
      </c>
      <c r="B88">
        <v>627</v>
      </c>
      <c r="C88">
        <v>68.090993438741094</v>
      </c>
      <c r="D88">
        <v>8.2517266943798706</v>
      </c>
      <c r="E88">
        <v>-8.2517266943798493</v>
      </c>
      <c r="F88">
        <v>0.65831619788025397</v>
      </c>
      <c r="G88">
        <v>42.805375218494298</v>
      </c>
      <c r="H88">
        <v>-84.809820420387709</v>
      </c>
      <c r="I88">
        <v>8.2517266943798706</v>
      </c>
      <c r="J88">
        <v>-8.2517266943798493</v>
      </c>
      <c r="K88" t="s">
        <v>198</v>
      </c>
      <c r="L88" t="s">
        <v>10</v>
      </c>
      <c r="M88" t="s">
        <v>11</v>
      </c>
    </row>
    <row r="89" spans="1:13" x14ac:dyDescent="0.2">
      <c r="A89" t="s">
        <v>199</v>
      </c>
      <c r="B89">
        <v>632</v>
      </c>
      <c r="C89">
        <v>84.809820420387695</v>
      </c>
      <c r="D89">
        <v>9.2092247458940495</v>
      </c>
      <c r="E89">
        <v>-9.2092247458940708</v>
      </c>
      <c r="F89">
        <v>0.52481771461548499</v>
      </c>
      <c r="G89">
        <v>42.690850989879998</v>
      </c>
      <c r="H89">
        <v>94.715354820395646</v>
      </c>
      <c r="I89">
        <v>9.2092247458940495</v>
      </c>
      <c r="J89">
        <v>-9.2092247458940708</v>
      </c>
      <c r="K89" t="s">
        <v>200</v>
      </c>
      <c r="L89" t="s">
        <v>10</v>
      </c>
      <c r="M89" t="s">
        <v>34</v>
      </c>
    </row>
    <row r="90" spans="1:13" x14ac:dyDescent="0.2">
      <c r="A90" t="s">
        <v>201</v>
      </c>
      <c r="B90">
        <v>639</v>
      </c>
      <c r="C90">
        <v>94.715354820395703</v>
      </c>
      <c r="D90">
        <v>-9.7321814009190994</v>
      </c>
      <c r="E90">
        <v>9.7321814009190994</v>
      </c>
      <c r="F90">
        <v>0.45239865669859902</v>
      </c>
      <c r="G90">
        <v>42.219464696951</v>
      </c>
      <c r="H90">
        <v>96.137447595651935</v>
      </c>
      <c r="I90">
        <v>-9.7321814009190994</v>
      </c>
      <c r="J90">
        <v>9.7321814009190994</v>
      </c>
      <c r="K90" t="s">
        <v>202</v>
      </c>
      <c r="L90" t="s">
        <v>10</v>
      </c>
      <c r="M90" t="s">
        <v>130</v>
      </c>
    </row>
    <row r="91" spans="1:13" x14ac:dyDescent="0.2">
      <c r="A91" t="s">
        <v>203</v>
      </c>
      <c r="B91">
        <v>641</v>
      </c>
      <c r="C91">
        <v>96.137447595651906</v>
      </c>
      <c r="D91">
        <v>-9.8049705555729201</v>
      </c>
      <c r="E91">
        <v>9.8049705555729201</v>
      </c>
      <c r="F91">
        <v>0.405706979486122</v>
      </c>
      <c r="G91">
        <v>42.084401933928703</v>
      </c>
      <c r="H91">
        <v>123.3762544876159</v>
      </c>
      <c r="I91">
        <v>-9.8049705555729201</v>
      </c>
      <c r="J91">
        <v>9.8049705555729201</v>
      </c>
      <c r="K91" t="s">
        <v>204</v>
      </c>
      <c r="L91" t="s">
        <v>10</v>
      </c>
      <c r="M91" t="s">
        <v>40</v>
      </c>
    </row>
    <row r="92" spans="1:13" x14ac:dyDescent="0.2">
      <c r="A92" t="s">
        <v>205</v>
      </c>
      <c r="B92">
        <v>645</v>
      </c>
      <c r="C92">
        <v>123.376254487615</v>
      </c>
      <c r="D92">
        <v>-11.107486416269699</v>
      </c>
      <c r="E92">
        <v>11.107486416269699</v>
      </c>
      <c r="F92">
        <v>0.21228676242707201</v>
      </c>
      <c r="G92">
        <v>37.376214938482697</v>
      </c>
      <c r="H92">
        <v>80.461248149188151</v>
      </c>
      <c r="I92">
        <v>-11.107486416269699</v>
      </c>
      <c r="J92">
        <v>11.107486416269699</v>
      </c>
      <c r="K92" t="s">
        <v>206</v>
      </c>
      <c r="L92" t="s">
        <v>10</v>
      </c>
      <c r="M92" t="s">
        <v>34</v>
      </c>
    </row>
    <row r="93" spans="1:13" x14ac:dyDescent="0.2">
      <c r="A93" t="s">
        <v>207</v>
      </c>
      <c r="B93">
        <v>659</v>
      </c>
      <c r="C93">
        <v>80.461248149188094</v>
      </c>
      <c r="D93">
        <v>-8.9700194062882694</v>
      </c>
      <c r="E93">
        <v>8.9700194062882694</v>
      </c>
      <c r="F93">
        <v>0.57492877269464704</v>
      </c>
      <c r="G93">
        <v>42.769791380497502</v>
      </c>
      <c r="H93">
        <v>-86.759148104899495</v>
      </c>
      <c r="I93">
        <v>-8.9700194062882694</v>
      </c>
      <c r="J93">
        <v>8.9700194062882694</v>
      </c>
      <c r="K93" t="s">
        <v>208</v>
      </c>
      <c r="L93" t="s">
        <v>10</v>
      </c>
      <c r="M93" t="s">
        <v>14</v>
      </c>
    </row>
    <row r="94" spans="1:13" x14ac:dyDescent="0.2">
      <c r="A94" t="s">
        <v>209</v>
      </c>
      <c r="B94">
        <v>670</v>
      </c>
      <c r="C94">
        <v>86.759148104899495</v>
      </c>
      <c r="D94">
        <v>9.3144590881542602</v>
      </c>
      <c r="E94">
        <v>-9.3144590881542602</v>
      </c>
      <c r="F94">
        <v>0.52481771461548499</v>
      </c>
      <c r="G94">
        <v>42.4553633908194</v>
      </c>
      <c r="H94">
        <v>86.644609928984707</v>
      </c>
      <c r="I94">
        <v>9.3144590881542602</v>
      </c>
      <c r="J94">
        <v>-9.3144590881542602</v>
      </c>
      <c r="K94" t="s">
        <v>210</v>
      </c>
      <c r="L94" t="s">
        <v>10</v>
      </c>
      <c r="M94" t="s">
        <v>162</v>
      </c>
    </row>
    <row r="95" spans="1:13" x14ac:dyDescent="0.2">
      <c r="A95" t="s">
        <v>211</v>
      </c>
      <c r="B95">
        <v>678</v>
      </c>
      <c r="C95">
        <v>86.644609928984707</v>
      </c>
      <c r="D95">
        <v>-9.3083086502857704</v>
      </c>
      <c r="E95">
        <v>9.3083086502857597</v>
      </c>
      <c r="F95">
        <v>0.52481771461548499</v>
      </c>
      <c r="G95">
        <v>42.481372121513999</v>
      </c>
      <c r="H95">
        <v>850.80385082824478</v>
      </c>
      <c r="I95">
        <v>-9.3083086502857704</v>
      </c>
      <c r="J95">
        <v>9.3083086502857597</v>
      </c>
      <c r="K95" t="s">
        <v>212</v>
      </c>
      <c r="L95" t="s">
        <v>10</v>
      </c>
      <c r="M95" t="s">
        <v>37</v>
      </c>
    </row>
    <row r="96" spans="1:13" x14ac:dyDescent="0.2">
      <c r="A96" t="s">
        <v>213</v>
      </c>
      <c r="B96">
        <v>680</v>
      </c>
      <c r="C96">
        <v>850.80385082824705</v>
      </c>
      <c r="D96">
        <v>-29.168542144376101</v>
      </c>
      <c r="E96">
        <v>29.168542144376101</v>
      </c>
      <c r="F96">
        <v>3.1719993447757399E-11</v>
      </c>
      <c r="G96">
        <v>3.8735616479762101</v>
      </c>
      <c r="H96">
        <v>283.96583585915823</v>
      </c>
      <c r="I96">
        <v>-29.168542144376101</v>
      </c>
      <c r="J96">
        <v>29.168542144376101</v>
      </c>
      <c r="K96" t="s">
        <v>214</v>
      </c>
      <c r="L96" t="s">
        <v>10</v>
      </c>
      <c r="M96" t="s">
        <v>37</v>
      </c>
    </row>
    <row r="97" spans="1:13" x14ac:dyDescent="0.2">
      <c r="A97" t="s">
        <v>215</v>
      </c>
      <c r="B97">
        <v>682</v>
      </c>
      <c r="C97">
        <v>283.96583585915999</v>
      </c>
      <c r="D97">
        <v>-16.8512858814738</v>
      </c>
      <c r="E97">
        <v>16.8512858814738</v>
      </c>
      <c r="F97">
        <v>2.1841679127805398E-3</v>
      </c>
      <c r="G97">
        <v>19.087769257582298</v>
      </c>
      <c r="H97">
        <v>70.461019259889781</v>
      </c>
      <c r="I97">
        <v>-16.8512858814738</v>
      </c>
      <c r="J97">
        <v>16.8512858814738</v>
      </c>
      <c r="K97" t="s">
        <v>216</v>
      </c>
      <c r="L97" t="s">
        <v>10</v>
      </c>
      <c r="M97" t="s">
        <v>14</v>
      </c>
    </row>
    <row r="98" spans="1:13" x14ac:dyDescent="0.2">
      <c r="A98" t="s">
        <v>217</v>
      </c>
      <c r="B98">
        <v>686</v>
      </c>
      <c r="C98">
        <v>70.461019259889795</v>
      </c>
      <c r="D98">
        <v>-8.3941062216229891</v>
      </c>
      <c r="E98">
        <v>8.3941062216229891</v>
      </c>
      <c r="F98">
        <v>0.65831619788025397</v>
      </c>
      <c r="G98">
        <v>42.765079374252103</v>
      </c>
      <c r="H98">
        <v>156.13203599592362</v>
      </c>
      <c r="I98">
        <v>-8.3941062216229891</v>
      </c>
      <c r="J98">
        <v>8.3941062216229891</v>
      </c>
      <c r="K98" t="s">
        <v>218</v>
      </c>
      <c r="L98" t="s">
        <v>10</v>
      </c>
      <c r="M98" t="s">
        <v>40</v>
      </c>
    </row>
    <row r="99" spans="1:13" x14ac:dyDescent="0.2">
      <c r="A99" t="s">
        <v>219</v>
      </c>
      <c r="B99">
        <v>688</v>
      </c>
      <c r="C99">
        <v>156.13203599592401</v>
      </c>
      <c r="D99">
        <v>-12.4952805489082</v>
      </c>
      <c r="E99">
        <v>12.4952805489082</v>
      </c>
      <c r="F99">
        <v>9.4167524212136602E-2</v>
      </c>
      <c r="G99">
        <v>31.926084527376101</v>
      </c>
      <c r="H99">
        <v>82.538607646989462</v>
      </c>
      <c r="I99">
        <v>-12.4952805489082</v>
      </c>
      <c r="J99">
        <v>12.4952805489082</v>
      </c>
      <c r="K99" t="s">
        <v>220</v>
      </c>
      <c r="L99" t="s">
        <v>10</v>
      </c>
      <c r="M99" t="s">
        <v>40</v>
      </c>
    </row>
    <row r="100" spans="1:13" x14ac:dyDescent="0.2">
      <c r="A100" t="s">
        <v>221</v>
      </c>
      <c r="B100">
        <v>691</v>
      </c>
      <c r="C100">
        <v>82.538607646989504</v>
      </c>
      <c r="D100">
        <v>-9.0850760947275404</v>
      </c>
      <c r="E100">
        <v>9.0850760947275209</v>
      </c>
      <c r="F100">
        <v>0.57492877269464704</v>
      </c>
      <c r="G100">
        <v>42.808554056172902</v>
      </c>
      <c r="H100">
        <v>213.35875987713706</v>
      </c>
      <c r="I100">
        <v>-9.0850760947275404</v>
      </c>
      <c r="J100">
        <v>9.0850760947275209</v>
      </c>
      <c r="K100" t="s">
        <v>222</v>
      </c>
      <c r="L100" t="s">
        <v>10</v>
      </c>
      <c r="M100" t="s">
        <v>84</v>
      </c>
    </row>
    <row r="101" spans="1:13" x14ac:dyDescent="0.2">
      <c r="A101" t="s">
        <v>223</v>
      </c>
      <c r="B101">
        <v>702</v>
      </c>
      <c r="C101">
        <v>213.35875987713601</v>
      </c>
      <c r="D101">
        <v>-14.606805259095401</v>
      </c>
      <c r="E101">
        <v>14.606805259095401</v>
      </c>
      <c r="F101">
        <v>1.8031955835864501E-2</v>
      </c>
      <c r="G101">
        <v>24.852496745062201</v>
      </c>
      <c r="H101">
        <v>-96.854083724190559</v>
      </c>
      <c r="I101">
        <v>-14.606805259095401</v>
      </c>
      <c r="J101">
        <v>14.606805259095401</v>
      </c>
      <c r="K101" t="s">
        <v>224</v>
      </c>
      <c r="L101" t="s">
        <v>10</v>
      </c>
      <c r="M101" t="s">
        <v>125</v>
      </c>
    </row>
    <row r="102" spans="1:13" x14ac:dyDescent="0.2">
      <c r="A102" t="s">
        <v>225</v>
      </c>
      <c r="B102">
        <v>705</v>
      </c>
      <c r="C102">
        <v>96.854083724190602</v>
      </c>
      <c r="D102">
        <v>9.8414472372812405</v>
      </c>
      <c r="E102">
        <v>-9.8414472372812405</v>
      </c>
      <c r="F102">
        <v>0.405706979486122</v>
      </c>
      <c r="G102">
        <v>41.977529822648599</v>
      </c>
      <c r="H102">
        <v>104.4283708982981</v>
      </c>
      <c r="I102">
        <v>9.8414472372812405</v>
      </c>
      <c r="J102">
        <v>-9.8414472372812405</v>
      </c>
      <c r="K102" t="s">
        <v>226</v>
      </c>
      <c r="L102" t="s">
        <v>10</v>
      </c>
      <c r="M102" t="s">
        <v>162</v>
      </c>
    </row>
    <row r="103" spans="1:13" x14ac:dyDescent="0.2">
      <c r="A103" t="s">
        <v>227</v>
      </c>
      <c r="B103">
        <v>707</v>
      </c>
      <c r="C103">
        <v>104.428370898298</v>
      </c>
      <c r="D103">
        <v>-10.2190200556755</v>
      </c>
      <c r="E103">
        <v>10.2190200556755</v>
      </c>
      <c r="F103">
        <v>0.293685732888331</v>
      </c>
      <c r="G103">
        <v>40.634328600168097</v>
      </c>
      <c r="H103">
        <v>-134.48027699577125</v>
      </c>
      <c r="I103">
        <v>-10.2190200556755</v>
      </c>
      <c r="J103">
        <v>10.2190200556755</v>
      </c>
      <c r="K103" t="s">
        <v>228</v>
      </c>
      <c r="L103" t="s">
        <v>10</v>
      </c>
      <c r="M103" t="s">
        <v>34</v>
      </c>
    </row>
    <row r="104" spans="1:13" x14ac:dyDescent="0.2">
      <c r="A104" t="s">
        <v>229</v>
      </c>
      <c r="B104">
        <v>728</v>
      </c>
      <c r="C104">
        <v>134.48027699577</v>
      </c>
      <c r="D104">
        <v>11.596563154476801</v>
      </c>
      <c r="E104">
        <v>-11.5965631544769</v>
      </c>
      <c r="F104">
        <v>0.16224093216472801</v>
      </c>
      <c r="G104">
        <v>35.253561583674802</v>
      </c>
      <c r="H104">
        <v>84.520090626794598</v>
      </c>
      <c r="I104">
        <v>11.596563154476801</v>
      </c>
      <c r="J104">
        <v>-11.5965631544769</v>
      </c>
      <c r="K104" t="s">
        <v>230</v>
      </c>
      <c r="L104" t="s">
        <v>10</v>
      </c>
      <c r="M104" t="s">
        <v>14</v>
      </c>
    </row>
    <row r="105" spans="1:13" x14ac:dyDescent="0.2">
      <c r="A105" t="s">
        <v>231</v>
      </c>
      <c r="B105">
        <v>731</v>
      </c>
      <c r="C105">
        <v>84.520090626794598</v>
      </c>
      <c r="D105">
        <v>-9.1934808765121492</v>
      </c>
      <c r="E105">
        <v>9.1934808765121492</v>
      </c>
      <c r="F105">
        <v>0.52481771461548499</v>
      </c>
      <c r="G105">
        <v>42.718977410067602</v>
      </c>
      <c r="H105">
        <v>-116.18304712414711</v>
      </c>
      <c r="I105">
        <v>-9.1934808765121492</v>
      </c>
      <c r="J105">
        <v>9.1934808765121492</v>
      </c>
      <c r="K105" t="s">
        <v>232</v>
      </c>
      <c r="L105" t="s">
        <v>10</v>
      </c>
      <c r="M105" t="s">
        <v>54</v>
      </c>
    </row>
    <row r="106" spans="1:13" x14ac:dyDescent="0.2">
      <c r="A106" t="s">
        <v>233</v>
      </c>
      <c r="B106">
        <v>743</v>
      </c>
      <c r="C106">
        <v>116.183047124147</v>
      </c>
      <c r="D106">
        <v>10.7788240139705</v>
      </c>
      <c r="E106">
        <v>-10.7788240139705</v>
      </c>
      <c r="F106">
        <v>0.23903197700125101</v>
      </c>
      <c r="G106">
        <v>38.531029308200701</v>
      </c>
      <c r="H106">
        <v>149.14614079680774</v>
      </c>
      <c r="I106">
        <v>10.7788240139705</v>
      </c>
      <c r="J106">
        <v>-10.7788240139705</v>
      </c>
      <c r="K106" t="s">
        <v>234</v>
      </c>
      <c r="L106" t="s">
        <v>10</v>
      </c>
      <c r="M106" t="s">
        <v>21</v>
      </c>
    </row>
    <row r="107" spans="1:13" x14ac:dyDescent="0.2">
      <c r="A107" t="s">
        <v>235</v>
      </c>
      <c r="B107">
        <v>745</v>
      </c>
      <c r="C107">
        <v>149.146140796807</v>
      </c>
      <c r="D107">
        <v>-12.212540308912301</v>
      </c>
      <c r="E107">
        <v>12.212540308912301</v>
      </c>
      <c r="F107">
        <v>0.10749453435266</v>
      </c>
      <c r="G107">
        <v>32.9300534624278</v>
      </c>
      <c r="H107">
        <v>294.9213593394835</v>
      </c>
      <c r="I107">
        <v>-12.212540308912301</v>
      </c>
      <c r="J107">
        <v>12.212540308912301</v>
      </c>
      <c r="K107" t="s">
        <v>236</v>
      </c>
      <c r="L107" t="s">
        <v>10</v>
      </c>
      <c r="M107" t="s">
        <v>162</v>
      </c>
    </row>
    <row r="108" spans="1:13" x14ac:dyDescent="0.2">
      <c r="A108" t="s">
        <v>237</v>
      </c>
      <c r="B108">
        <v>761</v>
      </c>
      <c r="C108">
        <v>294.92135933948202</v>
      </c>
      <c r="D108">
        <v>-17.1732745665899</v>
      </c>
      <c r="E108">
        <v>17.1732745665899</v>
      </c>
      <c r="F108">
        <v>1.2012419523960401E-3</v>
      </c>
      <c r="G108">
        <v>18.331732697252299</v>
      </c>
      <c r="H108">
        <v>119.98614654589339</v>
      </c>
      <c r="I108">
        <v>-17.1732745665899</v>
      </c>
      <c r="J108">
        <v>17.1732745665899</v>
      </c>
      <c r="K108" t="s">
        <v>238</v>
      </c>
      <c r="L108" t="s">
        <v>10</v>
      </c>
      <c r="M108" t="s">
        <v>239</v>
      </c>
    </row>
    <row r="109" spans="1:13" x14ac:dyDescent="0.2">
      <c r="A109" t="s">
        <v>240</v>
      </c>
      <c r="B109">
        <v>764</v>
      </c>
      <c r="C109">
        <v>119.98614654589301</v>
      </c>
      <c r="D109">
        <v>-10.9538188110765</v>
      </c>
      <c r="E109">
        <v>10.9538188110765</v>
      </c>
      <c r="F109">
        <v>0.21228676242707201</v>
      </c>
      <c r="G109">
        <v>37.905026633269202</v>
      </c>
      <c r="H109">
        <v>-127.80057382458627</v>
      </c>
      <c r="I109">
        <v>-10.9538188110765</v>
      </c>
      <c r="J109">
        <v>10.9538188110765</v>
      </c>
      <c r="K109" t="s">
        <v>241</v>
      </c>
      <c r="L109" t="s">
        <v>10</v>
      </c>
      <c r="M109" t="s">
        <v>84</v>
      </c>
    </row>
    <row r="110" spans="1:13" x14ac:dyDescent="0.2">
      <c r="A110" t="s">
        <v>242</v>
      </c>
      <c r="B110">
        <v>765</v>
      </c>
      <c r="C110">
        <v>127.800573824586</v>
      </c>
      <c r="D110">
        <v>11.304891588360601</v>
      </c>
      <c r="E110">
        <v>-11.304891588360601</v>
      </c>
      <c r="F110">
        <v>0.16224093216472801</v>
      </c>
      <c r="G110">
        <v>36.527695747729901</v>
      </c>
      <c r="H110">
        <v>111.40262097411861</v>
      </c>
      <c r="I110">
        <v>11.304891588360601</v>
      </c>
      <c r="J110">
        <v>-11.304891588360601</v>
      </c>
      <c r="K110" t="s">
        <v>243</v>
      </c>
      <c r="L110" t="s">
        <v>10</v>
      </c>
      <c r="M110" t="s">
        <v>34</v>
      </c>
    </row>
    <row r="111" spans="1:13" x14ac:dyDescent="0.2">
      <c r="A111" t="s">
        <v>244</v>
      </c>
      <c r="B111">
        <v>766</v>
      </c>
      <c r="C111">
        <v>111.402620974119</v>
      </c>
      <c r="D111">
        <v>-10.554744003248899</v>
      </c>
      <c r="E111">
        <v>10.554744003248899</v>
      </c>
      <c r="F111">
        <v>0.23903197700125101</v>
      </c>
      <c r="G111">
        <v>39.494918567958798</v>
      </c>
      <c r="H111">
        <v>784.13019509563378</v>
      </c>
      <c r="I111">
        <v>-10.554744003248899</v>
      </c>
      <c r="J111">
        <v>10.554744003248899</v>
      </c>
      <c r="K111" t="s">
        <v>245</v>
      </c>
      <c r="L111" t="s">
        <v>10</v>
      </c>
      <c r="M111" t="s">
        <v>11</v>
      </c>
    </row>
    <row r="112" spans="1:13" x14ac:dyDescent="0.2">
      <c r="A112" t="s">
        <v>246</v>
      </c>
      <c r="B112">
        <v>778</v>
      </c>
      <c r="C112">
        <v>784.13019509563605</v>
      </c>
      <c r="D112">
        <v>-28.002324815908299</v>
      </c>
      <c r="E112">
        <v>28.002324815908299</v>
      </c>
      <c r="F112">
        <v>7.75377617611848E-11</v>
      </c>
      <c r="G112">
        <v>4.6914430591982903</v>
      </c>
      <c r="H112">
        <v>89.915383547366659</v>
      </c>
      <c r="I112">
        <v>-28.002324815908299</v>
      </c>
      <c r="J112">
        <v>28.002324815908299</v>
      </c>
      <c r="K112" t="s">
        <v>247</v>
      </c>
      <c r="L112" t="s">
        <v>10</v>
      </c>
      <c r="M112" t="s">
        <v>26</v>
      </c>
    </row>
    <row r="113" spans="1:13" x14ac:dyDescent="0.2">
      <c r="A113" t="s">
        <v>248</v>
      </c>
      <c r="B113">
        <v>779</v>
      </c>
      <c r="C113">
        <v>89.915383547366702</v>
      </c>
      <c r="D113">
        <v>-9.4823722531530503</v>
      </c>
      <c r="E113">
        <v>9.4823722531530397</v>
      </c>
      <c r="F113">
        <v>0.52481771461548499</v>
      </c>
      <c r="G113">
        <v>42.279942305318997</v>
      </c>
      <c r="H113">
        <v>96.401146240114102</v>
      </c>
      <c r="I113">
        <v>-9.4823722531530503</v>
      </c>
      <c r="J113">
        <v>9.4823722531530397</v>
      </c>
      <c r="K113" t="s">
        <v>249</v>
      </c>
      <c r="L113" t="s">
        <v>10</v>
      </c>
      <c r="M113" t="s">
        <v>84</v>
      </c>
    </row>
    <row r="114" spans="1:13" x14ac:dyDescent="0.2">
      <c r="A114" t="s">
        <v>250</v>
      </c>
      <c r="B114">
        <v>781</v>
      </c>
      <c r="C114">
        <v>96.401146240114102</v>
      </c>
      <c r="D114">
        <v>-9.8184085390716103</v>
      </c>
      <c r="E114">
        <v>9.8184085390715996</v>
      </c>
      <c r="F114">
        <v>0.405706979486122</v>
      </c>
      <c r="G114">
        <v>42.060980659183699</v>
      </c>
      <c r="H114">
        <v>-160.30112096868638</v>
      </c>
      <c r="I114">
        <v>-9.8184085390716103</v>
      </c>
      <c r="J114">
        <v>9.8184085390715996</v>
      </c>
      <c r="K114" t="s">
        <v>251</v>
      </c>
      <c r="L114" t="s">
        <v>10</v>
      </c>
      <c r="M114" t="s">
        <v>14</v>
      </c>
    </row>
    <row r="115" spans="1:13" x14ac:dyDescent="0.2">
      <c r="A115" t="s">
        <v>252</v>
      </c>
      <c r="B115">
        <v>782</v>
      </c>
      <c r="C115">
        <v>160.30112096868601</v>
      </c>
      <c r="D115">
        <v>12.661007897031199</v>
      </c>
      <c r="E115">
        <v>-12.661007897031199</v>
      </c>
      <c r="F115">
        <v>9.4167524212136602E-2</v>
      </c>
      <c r="G115">
        <v>31.381093241814099</v>
      </c>
      <c r="H115">
        <v>93.303531337372362</v>
      </c>
      <c r="I115">
        <v>12.661007897031199</v>
      </c>
      <c r="J115">
        <v>-12.661007897031199</v>
      </c>
      <c r="K115" t="s">
        <v>253</v>
      </c>
      <c r="L115" t="s">
        <v>10</v>
      </c>
      <c r="M115" t="s">
        <v>21</v>
      </c>
    </row>
    <row r="116" spans="1:13" x14ac:dyDescent="0.2">
      <c r="A116" t="s">
        <v>254</v>
      </c>
      <c r="B116">
        <v>785</v>
      </c>
      <c r="C116">
        <v>93.303531337372405</v>
      </c>
      <c r="D116">
        <v>-9.6593753078225806</v>
      </c>
      <c r="E116">
        <v>9.6593753078225699</v>
      </c>
      <c r="F116">
        <v>0.45239865669859902</v>
      </c>
      <c r="G116">
        <v>42.206574340228002</v>
      </c>
      <c r="H116">
        <v>168.16393240069138</v>
      </c>
      <c r="I116">
        <v>-9.6593753078225806</v>
      </c>
      <c r="J116">
        <v>9.6593753078225699</v>
      </c>
      <c r="K116" t="s">
        <v>255</v>
      </c>
      <c r="L116" t="s">
        <v>10</v>
      </c>
      <c r="M116" t="s">
        <v>256</v>
      </c>
    </row>
    <row r="117" spans="1:13" x14ac:dyDescent="0.2">
      <c r="A117" t="s">
        <v>257</v>
      </c>
      <c r="B117">
        <v>793</v>
      </c>
      <c r="C117">
        <v>168.16393240069101</v>
      </c>
      <c r="D117">
        <v>-12.967803684536999</v>
      </c>
      <c r="E117">
        <v>12.967803684536999</v>
      </c>
      <c r="F117">
        <v>5.58151639474894E-2</v>
      </c>
      <c r="G117">
        <v>30.535534048073401</v>
      </c>
      <c r="H117">
        <v>-72.211222322381005</v>
      </c>
      <c r="I117">
        <v>-12.967803684536999</v>
      </c>
      <c r="J117">
        <v>12.967803684536999</v>
      </c>
      <c r="K117" t="s">
        <v>258</v>
      </c>
      <c r="L117" t="s">
        <v>10</v>
      </c>
      <c r="M117" t="s">
        <v>14</v>
      </c>
    </row>
    <row r="118" spans="1:13" x14ac:dyDescent="0.2">
      <c r="A118" t="s">
        <v>259</v>
      </c>
      <c r="B118">
        <v>794</v>
      </c>
      <c r="C118">
        <v>72.211222322380905</v>
      </c>
      <c r="D118">
        <v>8.4977186539906597</v>
      </c>
      <c r="E118">
        <v>-8.4977186539906704</v>
      </c>
      <c r="F118">
        <v>0.65831619788025397</v>
      </c>
      <c r="G118">
        <v>42.8956349984147</v>
      </c>
      <c r="H118">
        <v>127.69422499377453</v>
      </c>
      <c r="I118">
        <v>8.4977186539906597</v>
      </c>
      <c r="J118">
        <v>-8.4977186539906704</v>
      </c>
      <c r="K118" t="s">
        <v>260</v>
      </c>
      <c r="L118" t="s">
        <v>10</v>
      </c>
      <c r="M118" t="s">
        <v>84</v>
      </c>
    </row>
    <row r="119" spans="1:13" x14ac:dyDescent="0.2">
      <c r="A119" t="s">
        <v>261</v>
      </c>
      <c r="B119">
        <v>815</v>
      </c>
      <c r="C119">
        <v>127.694224993774</v>
      </c>
      <c r="D119">
        <v>-11.300186945080799</v>
      </c>
      <c r="E119">
        <v>11.300186945080799</v>
      </c>
      <c r="F119">
        <v>0.16224093216472801</v>
      </c>
      <c r="G119">
        <v>36.575359503633301</v>
      </c>
      <c r="H119">
        <v>84.574153977211026</v>
      </c>
      <c r="I119">
        <v>-11.300186945080799</v>
      </c>
      <c r="J119">
        <v>11.300186945080799</v>
      </c>
      <c r="K119" t="s">
        <v>262</v>
      </c>
      <c r="L119" t="s">
        <v>10</v>
      </c>
      <c r="M119" t="s">
        <v>59</v>
      </c>
    </row>
    <row r="120" spans="1:13" x14ac:dyDescent="0.2">
      <c r="A120" t="s">
        <v>263</v>
      </c>
      <c r="B120">
        <v>821</v>
      </c>
      <c r="C120">
        <v>84.574153977211196</v>
      </c>
      <c r="D120">
        <v>-9.1964207155399098</v>
      </c>
      <c r="E120">
        <v>9.1964207155398796</v>
      </c>
      <c r="F120">
        <v>0.52481771461548499</v>
      </c>
      <c r="G120">
        <v>42.7190973924723</v>
      </c>
      <c r="H120">
        <v>702.4491126066381</v>
      </c>
      <c r="I120">
        <v>-9.1964207155399098</v>
      </c>
      <c r="J120">
        <v>9.1964207155398796</v>
      </c>
      <c r="K120" t="s">
        <v>264</v>
      </c>
      <c r="L120" t="s">
        <v>10</v>
      </c>
      <c r="M120" t="s">
        <v>47</v>
      </c>
    </row>
    <row r="121" spans="1:13" x14ac:dyDescent="0.2">
      <c r="A121" t="s">
        <v>265</v>
      </c>
      <c r="B121">
        <v>826</v>
      </c>
      <c r="C121">
        <v>702.44911260663696</v>
      </c>
      <c r="D121">
        <v>-26.503756575373199</v>
      </c>
      <c r="E121">
        <v>26.503756575373199</v>
      </c>
      <c r="F121">
        <v>1.05733311492525E-9</v>
      </c>
      <c r="G121">
        <v>5.91814159535401</v>
      </c>
      <c r="H121">
        <v>132.08201147897404</v>
      </c>
      <c r="I121">
        <v>-26.503756575373199</v>
      </c>
      <c r="J121">
        <v>26.503756575373199</v>
      </c>
      <c r="K121" t="s">
        <v>266</v>
      </c>
      <c r="L121" t="s">
        <v>10</v>
      </c>
      <c r="M121" t="s">
        <v>130</v>
      </c>
    </row>
    <row r="122" spans="1:13" x14ac:dyDescent="0.2">
      <c r="A122" t="s">
        <v>267</v>
      </c>
      <c r="B122">
        <v>830</v>
      </c>
      <c r="C122">
        <v>132.08201147897501</v>
      </c>
      <c r="D122">
        <v>-11.4926938303852</v>
      </c>
      <c r="E122">
        <v>11.4926938303852</v>
      </c>
      <c r="F122">
        <v>0.16224093216472801</v>
      </c>
      <c r="G122">
        <v>35.631702642910597</v>
      </c>
      <c r="H122">
        <v>122.3737023748706</v>
      </c>
      <c r="I122">
        <v>-11.4926938303852</v>
      </c>
      <c r="J122">
        <v>11.4926938303852</v>
      </c>
      <c r="K122" t="s">
        <v>268</v>
      </c>
      <c r="L122" t="s">
        <v>10</v>
      </c>
      <c r="M122" t="s">
        <v>26</v>
      </c>
    </row>
    <row r="123" spans="1:13" x14ac:dyDescent="0.2">
      <c r="A123" t="s">
        <v>269</v>
      </c>
      <c r="B123">
        <v>832</v>
      </c>
      <c r="C123">
        <v>122.373702374871</v>
      </c>
      <c r="D123">
        <v>-11.0622647941039</v>
      </c>
      <c r="E123">
        <v>11.0622647941039</v>
      </c>
      <c r="F123">
        <v>0.21228676242707201</v>
      </c>
      <c r="G123">
        <v>37.433039455605403</v>
      </c>
      <c r="H123">
        <v>65.404455572017284</v>
      </c>
      <c r="I123">
        <v>-11.0622647941039</v>
      </c>
      <c r="J123">
        <v>11.0622647941039</v>
      </c>
      <c r="K123" t="s">
        <v>270</v>
      </c>
      <c r="L123" t="s">
        <v>10</v>
      </c>
      <c r="M123" t="s">
        <v>125</v>
      </c>
    </row>
    <row r="124" spans="1:13" x14ac:dyDescent="0.2">
      <c r="A124" t="s">
        <v>271</v>
      </c>
      <c r="B124">
        <v>836</v>
      </c>
      <c r="C124">
        <v>65.404455572017298</v>
      </c>
      <c r="D124">
        <v>-8.0873021194967993</v>
      </c>
      <c r="E124">
        <v>8.0873021194967905</v>
      </c>
      <c r="F124">
        <v>0.76548236955593496</v>
      </c>
      <c r="G124">
        <v>42.5144546947961</v>
      </c>
      <c r="H124">
        <v>-197.07414548230699</v>
      </c>
      <c r="I124">
        <v>-8.0873021194967993</v>
      </c>
      <c r="J124">
        <v>8.0873021194967905</v>
      </c>
      <c r="K124" t="s">
        <v>272</v>
      </c>
      <c r="L124" t="s">
        <v>10</v>
      </c>
      <c r="M124" t="s">
        <v>40</v>
      </c>
    </row>
    <row r="125" spans="1:13" x14ac:dyDescent="0.2">
      <c r="A125" t="s">
        <v>273</v>
      </c>
      <c r="B125">
        <v>842</v>
      </c>
      <c r="C125">
        <v>197.07414548230699</v>
      </c>
      <c r="D125">
        <v>14.038309922576399</v>
      </c>
      <c r="E125">
        <v>-14.038309922576399</v>
      </c>
      <c r="F125">
        <v>2.7145224607453201E-2</v>
      </c>
      <c r="G125">
        <v>26.655185943819902</v>
      </c>
      <c r="H125">
        <v>70.345158500880217</v>
      </c>
      <c r="I125">
        <v>14.038309922576399</v>
      </c>
      <c r="J125">
        <v>-14.038309922576399</v>
      </c>
      <c r="K125" t="s">
        <v>274</v>
      </c>
      <c r="L125" t="s">
        <v>10</v>
      </c>
      <c r="M125" t="s">
        <v>256</v>
      </c>
    </row>
    <row r="126" spans="1:13" x14ac:dyDescent="0.2">
      <c r="A126" t="s">
        <v>275</v>
      </c>
      <c r="B126">
        <v>863</v>
      </c>
      <c r="C126">
        <v>70.345158500880203</v>
      </c>
      <c r="D126">
        <v>-8.3872020662960196</v>
      </c>
      <c r="E126">
        <v>8.3872020662960196</v>
      </c>
      <c r="F126">
        <v>0.65831619788025397</v>
      </c>
      <c r="G126">
        <v>42.758528508339403</v>
      </c>
      <c r="H126">
        <v>77.977543479674779</v>
      </c>
      <c r="I126">
        <v>-8.3872020662960196</v>
      </c>
      <c r="J126">
        <v>8.3872020662960196</v>
      </c>
      <c r="K126" t="s">
        <v>276</v>
      </c>
      <c r="L126" t="s">
        <v>10</v>
      </c>
      <c r="M126" t="s">
        <v>11</v>
      </c>
    </row>
    <row r="127" spans="1:13" x14ac:dyDescent="0.2">
      <c r="A127" t="s">
        <v>277</v>
      </c>
      <c r="B127">
        <v>868</v>
      </c>
      <c r="C127">
        <v>77.977543479674793</v>
      </c>
      <c r="D127">
        <v>-8.8304894246963794</v>
      </c>
      <c r="E127">
        <v>8.8304894246963901</v>
      </c>
      <c r="F127">
        <v>0.57903964488277104</v>
      </c>
      <c r="G127">
        <v>42.878426989993599</v>
      </c>
      <c r="H127">
        <v>126.45563150690813</v>
      </c>
      <c r="I127">
        <v>-8.8304894246963794</v>
      </c>
      <c r="J127">
        <v>8.8304894246963901</v>
      </c>
      <c r="K127" t="s">
        <v>278</v>
      </c>
      <c r="L127" t="s">
        <v>10</v>
      </c>
      <c r="M127" t="s">
        <v>26</v>
      </c>
    </row>
    <row r="128" spans="1:13" x14ac:dyDescent="0.2">
      <c r="A128" t="s">
        <v>279</v>
      </c>
      <c r="B128">
        <v>870</v>
      </c>
      <c r="C128">
        <v>126.45563150690801</v>
      </c>
      <c r="D128">
        <v>-11.245249286116699</v>
      </c>
      <c r="E128">
        <v>11.245249286116699</v>
      </c>
      <c r="F128">
        <v>0.19239909612824899</v>
      </c>
      <c r="G128">
        <v>36.843812057672601</v>
      </c>
      <c r="H128">
        <v>-108.81950225051288</v>
      </c>
      <c r="I128">
        <v>-11.245249286116699</v>
      </c>
      <c r="J128">
        <v>11.245249286116699</v>
      </c>
      <c r="K128" t="s">
        <v>280</v>
      </c>
      <c r="L128" t="s">
        <v>10</v>
      </c>
      <c r="M128" t="s">
        <v>37</v>
      </c>
    </row>
    <row r="129" spans="1:13" x14ac:dyDescent="0.2">
      <c r="A129" t="s">
        <v>281</v>
      </c>
      <c r="B129">
        <v>874</v>
      </c>
      <c r="C129">
        <v>108.819502250512</v>
      </c>
      <c r="D129">
        <v>10.431658652894701</v>
      </c>
      <c r="E129">
        <v>-10.431658652894701</v>
      </c>
      <c r="F129">
        <v>0.293685732888331</v>
      </c>
      <c r="G129">
        <v>39.849594411234499</v>
      </c>
      <c r="H129">
        <v>-81.659286876265583</v>
      </c>
      <c r="I129">
        <v>10.431658652894701</v>
      </c>
      <c r="J129">
        <v>-10.431658652894701</v>
      </c>
      <c r="K129" t="s">
        <v>282</v>
      </c>
      <c r="L129" t="s">
        <v>10</v>
      </c>
      <c r="M129" t="s">
        <v>47</v>
      </c>
    </row>
    <row r="130" spans="1:13" x14ac:dyDescent="0.2">
      <c r="A130" t="s">
        <v>283</v>
      </c>
      <c r="B130">
        <v>877</v>
      </c>
      <c r="C130">
        <v>81.659286876265497</v>
      </c>
      <c r="D130">
        <v>9.0365528204213597</v>
      </c>
      <c r="E130">
        <v>-9.0365528204213792</v>
      </c>
      <c r="F130">
        <v>0.57492877269464704</v>
      </c>
      <c r="G130">
        <v>42.746956624450704</v>
      </c>
      <c r="H130">
        <v>122.17485453729661</v>
      </c>
      <c r="I130">
        <v>9.0365528204213597</v>
      </c>
      <c r="J130">
        <v>-9.0365528204213792</v>
      </c>
      <c r="K130" t="s">
        <v>284</v>
      </c>
      <c r="L130" t="s">
        <v>10</v>
      </c>
      <c r="M130" t="s">
        <v>84</v>
      </c>
    </row>
    <row r="131" spans="1:13" x14ac:dyDescent="0.2">
      <c r="A131" t="s">
        <v>285</v>
      </c>
      <c r="B131">
        <v>901</v>
      </c>
      <c r="C131">
        <v>122.17485453729699</v>
      </c>
      <c r="D131">
        <v>-11.0532734760928</v>
      </c>
      <c r="E131">
        <v>11.0532734760928</v>
      </c>
      <c r="F131">
        <v>0.21228676242707201</v>
      </c>
      <c r="G131">
        <v>37.466592302236002</v>
      </c>
      <c r="H131">
        <v>98.376708763367702</v>
      </c>
      <c r="I131">
        <v>-11.0532734760928</v>
      </c>
      <c r="J131">
        <v>11.0532734760928</v>
      </c>
      <c r="K131" t="s">
        <v>286</v>
      </c>
      <c r="L131" t="s">
        <v>10</v>
      </c>
      <c r="M131" t="s">
        <v>14</v>
      </c>
    </row>
    <row r="132" spans="1:13" x14ac:dyDescent="0.2">
      <c r="A132" t="s">
        <v>287</v>
      </c>
      <c r="B132">
        <v>924</v>
      </c>
      <c r="C132">
        <v>98.376708763367702</v>
      </c>
      <c r="D132">
        <v>-9.9185033529947404</v>
      </c>
      <c r="E132">
        <v>9.9185033529947297</v>
      </c>
      <c r="F132">
        <v>0.32177862514967598</v>
      </c>
      <c r="G132">
        <v>41.769595207141201</v>
      </c>
      <c r="H132">
        <v>86.864879748808434</v>
      </c>
      <c r="I132">
        <v>-9.9185033529947404</v>
      </c>
      <c r="J132">
        <v>9.9185033529947297</v>
      </c>
      <c r="K132" t="s">
        <v>288</v>
      </c>
      <c r="L132" t="s">
        <v>10</v>
      </c>
      <c r="M132" t="s">
        <v>37</v>
      </c>
    </row>
    <row r="133" spans="1:13" x14ac:dyDescent="0.2">
      <c r="A133" t="s">
        <v>289</v>
      </c>
      <c r="B133">
        <v>943</v>
      </c>
      <c r="C133">
        <v>86.864879748808406</v>
      </c>
      <c r="D133">
        <v>-9.3201330327849092</v>
      </c>
      <c r="E133">
        <v>9.3201330327849092</v>
      </c>
      <c r="F133">
        <v>0.52481771461548499</v>
      </c>
      <c r="G133">
        <v>42.475127766388198</v>
      </c>
      <c r="H133">
        <v>-67.646703068682683</v>
      </c>
      <c r="I133">
        <v>-9.3201330327849092</v>
      </c>
      <c r="J133">
        <v>9.3201330327849092</v>
      </c>
      <c r="K133" t="s">
        <v>290</v>
      </c>
      <c r="L133" t="s">
        <v>10</v>
      </c>
      <c r="M133" t="s">
        <v>180</v>
      </c>
    </row>
    <row r="134" spans="1:13" x14ac:dyDescent="0.2">
      <c r="A134" t="s">
        <v>291</v>
      </c>
      <c r="B134">
        <v>946</v>
      </c>
      <c r="C134">
        <v>67.646703068682697</v>
      </c>
      <c r="D134">
        <v>8.2247615812668204</v>
      </c>
      <c r="E134">
        <v>-8.2247615812668204</v>
      </c>
      <c r="F134">
        <v>0.65831619788025397</v>
      </c>
      <c r="G134">
        <v>42.840330158801301</v>
      </c>
      <c r="H134">
        <v>166.93087113825595</v>
      </c>
      <c r="I134">
        <v>8.2247615812668204</v>
      </c>
      <c r="J134">
        <v>-8.2247615812668204</v>
      </c>
      <c r="K134" t="s">
        <v>292</v>
      </c>
      <c r="L134" t="s">
        <v>10</v>
      </c>
      <c r="M134" t="s">
        <v>180</v>
      </c>
    </row>
    <row r="135" spans="1:13" x14ac:dyDescent="0.2">
      <c r="A135" t="s">
        <v>293</v>
      </c>
      <c r="B135">
        <v>967</v>
      </c>
      <c r="C135">
        <v>166.93087113825499</v>
      </c>
      <c r="D135">
        <v>-12.9201730305076</v>
      </c>
      <c r="E135">
        <v>12.9201730305076</v>
      </c>
      <c r="F135">
        <v>9.4167524212136602E-2</v>
      </c>
      <c r="G135">
        <v>30.695185108501899</v>
      </c>
      <c r="H135">
        <v>78.454792027077232</v>
      </c>
      <c r="I135">
        <v>-12.9201730305076</v>
      </c>
      <c r="J135">
        <v>12.9201730305076</v>
      </c>
      <c r="K135" t="s">
        <v>294</v>
      </c>
      <c r="L135" t="s">
        <v>10</v>
      </c>
      <c r="M135" t="s">
        <v>14</v>
      </c>
    </row>
    <row r="136" spans="1:13" x14ac:dyDescent="0.2">
      <c r="A136" t="s">
        <v>295</v>
      </c>
      <c r="B136">
        <v>979</v>
      </c>
      <c r="C136">
        <v>78.454792027077303</v>
      </c>
      <c r="D136">
        <v>-8.85747097240953</v>
      </c>
      <c r="E136">
        <v>8.8574709724095193</v>
      </c>
      <c r="F136">
        <v>0.57903964488277104</v>
      </c>
      <c r="G136">
        <v>42.936845068477602</v>
      </c>
      <c r="H136">
        <v>-63.051069131258402</v>
      </c>
      <c r="I136">
        <v>-8.85747097240953</v>
      </c>
      <c r="J136">
        <v>8.8574709724095193</v>
      </c>
      <c r="K136" t="s">
        <v>296</v>
      </c>
      <c r="L136" t="s">
        <v>10</v>
      </c>
      <c r="M136" t="s">
        <v>54</v>
      </c>
    </row>
    <row r="137" spans="1:13" x14ac:dyDescent="0.2">
      <c r="A137" t="s">
        <v>297</v>
      </c>
      <c r="B137">
        <v>981</v>
      </c>
      <c r="C137">
        <v>63.051069131258501</v>
      </c>
      <c r="D137">
        <v>7.9404703343856697</v>
      </c>
      <c r="E137">
        <v>-7.9404703343856404</v>
      </c>
      <c r="F137">
        <v>0.78401078561840998</v>
      </c>
      <c r="G137">
        <v>42.288563289230297</v>
      </c>
      <c r="H137">
        <v>125.76521191797839</v>
      </c>
      <c r="I137">
        <v>7.9404703343856697</v>
      </c>
      <c r="J137">
        <v>-7.9404703343856404</v>
      </c>
      <c r="K137" t="s">
        <v>298</v>
      </c>
      <c r="L137" t="s">
        <v>10</v>
      </c>
      <c r="M137" t="s">
        <v>40</v>
      </c>
    </row>
    <row r="138" spans="1:13" x14ac:dyDescent="0.2">
      <c r="A138" t="s">
        <v>299</v>
      </c>
      <c r="B138">
        <v>991</v>
      </c>
      <c r="C138">
        <v>125.765211917979</v>
      </c>
      <c r="D138">
        <v>-11.214508991390501</v>
      </c>
      <c r="E138">
        <v>11.214508991390501</v>
      </c>
      <c r="F138">
        <v>0.19542953915747799</v>
      </c>
      <c r="G138">
        <v>36.989329471556303</v>
      </c>
      <c r="H138">
        <v>142.41884364577984</v>
      </c>
      <c r="I138">
        <v>-11.214508991390501</v>
      </c>
      <c r="J138">
        <v>11.214508991390501</v>
      </c>
      <c r="K138" t="s">
        <v>300</v>
      </c>
      <c r="L138" t="s">
        <v>10</v>
      </c>
      <c r="M138" t="s">
        <v>256</v>
      </c>
    </row>
    <row r="139" spans="1:13" x14ac:dyDescent="0.2">
      <c r="A139" t="s">
        <v>301</v>
      </c>
      <c r="B139">
        <v>997</v>
      </c>
      <c r="C139">
        <v>142.41884364577999</v>
      </c>
      <c r="D139">
        <v>-11.9339366365747</v>
      </c>
      <c r="E139">
        <v>11.9339366365747</v>
      </c>
      <c r="F139">
        <v>0.10749453435266</v>
      </c>
      <c r="G139">
        <v>34.113928503507097</v>
      </c>
      <c r="H139">
        <v>-93.276904391376888</v>
      </c>
      <c r="I139">
        <v>-11.9339366365747</v>
      </c>
      <c r="J139">
        <v>11.9339366365747</v>
      </c>
      <c r="K139" t="s">
        <v>302</v>
      </c>
      <c r="L139" t="s">
        <v>10</v>
      </c>
      <c r="M139" t="s">
        <v>162</v>
      </c>
    </row>
    <row r="140" spans="1:13" x14ac:dyDescent="0.2">
      <c r="A140" t="s">
        <v>303</v>
      </c>
      <c r="B140">
        <v>1001</v>
      </c>
      <c r="C140">
        <v>93.276904391376902</v>
      </c>
      <c r="D140">
        <v>9.6579969140281392</v>
      </c>
      <c r="E140">
        <v>-9.6579969140281303</v>
      </c>
      <c r="F140">
        <v>0.45239865669859902</v>
      </c>
      <c r="G140">
        <v>42.2229382505529</v>
      </c>
      <c r="H140">
        <v>162.13145687309014</v>
      </c>
      <c r="I140">
        <v>9.6579969140281392</v>
      </c>
      <c r="J140">
        <v>-9.6579969140281303</v>
      </c>
      <c r="K140" t="s">
        <v>304</v>
      </c>
      <c r="L140" t="s">
        <v>10</v>
      </c>
      <c r="M140" t="s">
        <v>37</v>
      </c>
    </row>
    <row r="141" spans="1:13" x14ac:dyDescent="0.2">
      <c r="A141" t="s">
        <v>305</v>
      </c>
      <c r="B141">
        <v>1010</v>
      </c>
      <c r="C141">
        <v>162.13145687308901</v>
      </c>
      <c r="D141">
        <v>-12.7330851278506</v>
      </c>
      <c r="E141">
        <v>12.7330851278506</v>
      </c>
      <c r="F141">
        <v>9.4167524212136602E-2</v>
      </c>
      <c r="G141">
        <v>31.1323632891804</v>
      </c>
      <c r="H141">
        <v>-173.82765933409183</v>
      </c>
      <c r="I141">
        <v>-12.7330851278506</v>
      </c>
      <c r="J141">
        <v>12.7330851278506</v>
      </c>
      <c r="K141" t="s">
        <v>306</v>
      </c>
      <c r="L141" t="s">
        <v>10</v>
      </c>
      <c r="M141" t="s">
        <v>11</v>
      </c>
    </row>
    <row r="142" spans="1:13" x14ac:dyDescent="0.2">
      <c r="A142" t="s">
        <v>307</v>
      </c>
      <c r="B142">
        <v>1046</v>
      </c>
      <c r="C142">
        <v>173.827659334093</v>
      </c>
      <c r="D142">
        <v>13.184371783823901</v>
      </c>
      <c r="E142">
        <v>-13.184371783823901</v>
      </c>
      <c r="F142">
        <v>5.58151639474894E-2</v>
      </c>
      <c r="G142">
        <v>29.540391827381601</v>
      </c>
      <c r="H142">
        <v>109.97570983126022</v>
      </c>
      <c r="I142">
        <v>13.184371783823901</v>
      </c>
      <c r="J142">
        <v>-13.184371783823901</v>
      </c>
      <c r="K142" t="s">
        <v>308</v>
      </c>
      <c r="L142" t="s">
        <v>10</v>
      </c>
      <c r="M142" t="s">
        <v>309</v>
      </c>
    </row>
    <row r="143" spans="1:13" x14ac:dyDescent="0.2">
      <c r="A143" t="s">
        <v>310</v>
      </c>
      <c r="B143">
        <v>1062</v>
      </c>
      <c r="C143">
        <v>109.97570983126</v>
      </c>
      <c r="D143">
        <v>-10.486930429408799</v>
      </c>
      <c r="E143">
        <v>10.486930429408799</v>
      </c>
      <c r="F143">
        <v>0.27674313004252299</v>
      </c>
      <c r="G143">
        <v>39.781357289582999</v>
      </c>
      <c r="H143">
        <v>222.37556098597162</v>
      </c>
      <c r="I143">
        <v>-10.486930429408799</v>
      </c>
      <c r="J143">
        <v>10.486930429408799</v>
      </c>
      <c r="K143" t="s">
        <v>311</v>
      </c>
      <c r="L143" t="s">
        <v>10</v>
      </c>
      <c r="M143" t="s">
        <v>162</v>
      </c>
    </row>
    <row r="144" spans="1:13" x14ac:dyDescent="0.2">
      <c r="A144" t="s">
        <v>312</v>
      </c>
      <c r="B144">
        <v>1064</v>
      </c>
      <c r="C144">
        <v>222.37556098597301</v>
      </c>
      <c r="D144">
        <v>-14.912262101571701</v>
      </c>
      <c r="E144">
        <v>14.912262101571701</v>
      </c>
      <c r="F144">
        <v>1.2707072676266799E-2</v>
      </c>
      <c r="G144">
        <v>23.724843618571299</v>
      </c>
      <c r="H144">
        <v>122.18381050000312</v>
      </c>
      <c r="I144">
        <v>-14.912262101571701</v>
      </c>
      <c r="J144">
        <v>14.912262101571701</v>
      </c>
      <c r="K144" t="s">
        <v>313</v>
      </c>
      <c r="L144" t="s">
        <v>10</v>
      </c>
      <c r="M144" t="s">
        <v>162</v>
      </c>
    </row>
    <row r="145" spans="1:13" x14ac:dyDescent="0.2">
      <c r="A145" t="s">
        <v>314</v>
      </c>
      <c r="B145">
        <v>1065</v>
      </c>
      <c r="C145">
        <v>122.183810500002</v>
      </c>
      <c r="D145">
        <v>-11.053678595834199</v>
      </c>
      <c r="E145">
        <v>11.053678595834199</v>
      </c>
      <c r="F145">
        <v>0.21228676242707201</v>
      </c>
      <c r="G145">
        <v>37.453527518802098</v>
      </c>
      <c r="H145">
        <v>-66.113114093453362</v>
      </c>
      <c r="I145">
        <v>-11.053678595834199</v>
      </c>
      <c r="J145">
        <v>11.053678595834199</v>
      </c>
      <c r="K145" t="s">
        <v>315</v>
      </c>
      <c r="L145" t="s">
        <v>10</v>
      </c>
      <c r="M145" t="s">
        <v>34</v>
      </c>
    </row>
    <row r="146" spans="1:13" x14ac:dyDescent="0.2">
      <c r="A146" t="s">
        <v>316</v>
      </c>
      <c r="B146">
        <v>1066</v>
      </c>
      <c r="C146">
        <v>66.113114093453206</v>
      </c>
      <c r="D146">
        <v>8.1309971155727894</v>
      </c>
      <c r="E146">
        <v>-8.1309971155728107</v>
      </c>
      <c r="F146">
        <v>0.76548236955593496</v>
      </c>
      <c r="G146">
        <v>42.639029149737702</v>
      </c>
      <c r="H146">
        <v>157.55758673967901</v>
      </c>
      <c r="I146">
        <v>8.1309971155727894</v>
      </c>
      <c r="J146">
        <v>-8.1309971155728107</v>
      </c>
      <c r="K146" t="s">
        <v>317</v>
      </c>
      <c r="L146" t="s">
        <v>10</v>
      </c>
      <c r="M146" t="s">
        <v>29</v>
      </c>
    </row>
    <row r="147" spans="1:13" x14ac:dyDescent="0.2">
      <c r="A147" t="s">
        <v>318</v>
      </c>
      <c r="B147">
        <v>1074</v>
      </c>
      <c r="C147">
        <v>157.55758673967901</v>
      </c>
      <c r="D147">
        <v>-12.552194498958301</v>
      </c>
      <c r="E147">
        <v>12.552194498958301</v>
      </c>
      <c r="F147">
        <v>9.4167524212136602E-2</v>
      </c>
      <c r="G147">
        <v>31.661430605020101</v>
      </c>
      <c r="H147">
        <v>86.380141291652166</v>
      </c>
      <c r="I147">
        <v>-12.552194498958301</v>
      </c>
      <c r="J147">
        <v>12.552194498958301</v>
      </c>
      <c r="K147" t="s">
        <v>319</v>
      </c>
      <c r="L147" t="s">
        <v>10</v>
      </c>
      <c r="M147" t="s">
        <v>37</v>
      </c>
    </row>
    <row r="148" spans="1:13" x14ac:dyDescent="0.2">
      <c r="A148" t="s">
        <v>320</v>
      </c>
      <c r="B148">
        <v>1079</v>
      </c>
      <c r="C148">
        <v>86.380141291652194</v>
      </c>
      <c r="D148">
        <v>-9.2940917410821999</v>
      </c>
      <c r="E148">
        <v>9.2940917410821893</v>
      </c>
      <c r="F148">
        <v>0.52481771461548499</v>
      </c>
      <c r="G148">
        <v>42.517506923495503</v>
      </c>
      <c r="H148">
        <v>-144.8868611903327</v>
      </c>
      <c r="I148">
        <v>-9.2940917410821999</v>
      </c>
      <c r="J148">
        <v>9.2940917410821893</v>
      </c>
      <c r="K148" t="s">
        <v>321</v>
      </c>
      <c r="L148" t="s">
        <v>10</v>
      </c>
      <c r="M148" t="s">
        <v>256</v>
      </c>
    </row>
    <row r="149" spans="1:13" x14ac:dyDescent="0.2">
      <c r="A149" t="s">
        <v>322</v>
      </c>
      <c r="B149">
        <v>1081</v>
      </c>
      <c r="C149">
        <v>144.88686119033201</v>
      </c>
      <c r="D149">
        <v>12.036895828673201</v>
      </c>
      <c r="E149">
        <v>-12.0368958286733</v>
      </c>
      <c r="F149">
        <v>0.10749453435266</v>
      </c>
      <c r="G149">
        <v>33.626001382643501</v>
      </c>
      <c r="H149">
        <v>423.88797231278551</v>
      </c>
      <c r="I149">
        <v>12.036895828673201</v>
      </c>
      <c r="J149">
        <v>-12.0368958286733</v>
      </c>
      <c r="K149" t="s">
        <v>323</v>
      </c>
      <c r="L149" t="s">
        <v>10</v>
      </c>
      <c r="M149" t="s">
        <v>14</v>
      </c>
    </row>
    <row r="150" spans="1:13" x14ac:dyDescent="0.2">
      <c r="A150" t="s">
        <v>324</v>
      </c>
      <c r="B150">
        <v>1099</v>
      </c>
      <c r="C150">
        <v>423.88797231278602</v>
      </c>
      <c r="D150">
        <v>-20.588539829545599</v>
      </c>
      <c r="E150">
        <v>20.588539829545599</v>
      </c>
      <c r="F150">
        <v>2.76314528223071E-5</v>
      </c>
      <c r="G150">
        <v>12.388152103285901</v>
      </c>
      <c r="H150">
        <v>84.338640813218802</v>
      </c>
      <c r="I150">
        <v>-20.588539829545599</v>
      </c>
      <c r="J150">
        <v>20.588539829545599</v>
      </c>
      <c r="K150" t="s">
        <v>325</v>
      </c>
      <c r="L150" t="s">
        <v>10</v>
      </c>
      <c r="M150" t="s">
        <v>177</v>
      </c>
    </row>
    <row r="151" spans="1:13" x14ac:dyDescent="0.2">
      <c r="A151" t="s">
        <v>326</v>
      </c>
      <c r="B151">
        <v>1116</v>
      </c>
      <c r="C151">
        <v>84.338640813218902</v>
      </c>
      <c r="D151">
        <v>-9.1836071787298792</v>
      </c>
      <c r="E151">
        <v>9.1836071787298703</v>
      </c>
      <c r="F151">
        <v>0.52481771461548499</v>
      </c>
      <c r="G151">
        <v>42.758692939479197</v>
      </c>
      <c r="H151">
        <v>316.22553277363653</v>
      </c>
      <c r="I151">
        <v>-9.1836071787298792</v>
      </c>
      <c r="J151">
        <v>9.1836071787298703</v>
      </c>
      <c r="K151" t="s">
        <v>327</v>
      </c>
      <c r="L151" t="s">
        <v>10</v>
      </c>
      <c r="M151" t="s">
        <v>29</v>
      </c>
    </row>
    <row r="152" spans="1:13" x14ac:dyDescent="0.2">
      <c r="A152" t="s">
        <v>328</v>
      </c>
      <c r="B152">
        <v>1135</v>
      </c>
      <c r="C152">
        <v>316.22553277363801</v>
      </c>
      <c r="D152">
        <v>-17.782731308031401</v>
      </c>
      <c r="E152">
        <v>17.782731308031298</v>
      </c>
      <c r="F152">
        <v>6.8477757866061998E-4</v>
      </c>
      <c r="G152">
        <v>16.957586797168499</v>
      </c>
      <c r="H152">
        <v>104.39156186138626</v>
      </c>
      <c r="I152">
        <v>-17.782731308031401</v>
      </c>
      <c r="J152">
        <v>17.782731308031298</v>
      </c>
      <c r="K152" t="s">
        <v>329</v>
      </c>
      <c r="L152" t="s">
        <v>10</v>
      </c>
      <c r="M152" t="s">
        <v>21</v>
      </c>
    </row>
    <row r="153" spans="1:13" x14ac:dyDescent="0.2">
      <c r="A153" t="s">
        <v>330</v>
      </c>
      <c r="B153">
        <v>1138</v>
      </c>
      <c r="C153">
        <v>104.39156186138599</v>
      </c>
      <c r="D153">
        <v>-10.217218890744499</v>
      </c>
      <c r="E153">
        <v>10.217218890744499</v>
      </c>
      <c r="F153">
        <v>0.293685732888331</v>
      </c>
      <c r="G153">
        <v>40.6393204932332</v>
      </c>
      <c r="H153">
        <v>222.9269146729055</v>
      </c>
      <c r="I153">
        <v>-10.217218890744499</v>
      </c>
      <c r="J153">
        <v>10.217218890744499</v>
      </c>
      <c r="K153" t="s">
        <v>331</v>
      </c>
      <c r="L153" t="s">
        <v>10</v>
      </c>
      <c r="M153" t="s">
        <v>84</v>
      </c>
    </row>
    <row r="154" spans="1:13" x14ac:dyDescent="0.2">
      <c r="A154" t="s">
        <v>332</v>
      </c>
      <c r="B154">
        <v>1148</v>
      </c>
      <c r="C154">
        <v>222.92691467290501</v>
      </c>
      <c r="D154">
        <v>-14.930737244788199</v>
      </c>
      <c r="E154">
        <v>14.930737244788199</v>
      </c>
      <c r="F154">
        <v>1.2707072676266799E-2</v>
      </c>
      <c r="G154">
        <v>23.661717422003999</v>
      </c>
      <c r="H154">
        <v>99.380542453882953</v>
      </c>
      <c r="I154">
        <v>-14.930737244788199</v>
      </c>
      <c r="J154">
        <v>14.930737244788199</v>
      </c>
      <c r="K154" t="s">
        <v>333</v>
      </c>
      <c r="L154" t="s">
        <v>10</v>
      </c>
      <c r="M154" t="s">
        <v>125</v>
      </c>
    </row>
    <row r="155" spans="1:13" x14ac:dyDescent="0.2">
      <c r="A155" t="s">
        <v>334</v>
      </c>
      <c r="B155">
        <v>1158</v>
      </c>
      <c r="C155">
        <v>99.380542453883095</v>
      </c>
      <c r="D155">
        <v>-9.9689790075956708</v>
      </c>
      <c r="E155">
        <v>9.9689790075956601</v>
      </c>
      <c r="F155">
        <v>0.32177862514967598</v>
      </c>
      <c r="G155">
        <v>41.438119515079201</v>
      </c>
      <c r="H155">
        <v>99.700257379256385</v>
      </c>
      <c r="I155">
        <v>-9.9689790075956708</v>
      </c>
      <c r="J155">
        <v>9.9689790075956601</v>
      </c>
      <c r="K155" t="s">
        <v>335</v>
      </c>
      <c r="L155" t="s">
        <v>10</v>
      </c>
      <c r="M155" t="s">
        <v>26</v>
      </c>
    </row>
    <row r="156" spans="1:13" x14ac:dyDescent="0.2">
      <c r="A156" t="s">
        <v>336</v>
      </c>
      <c r="B156">
        <v>1166</v>
      </c>
      <c r="C156">
        <v>99.7002573792563</v>
      </c>
      <c r="D156">
        <v>-9.9850016213947796</v>
      </c>
      <c r="E156">
        <v>9.9850016213947796</v>
      </c>
      <c r="F156">
        <v>0.32177862514967598</v>
      </c>
      <c r="G156">
        <v>41.419294917275998</v>
      </c>
      <c r="H156">
        <v>70.932700522325064</v>
      </c>
      <c r="I156">
        <v>-9.9850016213947796</v>
      </c>
      <c r="J156">
        <v>9.9850016213947796</v>
      </c>
      <c r="K156" t="s">
        <v>337</v>
      </c>
      <c r="L156" t="s">
        <v>10</v>
      </c>
      <c r="M156" t="s">
        <v>26</v>
      </c>
    </row>
    <row r="157" spans="1:13" x14ac:dyDescent="0.2">
      <c r="A157" t="s">
        <v>338</v>
      </c>
      <c r="B157">
        <v>1168</v>
      </c>
      <c r="C157">
        <v>70.932700522325106</v>
      </c>
      <c r="D157">
        <v>8.4221553371049307</v>
      </c>
      <c r="E157">
        <v>-8.4221553371049307</v>
      </c>
      <c r="F157">
        <v>0.65831619788025397</v>
      </c>
      <c r="G157">
        <v>42.8173493917771</v>
      </c>
      <c r="H157">
        <v>65.91861085152226</v>
      </c>
      <c r="I157">
        <v>-8.4221553371049307</v>
      </c>
      <c r="J157">
        <v>8.4221553371049307</v>
      </c>
      <c r="K157" t="s">
        <v>339</v>
      </c>
      <c r="L157" t="s">
        <v>10</v>
      </c>
      <c r="M157" t="s">
        <v>340</v>
      </c>
    </row>
    <row r="158" spans="1:13" x14ac:dyDescent="0.2">
      <c r="A158" t="s">
        <v>341</v>
      </c>
      <c r="B158">
        <v>1177</v>
      </c>
      <c r="C158">
        <v>65.918610851522203</v>
      </c>
      <c r="D158">
        <v>-8.1190277035814002</v>
      </c>
      <c r="E158">
        <v>8.1190277035814002</v>
      </c>
      <c r="F158">
        <v>0.76548236955593496</v>
      </c>
      <c r="G158">
        <v>42.684931590610098</v>
      </c>
      <c r="H158">
        <v>122.11736280909857</v>
      </c>
      <c r="I158">
        <v>-8.1190277035814002</v>
      </c>
      <c r="J158">
        <v>8.1190277035814002</v>
      </c>
      <c r="K158" t="s">
        <v>342</v>
      </c>
      <c r="L158" t="s">
        <v>10</v>
      </c>
      <c r="M158" t="s">
        <v>11</v>
      </c>
    </row>
    <row r="159" spans="1:13" x14ac:dyDescent="0.2">
      <c r="A159" t="s">
        <v>343</v>
      </c>
      <c r="B159">
        <v>1178</v>
      </c>
      <c r="C159">
        <v>122.117362809098</v>
      </c>
      <c r="D159">
        <v>-11.0506725048342</v>
      </c>
      <c r="E159">
        <v>11.0506725048342</v>
      </c>
      <c r="F159">
        <v>0.21228676242707201</v>
      </c>
      <c r="G159">
        <v>37.502224957586797</v>
      </c>
      <c r="H159">
        <v>76.421504419419207</v>
      </c>
      <c r="I159">
        <v>-11.0506725048342</v>
      </c>
      <c r="J159">
        <v>11.0506725048342</v>
      </c>
      <c r="K159" t="s">
        <v>344</v>
      </c>
      <c r="L159" t="s">
        <v>10</v>
      </c>
      <c r="M159" t="s">
        <v>29</v>
      </c>
    </row>
    <row r="160" spans="1:13" x14ac:dyDescent="0.2">
      <c r="A160" t="s">
        <v>345</v>
      </c>
      <c r="B160">
        <v>1182</v>
      </c>
      <c r="C160">
        <v>76.421504419419094</v>
      </c>
      <c r="D160">
        <v>-8.7419393969198307</v>
      </c>
      <c r="E160">
        <v>8.7419393969198396</v>
      </c>
      <c r="F160">
        <v>0.57903964488277104</v>
      </c>
      <c r="G160">
        <v>42.945849533751698</v>
      </c>
      <c r="H160">
        <v>-64.039944840657981</v>
      </c>
      <c r="I160">
        <v>-8.7419393969198307</v>
      </c>
      <c r="J160">
        <v>8.7419393969198396</v>
      </c>
      <c r="K160" t="s">
        <v>346</v>
      </c>
      <c r="L160" t="s">
        <v>10</v>
      </c>
      <c r="M160" t="s">
        <v>26</v>
      </c>
    </row>
    <row r="161" spans="1:13" x14ac:dyDescent="0.2">
      <c r="A161" t="s">
        <v>347</v>
      </c>
      <c r="B161">
        <v>1186</v>
      </c>
      <c r="C161">
        <v>64.039944840658094</v>
      </c>
      <c r="D161">
        <v>8.0024961631142393</v>
      </c>
      <c r="E161">
        <v>-8.0024961631142304</v>
      </c>
      <c r="F161">
        <v>0.76548236955593496</v>
      </c>
      <c r="G161">
        <v>42.402428270158801</v>
      </c>
      <c r="H161">
        <v>-105.92047540434099</v>
      </c>
      <c r="I161">
        <v>8.0024961631142393</v>
      </c>
      <c r="J161">
        <v>-8.0024961631142304</v>
      </c>
      <c r="K161" t="s">
        <v>348</v>
      </c>
      <c r="L161" t="s">
        <v>10</v>
      </c>
      <c r="M161" t="s">
        <v>29</v>
      </c>
    </row>
    <row r="162" spans="1:13" x14ac:dyDescent="0.2">
      <c r="A162" t="s">
        <v>349</v>
      </c>
      <c r="B162">
        <v>1198</v>
      </c>
      <c r="C162">
        <v>105.92047540434</v>
      </c>
      <c r="D162">
        <v>10.2917673605819</v>
      </c>
      <c r="E162">
        <v>-10.291767360582</v>
      </c>
      <c r="F162">
        <v>0.293685732888331</v>
      </c>
      <c r="G162">
        <v>40.283800773082604</v>
      </c>
      <c r="H162">
        <v>184.52771832677621</v>
      </c>
      <c r="I162">
        <v>10.2917673605819</v>
      </c>
      <c r="J162">
        <v>-10.291767360582</v>
      </c>
      <c r="K162" t="s">
        <v>350</v>
      </c>
      <c r="L162" t="s">
        <v>10</v>
      </c>
      <c r="M162" t="s">
        <v>162</v>
      </c>
    </row>
    <row r="163" spans="1:13" x14ac:dyDescent="0.2">
      <c r="A163" t="s">
        <v>351</v>
      </c>
      <c r="B163">
        <v>1212</v>
      </c>
      <c r="C163">
        <v>184.52771832677701</v>
      </c>
      <c r="D163">
        <v>-13.5840979945956</v>
      </c>
      <c r="E163">
        <v>13.5840979945956</v>
      </c>
      <c r="F163">
        <v>4.1520889946879802E-2</v>
      </c>
      <c r="G163">
        <v>28.3909820912965</v>
      </c>
      <c r="H163">
        <v>-107.08994447083502</v>
      </c>
      <c r="I163">
        <v>-13.5840979945956</v>
      </c>
      <c r="J163">
        <v>13.5840979945956</v>
      </c>
      <c r="K163" t="s">
        <v>352</v>
      </c>
      <c r="L163" t="s">
        <v>10</v>
      </c>
      <c r="M163" t="s">
        <v>59</v>
      </c>
    </row>
    <row r="164" spans="1:13" x14ac:dyDescent="0.2">
      <c r="A164" t="s">
        <v>353</v>
      </c>
      <c r="B164">
        <v>1240</v>
      </c>
      <c r="C164">
        <v>107.08994447083499</v>
      </c>
      <c r="D164">
        <v>10.3484271496124</v>
      </c>
      <c r="E164">
        <v>-10.3484271496124</v>
      </c>
      <c r="F164">
        <v>0.293685732888331</v>
      </c>
      <c r="G164">
        <v>40.059763966830602</v>
      </c>
      <c r="H164">
        <v>324.99541296190955</v>
      </c>
      <c r="I164">
        <v>10.3484271496124</v>
      </c>
      <c r="J164">
        <v>-10.3484271496124</v>
      </c>
      <c r="K164" t="s">
        <v>354</v>
      </c>
      <c r="L164" t="s">
        <v>10</v>
      </c>
      <c r="M164" t="s">
        <v>84</v>
      </c>
    </row>
    <row r="165" spans="1:13" x14ac:dyDescent="0.2">
      <c r="A165" t="s">
        <v>355</v>
      </c>
      <c r="B165">
        <v>1242</v>
      </c>
      <c r="C165">
        <v>324.99541296190802</v>
      </c>
      <c r="D165">
        <v>-18.0276291553246</v>
      </c>
      <c r="E165">
        <v>18.0276291553246</v>
      </c>
      <c r="F165">
        <v>6.3304327884870597E-4</v>
      </c>
      <c r="G165">
        <v>16.443643933793801</v>
      </c>
      <c r="H165">
        <v>-91.335735139472362</v>
      </c>
      <c r="I165">
        <v>-18.0276291553246</v>
      </c>
      <c r="J165">
        <v>18.0276291553246</v>
      </c>
      <c r="K165" t="s">
        <v>356</v>
      </c>
      <c r="L165" t="s">
        <v>10</v>
      </c>
      <c r="M165" t="s">
        <v>84</v>
      </c>
    </row>
    <row r="166" spans="1:13" x14ac:dyDescent="0.2">
      <c r="A166" t="s">
        <v>357</v>
      </c>
      <c r="B166">
        <v>1243</v>
      </c>
      <c r="C166">
        <v>91.335735139472405</v>
      </c>
      <c r="D166">
        <v>9.5569731159751701</v>
      </c>
      <c r="E166">
        <v>-9.5569731159751807</v>
      </c>
      <c r="F166">
        <v>0.52481771461548499</v>
      </c>
      <c r="G166">
        <v>42.435874112148902</v>
      </c>
      <c r="H166">
        <v>151.42049381799782</v>
      </c>
      <c r="I166">
        <v>9.5569731159751701</v>
      </c>
      <c r="J166">
        <v>-9.5569731159751807</v>
      </c>
      <c r="K166" t="s">
        <v>358</v>
      </c>
      <c r="L166" t="s">
        <v>10</v>
      </c>
      <c r="M166" t="s">
        <v>29</v>
      </c>
    </row>
    <row r="167" spans="1:13" x14ac:dyDescent="0.2">
      <c r="A167" t="s">
        <v>359</v>
      </c>
      <c r="B167">
        <v>1254</v>
      </c>
      <c r="C167">
        <v>151.42049381799799</v>
      </c>
      <c r="D167">
        <v>-12.3053034833765</v>
      </c>
      <c r="E167">
        <v>12.3053034833765</v>
      </c>
      <c r="F167">
        <v>0.10749453435266</v>
      </c>
      <c r="G167">
        <v>32.610257151999797</v>
      </c>
      <c r="H167">
        <v>-98.971333395142466</v>
      </c>
      <c r="I167">
        <v>-12.3053034833765</v>
      </c>
      <c r="J167">
        <v>12.3053034833765</v>
      </c>
      <c r="K167" t="s">
        <v>360</v>
      </c>
      <c r="L167" t="s">
        <v>10</v>
      </c>
      <c r="M167" t="s">
        <v>59</v>
      </c>
    </row>
    <row r="168" spans="1:13" x14ac:dyDescent="0.2">
      <c r="A168" t="s">
        <v>361</v>
      </c>
      <c r="B168">
        <v>1259</v>
      </c>
      <c r="C168">
        <v>98.971333395142395</v>
      </c>
      <c r="D168">
        <v>9.9484337156731293</v>
      </c>
      <c r="E168">
        <v>-9.9484337156731595</v>
      </c>
      <c r="F168">
        <v>0.32177862514967598</v>
      </c>
      <c r="G168">
        <v>41.585609972699103</v>
      </c>
      <c r="H168">
        <v>105.76132623695645</v>
      </c>
      <c r="I168">
        <v>9.9484337156731293</v>
      </c>
      <c r="J168">
        <v>-9.9484337156731595</v>
      </c>
      <c r="K168" t="s">
        <v>362</v>
      </c>
      <c r="L168" t="s">
        <v>10</v>
      </c>
      <c r="M168" t="s">
        <v>29</v>
      </c>
    </row>
    <row r="169" spans="1:13" x14ac:dyDescent="0.2">
      <c r="A169" t="s">
        <v>363</v>
      </c>
      <c r="B169">
        <v>1263</v>
      </c>
      <c r="C169">
        <v>105.761326236957</v>
      </c>
      <c r="D169">
        <v>-10.284032586342599</v>
      </c>
      <c r="E169">
        <v>10.284032586342599</v>
      </c>
      <c r="F169">
        <v>0.293685732888331</v>
      </c>
      <c r="G169">
        <v>40.290092569903003</v>
      </c>
      <c r="H169">
        <v>247.64962176023931</v>
      </c>
      <c r="I169">
        <v>-10.284032586342599</v>
      </c>
      <c r="J169">
        <v>10.284032586342599</v>
      </c>
      <c r="K169" t="s">
        <v>364</v>
      </c>
      <c r="L169" t="s">
        <v>10</v>
      </c>
      <c r="M169" t="s">
        <v>37</v>
      </c>
    </row>
    <row r="170" spans="1:13" x14ac:dyDescent="0.2">
      <c r="A170" t="s">
        <v>365</v>
      </c>
      <c r="B170">
        <v>1268</v>
      </c>
      <c r="C170">
        <v>247.64962176024</v>
      </c>
      <c r="D170">
        <v>-15.736887295784999</v>
      </c>
      <c r="E170">
        <v>15.736887295784999</v>
      </c>
      <c r="F170">
        <v>7.5846631541633602E-3</v>
      </c>
      <c r="G170">
        <v>21.470445395435199</v>
      </c>
      <c r="H170">
        <v>122.57591243347335</v>
      </c>
      <c r="I170">
        <v>-15.736887295784999</v>
      </c>
      <c r="J170">
        <v>15.736887295784999</v>
      </c>
      <c r="K170" t="s">
        <v>366</v>
      </c>
      <c r="L170" t="s">
        <v>10</v>
      </c>
      <c r="M170" t="s">
        <v>340</v>
      </c>
    </row>
    <row r="171" spans="1:13" x14ac:dyDescent="0.2">
      <c r="A171" t="s">
        <v>367</v>
      </c>
      <c r="B171">
        <v>1291</v>
      </c>
      <c r="C171">
        <v>122.575912433472</v>
      </c>
      <c r="D171">
        <v>-11.071400653642399</v>
      </c>
      <c r="E171">
        <v>11.071400653642399</v>
      </c>
      <c r="F171">
        <v>0.21228676242707201</v>
      </c>
      <c r="G171">
        <v>37.385536376950803</v>
      </c>
      <c r="H171">
        <v>-73.076821779958721</v>
      </c>
      <c r="I171">
        <v>-11.071400653642399</v>
      </c>
      <c r="J171">
        <v>11.071400653642399</v>
      </c>
      <c r="K171" t="s">
        <v>368</v>
      </c>
      <c r="L171" t="s">
        <v>10</v>
      </c>
      <c r="M171" t="s">
        <v>239</v>
      </c>
    </row>
    <row r="172" spans="1:13" x14ac:dyDescent="0.2">
      <c r="A172" t="s">
        <v>369</v>
      </c>
      <c r="B172">
        <v>1301</v>
      </c>
      <c r="C172">
        <v>73.076821779958607</v>
      </c>
      <c r="D172">
        <v>8.5484982178133908</v>
      </c>
      <c r="E172">
        <v>-8.5484982178133908</v>
      </c>
      <c r="F172">
        <v>0.65831619788025397</v>
      </c>
      <c r="G172">
        <v>42.9509327780845</v>
      </c>
      <c r="H172">
        <v>-111.44211900475786</v>
      </c>
      <c r="I172">
        <v>8.5484982178133908</v>
      </c>
      <c r="J172">
        <v>-8.5484982178133908</v>
      </c>
      <c r="K172" t="s">
        <v>370</v>
      </c>
      <c r="L172" t="s">
        <v>10</v>
      </c>
      <c r="M172" t="s">
        <v>26</v>
      </c>
    </row>
    <row r="173" spans="1:13" x14ac:dyDescent="0.2">
      <c r="A173" t="s">
        <v>371</v>
      </c>
      <c r="B173">
        <v>1303</v>
      </c>
      <c r="C173">
        <v>111.442119004757</v>
      </c>
      <c r="D173">
        <v>10.556614940631199</v>
      </c>
      <c r="E173">
        <v>-10.556614940631199</v>
      </c>
      <c r="F173">
        <v>0.23903197700125101</v>
      </c>
      <c r="G173">
        <v>39.474762873438202</v>
      </c>
      <c r="H173">
        <v>-97.206833525348245</v>
      </c>
      <c r="I173">
        <v>10.556614940631199</v>
      </c>
      <c r="J173">
        <v>-10.556614940631199</v>
      </c>
      <c r="K173" t="s">
        <v>372</v>
      </c>
      <c r="L173" t="s">
        <v>10</v>
      </c>
      <c r="M173" t="s">
        <v>14</v>
      </c>
    </row>
    <row r="174" spans="1:13" x14ac:dyDescent="0.2">
      <c r="A174" t="s">
        <v>373</v>
      </c>
      <c r="B174">
        <v>1322</v>
      </c>
      <c r="C174">
        <v>97.206833525348401</v>
      </c>
      <c r="D174">
        <v>9.8593525915928595</v>
      </c>
      <c r="E174">
        <v>-9.8593525915928293</v>
      </c>
      <c r="F174">
        <v>0.405706979486122</v>
      </c>
      <c r="G174">
        <v>41.989908391473001</v>
      </c>
      <c r="H174">
        <v>139.09973697561284</v>
      </c>
      <c r="I174">
        <v>9.8593525915928595</v>
      </c>
      <c r="J174">
        <v>-9.8593525915928293</v>
      </c>
      <c r="K174" t="s">
        <v>374</v>
      </c>
      <c r="L174" t="s">
        <v>10</v>
      </c>
      <c r="M174" t="s">
        <v>21</v>
      </c>
    </row>
    <row r="175" spans="1:13" x14ac:dyDescent="0.2">
      <c r="A175" t="s">
        <v>375</v>
      </c>
      <c r="B175">
        <v>1329</v>
      </c>
      <c r="C175">
        <v>139.09973697561301</v>
      </c>
      <c r="D175">
        <v>-11.7940551540008</v>
      </c>
      <c r="E175">
        <v>11.7940551540008</v>
      </c>
      <c r="F175">
        <v>0.15235390579379099</v>
      </c>
      <c r="G175">
        <v>34.741867325788597</v>
      </c>
      <c r="H175">
        <v>109.26759840200769</v>
      </c>
      <c r="I175">
        <v>-11.7940551540008</v>
      </c>
      <c r="J175">
        <v>11.7940551540008</v>
      </c>
      <c r="K175" t="s">
        <v>376</v>
      </c>
      <c r="L175" t="s">
        <v>10</v>
      </c>
      <c r="M175" t="s">
        <v>14</v>
      </c>
    </row>
    <row r="176" spans="1:13" x14ac:dyDescent="0.2">
      <c r="A176" t="s">
        <v>377</v>
      </c>
      <c r="B176">
        <v>1345</v>
      </c>
      <c r="C176">
        <v>109.26759840200801</v>
      </c>
      <c r="D176">
        <v>-10.453114292018901</v>
      </c>
      <c r="E176">
        <v>10.4531142920188</v>
      </c>
      <c r="F176">
        <v>0.293685732888331</v>
      </c>
      <c r="G176">
        <v>39.866148665737803</v>
      </c>
      <c r="H176">
        <v>235.1610377386709</v>
      </c>
      <c r="I176">
        <v>-10.453114292018901</v>
      </c>
      <c r="J176">
        <v>10.4531142920188</v>
      </c>
      <c r="K176" t="s">
        <v>378</v>
      </c>
      <c r="L176" t="s">
        <v>10</v>
      </c>
      <c r="M176" t="s">
        <v>37</v>
      </c>
    </row>
    <row r="177" spans="1:13" x14ac:dyDescent="0.2">
      <c r="A177" t="s">
        <v>379</v>
      </c>
      <c r="B177">
        <v>1346</v>
      </c>
      <c r="C177">
        <v>235.16103773867101</v>
      </c>
      <c r="D177">
        <v>-15.334961289115499</v>
      </c>
      <c r="E177">
        <v>15.334961289115499</v>
      </c>
      <c r="F177">
        <v>1.02283287377926E-2</v>
      </c>
      <c r="G177">
        <v>22.630991951586498</v>
      </c>
      <c r="H177">
        <v>161.57666389714518</v>
      </c>
      <c r="I177">
        <v>-15.334961289115499</v>
      </c>
      <c r="J177">
        <v>15.334961289115499</v>
      </c>
      <c r="K177" t="s">
        <v>380</v>
      </c>
      <c r="L177" t="s">
        <v>10</v>
      </c>
      <c r="M177" t="s">
        <v>130</v>
      </c>
    </row>
    <row r="178" spans="1:13" x14ac:dyDescent="0.2">
      <c r="A178" t="s">
        <v>381</v>
      </c>
      <c r="B178">
        <v>1356</v>
      </c>
      <c r="C178">
        <v>161.57666389714601</v>
      </c>
      <c r="D178">
        <v>-12.7112809699553</v>
      </c>
      <c r="E178">
        <v>12.711280969955199</v>
      </c>
      <c r="F178">
        <v>9.4167524212136602E-2</v>
      </c>
      <c r="G178">
        <v>31.200752797434198</v>
      </c>
      <c r="H178">
        <v>290.35322634925274</v>
      </c>
      <c r="I178">
        <v>-12.7112809699553</v>
      </c>
      <c r="J178">
        <v>12.711280969955199</v>
      </c>
      <c r="K178" t="s">
        <v>382</v>
      </c>
      <c r="L178" t="s">
        <v>10</v>
      </c>
      <c r="M178" t="s">
        <v>59</v>
      </c>
    </row>
    <row r="179" spans="1:13" x14ac:dyDescent="0.2">
      <c r="A179" t="s">
        <v>383</v>
      </c>
      <c r="B179">
        <v>1392</v>
      </c>
      <c r="C179">
        <v>290.35322634925097</v>
      </c>
      <c r="D179">
        <v>-17.0397542925141</v>
      </c>
      <c r="E179">
        <v>17.0397542925141</v>
      </c>
      <c r="F179">
        <v>1.5656509929854799E-3</v>
      </c>
      <c r="G179">
        <v>18.686720045100401</v>
      </c>
      <c r="H179">
        <v>65.702129184919642</v>
      </c>
      <c r="I179">
        <v>-17.0397542925141</v>
      </c>
      <c r="J179">
        <v>17.0397542925141</v>
      </c>
      <c r="K179" t="s">
        <v>384</v>
      </c>
      <c r="L179" t="s">
        <v>10</v>
      </c>
      <c r="M179" t="s">
        <v>47</v>
      </c>
    </row>
    <row r="180" spans="1:13" x14ac:dyDescent="0.2">
      <c r="A180" t="s">
        <v>385</v>
      </c>
      <c r="B180">
        <v>1393</v>
      </c>
      <c r="C180">
        <v>65.702129184919698</v>
      </c>
      <c r="D180">
        <v>-8.1056849917153801</v>
      </c>
      <c r="E180">
        <v>8.1056849917153606</v>
      </c>
      <c r="F180">
        <v>0.76548236955593496</v>
      </c>
      <c r="G180">
        <v>42.614948593685298</v>
      </c>
      <c r="H180">
        <v>-85.174019122261669</v>
      </c>
      <c r="I180">
        <v>-8.1056849917153801</v>
      </c>
      <c r="J180">
        <v>8.1056849917153606</v>
      </c>
      <c r="K180" t="s">
        <v>386</v>
      </c>
      <c r="L180" t="s">
        <v>10</v>
      </c>
      <c r="M180" t="s">
        <v>125</v>
      </c>
    </row>
    <row r="181" spans="1:13" x14ac:dyDescent="0.2">
      <c r="A181" t="s">
        <v>387</v>
      </c>
      <c r="B181">
        <v>1402</v>
      </c>
      <c r="C181">
        <v>85.174019122261697</v>
      </c>
      <c r="D181">
        <v>9.2289771438801207</v>
      </c>
      <c r="E181">
        <v>-9.2289771438801207</v>
      </c>
      <c r="F181">
        <v>0.52481771461548499</v>
      </c>
      <c r="G181">
        <v>42.706915844539502</v>
      </c>
      <c r="H181">
        <v>89.461034810971327</v>
      </c>
      <c r="I181">
        <v>9.2289771438801207</v>
      </c>
      <c r="J181">
        <v>-9.2289771438801207</v>
      </c>
      <c r="K181" t="s">
        <v>388</v>
      </c>
      <c r="L181" t="s">
        <v>10</v>
      </c>
      <c r="M181" t="s">
        <v>26</v>
      </c>
    </row>
    <row r="182" spans="1:13" x14ac:dyDescent="0.2">
      <c r="A182" t="s">
        <v>389</v>
      </c>
      <c r="B182">
        <v>1404</v>
      </c>
      <c r="C182">
        <v>89.461034810971398</v>
      </c>
      <c r="D182">
        <v>-9.4583843657873992</v>
      </c>
      <c r="E182">
        <v>9.4583843657873903</v>
      </c>
      <c r="F182">
        <v>0.52481771461548499</v>
      </c>
      <c r="G182">
        <v>42.295444922364098</v>
      </c>
      <c r="H182">
        <v>310.50443122517243</v>
      </c>
      <c r="I182">
        <v>-9.4583843657873992</v>
      </c>
      <c r="J182">
        <v>9.4583843657873903</v>
      </c>
      <c r="K182" t="s">
        <v>390</v>
      </c>
      <c r="L182" t="s">
        <v>10</v>
      </c>
      <c r="M182" t="s">
        <v>21</v>
      </c>
    </row>
    <row r="183" spans="1:13" x14ac:dyDescent="0.2">
      <c r="A183" t="s">
        <v>391</v>
      </c>
      <c r="B183">
        <v>1407</v>
      </c>
      <c r="C183">
        <v>310.504431225171</v>
      </c>
      <c r="D183">
        <v>-17.621135923236402</v>
      </c>
      <c r="E183">
        <v>17.621135923236402</v>
      </c>
      <c r="F183">
        <v>1.0188019663886301E-3</v>
      </c>
      <c r="G183">
        <v>17.282026954691698</v>
      </c>
      <c r="H183">
        <v>119.34807933430804</v>
      </c>
      <c r="I183">
        <v>-17.621135923236402</v>
      </c>
      <c r="J183">
        <v>17.621135923236402</v>
      </c>
      <c r="K183" t="s">
        <v>392</v>
      </c>
      <c r="L183" t="s">
        <v>10</v>
      </c>
      <c r="M183" t="s">
        <v>84</v>
      </c>
    </row>
    <row r="184" spans="1:13" x14ac:dyDescent="0.2">
      <c r="A184" t="s">
        <v>393</v>
      </c>
      <c r="B184">
        <v>1409</v>
      </c>
      <c r="C184">
        <v>119.348079334307</v>
      </c>
      <c r="D184">
        <v>-10.9246546551508</v>
      </c>
      <c r="E184">
        <v>10.9246546551508</v>
      </c>
      <c r="F184">
        <v>0.21228676242707201</v>
      </c>
      <c r="G184">
        <v>38.033405651436901</v>
      </c>
      <c r="H184">
        <v>319.00443494572033</v>
      </c>
      <c r="I184">
        <v>-10.9246546551508</v>
      </c>
      <c r="J184">
        <v>10.9246546551508</v>
      </c>
      <c r="K184" t="s">
        <v>394</v>
      </c>
      <c r="L184" t="s">
        <v>10</v>
      </c>
      <c r="M184" t="s">
        <v>180</v>
      </c>
    </row>
    <row r="185" spans="1:13" x14ac:dyDescent="0.2">
      <c r="A185" t="s">
        <v>395</v>
      </c>
      <c r="B185">
        <v>1419</v>
      </c>
      <c r="C185">
        <v>319.00443494572198</v>
      </c>
      <c r="D185">
        <v>-17.860695253705</v>
      </c>
      <c r="E185">
        <v>17.860695253705</v>
      </c>
      <c r="F185">
        <v>6.8477757866061998E-4</v>
      </c>
      <c r="G185">
        <v>16.747792671310599</v>
      </c>
      <c r="H185">
        <v>259.06450017236989</v>
      </c>
      <c r="I185">
        <v>-17.860695253705</v>
      </c>
      <c r="J185">
        <v>17.860695253705</v>
      </c>
      <c r="K185" t="s">
        <v>396</v>
      </c>
      <c r="L185" t="s">
        <v>397</v>
      </c>
      <c r="M185" t="s">
        <v>21</v>
      </c>
    </row>
    <row r="186" spans="1:13" x14ac:dyDescent="0.2">
      <c r="A186" t="s">
        <v>398</v>
      </c>
      <c r="B186">
        <v>1429</v>
      </c>
      <c r="C186">
        <v>259.06450017236898</v>
      </c>
      <c r="D186">
        <v>-16.095480737535301</v>
      </c>
      <c r="E186">
        <v>16.095480737535301</v>
      </c>
      <c r="F186">
        <v>4.6856245760203098E-3</v>
      </c>
      <c r="G186">
        <v>20.709078725169199</v>
      </c>
      <c r="H186">
        <v>91.304837417798879</v>
      </c>
      <c r="I186">
        <v>-16.095480737535301</v>
      </c>
      <c r="J186">
        <v>16.095480737535301</v>
      </c>
      <c r="K186" t="s">
        <v>399</v>
      </c>
      <c r="L186" t="s">
        <v>10</v>
      </c>
      <c r="M186" t="s">
        <v>11</v>
      </c>
    </row>
    <row r="187" spans="1:13" x14ac:dyDescent="0.2">
      <c r="A187" t="s">
        <v>400</v>
      </c>
      <c r="B187">
        <v>1442</v>
      </c>
      <c r="C187">
        <v>91.304837417798893</v>
      </c>
      <c r="D187">
        <v>-9.5553564777981492</v>
      </c>
      <c r="E187">
        <v>9.5553564777981403</v>
      </c>
      <c r="F187">
        <v>0.52481771461548499</v>
      </c>
      <c r="G187">
        <v>42.449903857560003</v>
      </c>
      <c r="H187">
        <v>214.82720239747297</v>
      </c>
      <c r="I187">
        <v>-9.5553564777981492</v>
      </c>
      <c r="J187">
        <v>9.5553564777981403</v>
      </c>
      <c r="K187" t="s">
        <v>401</v>
      </c>
      <c r="L187" t="s">
        <v>10</v>
      </c>
      <c r="M187" t="s">
        <v>14</v>
      </c>
    </row>
    <row r="188" spans="1:13" x14ac:dyDescent="0.2">
      <c r="A188" t="s">
        <v>402</v>
      </c>
      <c r="B188">
        <v>1447</v>
      </c>
      <c r="C188">
        <v>214.82720239747201</v>
      </c>
      <c r="D188">
        <v>-14.6569847648646</v>
      </c>
      <c r="E188">
        <v>14.6569847648646</v>
      </c>
      <c r="F188">
        <v>1.5880895895040201E-2</v>
      </c>
      <c r="G188">
        <v>24.692867138855899</v>
      </c>
      <c r="H188">
        <v>69.1283262657374</v>
      </c>
      <c r="I188">
        <v>-14.6569847648646</v>
      </c>
      <c r="J188">
        <v>14.6569847648646</v>
      </c>
      <c r="K188" t="s">
        <v>403</v>
      </c>
      <c r="L188" t="s">
        <v>10</v>
      </c>
      <c r="M188" t="s">
        <v>130</v>
      </c>
    </row>
    <row r="189" spans="1:13" x14ac:dyDescent="0.2">
      <c r="A189" t="s">
        <v>404</v>
      </c>
      <c r="B189">
        <v>1465</v>
      </c>
      <c r="C189">
        <v>69.128326265737499</v>
      </c>
      <c r="D189">
        <v>-8.3143446083102504</v>
      </c>
      <c r="E189">
        <v>8.3143446083102308</v>
      </c>
      <c r="F189">
        <v>0.65831619788025397</v>
      </c>
      <c r="G189">
        <v>42.717766049279597</v>
      </c>
      <c r="H189">
        <v>182.72090710089819</v>
      </c>
      <c r="I189">
        <v>-8.3143446083102504</v>
      </c>
      <c r="J189">
        <v>8.3143446083102308</v>
      </c>
      <c r="K189" t="s">
        <v>405</v>
      </c>
      <c r="L189" t="s">
        <v>10</v>
      </c>
      <c r="M189" t="s">
        <v>59</v>
      </c>
    </row>
    <row r="190" spans="1:13" x14ac:dyDescent="0.2">
      <c r="A190" t="s">
        <v>406</v>
      </c>
      <c r="B190">
        <v>1472</v>
      </c>
      <c r="C190">
        <v>182.72090710089901</v>
      </c>
      <c r="D190">
        <v>-13.5174297520238</v>
      </c>
      <c r="E190">
        <v>13.5174297520238</v>
      </c>
      <c r="F190">
        <v>4.79565889630615E-2</v>
      </c>
      <c r="G190">
        <v>28.640881873064998</v>
      </c>
      <c r="H190">
        <v>725.05389683417059</v>
      </c>
      <c r="I190">
        <v>-13.5174297520238</v>
      </c>
      <c r="J190">
        <v>13.5174297520238</v>
      </c>
      <c r="K190" t="s">
        <v>407</v>
      </c>
      <c r="L190" t="s">
        <v>10</v>
      </c>
      <c r="M190" t="s">
        <v>34</v>
      </c>
    </row>
    <row r="191" spans="1:13" x14ac:dyDescent="0.2">
      <c r="A191" t="s">
        <v>408</v>
      </c>
      <c r="B191">
        <v>1492</v>
      </c>
      <c r="C191">
        <v>725.05389683417104</v>
      </c>
      <c r="D191">
        <v>-26.9268248561573</v>
      </c>
      <c r="E191">
        <v>26.9268248561573</v>
      </c>
      <c r="F191">
        <v>8.6701315423870296E-10</v>
      </c>
      <c r="G191">
        <v>5.5694829192334403</v>
      </c>
      <c r="H191">
        <v>132.63966205688459</v>
      </c>
      <c r="I191">
        <v>-26.9268248561573</v>
      </c>
      <c r="J191">
        <v>26.9268248561573</v>
      </c>
      <c r="K191" t="s">
        <v>409</v>
      </c>
      <c r="L191" t="s">
        <v>10</v>
      </c>
      <c r="M191" t="s">
        <v>125</v>
      </c>
    </row>
    <row r="192" spans="1:13" x14ac:dyDescent="0.2">
      <c r="A192" t="s">
        <v>410</v>
      </c>
      <c r="B192">
        <v>1502</v>
      </c>
      <c r="C192">
        <v>132.63966205688601</v>
      </c>
      <c r="D192">
        <v>-11.516929367539101</v>
      </c>
      <c r="E192">
        <v>11.516929367539101</v>
      </c>
      <c r="F192">
        <v>0.16224093216472801</v>
      </c>
      <c r="G192">
        <v>35.5433004307408</v>
      </c>
      <c r="H192">
        <v>-62.95134903361614</v>
      </c>
      <c r="I192">
        <v>-11.516929367539101</v>
      </c>
      <c r="J192">
        <v>11.516929367539101</v>
      </c>
      <c r="K192" t="s">
        <v>411</v>
      </c>
      <c r="L192" t="s">
        <v>10</v>
      </c>
      <c r="M192" t="s">
        <v>256</v>
      </c>
    </row>
    <row r="193" spans="1:13" x14ac:dyDescent="0.2">
      <c r="A193" t="s">
        <v>412</v>
      </c>
      <c r="B193">
        <v>1505</v>
      </c>
      <c r="C193">
        <v>62.951349033616097</v>
      </c>
      <c r="D193">
        <v>7.9341886184798698</v>
      </c>
      <c r="E193">
        <v>-7.9341886184799097</v>
      </c>
      <c r="F193">
        <v>0.78401078561840998</v>
      </c>
      <c r="G193">
        <v>42.268314823031801</v>
      </c>
      <c r="H193">
        <v>175.42282638505606</v>
      </c>
      <c r="I193">
        <v>7.9341886184798698</v>
      </c>
      <c r="J193">
        <v>-7.9341886184799097</v>
      </c>
      <c r="K193" t="s">
        <v>413</v>
      </c>
      <c r="L193" t="s">
        <v>10</v>
      </c>
      <c r="M193" t="s">
        <v>54</v>
      </c>
    </row>
    <row r="194" spans="1:13" x14ac:dyDescent="0.2">
      <c r="A194" t="s">
        <v>414</v>
      </c>
      <c r="B194">
        <v>1512</v>
      </c>
      <c r="C194">
        <v>175.42282638505699</v>
      </c>
      <c r="D194">
        <v>-13.244728248818699</v>
      </c>
      <c r="E194">
        <v>13.244728248818699</v>
      </c>
      <c r="F194">
        <v>5.58151639474894E-2</v>
      </c>
      <c r="G194">
        <v>29.338794844302001</v>
      </c>
      <c r="H194">
        <v>-85.157859541797336</v>
      </c>
      <c r="I194">
        <v>-13.244728248818699</v>
      </c>
      <c r="J194">
        <v>13.244728248818699</v>
      </c>
      <c r="K194" t="s">
        <v>415</v>
      </c>
      <c r="L194" t="s">
        <v>10</v>
      </c>
      <c r="M194" t="s">
        <v>47</v>
      </c>
    </row>
    <row r="195" spans="1:13" x14ac:dyDescent="0.2">
      <c r="A195" t="s">
        <v>416</v>
      </c>
      <c r="B195">
        <v>1519</v>
      </c>
      <c r="C195">
        <v>85.157859541797293</v>
      </c>
      <c r="D195">
        <v>9.2281016217745098</v>
      </c>
      <c r="E195">
        <v>-9.2281016217745098</v>
      </c>
      <c r="F195">
        <v>0.52481771461548499</v>
      </c>
      <c r="G195">
        <v>42.712023953150798</v>
      </c>
      <c r="H195">
        <v>223.88054747913341</v>
      </c>
      <c r="I195">
        <v>9.2281016217745098</v>
      </c>
      <c r="J195">
        <v>-9.2281016217745098</v>
      </c>
      <c r="K195" t="s">
        <v>417</v>
      </c>
      <c r="L195" t="s">
        <v>10</v>
      </c>
      <c r="M195" t="s">
        <v>125</v>
      </c>
    </row>
    <row r="196" spans="1:13" x14ac:dyDescent="0.2">
      <c r="A196" t="s">
        <v>418</v>
      </c>
      <c r="B196">
        <v>1521</v>
      </c>
      <c r="C196">
        <v>223.88054747913199</v>
      </c>
      <c r="D196">
        <v>-14.962638386298501</v>
      </c>
      <c r="E196">
        <v>14.962638386298501</v>
      </c>
      <c r="F196">
        <v>1.2707072676266799E-2</v>
      </c>
      <c r="G196">
        <v>23.577854545308799</v>
      </c>
      <c r="H196">
        <v>144.02173895069612</v>
      </c>
      <c r="I196">
        <v>-14.962638386298501</v>
      </c>
      <c r="J196">
        <v>14.962638386298501</v>
      </c>
      <c r="K196" t="s">
        <v>419</v>
      </c>
      <c r="L196" t="s">
        <v>10</v>
      </c>
      <c r="M196" t="s">
        <v>26</v>
      </c>
    </row>
    <row r="197" spans="1:13" x14ac:dyDescent="0.2">
      <c r="A197" t="s">
        <v>420</v>
      </c>
      <c r="B197">
        <v>1522</v>
      </c>
      <c r="C197">
        <v>144.02173895069501</v>
      </c>
      <c r="D197">
        <v>-12.000905755429301</v>
      </c>
      <c r="E197">
        <v>12.000905755429301</v>
      </c>
      <c r="F197">
        <v>0.10749453435266</v>
      </c>
      <c r="G197">
        <v>33.814402527086301</v>
      </c>
      <c r="H197">
        <v>-80.151209346560023</v>
      </c>
      <c r="I197">
        <v>-12.000905755429301</v>
      </c>
      <c r="J197">
        <v>12.000905755429301</v>
      </c>
      <c r="K197" t="s">
        <v>421</v>
      </c>
      <c r="L197" t="s">
        <v>10</v>
      </c>
      <c r="M197" t="s">
        <v>162</v>
      </c>
    </row>
    <row r="198" spans="1:13" x14ac:dyDescent="0.2">
      <c r="A198" t="s">
        <v>422</v>
      </c>
      <c r="B198">
        <v>1529</v>
      </c>
      <c r="C198">
        <v>80.151209346559895</v>
      </c>
      <c r="D198">
        <v>8.9527207789900292</v>
      </c>
      <c r="E198">
        <v>-8.9527207789900398</v>
      </c>
      <c r="F198">
        <v>0.57492877269464704</v>
      </c>
      <c r="G198">
        <v>42.823144706657899</v>
      </c>
      <c r="H198">
        <v>129.10248144544005</v>
      </c>
      <c r="I198">
        <v>8.9527207789900292</v>
      </c>
      <c r="J198">
        <v>-8.9527207789900398</v>
      </c>
      <c r="K198" t="s">
        <v>423</v>
      </c>
      <c r="L198" t="s">
        <v>10</v>
      </c>
      <c r="M198" t="s">
        <v>162</v>
      </c>
    </row>
    <row r="199" spans="1:13" x14ac:dyDescent="0.2">
      <c r="A199" t="s">
        <v>424</v>
      </c>
      <c r="B199">
        <v>1539</v>
      </c>
      <c r="C199">
        <v>129.10248144543999</v>
      </c>
      <c r="D199">
        <v>-11.3623272900159</v>
      </c>
      <c r="E199">
        <v>11.3623272900159</v>
      </c>
      <c r="F199">
        <v>0.16224093216472801</v>
      </c>
      <c r="G199">
        <v>36.285416308619098</v>
      </c>
      <c r="H199">
        <v>340.96328322934789</v>
      </c>
      <c r="I199">
        <v>-11.3623272900159</v>
      </c>
      <c r="J199">
        <v>11.3623272900159</v>
      </c>
      <c r="K199" t="s">
        <v>425</v>
      </c>
      <c r="L199" t="s">
        <v>10</v>
      </c>
      <c r="M199" t="s">
        <v>14</v>
      </c>
    </row>
    <row r="200" spans="1:13" x14ac:dyDescent="0.2">
      <c r="A200" t="s">
        <v>426</v>
      </c>
      <c r="B200">
        <v>1541</v>
      </c>
      <c r="C200">
        <v>340.96328322934698</v>
      </c>
      <c r="D200">
        <v>-18.4651911235532</v>
      </c>
      <c r="E200">
        <v>18.4651911235532</v>
      </c>
      <c r="F200">
        <v>2.8269572212938398E-4</v>
      </c>
      <c r="G200">
        <v>15.7220116460598</v>
      </c>
      <c r="H200">
        <v>-63.46242901250961</v>
      </c>
      <c r="I200">
        <v>-18.4651911235532</v>
      </c>
      <c r="J200">
        <v>18.4651911235532</v>
      </c>
      <c r="K200" t="s">
        <v>427</v>
      </c>
      <c r="L200" t="s">
        <v>10</v>
      </c>
      <c r="M200" t="s">
        <v>37</v>
      </c>
    </row>
    <row r="201" spans="1:13" x14ac:dyDescent="0.2">
      <c r="A201" t="s">
        <v>428</v>
      </c>
      <c r="B201">
        <v>1542</v>
      </c>
      <c r="C201">
        <v>63.462429012509602</v>
      </c>
      <c r="D201">
        <v>7.9663309630287102</v>
      </c>
      <c r="E201">
        <v>-7.9663309630286898</v>
      </c>
      <c r="F201">
        <v>0.76548236955593496</v>
      </c>
      <c r="G201">
        <v>42.378126988027603</v>
      </c>
      <c r="H201">
        <v>-102.36598212117721</v>
      </c>
      <c r="I201">
        <v>7.9663309630287102</v>
      </c>
      <c r="J201">
        <v>-7.9663309630286898</v>
      </c>
      <c r="K201" t="s">
        <v>429</v>
      </c>
      <c r="L201" t="s">
        <v>10</v>
      </c>
      <c r="M201" t="s">
        <v>162</v>
      </c>
    </row>
    <row r="202" spans="1:13" x14ac:dyDescent="0.2">
      <c r="A202" t="s">
        <v>430</v>
      </c>
      <c r="B202">
        <v>1549</v>
      </c>
      <c r="C202">
        <v>102.365982121177</v>
      </c>
      <c r="D202">
        <v>10.117607529509</v>
      </c>
      <c r="E202">
        <v>-10.117607529509</v>
      </c>
      <c r="F202">
        <v>0.32177862514967598</v>
      </c>
      <c r="G202">
        <v>40.984740120364499</v>
      </c>
      <c r="H202">
        <v>74.058465727093335</v>
      </c>
      <c r="I202">
        <v>10.117607529509</v>
      </c>
      <c r="J202">
        <v>-10.117607529509</v>
      </c>
      <c r="K202" t="s">
        <v>431</v>
      </c>
      <c r="L202" t="s">
        <v>10</v>
      </c>
      <c r="M202" t="s">
        <v>340</v>
      </c>
    </row>
    <row r="203" spans="1:13" x14ac:dyDescent="0.2">
      <c r="A203" t="s">
        <v>432</v>
      </c>
      <c r="B203">
        <v>1550</v>
      </c>
      <c r="C203">
        <v>74.058465727093406</v>
      </c>
      <c r="D203">
        <v>-8.6057228474482894</v>
      </c>
      <c r="E203">
        <v>8.6057228474482805</v>
      </c>
      <c r="F203">
        <v>0.62677572641864698</v>
      </c>
      <c r="G203">
        <v>43.016179810113698</v>
      </c>
      <c r="H203">
        <v>76.433763081733474</v>
      </c>
      <c r="I203">
        <v>-8.6057228474482894</v>
      </c>
      <c r="J203">
        <v>8.6057228474482805</v>
      </c>
      <c r="K203" t="s">
        <v>433</v>
      </c>
      <c r="L203" t="s">
        <v>10</v>
      </c>
      <c r="M203" t="s">
        <v>340</v>
      </c>
    </row>
    <row r="204" spans="1:13" x14ac:dyDescent="0.2">
      <c r="A204" t="s">
        <v>434</v>
      </c>
      <c r="B204">
        <v>1558</v>
      </c>
      <c r="C204">
        <v>76.433763081733403</v>
      </c>
      <c r="D204">
        <v>8.7426405096934694</v>
      </c>
      <c r="E204">
        <v>-8.7426405096934801</v>
      </c>
      <c r="F204">
        <v>0.57903964488277104</v>
      </c>
      <c r="G204">
        <v>42.929268835215503</v>
      </c>
      <c r="H204">
        <v>219.99817585790848</v>
      </c>
      <c r="I204">
        <v>-8.7426405096934694</v>
      </c>
      <c r="J204">
        <v>8.7426405096934801</v>
      </c>
      <c r="K204" t="s">
        <v>435</v>
      </c>
      <c r="L204" t="s">
        <v>10</v>
      </c>
      <c r="M204" t="s">
        <v>47</v>
      </c>
    </row>
    <row r="205" spans="1:13" x14ac:dyDescent="0.2">
      <c r="A205" t="s">
        <v>436</v>
      </c>
      <c r="B205">
        <v>1570</v>
      </c>
      <c r="C205">
        <v>219.998175857908</v>
      </c>
      <c r="D205">
        <v>-14.832335482246499</v>
      </c>
      <c r="E205">
        <v>14.832335482246499</v>
      </c>
      <c r="F205">
        <v>1.2707072676266799E-2</v>
      </c>
      <c r="G205">
        <v>24.060041872560401</v>
      </c>
      <c r="H205">
        <v>76.656752942871165</v>
      </c>
      <c r="I205">
        <v>-14.832335482246499</v>
      </c>
      <c r="J205">
        <v>14.832335482246499</v>
      </c>
      <c r="K205" t="s">
        <v>437</v>
      </c>
      <c r="L205" t="s">
        <v>10</v>
      </c>
      <c r="M205" t="s">
        <v>14</v>
      </c>
    </row>
    <row r="206" spans="1:13" x14ac:dyDescent="0.2">
      <c r="A206" t="s">
        <v>438</v>
      </c>
      <c r="B206">
        <v>1574</v>
      </c>
      <c r="C206">
        <v>76.656752942871293</v>
      </c>
      <c r="D206">
        <v>-8.7553842258847698</v>
      </c>
      <c r="E206">
        <v>8.7553842258847308</v>
      </c>
      <c r="F206">
        <v>0.57903964488277104</v>
      </c>
      <c r="G206">
        <v>42.933961239048102</v>
      </c>
      <c r="H206">
        <v>110.41598283469796</v>
      </c>
      <c r="I206">
        <v>-8.7553842258847698</v>
      </c>
      <c r="J206">
        <v>8.7553842258847308</v>
      </c>
      <c r="K206" t="s">
        <v>439</v>
      </c>
      <c r="L206" t="s">
        <v>10</v>
      </c>
      <c r="M206" t="s">
        <v>29</v>
      </c>
    </row>
    <row r="207" spans="1:13" x14ac:dyDescent="0.2">
      <c r="A207" t="s">
        <v>440</v>
      </c>
      <c r="B207">
        <v>1586</v>
      </c>
      <c r="C207">
        <v>110.415982834697</v>
      </c>
      <c r="D207">
        <v>-10.507900971873401</v>
      </c>
      <c r="E207">
        <v>10.507900971873401</v>
      </c>
      <c r="F207">
        <v>0.27674313004252299</v>
      </c>
      <c r="G207">
        <v>39.685918559090197</v>
      </c>
      <c r="H207">
        <v>228.9004996076533</v>
      </c>
      <c r="I207">
        <v>-10.507900971873401</v>
      </c>
      <c r="J207">
        <v>10.507900971873401</v>
      </c>
      <c r="K207" t="s">
        <v>441</v>
      </c>
      <c r="L207" t="s">
        <v>10</v>
      </c>
      <c r="M207" t="s">
        <v>34</v>
      </c>
    </row>
    <row r="208" spans="1:13" x14ac:dyDescent="0.2">
      <c r="A208" t="s">
        <v>442</v>
      </c>
      <c r="B208">
        <v>1593</v>
      </c>
      <c r="C208">
        <v>228.90049960765199</v>
      </c>
      <c r="D208">
        <v>-15.1294580077296</v>
      </c>
      <c r="E208">
        <v>15.1294580077296</v>
      </c>
      <c r="F208">
        <v>1.15626641356892E-2</v>
      </c>
      <c r="G208">
        <v>23.153274838804499</v>
      </c>
      <c r="H208">
        <v>76.553279986339575</v>
      </c>
      <c r="I208">
        <v>-15.1294580077296</v>
      </c>
      <c r="J208">
        <v>15.1294580077296</v>
      </c>
      <c r="K208" t="s">
        <v>443</v>
      </c>
      <c r="L208" t="s">
        <v>10</v>
      </c>
      <c r="M208" t="s">
        <v>29</v>
      </c>
    </row>
    <row r="209" spans="1:13" x14ac:dyDescent="0.2">
      <c r="A209" t="s">
        <v>444</v>
      </c>
      <c r="B209">
        <v>1600</v>
      </c>
      <c r="C209">
        <v>76.553279986339703</v>
      </c>
      <c r="D209">
        <v>-8.74947312621393</v>
      </c>
      <c r="E209">
        <v>8.7494731262139194</v>
      </c>
      <c r="F209">
        <v>0.57903964488277104</v>
      </c>
      <c r="G209">
        <v>42.942770520840597</v>
      </c>
      <c r="H209">
        <v>95.281025267730243</v>
      </c>
      <c r="I209">
        <v>-8.74947312621393</v>
      </c>
      <c r="J209">
        <v>8.7494731262139194</v>
      </c>
      <c r="K209" t="s">
        <v>445</v>
      </c>
      <c r="L209" t="s">
        <v>10</v>
      </c>
      <c r="M209" t="s">
        <v>162</v>
      </c>
    </row>
    <row r="210" spans="1:13" x14ac:dyDescent="0.2">
      <c r="A210" t="s">
        <v>446</v>
      </c>
      <c r="B210">
        <v>1604</v>
      </c>
      <c r="C210">
        <v>95.281025267730399</v>
      </c>
      <c r="D210">
        <v>-9.76119999117582</v>
      </c>
      <c r="E210">
        <v>9.7611999911757898</v>
      </c>
      <c r="F210">
        <v>0.45239865669859902</v>
      </c>
      <c r="G210">
        <v>42.180098809709698</v>
      </c>
      <c r="H210">
        <v>99.519004168537819</v>
      </c>
      <c r="I210">
        <v>-9.76119999117582</v>
      </c>
      <c r="J210">
        <v>9.7611999911757898</v>
      </c>
      <c r="K210" t="s">
        <v>447</v>
      </c>
      <c r="L210" t="s">
        <v>10</v>
      </c>
      <c r="M210" t="s">
        <v>59</v>
      </c>
    </row>
    <row r="211" spans="1:13" x14ac:dyDescent="0.2">
      <c r="A211" t="s">
        <v>448</v>
      </c>
      <c r="B211">
        <v>1612</v>
      </c>
      <c r="C211">
        <v>99.519004168537805</v>
      </c>
      <c r="D211">
        <v>-9.9759212190422595</v>
      </c>
      <c r="E211">
        <v>9.9759212190422701</v>
      </c>
      <c r="F211">
        <v>0.32177862514967598</v>
      </c>
      <c r="G211">
        <v>41.410392252685902</v>
      </c>
      <c r="H211">
        <v>193.10321811511375</v>
      </c>
      <c r="I211">
        <v>-9.9759212190422595</v>
      </c>
      <c r="J211">
        <v>9.9759212190422701</v>
      </c>
      <c r="K211" t="s">
        <v>449</v>
      </c>
      <c r="L211" t="s">
        <v>10</v>
      </c>
      <c r="M211" t="s">
        <v>125</v>
      </c>
    </row>
    <row r="212" spans="1:13" x14ac:dyDescent="0.2">
      <c r="A212" t="s">
        <v>450</v>
      </c>
      <c r="B212">
        <v>1623</v>
      </c>
      <c r="C212">
        <v>193.10321811511301</v>
      </c>
      <c r="D212">
        <v>-13.8961583941431</v>
      </c>
      <c r="E212">
        <v>13.8961583941431</v>
      </c>
      <c r="F212">
        <v>2.7145224607453201E-2</v>
      </c>
      <c r="G212">
        <v>27.045077641079601</v>
      </c>
      <c r="H212">
        <v>165.52789471391517</v>
      </c>
      <c r="I212">
        <v>-13.8961583941431</v>
      </c>
      <c r="J212">
        <v>13.8961583941431</v>
      </c>
      <c r="K212" t="s">
        <v>451</v>
      </c>
      <c r="L212" t="s">
        <v>10</v>
      </c>
      <c r="M212" t="s">
        <v>47</v>
      </c>
    </row>
    <row r="213" spans="1:13" x14ac:dyDescent="0.2">
      <c r="A213" t="s">
        <v>452</v>
      </c>
      <c r="B213">
        <v>1626</v>
      </c>
      <c r="C213">
        <v>165.527894713916</v>
      </c>
      <c r="D213">
        <v>12.865764443433401</v>
      </c>
      <c r="E213">
        <v>-12.865764443433401</v>
      </c>
      <c r="F213">
        <v>9.4167524212136602E-2</v>
      </c>
      <c r="G213">
        <v>30.781315255920799</v>
      </c>
      <c r="H213">
        <v>115.26921651381089</v>
      </c>
      <c r="I213">
        <v>-12.865764443433401</v>
      </c>
      <c r="J213">
        <v>12.865764443433401</v>
      </c>
      <c r="K213" t="s">
        <v>453</v>
      </c>
      <c r="L213" t="s">
        <v>10</v>
      </c>
      <c r="M213" t="s">
        <v>37</v>
      </c>
    </row>
    <row r="214" spans="1:13" x14ac:dyDescent="0.2">
      <c r="A214" t="s">
        <v>454</v>
      </c>
      <c r="B214">
        <v>1656</v>
      </c>
      <c r="C214">
        <v>115.269216513811</v>
      </c>
      <c r="D214">
        <v>-10.736350241763301</v>
      </c>
      <c r="E214">
        <v>10.736350241763301</v>
      </c>
      <c r="F214">
        <v>0.23903197700125101</v>
      </c>
      <c r="G214">
        <v>38.699488276989499</v>
      </c>
      <c r="H214">
        <v>-82.845670940917302</v>
      </c>
      <c r="I214">
        <v>-10.736350241763301</v>
      </c>
      <c r="J214">
        <v>10.736350241763301</v>
      </c>
      <c r="K214" t="s">
        <v>455</v>
      </c>
      <c r="L214" t="s">
        <v>10</v>
      </c>
      <c r="M214" t="s">
        <v>14</v>
      </c>
    </row>
    <row r="215" spans="1:13" x14ac:dyDescent="0.2">
      <c r="A215" t="s">
        <v>456</v>
      </c>
      <c r="B215">
        <v>1690</v>
      </c>
      <c r="C215">
        <v>82.845670940917202</v>
      </c>
      <c r="D215">
        <v>9.1019597307896802</v>
      </c>
      <c r="E215">
        <v>-9.1019597307896998</v>
      </c>
      <c r="F215">
        <v>0.57492877269464704</v>
      </c>
      <c r="G215">
        <v>42.713798129453899</v>
      </c>
      <c r="H215">
        <v>73.346863794147509</v>
      </c>
      <c r="I215">
        <v>9.1019597307896802</v>
      </c>
      <c r="J215">
        <v>-9.1019597307896998</v>
      </c>
      <c r="K215" t="s">
        <v>457</v>
      </c>
      <c r="L215" t="s">
        <v>10</v>
      </c>
      <c r="M215" t="s">
        <v>21</v>
      </c>
    </row>
    <row r="216" spans="1:13" x14ac:dyDescent="0.2">
      <c r="A216" t="s">
        <v>458</v>
      </c>
      <c r="B216">
        <v>1691</v>
      </c>
      <c r="C216">
        <v>73.346863794147495</v>
      </c>
      <c r="D216">
        <v>-8.5642783580490693</v>
      </c>
      <c r="E216">
        <v>8.5642783580490605</v>
      </c>
      <c r="F216">
        <v>0.65831619788025397</v>
      </c>
      <c r="G216">
        <v>43.007825363047203</v>
      </c>
      <c r="H216">
        <v>64.996114466731754</v>
      </c>
      <c r="I216">
        <v>-8.5642783580490693</v>
      </c>
      <c r="J216">
        <v>8.5642783580490605</v>
      </c>
      <c r="K216" t="s">
        <v>459</v>
      </c>
      <c r="L216" t="s">
        <v>10</v>
      </c>
      <c r="M216" t="s">
        <v>21</v>
      </c>
    </row>
    <row r="217" spans="1:13" x14ac:dyDescent="0.2">
      <c r="A217" t="s">
        <v>460</v>
      </c>
      <c r="B217">
        <v>1692</v>
      </c>
      <c r="C217">
        <v>64.996114466731797</v>
      </c>
      <c r="D217">
        <v>-8.0620167741534505</v>
      </c>
      <c r="E217">
        <v>8.0620167741534594</v>
      </c>
      <c r="F217">
        <v>0.76548236955593496</v>
      </c>
      <c r="G217">
        <v>42.458672183104902</v>
      </c>
      <c r="H217">
        <v>186.78739042681667</v>
      </c>
      <c r="I217">
        <v>-8.0620167741534505</v>
      </c>
      <c r="J217">
        <v>8.0620167741534594</v>
      </c>
      <c r="K217" t="s">
        <v>461</v>
      </c>
      <c r="L217" t="s">
        <v>10</v>
      </c>
      <c r="M217" t="s">
        <v>180</v>
      </c>
    </row>
    <row r="218" spans="1:13" x14ac:dyDescent="0.2">
      <c r="A218" t="s">
        <v>462</v>
      </c>
      <c r="B218">
        <v>1702</v>
      </c>
      <c r="C218">
        <v>186.78739042681701</v>
      </c>
      <c r="D218">
        <v>-13.6670183444238</v>
      </c>
      <c r="E218">
        <v>13.6670183444238</v>
      </c>
      <c r="F218">
        <v>3.9806068165163501E-2</v>
      </c>
      <c r="G218">
        <v>28.178982102906801</v>
      </c>
      <c r="H218">
        <v>-122.51477793697146</v>
      </c>
      <c r="I218">
        <v>-13.6670183444238</v>
      </c>
      <c r="J218">
        <v>13.6670183444238</v>
      </c>
      <c r="K218" t="s">
        <v>463</v>
      </c>
      <c r="L218" t="s">
        <v>10</v>
      </c>
      <c r="M218" t="s">
        <v>40</v>
      </c>
    </row>
    <row r="219" spans="1:13" x14ac:dyDescent="0.2">
      <c r="A219" t="s">
        <v>464</v>
      </c>
      <c r="B219">
        <v>1705</v>
      </c>
      <c r="C219">
        <v>122.514777936972</v>
      </c>
      <c r="D219">
        <v>11.0686393895985</v>
      </c>
      <c r="E219">
        <v>-11.0686393895985</v>
      </c>
      <c r="F219">
        <v>0.21228676242707201</v>
      </c>
      <c r="G219">
        <v>37.392699430270902</v>
      </c>
      <c r="H219">
        <v>223.76354483866791</v>
      </c>
      <c r="I219">
        <v>11.0686393895985</v>
      </c>
      <c r="J219">
        <v>-11.0686393895985</v>
      </c>
      <c r="K219" t="s">
        <v>465</v>
      </c>
      <c r="L219" t="s">
        <v>10</v>
      </c>
      <c r="M219" t="s">
        <v>21</v>
      </c>
    </row>
    <row r="220" spans="1:13" x14ac:dyDescent="0.2">
      <c r="A220" t="s">
        <v>466</v>
      </c>
      <c r="B220">
        <v>1708</v>
      </c>
      <c r="C220">
        <v>223.76354483866899</v>
      </c>
      <c r="D220">
        <v>-14.958728048823801</v>
      </c>
      <c r="E220">
        <v>14.958728048823801</v>
      </c>
      <c r="F220">
        <v>1.2707072676266799E-2</v>
      </c>
      <c r="G220">
        <v>23.599197605943601</v>
      </c>
      <c r="H220">
        <v>272.31554088348793</v>
      </c>
      <c r="I220">
        <v>-14.958728048823801</v>
      </c>
      <c r="J220">
        <v>14.958728048823801</v>
      </c>
      <c r="K220" t="s">
        <v>467</v>
      </c>
      <c r="L220" t="s">
        <v>10</v>
      </c>
      <c r="M220" t="s">
        <v>47</v>
      </c>
    </row>
    <row r="221" spans="1:13" x14ac:dyDescent="0.2">
      <c r="A221" t="s">
        <v>468</v>
      </c>
      <c r="B221">
        <v>1722</v>
      </c>
      <c r="C221">
        <v>272.31554088348702</v>
      </c>
      <c r="D221">
        <v>-16.501985967861199</v>
      </c>
      <c r="E221">
        <v>16.501985967861199</v>
      </c>
      <c r="F221">
        <v>3.7238546968577399E-3</v>
      </c>
      <c r="G221">
        <v>19.607956018748901</v>
      </c>
      <c r="H221">
        <v>77.932288475632433</v>
      </c>
      <c r="I221">
        <v>-16.501985967861199</v>
      </c>
      <c r="J221">
        <v>16.501985967861199</v>
      </c>
      <c r="K221" t="s">
        <v>469</v>
      </c>
      <c r="L221" t="s">
        <v>10</v>
      </c>
      <c r="M221" t="s">
        <v>162</v>
      </c>
    </row>
    <row r="222" spans="1:13" x14ac:dyDescent="0.2">
      <c r="A222" t="s">
        <v>470</v>
      </c>
      <c r="B222">
        <v>1730</v>
      </c>
      <c r="C222">
        <v>77.932288475632404</v>
      </c>
      <c r="D222">
        <v>8.8279266238246592</v>
      </c>
      <c r="E222">
        <v>-8.8279266238246699</v>
      </c>
      <c r="F222">
        <v>0.57903964488277104</v>
      </c>
      <c r="G222">
        <v>42.864030665644002</v>
      </c>
      <c r="H222">
        <v>-63.134669999686295</v>
      </c>
      <c r="I222">
        <v>-8.8279266238246592</v>
      </c>
      <c r="J222">
        <v>8.8279266238246699</v>
      </c>
      <c r="K222" t="s">
        <v>471</v>
      </c>
      <c r="L222" t="s">
        <v>10</v>
      </c>
      <c r="M222" t="s">
        <v>40</v>
      </c>
    </row>
    <row r="223" spans="1:13" x14ac:dyDescent="0.2">
      <c r="A223" t="s">
        <v>472</v>
      </c>
      <c r="B223">
        <v>1731</v>
      </c>
      <c r="C223">
        <v>63.134669999686302</v>
      </c>
      <c r="D223">
        <v>7.9457328170336998</v>
      </c>
      <c r="E223">
        <v>-7.9457328170336998</v>
      </c>
      <c r="F223">
        <v>0.78401078561840998</v>
      </c>
      <c r="G223">
        <v>42.280280562389599</v>
      </c>
      <c r="H223">
        <v>-66.84507805254448</v>
      </c>
      <c r="I223">
        <v>7.9457328170336998</v>
      </c>
      <c r="J223">
        <v>-7.9457328170336998</v>
      </c>
      <c r="K223" t="s">
        <v>473</v>
      </c>
      <c r="L223" t="s">
        <v>10</v>
      </c>
      <c r="M223" t="s">
        <v>40</v>
      </c>
    </row>
    <row r="224" spans="1:13" x14ac:dyDescent="0.2">
      <c r="A224" t="s">
        <v>474</v>
      </c>
      <c r="B224">
        <v>1742</v>
      </c>
      <c r="C224">
        <v>66.845078052544594</v>
      </c>
      <c r="D224">
        <v>8.1758839309609304</v>
      </c>
      <c r="E224">
        <v>-8.1758839309608895</v>
      </c>
      <c r="F224">
        <v>0.76548236955593496</v>
      </c>
      <c r="G224">
        <v>42.8369807012404</v>
      </c>
      <c r="H224">
        <v>491.90768120149994</v>
      </c>
      <c r="I224">
        <v>8.1758839309609304</v>
      </c>
      <c r="J224">
        <v>-8.1758839309608895</v>
      </c>
      <c r="K224" t="s">
        <v>475</v>
      </c>
      <c r="L224" t="s">
        <v>10</v>
      </c>
      <c r="M224" t="s">
        <v>47</v>
      </c>
    </row>
    <row r="225" spans="1:13" x14ac:dyDescent="0.2">
      <c r="A225" t="s">
        <v>476</v>
      </c>
      <c r="B225">
        <v>1749</v>
      </c>
      <c r="C225">
        <v>491.90768120150102</v>
      </c>
      <c r="D225">
        <v>-22.178991888755899</v>
      </c>
      <c r="E225">
        <v>22.178991888755899</v>
      </c>
      <c r="F225">
        <v>2.19056810750515E-6</v>
      </c>
      <c r="G225">
        <v>10.4034895529065</v>
      </c>
      <c r="H225">
        <v>81.509283547975414</v>
      </c>
      <c r="I225">
        <v>-22.178991888755899</v>
      </c>
      <c r="J225">
        <v>22.178991888755899</v>
      </c>
      <c r="K225" t="s">
        <v>477</v>
      </c>
      <c r="L225" t="s">
        <v>10</v>
      </c>
      <c r="M225" t="s">
        <v>145</v>
      </c>
    </row>
    <row r="226" spans="1:13" x14ac:dyDescent="0.2">
      <c r="A226" t="s">
        <v>478</v>
      </c>
      <c r="B226">
        <v>1750</v>
      </c>
      <c r="C226">
        <v>81.5092835479754</v>
      </c>
      <c r="D226">
        <v>-9.0282491961606404</v>
      </c>
      <c r="E226">
        <v>9.0282491961606492</v>
      </c>
      <c r="F226">
        <v>0.57492877269464704</v>
      </c>
      <c r="G226">
        <v>42.731379510154603</v>
      </c>
      <c r="H226">
        <v>113.52475152783836</v>
      </c>
      <c r="I226">
        <v>-9.0282491961606404</v>
      </c>
      <c r="J226">
        <v>9.0282491961606492</v>
      </c>
      <c r="K226" t="s">
        <v>479</v>
      </c>
      <c r="L226" t="s">
        <v>10</v>
      </c>
      <c r="M226" t="s">
        <v>145</v>
      </c>
    </row>
    <row r="227" spans="1:13" x14ac:dyDescent="0.2">
      <c r="A227" t="s">
        <v>480</v>
      </c>
      <c r="B227">
        <v>1766</v>
      </c>
      <c r="C227">
        <v>113.52475152783801</v>
      </c>
      <c r="D227">
        <v>-10.6547994597664</v>
      </c>
      <c r="E227">
        <v>10.6547994597664</v>
      </c>
      <c r="F227">
        <v>0.23903197700125101</v>
      </c>
      <c r="G227">
        <v>39.032441703006199</v>
      </c>
      <c r="H227">
        <v>334.15839840241216</v>
      </c>
      <c r="I227">
        <v>-10.6547994597664</v>
      </c>
      <c r="J227">
        <v>10.6547994597664</v>
      </c>
      <c r="K227" t="s">
        <v>481</v>
      </c>
      <c r="L227" t="s">
        <v>10</v>
      </c>
      <c r="M227" t="s">
        <v>145</v>
      </c>
    </row>
    <row r="228" spans="1:13" x14ac:dyDescent="0.2">
      <c r="A228" t="s">
        <v>482</v>
      </c>
      <c r="B228">
        <v>1773</v>
      </c>
      <c r="C228">
        <v>334.15839840241102</v>
      </c>
      <c r="D228">
        <v>-18.279999956302301</v>
      </c>
      <c r="E228">
        <v>18.279999956302301</v>
      </c>
      <c r="F228">
        <v>6.3304327884870597E-4</v>
      </c>
      <c r="G228">
        <v>16.133948235790001</v>
      </c>
      <c r="H228">
        <v>75.891250285796104</v>
      </c>
      <c r="I228">
        <v>-18.279999956302301</v>
      </c>
      <c r="J228">
        <v>18.279999956302301</v>
      </c>
      <c r="K228" t="s">
        <v>483</v>
      </c>
      <c r="L228" t="s">
        <v>10</v>
      </c>
      <c r="M228" t="s">
        <v>309</v>
      </c>
    </row>
    <row r="229" spans="1:13" x14ac:dyDescent="0.2">
      <c r="A229" t="s">
        <v>484</v>
      </c>
      <c r="B229">
        <v>1777</v>
      </c>
      <c r="C229">
        <v>75.891250285796104</v>
      </c>
      <c r="D229">
        <v>-8.7115584303726195</v>
      </c>
      <c r="E229">
        <v>8.7115584303726106</v>
      </c>
      <c r="F229">
        <v>0.57903964488277104</v>
      </c>
      <c r="G229">
        <v>43.000142549197598</v>
      </c>
      <c r="H229">
        <v>-124.13439420247818</v>
      </c>
      <c r="I229">
        <v>-8.7115584303726195</v>
      </c>
      <c r="J229">
        <v>8.7115584303726106</v>
      </c>
      <c r="K229" t="s">
        <v>485</v>
      </c>
      <c r="L229" t="s">
        <v>10</v>
      </c>
      <c r="M229" t="s">
        <v>84</v>
      </c>
    </row>
    <row r="230" spans="1:13" x14ac:dyDescent="0.2">
      <c r="A230" t="s">
        <v>486</v>
      </c>
      <c r="B230">
        <v>1780</v>
      </c>
      <c r="C230">
        <v>124.13439420247801</v>
      </c>
      <c r="D230">
        <v>11.141561569298901</v>
      </c>
      <c r="E230">
        <v>-11.141561569298901</v>
      </c>
      <c r="F230">
        <v>0.19854569720335399</v>
      </c>
      <c r="G230">
        <v>37.203760379859403</v>
      </c>
      <c r="H230">
        <v>-91.113754863232629</v>
      </c>
      <c r="I230">
        <v>11.141561569298901</v>
      </c>
      <c r="J230">
        <v>-11.141561569298901</v>
      </c>
      <c r="K230" t="s">
        <v>487</v>
      </c>
      <c r="L230" t="s">
        <v>10</v>
      </c>
      <c r="M230" t="s">
        <v>84</v>
      </c>
    </row>
    <row r="231" spans="1:13" x14ac:dyDescent="0.2">
      <c r="A231" t="s">
        <v>488</v>
      </c>
      <c r="B231">
        <v>1788</v>
      </c>
      <c r="C231">
        <v>91.113754863232501</v>
      </c>
      <c r="D231">
        <v>9.5453525269228106</v>
      </c>
      <c r="E231">
        <v>-9.5453525269228603</v>
      </c>
      <c r="F231">
        <v>0.52481771461548499</v>
      </c>
      <c r="G231">
        <v>42.431762922841898</v>
      </c>
      <c r="H231">
        <v>-88.568085524102727</v>
      </c>
      <c r="I231">
        <v>9.5453525269228106</v>
      </c>
      <c r="J231">
        <v>-9.5453525269228603</v>
      </c>
      <c r="K231" t="s">
        <v>489</v>
      </c>
      <c r="L231" t="s">
        <v>10</v>
      </c>
      <c r="M231" t="s">
        <v>145</v>
      </c>
    </row>
    <row r="232" spans="1:13" x14ac:dyDescent="0.2">
      <c r="A232" t="s">
        <v>490</v>
      </c>
      <c r="B232">
        <v>1790</v>
      </c>
      <c r="C232">
        <v>88.568085524102798</v>
      </c>
      <c r="D232">
        <v>9.4110618701665807</v>
      </c>
      <c r="E232">
        <v>-9.4110618701665505</v>
      </c>
      <c r="F232">
        <v>0.52481771461548499</v>
      </c>
      <c r="G232">
        <v>42.472847361884099</v>
      </c>
      <c r="H232">
        <v>-63.936546509928725</v>
      </c>
      <c r="I232">
        <v>9.4110618701665807</v>
      </c>
      <c r="J232">
        <v>-9.4110618701665505</v>
      </c>
      <c r="K232" t="s">
        <v>491</v>
      </c>
      <c r="L232" t="s">
        <v>10</v>
      </c>
      <c r="M232" t="s">
        <v>145</v>
      </c>
    </row>
    <row r="233" spans="1:13" x14ac:dyDescent="0.2">
      <c r="A233" t="s">
        <v>492</v>
      </c>
      <c r="B233">
        <v>1793</v>
      </c>
      <c r="C233">
        <v>63.936546509928803</v>
      </c>
      <c r="D233">
        <v>7.9960331733884704</v>
      </c>
      <c r="E233">
        <v>-7.9960331733884598</v>
      </c>
      <c r="F233">
        <v>0.76548236955593496</v>
      </c>
      <c r="G233">
        <v>42.405915003004097</v>
      </c>
      <c r="H233">
        <v>255.217579460454</v>
      </c>
      <c r="I233">
        <v>7.9960331733884704</v>
      </c>
      <c r="J233">
        <v>-7.9960331733884598</v>
      </c>
      <c r="K233" t="s">
        <v>493</v>
      </c>
      <c r="L233" t="s">
        <v>10</v>
      </c>
      <c r="M233" t="s">
        <v>145</v>
      </c>
    </row>
    <row r="234" spans="1:13" x14ac:dyDescent="0.2">
      <c r="A234" t="s">
        <v>494</v>
      </c>
      <c r="B234">
        <v>1816</v>
      </c>
      <c r="C234">
        <v>255.217579460454</v>
      </c>
      <c r="D234">
        <v>-15.9755306472259</v>
      </c>
      <c r="E234">
        <v>15.9755306472259</v>
      </c>
      <c r="F234">
        <v>6.5689645271608497E-3</v>
      </c>
      <c r="G234">
        <v>20.925853425303899</v>
      </c>
      <c r="H234">
        <v>-258.23346350583176</v>
      </c>
      <c r="I234">
        <v>-15.9755306472259</v>
      </c>
      <c r="J234">
        <v>15.9755306472259</v>
      </c>
      <c r="K234" t="s">
        <v>495</v>
      </c>
      <c r="L234" t="s">
        <v>10</v>
      </c>
      <c r="M234" t="s">
        <v>145</v>
      </c>
    </row>
    <row r="235" spans="1:13" x14ac:dyDescent="0.2">
      <c r="A235" t="s">
        <v>496</v>
      </c>
      <c r="B235">
        <v>1823</v>
      </c>
      <c r="C235">
        <v>258.23346350583199</v>
      </c>
      <c r="D235">
        <v>16.069644162389899</v>
      </c>
      <c r="E235">
        <v>-16.069644162389899</v>
      </c>
      <c r="F235">
        <v>4.6856245760203098E-3</v>
      </c>
      <c r="G235">
        <v>20.7819892155579</v>
      </c>
      <c r="H235">
        <v>70.845294497196477</v>
      </c>
      <c r="I235">
        <v>16.069644162389899</v>
      </c>
      <c r="J235">
        <v>-16.069644162389899</v>
      </c>
      <c r="K235" t="s">
        <v>497</v>
      </c>
      <c r="L235" t="s">
        <v>10</v>
      </c>
      <c r="M235" t="s">
        <v>145</v>
      </c>
    </row>
    <row r="236" spans="1:13" x14ac:dyDescent="0.2">
      <c r="A236" t="s">
        <v>498</v>
      </c>
      <c r="B236">
        <v>1827</v>
      </c>
      <c r="C236">
        <v>70.845294497196505</v>
      </c>
      <c r="D236">
        <v>8.4169646843263202</v>
      </c>
      <c r="E236">
        <v>-8.4169646843263202</v>
      </c>
      <c r="F236">
        <v>0.65831619788025397</v>
      </c>
      <c r="G236">
        <v>42.846151385499603</v>
      </c>
      <c r="H236">
        <v>-72.461204981257225</v>
      </c>
      <c r="I236">
        <v>-8.4169646843263202</v>
      </c>
      <c r="J236">
        <v>8.4169646843263202</v>
      </c>
      <c r="K236" t="s">
        <v>499</v>
      </c>
      <c r="L236" t="s">
        <v>10</v>
      </c>
      <c r="M236" t="s">
        <v>37</v>
      </c>
    </row>
    <row r="237" spans="1:13" x14ac:dyDescent="0.2">
      <c r="A237" t="s">
        <v>500</v>
      </c>
      <c r="B237">
        <v>1829</v>
      </c>
      <c r="C237">
        <v>72.461204981257197</v>
      </c>
      <c r="D237">
        <v>8.5124147561815402</v>
      </c>
      <c r="E237">
        <v>-8.5124147561815402</v>
      </c>
      <c r="F237">
        <v>0.65831619788025397</v>
      </c>
      <c r="G237">
        <v>42.872724374531501</v>
      </c>
      <c r="H237">
        <v>206.45214036245966</v>
      </c>
      <c r="I237">
        <v>8.5124147561815402</v>
      </c>
      <c r="J237">
        <v>-8.5124147561815402</v>
      </c>
      <c r="K237" t="s">
        <v>501</v>
      </c>
      <c r="L237" t="s">
        <v>10</v>
      </c>
      <c r="M237" t="s">
        <v>37</v>
      </c>
    </row>
    <row r="238" spans="1:13" x14ac:dyDescent="0.2">
      <c r="A238" t="s">
        <v>502</v>
      </c>
      <c r="B238">
        <v>1849</v>
      </c>
      <c r="C238">
        <v>206.45214036246099</v>
      </c>
      <c r="D238">
        <v>-14.368442516934801</v>
      </c>
      <c r="E238">
        <v>14.368442516934801</v>
      </c>
      <c r="F238">
        <v>2.0947012724152701E-2</v>
      </c>
      <c r="G238">
        <v>25.5328160697564</v>
      </c>
      <c r="H238">
        <v>-169.58548447149207</v>
      </c>
      <c r="I238">
        <v>-14.368442516934801</v>
      </c>
      <c r="J238">
        <v>14.368442516934801</v>
      </c>
      <c r="K238" t="s">
        <v>503</v>
      </c>
      <c r="L238" t="s">
        <v>10</v>
      </c>
      <c r="M238" t="s">
        <v>54</v>
      </c>
    </row>
    <row r="239" spans="1:13" x14ac:dyDescent="0.2">
      <c r="A239" t="s">
        <v>504</v>
      </c>
      <c r="B239">
        <v>1853</v>
      </c>
      <c r="C239">
        <v>169.58548447149099</v>
      </c>
      <c r="D239">
        <v>13.0224991638123</v>
      </c>
      <c r="E239">
        <v>-13.0224991638123</v>
      </c>
      <c r="F239">
        <v>5.58151639474894E-2</v>
      </c>
      <c r="G239">
        <v>30.240701667029601</v>
      </c>
      <c r="H239">
        <v>-69.536759950653376</v>
      </c>
      <c r="I239">
        <v>13.0224991638123</v>
      </c>
      <c r="J239">
        <v>-13.0224991638123</v>
      </c>
      <c r="K239" t="s">
        <v>505</v>
      </c>
      <c r="L239" t="s">
        <v>10</v>
      </c>
      <c r="M239" t="s">
        <v>180</v>
      </c>
    </row>
    <row r="240" spans="1:13" x14ac:dyDescent="0.2">
      <c r="A240" t="s">
        <v>506</v>
      </c>
      <c r="B240">
        <v>1871</v>
      </c>
      <c r="C240">
        <v>69.536759950653405</v>
      </c>
      <c r="D240">
        <v>8.33887042414338</v>
      </c>
      <c r="E240">
        <v>-8.3388704241433906</v>
      </c>
      <c r="F240">
        <v>0.65831619788025397</v>
      </c>
      <c r="G240">
        <v>42.7388381081009</v>
      </c>
      <c r="H240">
        <v>87.544623092785656</v>
      </c>
      <c r="I240">
        <v>8.33887042414338</v>
      </c>
      <c r="J240">
        <v>-8.3388704241433906</v>
      </c>
      <c r="K240" t="s">
        <v>507</v>
      </c>
      <c r="L240" t="s">
        <v>10</v>
      </c>
      <c r="M240" t="s">
        <v>37</v>
      </c>
    </row>
    <row r="241" spans="1:13" x14ac:dyDescent="0.2">
      <c r="A241" t="s">
        <v>508</v>
      </c>
      <c r="B241">
        <v>1890</v>
      </c>
      <c r="C241">
        <v>87.544623092785798</v>
      </c>
      <c r="D241">
        <v>-9.3565283675509807</v>
      </c>
      <c r="E241">
        <v>9.3565283675509505</v>
      </c>
      <c r="F241">
        <v>0.52481771461548499</v>
      </c>
      <c r="G241">
        <v>42.397075650514203</v>
      </c>
      <c r="H241">
        <v>-77.314368548639479</v>
      </c>
      <c r="I241">
        <v>-9.3565283675509807</v>
      </c>
      <c r="J241">
        <v>9.3565283675509505</v>
      </c>
      <c r="K241" t="s">
        <v>509</v>
      </c>
      <c r="L241" t="s">
        <v>10</v>
      </c>
      <c r="M241" t="s">
        <v>59</v>
      </c>
    </row>
    <row r="242" spans="1:13" x14ac:dyDescent="0.2">
      <c r="A242" t="s">
        <v>510</v>
      </c>
      <c r="B242">
        <v>1892</v>
      </c>
      <c r="C242">
        <v>77.314368548639493</v>
      </c>
      <c r="D242">
        <v>8.7928589519359104</v>
      </c>
      <c r="E242">
        <v>-8.7928589519359104</v>
      </c>
      <c r="F242">
        <v>0.57903964488277104</v>
      </c>
      <c r="G242">
        <v>42.861248496079398</v>
      </c>
      <c r="H242">
        <v>66.922650883174668</v>
      </c>
      <c r="I242">
        <v>8.7928589519359104</v>
      </c>
      <c r="J242">
        <v>-8.7928589519359104</v>
      </c>
      <c r="K242" t="s">
        <v>511</v>
      </c>
      <c r="L242" t="s">
        <v>10</v>
      </c>
      <c r="M242" t="s">
        <v>14</v>
      </c>
    </row>
    <row r="243" spans="1:13" x14ac:dyDescent="0.2">
      <c r="A243" t="s">
        <v>512</v>
      </c>
      <c r="B243">
        <v>1912</v>
      </c>
      <c r="C243">
        <v>66.922650883174597</v>
      </c>
      <c r="D243">
        <v>-8.1806265581051196</v>
      </c>
      <c r="E243">
        <v>8.1806265581051107</v>
      </c>
      <c r="F243">
        <v>0.65831619788025397</v>
      </c>
      <c r="G243">
        <v>42.858428991821903</v>
      </c>
      <c r="H243">
        <v>163.87005130835186</v>
      </c>
      <c r="I243">
        <v>-8.1806265581051196</v>
      </c>
      <c r="J243">
        <v>8.1806265581051107</v>
      </c>
      <c r="K243" t="s">
        <v>513</v>
      </c>
      <c r="L243" t="s">
        <v>10</v>
      </c>
      <c r="M243" t="s">
        <v>21</v>
      </c>
    </row>
    <row r="244" spans="1:13" x14ac:dyDescent="0.2">
      <c r="A244" t="s">
        <v>514</v>
      </c>
      <c r="B244">
        <v>1922</v>
      </c>
      <c r="C244">
        <v>163.870051308353</v>
      </c>
      <c r="D244">
        <v>12.801173825409601</v>
      </c>
      <c r="E244">
        <v>-12.801173825409601</v>
      </c>
      <c r="F244">
        <v>9.4167524212136602E-2</v>
      </c>
      <c r="G244">
        <v>30.9094173775872</v>
      </c>
      <c r="H244">
        <v>-113.78158719778129</v>
      </c>
      <c r="I244">
        <v>-12.801173825409601</v>
      </c>
      <c r="J244">
        <v>12.801173825409601</v>
      </c>
      <c r="K244" t="s">
        <v>515</v>
      </c>
      <c r="L244" t="s">
        <v>10</v>
      </c>
      <c r="M244" t="s">
        <v>26</v>
      </c>
    </row>
    <row r="245" spans="1:13" x14ac:dyDescent="0.2">
      <c r="A245" t="s">
        <v>516</v>
      </c>
      <c r="B245">
        <v>1923</v>
      </c>
      <c r="C245">
        <v>113.781587197782</v>
      </c>
      <c r="D245">
        <v>10.666845231734699</v>
      </c>
      <c r="E245">
        <v>-10.666845231734699</v>
      </c>
      <c r="F245">
        <v>0.23903197700125101</v>
      </c>
      <c r="G245">
        <v>38.977680071551397</v>
      </c>
      <c r="H245">
        <v>92.270220796941572</v>
      </c>
      <c r="I245">
        <v>10.666845231734699</v>
      </c>
      <c r="J245">
        <v>-10.666845231734699</v>
      </c>
      <c r="K245" t="s">
        <v>517</v>
      </c>
      <c r="L245" t="s">
        <v>10</v>
      </c>
      <c r="M245" t="s">
        <v>26</v>
      </c>
    </row>
    <row r="246" spans="1:13" x14ac:dyDescent="0.2">
      <c r="A246" t="s">
        <v>518</v>
      </c>
      <c r="B246">
        <v>1926</v>
      </c>
      <c r="C246">
        <v>92.270220796941501</v>
      </c>
      <c r="D246">
        <v>-9.6057389511136293</v>
      </c>
      <c r="E246">
        <v>9.6057389511136293</v>
      </c>
      <c r="F246">
        <v>0.45239865669859902</v>
      </c>
      <c r="G246">
        <v>42.386306224986498</v>
      </c>
      <c r="H246">
        <v>98.052315533736078</v>
      </c>
      <c r="I246">
        <v>-9.6057389511136293</v>
      </c>
      <c r="J246">
        <v>9.6057389511136293</v>
      </c>
      <c r="K246" t="s">
        <v>519</v>
      </c>
      <c r="L246" t="s">
        <v>10</v>
      </c>
      <c r="M246" t="s">
        <v>125</v>
      </c>
    </row>
    <row r="247" spans="1:13" x14ac:dyDescent="0.2">
      <c r="A247" t="s">
        <v>520</v>
      </c>
      <c r="B247">
        <v>1937</v>
      </c>
      <c r="C247">
        <v>98.052315533736106</v>
      </c>
      <c r="D247">
        <v>9.9021369175413891</v>
      </c>
      <c r="E247">
        <v>-9.9021369175413891</v>
      </c>
      <c r="F247">
        <v>0.32177862514967598</v>
      </c>
      <c r="G247">
        <v>41.858740972005002</v>
      </c>
      <c r="H247">
        <v>127.23332551928331</v>
      </c>
      <c r="I247">
        <v>-9.9021369175413891</v>
      </c>
      <c r="J247">
        <v>9.9021369175413891</v>
      </c>
      <c r="K247" t="s">
        <v>521</v>
      </c>
      <c r="L247" t="s">
        <v>10</v>
      </c>
      <c r="M247" t="s">
        <v>21</v>
      </c>
    </row>
    <row r="248" spans="1:13" x14ac:dyDescent="0.2">
      <c r="A248" t="s">
        <v>522</v>
      </c>
      <c r="B248">
        <v>1940</v>
      </c>
      <c r="C248">
        <v>127.233325519283</v>
      </c>
      <c r="D248">
        <v>-11.279775065101401</v>
      </c>
      <c r="E248">
        <v>11.279775065101401</v>
      </c>
      <c r="F248">
        <v>0.16224093216472801</v>
      </c>
      <c r="G248">
        <v>36.675487243474699</v>
      </c>
      <c r="H248">
        <v>-168.52966662977354</v>
      </c>
      <c r="I248">
        <v>-11.279775065101401</v>
      </c>
      <c r="J248">
        <v>11.279775065101401</v>
      </c>
      <c r="K248" t="s">
        <v>523</v>
      </c>
      <c r="L248" t="s">
        <v>10</v>
      </c>
      <c r="M248" t="s">
        <v>34</v>
      </c>
    </row>
    <row r="249" spans="1:13" x14ac:dyDescent="0.2">
      <c r="A249" t="s">
        <v>524</v>
      </c>
      <c r="B249">
        <v>1943</v>
      </c>
      <c r="C249">
        <v>168.529666629774</v>
      </c>
      <c r="D249">
        <v>12.9818976513364</v>
      </c>
      <c r="E249">
        <v>-12.9818976513364</v>
      </c>
      <c r="F249">
        <v>5.58151639474894E-2</v>
      </c>
      <c r="G249">
        <v>30.441156039912499</v>
      </c>
      <c r="H249">
        <v>-66.13269907541914</v>
      </c>
      <c r="I249">
        <v>12.9818976513364</v>
      </c>
      <c r="J249">
        <v>-12.9818976513364</v>
      </c>
      <c r="K249" t="s">
        <v>525</v>
      </c>
      <c r="L249" t="s">
        <v>10</v>
      </c>
      <c r="M249" t="s">
        <v>84</v>
      </c>
    </row>
    <row r="250" spans="1:13" x14ac:dyDescent="0.2">
      <c r="A250" t="s">
        <v>526</v>
      </c>
      <c r="B250">
        <v>1953</v>
      </c>
      <c r="C250">
        <v>66.132699075419197</v>
      </c>
      <c r="D250">
        <v>8.1322013671218993</v>
      </c>
      <c r="E250">
        <v>-8.1322013671218905</v>
      </c>
      <c r="F250">
        <v>0.76548236955593496</v>
      </c>
      <c r="G250">
        <v>42.621515362632302</v>
      </c>
      <c r="H250">
        <v>147.37529856230603</v>
      </c>
      <c r="I250">
        <v>8.1322013671218993</v>
      </c>
      <c r="J250">
        <v>-8.1322013671218905</v>
      </c>
      <c r="K250" t="s">
        <v>527</v>
      </c>
      <c r="L250" t="s">
        <v>10</v>
      </c>
      <c r="M250" t="s">
        <v>54</v>
      </c>
    </row>
    <row r="251" spans="1:13" x14ac:dyDescent="0.2">
      <c r="A251" t="s">
        <v>528</v>
      </c>
      <c r="B251">
        <v>1963</v>
      </c>
      <c r="C251">
        <v>147.37529856230699</v>
      </c>
      <c r="D251">
        <v>-12.139822839000001</v>
      </c>
      <c r="E251">
        <v>12.139822839000001</v>
      </c>
      <c r="F251">
        <v>0.10749453435266</v>
      </c>
      <c r="G251">
        <v>33.1512581464779</v>
      </c>
      <c r="H251">
        <v>301.94751082213361</v>
      </c>
      <c r="I251">
        <v>-12.139822839000001</v>
      </c>
      <c r="J251">
        <v>12.139822839000001</v>
      </c>
      <c r="K251" t="s">
        <v>529</v>
      </c>
      <c r="L251" t="s">
        <v>10</v>
      </c>
      <c r="M251" t="s">
        <v>54</v>
      </c>
    </row>
    <row r="252" spans="1:13" x14ac:dyDescent="0.2">
      <c r="A252" t="s">
        <v>530</v>
      </c>
      <c r="B252">
        <v>1975</v>
      </c>
      <c r="C252">
        <v>301.94751082213202</v>
      </c>
      <c r="D252">
        <v>-17.376636924967201</v>
      </c>
      <c r="E252">
        <v>17.376636924967201</v>
      </c>
      <c r="F252">
        <v>1.0188019663886301E-3</v>
      </c>
      <c r="G252">
        <v>17.828693233181902</v>
      </c>
      <c r="H252">
        <v>318.61342269764128</v>
      </c>
      <c r="I252">
        <v>-17.376636924967201</v>
      </c>
      <c r="J252">
        <v>17.376636924967201</v>
      </c>
      <c r="K252" t="s">
        <v>531</v>
      </c>
      <c r="L252" t="s">
        <v>10</v>
      </c>
      <c r="M252" t="s">
        <v>14</v>
      </c>
    </row>
    <row r="253" spans="1:13" x14ac:dyDescent="0.2">
      <c r="A253" t="s">
        <v>532</v>
      </c>
      <c r="B253">
        <v>1976</v>
      </c>
      <c r="C253">
        <v>318.61342269763998</v>
      </c>
      <c r="D253">
        <v>-17.849745732016501</v>
      </c>
      <c r="E253">
        <v>17.849745732016501</v>
      </c>
      <c r="F253">
        <v>6.8477757866061998E-4</v>
      </c>
      <c r="G253">
        <v>16.777922407326901</v>
      </c>
      <c r="H253">
        <v>-96.294266804184844</v>
      </c>
      <c r="I253">
        <v>-17.849745732016501</v>
      </c>
      <c r="J253">
        <v>17.849745732016501</v>
      </c>
      <c r="K253" t="s">
        <v>533</v>
      </c>
      <c r="L253" t="s">
        <v>10</v>
      </c>
      <c r="M253" t="s">
        <v>145</v>
      </c>
    </row>
    <row r="254" spans="1:13" x14ac:dyDescent="0.2">
      <c r="A254" t="s">
        <v>534</v>
      </c>
      <c r="B254">
        <v>1990</v>
      </c>
      <c r="C254">
        <v>96.294266804184801</v>
      </c>
      <c r="D254">
        <v>9.8129642210794294</v>
      </c>
      <c r="E254">
        <v>-9.8129642210794206</v>
      </c>
      <c r="F254">
        <v>0.405706979486122</v>
      </c>
      <c r="G254">
        <v>42.054860581406302</v>
      </c>
      <c r="H254">
        <v>443.05292346065977</v>
      </c>
      <c r="I254">
        <v>9.8129642210794294</v>
      </c>
      <c r="J254">
        <v>-9.8129642210794206</v>
      </c>
      <c r="K254" t="s">
        <v>535</v>
      </c>
      <c r="L254" t="s">
        <v>10</v>
      </c>
      <c r="M254" t="s">
        <v>239</v>
      </c>
    </row>
    <row r="255" spans="1:13" x14ac:dyDescent="0.2">
      <c r="A255" t="s">
        <v>536</v>
      </c>
      <c r="B255">
        <v>1997</v>
      </c>
      <c r="C255">
        <v>443.05292346066102</v>
      </c>
      <c r="D255">
        <v>-21.048822377051401</v>
      </c>
      <c r="E255">
        <v>21.048822377051401</v>
      </c>
      <c r="F255">
        <v>1.1761418608596999E-5</v>
      </c>
      <c r="G255">
        <v>11.7634864042109</v>
      </c>
      <c r="H255">
        <v>-67.503780737348336</v>
      </c>
      <c r="I255">
        <v>-21.048822377051401</v>
      </c>
      <c r="J255">
        <v>21.048822377051401</v>
      </c>
      <c r="K255" t="s">
        <v>537</v>
      </c>
      <c r="L255" t="s">
        <v>10</v>
      </c>
      <c r="M255" t="s">
        <v>84</v>
      </c>
    </row>
    <row r="256" spans="1:13" x14ac:dyDescent="0.2">
      <c r="A256" t="s">
        <v>538</v>
      </c>
      <c r="B256">
        <v>1998</v>
      </c>
      <c r="C256">
        <v>67.503780737348393</v>
      </c>
      <c r="D256">
        <v>8.2160684477034707</v>
      </c>
      <c r="E256">
        <v>-8.21606844770346</v>
      </c>
      <c r="F256">
        <v>0.65831619788025397</v>
      </c>
      <c r="G256">
        <v>42.835245127413103</v>
      </c>
      <c r="H256">
        <v>150.27961357371268</v>
      </c>
      <c r="I256">
        <v>8.2160684477034707</v>
      </c>
      <c r="J256">
        <v>-8.21606844770346</v>
      </c>
      <c r="K256" t="s">
        <v>539</v>
      </c>
      <c r="L256" t="s">
        <v>10</v>
      </c>
      <c r="M256" t="s">
        <v>11</v>
      </c>
    </row>
    <row r="257" spans="1:13" x14ac:dyDescent="0.2">
      <c r="A257" t="s">
        <v>540</v>
      </c>
      <c r="B257">
        <v>2007</v>
      </c>
      <c r="C257">
        <v>150.279613573712</v>
      </c>
      <c r="D257">
        <v>-12.258858575483799</v>
      </c>
      <c r="E257">
        <v>12.258858575483799</v>
      </c>
      <c r="F257">
        <v>0.10749453435266</v>
      </c>
      <c r="G257">
        <v>32.771454359461899</v>
      </c>
      <c r="H257">
        <v>-66.391447780175568</v>
      </c>
      <c r="I257">
        <v>-12.258858575483799</v>
      </c>
      <c r="J257">
        <v>12.258858575483799</v>
      </c>
      <c r="K257" t="s">
        <v>541</v>
      </c>
      <c r="L257" t="s">
        <v>10</v>
      </c>
      <c r="M257" t="s">
        <v>14</v>
      </c>
    </row>
    <row r="258" spans="1:13" x14ac:dyDescent="0.2">
      <c r="A258" t="s">
        <v>542</v>
      </c>
      <c r="B258">
        <v>2018</v>
      </c>
      <c r="C258">
        <v>66.391447780175596</v>
      </c>
      <c r="D258">
        <v>8.1480947331370395</v>
      </c>
      <c r="E258">
        <v>-8.1480947331370395</v>
      </c>
      <c r="F258">
        <v>0.76548236955593496</v>
      </c>
      <c r="G258">
        <v>42.714524134904799</v>
      </c>
      <c r="H258">
        <v>-113.02451836434251</v>
      </c>
      <c r="I258">
        <v>8.1480947331370395</v>
      </c>
      <c r="J258">
        <v>-8.1480947331370395</v>
      </c>
      <c r="K258" t="s">
        <v>543</v>
      </c>
      <c r="L258" t="s">
        <v>10</v>
      </c>
      <c r="M258" t="s">
        <v>177</v>
      </c>
    </row>
    <row r="259" spans="1:13" x14ac:dyDescent="0.2">
      <c r="A259" t="s">
        <v>544</v>
      </c>
      <c r="B259">
        <v>2030</v>
      </c>
      <c r="C259">
        <v>113.024518364343</v>
      </c>
      <c r="D259">
        <v>10.6312989970343</v>
      </c>
      <c r="E259">
        <v>-10.6312989970343</v>
      </c>
      <c r="F259">
        <v>0.23903197700125101</v>
      </c>
      <c r="G259">
        <v>39.088442811850697</v>
      </c>
      <c r="H259">
        <v>-108.71635418843438</v>
      </c>
      <c r="I259">
        <v>10.6312989970343</v>
      </c>
      <c r="J259">
        <v>-10.6312989970343</v>
      </c>
      <c r="K259" t="s">
        <v>545</v>
      </c>
      <c r="L259" t="s">
        <v>10</v>
      </c>
      <c r="M259" t="s">
        <v>180</v>
      </c>
    </row>
    <row r="260" spans="1:13" x14ac:dyDescent="0.2">
      <c r="A260" t="s">
        <v>546</v>
      </c>
      <c r="B260">
        <v>2031</v>
      </c>
      <c r="C260">
        <v>108.71635418843501</v>
      </c>
      <c r="D260">
        <v>10.4267134893232</v>
      </c>
      <c r="E260">
        <v>-10.4267134893232</v>
      </c>
      <c r="F260">
        <v>0.293685732888331</v>
      </c>
      <c r="G260">
        <v>39.883504922323397</v>
      </c>
      <c r="H260">
        <v>-92.11067904111097</v>
      </c>
      <c r="I260">
        <v>10.4267134893232</v>
      </c>
      <c r="J260">
        <v>-10.4267134893232</v>
      </c>
      <c r="K260" t="s">
        <v>547</v>
      </c>
      <c r="L260" t="s">
        <v>10</v>
      </c>
      <c r="M260" t="s">
        <v>180</v>
      </c>
    </row>
    <row r="261" spans="1:13" x14ac:dyDescent="0.2">
      <c r="A261" t="s">
        <v>548</v>
      </c>
      <c r="B261">
        <v>2034</v>
      </c>
      <c r="C261">
        <v>92.110679041110899</v>
      </c>
      <c r="D261">
        <v>9.5974308562818393</v>
      </c>
      <c r="E261">
        <v>-9.59743085628185</v>
      </c>
      <c r="F261">
        <v>0.45239865669859902</v>
      </c>
      <c r="G261">
        <v>42.444167810164799</v>
      </c>
      <c r="H261">
        <v>-79.167249168596285</v>
      </c>
      <c r="I261">
        <v>9.5974308562818393</v>
      </c>
      <c r="J261">
        <v>-9.59743085628185</v>
      </c>
      <c r="K261" t="s">
        <v>549</v>
      </c>
      <c r="L261" t="s">
        <v>10</v>
      </c>
      <c r="M261" t="s">
        <v>180</v>
      </c>
    </row>
    <row r="262" spans="1:13" x14ac:dyDescent="0.2">
      <c r="A262" t="s">
        <v>550</v>
      </c>
      <c r="B262">
        <v>2050</v>
      </c>
      <c r="C262">
        <v>79.1672491685962</v>
      </c>
      <c r="D262">
        <v>8.8975979437484103</v>
      </c>
      <c r="E262">
        <v>-8.8975979437484298</v>
      </c>
      <c r="F262">
        <v>0.57492877269464704</v>
      </c>
      <c r="G262">
        <v>42.854803951907897</v>
      </c>
      <c r="H262">
        <v>140.71420892159637</v>
      </c>
      <c r="I262">
        <v>8.8975979437484103</v>
      </c>
      <c r="J262">
        <v>-8.8975979437484298</v>
      </c>
      <c r="K262" t="s">
        <v>551</v>
      </c>
      <c r="L262" t="s">
        <v>10</v>
      </c>
      <c r="M262" t="s">
        <v>34</v>
      </c>
    </row>
    <row r="263" spans="1:13" x14ac:dyDescent="0.2">
      <c r="A263" t="s">
        <v>552</v>
      </c>
      <c r="B263">
        <v>2059</v>
      </c>
      <c r="C263">
        <v>140.714208921596</v>
      </c>
      <c r="D263">
        <v>-11.8623020076879</v>
      </c>
      <c r="E263">
        <v>11.8623020076879</v>
      </c>
      <c r="F263">
        <v>0.13093682916791799</v>
      </c>
      <c r="G263">
        <v>34.475489691138698</v>
      </c>
      <c r="H263">
        <v>69.460432646353169</v>
      </c>
      <c r="I263">
        <v>-11.8623020076879</v>
      </c>
      <c r="J263">
        <v>11.8623020076879</v>
      </c>
      <c r="K263" t="s">
        <v>553</v>
      </c>
      <c r="L263" t="s">
        <v>10</v>
      </c>
      <c r="M263" t="s">
        <v>34</v>
      </c>
    </row>
    <row r="264" spans="1:13" x14ac:dyDescent="0.2">
      <c r="A264" t="s">
        <v>554</v>
      </c>
      <c r="B264">
        <v>2061</v>
      </c>
      <c r="C264">
        <v>69.460432646353098</v>
      </c>
      <c r="D264">
        <v>-8.3342925702397306</v>
      </c>
      <c r="E264">
        <v>8.3342925702397306</v>
      </c>
      <c r="F264">
        <v>0.65831619788025397</v>
      </c>
      <c r="G264">
        <v>42.736985998345297</v>
      </c>
      <c r="H264">
        <v>-76.358672696547814</v>
      </c>
      <c r="I264">
        <v>-8.3342925702397306</v>
      </c>
      <c r="J264">
        <v>8.3342925702397306</v>
      </c>
      <c r="K264" t="s">
        <v>555</v>
      </c>
      <c r="L264" t="s">
        <v>10</v>
      </c>
      <c r="M264" t="s">
        <v>34</v>
      </c>
    </row>
    <row r="265" spans="1:13" x14ac:dyDescent="0.2">
      <c r="A265" t="s">
        <v>556</v>
      </c>
      <c r="B265">
        <v>2065</v>
      </c>
      <c r="C265">
        <v>76.3586726965477</v>
      </c>
      <c r="D265">
        <v>8.7383449632380401</v>
      </c>
      <c r="E265">
        <v>-8.7383449632380508</v>
      </c>
      <c r="F265">
        <v>0.57903964488277104</v>
      </c>
      <c r="G265">
        <v>42.967260682747899</v>
      </c>
      <c r="H265">
        <v>106.75777610041114</v>
      </c>
      <c r="I265">
        <v>8.7383449632380401</v>
      </c>
      <c r="J265">
        <v>-8.7383449632380508</v>
      </c>
      <c r="K265" t="s">
        <v>557</v>
      </c>
      <c r="L265" t="s">
        <v>10</v>
      </c>
      <c r="M265" t="s">
        <v>177</v>
      </c>
    </row>
    <row r="266" spans="1:13" x14ac:dyDescent="0.2">
      <c r="A266" t="s">
        <v>558</v>
      </c>
      <c r="B266">
        <v>2072</v>
      </c>
      <c r="C266">
        <v>106.757776100412</v>
      </c>
      <c r="D266">
        <v>-10.332365464907401</v>
      </c>
      <c r="E266">
        <v>10.332365464907401</v>
      </c>
      <c r="F266">
        <v>0.293685732888331</v>
      </c>
      <c r="G266">
        <v>40.165113462569401</v>
      </c>
      <c r="H266">
        <v>313.71053265286764</v>
      </c>
      <c r="I266">
        <v>-10.332365464907401</v>
      </c>
      <c r="J266">
        <v>10.332365464907401</v>
      </c>
      <c r="K266" t="s">
        <v>559</v>
      </c>
      <c r="L266" t="s">
        <v>10</v>
      </c>
      <c r="M266" t="s">
        <v>177</v>
      </c>
    </row>
    <row r="267" spans="1:13" x14ac:dyDescent="0.2">
      <c r="A267" t="s">
        <v>560</v>
      </c>
      <c r="B267">
        <v>2073</v>
      </c>
      <c r="C267">
        <v>313.71053265286798</v>
      </c>
      <c r="D267">
        <v>-17.7118754696635</v>
      </c>
      <c r="E267">
        <v>17.7118754696635</v>
      </c>
      <c r="F267">
        <v>6.8477757866061998E-4</v>
      </c>
      <c r="G267">
        <v>17.135376384679699</v>
      </c>
      <c r="H267">
        <v>340.38234515245222</v>
      </c>
      <c r="I267">
        <v>-17.7118754696635</v>
      </c>
      <c r="J267">
        <v>17.7118754696635</v>
      </c>
      <c r="K267" t="s">
        <v>561</v>
      </c>
      <c r="L267" t="s">
        <v>10</v>
      </c>
      <c r="M267" t="s">
        <v>180</v>
      </c>
    </row>
    <row r="268" spans="1:13" x14ac:dyDescent="0.2">
      <c r="A268" t="s">
        <v>562</v>
      </c>
      <c r="B268">
        <v>2075</v>
      </c>
      <c r="C268">
        <v>340.38234515245199</v>
      </c>
      <c r="D268">
        <v>-18.449453790084199</v>
      </c>
      <c r="E268">
        <v>18.449453790084199</v>
      </c>
      <c r="F268">
        <v>3.5764967190873799E-4</v>
      </c>
      <c r="G268">
        <v>15.786094610585801</v>
      </c>
      <c r="H268">
        <v>68.056682811011498</v>
      </c>
      <c r="I268">
        <v>-18.449453790084199</v>
      </c>
      <c r="J268">
        <v>18.449453790084199</v>
      </c>
      <c r="K268" t="s">
        <v>563</v>
      </c>
      <c r="L268" t="s">
        <v>10</v>
      </c>
      <c r="M268" t="s">
        <v>180</v>
      </c>
    </row>
    <row r="269" spans="1:13" x14ac:dyDescent="0.2">
      <c r="A269" t="s">
        <v>564</v>
      </c>
      <c r="B269">
        <v>2079</v>
      </c>
      <c r="C269">
        <v>68.056682811011498</v>
      </c>
      <c r="D269">
        <v>-8.2496474355581793</v>
      </c>
      <c r="E269">
        <v>8.2496474355581704</v>
      </c>
      <c r="F269">
        <v>0.65831619788025397</v>
      </c>
      <c r="G269">
        <v>42.811834848708401</v>
      </c>
      <c r="H269">
        <v>386.24241056555792</v>
      </c>
      <c r="I269">
        <v>-8.2496474355581793</v>
      </c>
      <c r="J269">
        <v>8.2496474355581704</v>
      </c>
      <c r="K269" t="s">
        <v>565</v>
      </c>
      <c r="L269" t="s">
        <v>397</v>
      </c>
      <c r="M269" t="s">
        <v>180</v>
      </c>
    </row>
    <row r="270" spans="1:13" x14ac:dyDescent="0.2">
      <c r="A270" t="s">
        <v>566</v>
      </c>
      <c r="B270">
        <v>2080</v>
      </c>
      <c r="C270">
        <v>386.24241056556002</v>
      </c>
      <c r="D270">
        <v>-19.653050922580899</v>
      </c>
      <c r="E270">
        <v>19.653050922580899</v>
      </c>
      <c r="F270">
        <v>5.7340198320851403E-5</v>
      </c>
      <c r="G270">
        <v>13.991250666216001</v>
      </c>
      <c r="H270">
        <v>109.72899099988291</v>
      </c>
      <c r="I270">
        <v>-19.653050922580899</v>
      </c>
      <c r="J270">
        <v>19.653050922580899</v>
      </c>
      <c r="K270" t="s">
        <v>567</v>
      </c>
      <c r="L270" t="s">
        <v>10</v>
      </c>
      <c r="M270" t="s">
        <v>180</v>
      </c>
    </row>
    <row r="271" spans="1:13" x14ac:dyDescent="0.2">
      <c r="A271" t="s">
        <v>568</v>
      </c>
      <c r="B271">
        <v>2081</v>
      </c>
      <c r="C271">
        <v>109.728990999882</v>
      </c>
      <c r="D271">
        <v>-10.475160667020001</v>
      </c>
      <c r="E271">
        <v>10.475160667020001</v>
      </c>
      <c r="F271">
        <v>0.27674313004252299</v>
      </c>
      <c r="G271">
        <v>39.830337890067</v>
      </c>
      <c r="H271">
        <v>196.685268516734</v>
      </c>
      <c r="I271">
        <v>-10.475160667020001</v>
      </c>
      <c r="J271">
        <v>10.475160667020001</v>
      </c>
      <c r="K271" t="s">
        <v>569</v>
      </c>
      <c r="L271" t="s">
        <v>10</v>
      </c>
      <c r="M271" t="s">
        <v>14</v>
      </c>
    </row>
    <row r="272" spans="1:13" x14ac:dyDescent="0.2">
      <c r="A272" t="s">
        <v>570</v>
      </c>
      <c r="B272">
        <v>2126</v>
      </c>
      <c r="C272">
        <v>196.685268516733</v>
      </c>
      <c r="D272">
        <v>-14.0244525211052</v>
      </c>
      <c r="E272">
        <v>14.0244525211052</v>
      </c>
      <c r="F272">
        <v>2.7145224607453201E-2</v>
      </c>
      <c r="G272">
        <v>26.671574485389598</v>
      </c>
      <c r="H272">
        <v>-207.28140082513588</v>
      </c>
      <c r="I272">
        <v>-14.0244525211052</v>
      </c>
      <c r="J272">
        <v>14.0244525211052</v>
      </c>
      <c r="K272" t="s">
        <v>571</v>
      </c>
      <c r="L272" t="s">
        <v>10</v>
      </c>
      <c r="M272" t="s">
        <v>239</v>
      </c>
    </row>
    <row r="273" spans="1:13" x14ac:dyDescent="0.2">
      <c r="A273" t="s">
        <v>572</v>
      </c>
      <c r="B273">
        <v>2129</v>
      </c>
      <c r="C273">
        <v>207.28140082513701</v>
      </c>
      <c r="D273">
        <v>14.397270603317001</v>
      </c>
      <c r="E273">
        <v>-14.397270603317001</v>
      </c>
      <c r="F273">
        <v>2.0947012724152701E-2</v>
      </c>
      <c r="G273">
        <v>25.436450236574501</v>
      </c>
      <c r="H273">
        <v>99.352620344287303</v>
      </c>
      <c r="I273">
        <v>14.397270603317001</v>
      </c>
      <c r="J273">
        <v>-14.397270603317001</v>
      </c>
      <c r="K273" t="s">
        <v>573</v>
      </c>
      <c r="L273" t="s">
        <v>10</v>
      </c>
      <c r="M273" t="s">
        <v>239</v>
      </c>
    </row>
    <row r="274" spans="1:13" x14ac:dyDescent="0.2">
      <c r="A274" t="s">
        <v>574</v>
      </c>
      <c r="B274">
        <v>2143</v>
      </c>
      <c r="C274">
        <v>99.352620344287303</v>
      </c>
      <c r="D274">
        <v>-9.9675784593996202</v>
      </c>
      <c r="E274">
        <v>9.9675784593996202</v>
      </c>
      <c r="F274">
        <v>0.32177862514967598</v>
      </c>
      <c r="G274">
        <v>41.456404511913803</v>
      </c>
      <c r="H274">
        <v>76.593852561363249</v>
      </c>
      <c r="I274">
        <v>-9.9675784593996202</v>
      </c>
      <c r="J274">
        <v>9.9675784593996202</v>
      </c>
      <c r="K274" t="s">
        <v>575</v>
      </c>
      <c r="L274" t="s">
        <v>10</v>
      </c>
      <c r="M274" t="s">
        <v>239</v>
      </c>
    </row>
    <row r="275" spans="1:13" x14ac:dyDescent="0.2">
      <c r="A275" t="s">
        <v>576</v>
      </c>
      <c r="B275">
        <v>2174</v>
      </c>
      <c r="C275">
        <v>76.593852561363406</v>
      </c>
      <c r="D275">
        <v>-8.7517913915588696</v>
      </c>
      <c r="E275">
        <v>8.7517913915588306</v>
      </c>
      <c r="F275">
        <v>0.57903964488277104</v>
      </c>
      <c r="G275">
        <v>42.955710271957301</v>
      </c>
      <c r="H275">
        <v>104.25651007846625</v>
      </c>
      <c r="I275">
        <v>-8.7517913915588696</v>
      </c>
      <c r="J275">
        <v>8.7517913915588306</v>
      </c>
      <c r="K275" t="s">
        <v>577</v>
      </c>
      <c r="L275" t="s">
        <v>10</v>
      </c>
      <c r="M275" t="s">
        <v>239</v>
      </c>
    </row>
    <row r="276" spans="1:13" x14ac:dyDescent="0.2">
      <c r="A276" t="s">
        <v>578</v>
      </c>
      <c r="B276">
        <v>2177</v>
      </c>
      <c r="C276">
        <v>104.25651007846599</v>
      </c>
      <c r="D276">
        <v>-10.2106077232683</v>
      </c>
      <c r="E276">
        <v>10.2106077232683</v>
      </c>
      <c r="F276">
        <v>0.293685732888331</v>
      </c>
      <c r="G276">
        <v>40.687984927263301</v>
      </c>
      <c r="H276">
        <v>63.271820542455536</v>
      </c>
      <c r="I276">
        <v>-10.2106077232683</v>
      </c>
      <c r="J276">
        <v>10.2106077232683</v>
      </c>
      <c r="K276" t="s">
        <v>579</v>
      </c>
      <c r="L276" t="s">
        <v>10</v>
      </c>
      <c r="M276" t="s">
        <v>239</v>
      </c>
    </row>
    <row r="277" spans="1:13" x14ac:dyDescent="0.2">
      <c r="A277" t="s">
        <v>580</v>
      </c>
      <c r="B277">
        <v>2178</v>
      </c>
      <c r="C277">
        <v>63.2718205424556</v>
      </c>
      <c r="D277">
        <v>-7.95435858774644</v>
      </c>
      <c r="E277">
        <v>7.95435858774644</v>
      </c>
      <c r="F277">
        <v>0.78401078561840998</v>
      </c>
      <c r="G277">
        <v>42.337769284386802</v>
      </c>
      <c r="H277">
        <v>-69.83249368662041</v>
      </c>
      <c r="I277">
        <v>-7.95435858774644</v>
      </c>
      <c r="J277">
        <v>7.95435858774644</v>
      </c>
      <c r="K277" t="s">
        <v>581</v>
      </c>
      <c r="L277" t="s">
        <v>10</v>
      </c>
      <c r="M277" t="s">
        <v>239</v>
      </c>
    </row>
    <row r="278" spans="1:13" x14ac:dyDescent="0.2">
      <c r="A278" t="s">
        <v>582</v>
      </c>
      <c r="B278">
        <v>2187</v>
      </c>
      <c r="C278">
        <v>69.832493686620197</v>
      </c>
      <c r="D278">
        <v>8.3565838526648708</v>
      </c>
      <c r="E278">
        <v>-8.3565838526649401</v>
      </c>
      <c r="F278">
        <v>0.65831619788025397</v>
      </c>
      <c r="G278">
        <v>42.677180518387097</v>
      </c>
      <c r="H278">
        <v>106.33844204060087</v>
      </c>
      <c r="I278">
        <v>8.3565838526648708</v>
      </c>
      <c r="J278">
        <v>-8.3565838526649401</v>
      </c>
      <c r="K278" t="s">
        <v>583</v>
      </c>
      <c r="L278" t="s">
        <v>10</v>
      </c>
      <c r="M278" t="s">
        <v>239</v>
      </c>
    </row>
    <row r="279" spans="1:13" x14ac:dyDescent="0.2">
      <c r="A279" t="s">
        <v>584</v>
      </c>
      <c r="B279">
        <v>2203</v>
      </c>
      <c r="C279">
        <v>106.338442040602</v>
      </c>
      <c r="D279">
        <v>-10.3120532407762</v>
      </c>
      <c r="E279">
        <v>10.3120532407761</v>
      </c>
      <c r="F279">
        <v>0.293685732888331</v>
      </c>
      <c r="G279">
        <v>40.251477194979998</v>
      </c>
      <c r="H279">
        <v>198.56390540077828</v>
      </c>
      <c r="I279">
        <v>-10.3120532407762</v>
      </c>
      <c r="J279">
        <v>10.3120532407761</v>
      </c>
      <c r="K279" t="s">
        <v>585</v>
      </c>
      <c r="L279" t="s">
        <v>10</v>
      </c>
      <c r="M279" t="s">
        <v>239</v>
      </c>
    </row>
    <row r="280" spans="1:13" x14ac:dyDescent="0.2">
      <c r="A280" t="s">
        <v>586</v>
      </c>
      <c r="B280">
        <v>2212</v>
      </c>
      <c r="C280">
        <v>198.563905400778</v>
      </c>
      <c r="D280">
        <v>-14.0912705389109</v>
      </c>
      <c r="E280">
        <v>14.0912705389109</v>
      </c>
      <c r="F280">
        <v>2.7145224607453201E-2</v>
      </c>
      <c r="G280">
        <v>26.472342506930701</v>
      </c>
      <c r="H280">
        <v>68.371362799996845</v>
      </c>
      <c r="I280">
        <v>-14.0912705389109</v>
      </c>
      <c r="J280">
        <v>14.0912705389109</v>
      </c>
      <c r="K280" t="s">
        <v>587</v>
      </c>
      <c r="L280" t="s">
        <v>10</v>
      </c>
      <c r="M280" t="s">
        <v>239</v>
      </c>
    </row>
    <row r="281" spans="1:13" x14ac:dyDescent="0.2">
      <c r="A281" t="s">
        <v>588</v>
      </c>
      <c r="B281">
        <v>2233</v>
      </c>
      <c r="C281">
        <v>68.371362799996902</v>
      </c>
      <c r="D281">
        <v>-8.2686977692982104</v>
      </c>
      <c r="E281">
        <v>8.2686977692981891</v>
      </c>
      <c r="F281">
        <v>0.65831619788025397</v>
      </c>
      <c r="G281">
        <v>42.828215778550401</v>
      </c>
      <c r="H281">
        <v>-241.71381941325637</v>
      </c>
      <c r="I281">
        <v>-8.2686977692982104</v>
      </c>
      <c r="J281">
        <v>8.2686977692981891</v>
      </c>
      <c r="K281" t="s">
        <v>589</v>
      </c>
      <c r="L281" t="s">
        <v>10</v>
      </c>
      <c r="M281" t="s">
        <v>239</v>
      </c>
    </row>
    <row r="282" spans="1:13" x14ac:dyDescent="0.2">
      <c r="A282" t="s">
        <v>590</v>
      </c>
      <c r="B282">
        <v>2234</v>
      </c>
      <c r="C282">
        <v>241.71381941325799</v>
      </c>
      <c r="D282">
        <v>15.547148272697999</v>
      </c>
      <c r="E282">
        <v>-15.547148272697999</v>
      </c>
      <c r="F282">
        <v>7.5846631541633602E-3</v>
      </c>
      <c r="G282">
        <v>21.908970119293301</v>
      </c>
      <c r="H282">
        <v>-106.35342477254112</v>
      </c>
      <c r="I282">
        <v>15.547148272697999</v>
      </c>
      <c r="J282">
        <v>-15.547148272697999</v>
      </c>
      <c r="K282" t="s">
        <v>591</v>
      </c>
      <c r="L282" t="s">
        <v>10</v>
      </c>
      <c r="M282" t="s">
        <v>239</v>
      </c>
    </row>
    <row r="283" spans="1:13" x14ac:dyDescent="0.2">
      <c r="A283" t="s">
        <v>592</v>
      </c>
      <c r="B283">
        <v>2240</v>
      </c>
      <c r="C283">
        <v>106.353424772541</v>
      </c>
      <c r="D283">
        <v>10.3127796821488</v>
      </c>
      <c r="E283">
        <v>-10.3127796821488</v>
      </c>
      <c r="F283">
        <v>0.293685732888331</v>
      </c>
      <c r="G283">
        <v>40.228155090715397</v>
      </c>
      <c r="H283">
        <v>-186.87160894730783</v>
      </c>
      <c r="I283">
        <v>10.3127796821488</v>
      </c>
      <c r="J283">
        <v>-10.3127796821488</v>
      </c>
      <c r="K283" t="s">
        <v>593</v>
      </c>
      <c r="L283" t="s">
        <v>10</v>
      </c>
      <c r="M283" t="s">
        <v>239</v>
      </c>
    </row>
    <row r="284" spans="1:13" x14ac:dyDescent="0.2">
      <c r="A284" t="s">
        <v>594</v>
      </c>
      <c r="B284">
        <v>2259</v>
      </c>
      <c r="C284">
        <v>186.87160894730701</v>
      </c>
      <c r="D284">
        <v>13.6700990833025</v>
      </c>
      <c r="E284">
        <v>-13.6700990833025</v>
      </c>
      <c r="F284">
        <v>3.9806068165163501E-2</v>
      </c>
      <c r="G284">
        <v>28.161563459608502</v>
      </c>
      <c r="H284">
        <v>398.34964537352562</v>
      </c>
      <c r="I284">
        <v>13.6700990833025</v>
      </c>
      <c r="J284">
        <v>-13.6700990833025</v>
      </c>
      <c r="K284" t="s">
        <v>595</v>
      </c>
      <c r="L284" t="s">
        <v>10</v>
      </c>
      <c r="M284" t="s">
        <v>239</v>
      </c>
    </row>
    <row r="285" spans="1:13" x14ac:dyDescent="0.2">
      <c r="A285" t="s">
        <v>596</v>
      </c>
      <c r="B285">
        <v>2273</v>
      </c>
      <c r="C285">
        <v>398.34964537352499</v>
      </c>
      <c r="D285">
        <v>-19.958698488967801</v>
      </c>
      <c r="E285">
        <v>19.958698488967801</v>
      </c>
      <c r="F285">
        <v>5.5509066731341698E-5</v>
      </c>
      <c r="G285">
        <v>13.477816368331</v>
      </c>
      <c r="H285">
        <v>-69.10185929081635</v>
      </c>
      <c r="I285">
        <v>-19.958698488967801</v>
      </c>
      <c r="J285">
        <v>19.958698488967801</v>
      </c>
      <c r="K285" t="s">
        <v>597</v>
      </c>
      <c r="L285" t="s">
        <v>10</v>
      </c>
      <c r="M285" t="s">
        <v>239</v>
      </c>
    </row>
    <row r="286" spans="1:13" x14ac:dyDescent="0.2">
      <c r="A286" t="s">
        <v>598</v>
      </c>
      <c r="B286">
        <v>2280</v>
      </c>
      <c r="C286">
        <v>69.101859290816293</v>
      </c>
      <c r="D286">
        <v>8.3127528106407702</v>
      </c>
      <c r="E286">
        <v>-8.3127528106407897</v>
      </c>
      <c r="F286">
        <v>0.65831619788025397</v>
      </c>
      <c r="G286">
        <v>42.731853424228198</v>
      </c>
      <c r="H286">
        <v>-99.244642047132217</v>
      </c>
      <c r="I286">
        <v>8.3127528106407702</v>
      </c>
      <c r="J286">
        <v>-8.3127528106407897</v>
      </c>
      <c r="K286" t="s">
        <v>599</v>
      </c>
      <c r="L286" t="s">
        <v>10</v>
      </c>
      <c r="M286" t="s">
        <v>239</v>
      </c>
    </row>
    <row r="287" spans="1:13" x14ac:dyDescent="0.2">
      <c r="A287" t="s">
        <v>600</v>
      </c>
      <c r="B287">
        <v>2287</v>
      </c>
      <c r="C287">
        <v>99.244642047132103</v>
      </c>
      <c r="D287">
        <v>9.9621605110102394</v>
      </c>
      <c r="E287">
        <v>-9.9621605110102607</v>
      </c>
      <c r="F287">
        <v>0.32177862514967598</v>
      </c>
      <c r="G287">
        <v>41.479124499161799</v>
      </c>
      <c r="H287">
        <v>159.89237255838296</v>
      </c>
      <c r="I287">
        <v>9.9621605110102394</v>
      </c>
      <c r="J287">
        <v>-9.9621605110102607</v>
      </c>
      <c r="K287" t="s">
        <v>601</v>
      </c>
      <c r="L287" t="s">
        <v>10</v>
      </c>
      <c r="M287" t="s">
        <v>239</v>
      </c>
    </row>
    <row r="288" spans="1:13" x14ac:dyDescent="0.2">
      <c r="A288" t="s">
        <v>602</v>
      </c>
      <c r="B288">
        <v>2298</v>
      </c>
      <c r="C288">
        <v>159.89237255838299</v>
      </c>
      <c r="D288">
        <v>-12.64485557681</v>
      </c>
      <c r="E288">
        <v>12.64485557681</v>
      </c>
      <c r="F288">
        <v>9.4167524212136602E-2</v>
      </c>
      <c r="G288">
        <v>31.418992082353899</v>
      </c>
      <c r="H288">
        <v>122.12104678069836</v>
      </c>
      <c r="I288">
        <v>-12.64485557681</v>
      </c>
      <c r="J288">
        <v>12.64485557681</v>
      </c>
      <c r="K288" t="s">
        <v>603</v>
      </c>
      <c r="L288" t="s">
        <v>10</v>
      </c>
      <c r="M288" t="s">
        <v>239</v>
      </c>
    </row>
    <row r="289" spans="1:13" x14ac:dyDescent="0.2">
      <c r="A289" t="s">
        <v>604</v>
      </c>
      <c r="B289">
        <v>2299</v>
      </c>
      <c r="C289">
        <v>122.121046780699</v>
      </c>
      <c r="D289">
        <v>-11.050839188980101</v>
      </c>
      <c r="E289">
        <v>11.050839188980101</v>
      </c>
      <c r="F289">
        <v>0.21228676242707201</v>
      </c>
      <c r="G289">
        <v>37.488564582669802</v>
      </c>
      <c r="H289">
        <v>-171.2908818804211</v>
      </c>
      <c r="I289">
        <v>-11.050839188980101</v>
      </c>
      <c r="J289">
        <v>11.050839188980101</v>
      </c>
      <c r="K289" t="s">
        <v>605</v>
      </c>
      <c r="L289" t="s">
        <v>10</v>
      </c>
      <c r="M289" t="s">
        <v>239</v>
      </c>
    </row>
    <row r="290" spans="1:13" x14ac:dyDescent="0.2">
      <c r="A290" t="s">
        <v>606</v>
      </c>
      <c r="B290">
        <v>2307</v>
      </c>
      <c r="C290">
        <v>171.29088188042101</v>
      </c>
      <c r="D290">
        <v>13.0878142514486</v>
      </c>
      <c r="E290">
        <v>-13.0878142514486</v>
      </c>
      <c r="F290">
        <v>5.58151639474894E-2</v>
      </c>
      <c r="G290">
        <v>29.8602983677008</v>
      </c>
      <c r="H290">
        <v>-83.845103844114931</v>
      </c>
      <c r="I290">
        <v>13.0878142514486</v>
      </c>
      <c r="J290">
        <v>-13.0878142514486</v>
      </c>
      <c r="K290" t="s">
        <v>607</v>
      </c>
      <c r="L290" t="s">
        <v>10</v>
      </c>
      <c r="M290" t="s">
        <v>54</v>
      </c>
    </row>
    <row r="291" spans="1:13" x14ac:dyDescent="0.2">
      <c r="A291" t="s">
        <v>608</v>
      </c>
      <c r="B291">
        <v>2310</v>
      </c>
      <c r="C291">
        <v>83.845103844114902</v>
      </c>
      <c r="D291">
        <v>9.1566972126479609</v>
      </c>
      <c r="E291">
        <v>-9.1566972126479609</v>
      </c>
      <c r="F291">
        <v>0.52481771461548499</v>
      </c>
      <c r="G291">
        <v>42.774901376548101</v>
      </c>
      <c r="H291">
        <v>-163.13437753081976</v>
      </c>
      <c r="I291">
        <v>9.1566972126479609</v>
      </c>
      <c r="J291">
        <v>-9.1566972126479609</v>
      </c>
      <c r="K291" t="s">
        <v>609</v>
      </c>
      <c r="L291" t="s">
        <v>10</v>
      </c>
      <c r="M291" t="s">
        <v>54</v>
      </c>
    </row>
    <row r="292" spans="1:13" x14ac:dyDescent="0.2">
      <c r="A292" t="s">
        <v>610</v>
      </c>
      <c r="B292">
        <v>2311</v>
      </c>
      <c r="C292">
        <v>163.13437753082101</v>
      </c>
      <c r="D292">
        <v>12.7724068808827</v>
      </c>
      <c r="E292">
        <v>-12.7724068808827</v>
      </c>
      <c r="F292">
        <v>9.4167524212136602E-2</v>
      </c>
      <c r="G292">
        <v>31.024925395141899</v>
      </c>
      <c r="H292">
        <v>-152.80378864774246</v>
      </c>
      <c r="I292">
        <v>12.7724068808827</v>
      </c>
      <c r="J292">
        <v>-12.7724068808827</v>
      </c>
      <c r="K292" t="s">
        <v>611</v>
      </c>
      <c r="L292" t="s">
        <v>10</v>
      </c>
      <c r="M292" t="s">
        <v>54</v>
      </c>
    </row>
    <row r="293" spans="1:13" x14ac:dyDescent="0.2">
      <c r="A293" t="s">
        <v>612</v>
      </c>
      <c r="B293">
        <v>2312</v>
      </c>
      <c r="C293">
        <v>152.80378864774201</v>
      </c>
      <c r="D293">
        <v>12.361382958542301</v>
      </c>
      <c r="E293">
        <v>-12.3613829585424</v>
      </c>
      <c r="F293">
        <v>9.4167524212136602E-2</v>
      </c>
      <c r="G293">
        <v>32.4553861275825</v>
      </c>
      <c r="H293">
        <v>-146.1050768779545</v>
      </c>
      <c r="I293">
        <v>12.361382958542301</v>
      </c>
      <c r="J293">
        <v>-12.3613829585424</v>
      </c>
      <c r="K293" t="s">
        <v>613</v>
      </c>
      <c r="L293" t="s">
        <v>10</v>
      </c>
      <c r="M293" t="s">
        <v>54</v>
      </c>
    </row>
    <row r="294" spans="1:13" x14ac:dyDescent="0.2">
      <c r="A294" t="s">
        <v>614</v>
      </c>
      <c r="B294">
        <v>2313</v>
      </c>
      <c r="C294">
        <v>146.10507687795399</v>
      </c>
      <c r="D294">
        <v>12.087393303684401</v>
      </c>
      <c r="E294">
        <v>-12.087393303684401</v>
      </c>
      <c r="F294">
        <v>0.10749453435266</v>
      </c>
      <c r="G294">
        <v>33.342681727603598</v>
      </c>
      <c r="H294">
        <v>-63.769333111704952</v>
      </c>
      <c r="I294">
        <v>12.087393303684401</v>
      </c>
      <c r="J294">
        <v>-12.087393303684401</v>
      </c>
      <c r="K294" t="s">
        <v>615</v>
      </c>
      <c r="L294" t="s">
        <v>10</v>
      </c>
      <c r="M294" t="s">
        <v>54</v>
      </c>
    </row>
    <row r="295" spans="1:13" x14ac:dyDescent="0.2">
      <c r="A295" t="s">
        <v>616</v>
      </c>
      <c r="B295">
        <v>2322</v>
      </c>
      <c r="C295">
        <v>63.769333111705002</v>
      </c>
      <c r="D295">
        <v>7.9855703059772196</v>
      </c>
      <c r="E295">
        <v>-7.9855703059772098</v>
      </c>
      <c r="F295">
        <v>0.76548236955593496</v>
      </c>
      <c r="G295">
        <v>42.415861124236699</v>
      </c>
      <c r="H295">
        <v>170.43463255372771</v>
      </c>
      <c r="I295">
        <v>7.9855703059772196</v>
      </c>
      <c r="J295">
        <v>-7.9855703059772098</v>
      </c>
      <c r="K295" t="s">
        <v>617</v>
      </c>
      <c r="L295" t="s">
        <v>10</v>
      </c>
      <c r="M295" t="s">
        <v>54</v>
      </c>
    </row>
    <row r="296" spans="1:13" x14ac:dyDescent="0.2">
      <c r="A296" t="s">
        <v>618</v>
      </c>
      <c r="B296">
        <v>2323</v>
      </c>
      <c r="C296">
        <v>170.43463255372899</v>
      </c>
      <c r="D296">
        <v>-13.0550615683622</v>
      </c>
      <c r="E296">
        <v>13.0550615683622</v>
      </c>
      <c r="F296">
        <v>5.58151639474894E-2</v>
      </c>
      <c r="G296">
        <v>30.0685239803081</v>
      </c>
      <c r="H296">
        <v>277.90669816758231</v>
      </c>
      <c r="I296">
        <v>-13.0550615683622</v>
      </c>
      <c r="J296">
        <v>13.0550615683622</v>
      </c>
      <c r="K296" t="s">
        <v>619</v>
      </c>
      <c r="L296" t="s">
        <v>10</v>
      </c>
      <c r="M296" t="s">
        <v>54</v>
      </c>
    </row>
    <row r="297" spans="1:13" x14ac:dyDescent="0.2">
      <c r="A297" t="s">
        <v>620</v>
      </c>
      <c r="B297">
        <v>2340</v>
      </c>
      <c r="C297">
        <v>277.906698167581</v>
      </c>
      <c r="D297">
        <v>-16.670533829712301</v>
      </c>
      <c r="E297">
        <v>16.670533829712301</v>
      </c>
      <c r="F297">
        <v>3.7238546968577399E-3</v>
      </c>
      <c r="G297">
        <v>19.454361706852801</v>
      </c>
      <c r="H297">
        <v>70.975572236120726</v>
      </c>
      <c r="I297">
        <v>-16.670533829712301</v>
      </c>
      <c r="J297">
        <v>16.670533829712301</v>
      </c>
      <c r="K297" t="s">
        <v>621</v>
      </c>
      <c r="L297" t="s">
        <v>10</v>
      </c>
      <c r="M297" t="s">
        <v>54</v>
      </c>
    </row>
    <row r="298" spans="1:13" x14ac:dyDescent="0.2">
      <c r="A298" t="s">
        <v>622</v>
      </c>
      <c r="B298">
        <v>2355</v>
      </c>
      <c r="C298">
        <v>70.975572236120797</v>
      </c>
      <c r="D298">
        <v>-8.4247001273707607</v>
      </c>
      <c r="E298">
        <v>8.42470012737075</v>
      </c>
      <c r="F298">
        <v>0.65831619788025397</v>
      </c>
      <c r="G298">
        <v>42.802218262368697</v>
      </c>
      <c r="H298">
        <v>483.19718409287321</v>
      </c>
      <c r="I298">
        <v>-8.4247001273707607</v>
      </c>
      <c r="J298">
        <v>8.42470012737075</v>
      </c>
      <c r="K298" t="s">
        <v>623</v>
      </c>
      <c r="L298" t="s">
        <v>10</v>
      </c>
      <c r="M298" t="s">
        <v>54</v>
      </c>
    </row>
    <row r="299" spans="1:13" x14ac:dyDescent="0.2">
      <c r="A299" t="s">
        <v>624</v>
      </c>
      <c r="B299">
        <v>2357</v>
      </c>
      <c r="C299">
        <v>483.19718409287202</v>
      </c>
      <c r="D299">
        <v>-21.981746611515501</v>
      </c>
      <c r="E299">
        <v>21.981746611515501</v>
      </c>
      <c r="F299">
        <v>2.19056810750515E-6</v>
      </c>
      <c r="G299">
        <v>10.7360952069197</v>
      </c>
      <c r="H299">
        <v>165.20104529551824</v>
      </c>
      <c r="I299">
        <v>-21.981746611515501</v>
      </c>
      <c r="J299">
        <v>21.981746611515501</v>
      </c>
      <c r="K299" t="s">
        <v>625</v>
      </c>
      <c r="L299" t="s">
        <v>10</v>
      </c>
      <c r="M299" t="s">
        <v>54</v>
      </c>
    </row>
    <row r="300" spans="1:13" x14ac:dyDescent="0.2">
      <c r="A300" t="s">
        <v>626</v>
      </c>
      <c r="B300">
        <v>2376</v>
      </c>
      <c r="C300">
        <v>165.20104529551699</v>
      </c>
      <c r="D300">
        <v>-12.8530558738192</v>
      </c>
      <c r="E300">
        <v>12.8530558738192</v>
      </c>
      <c r="F300">
        <v>9.4167524212136602E-2</v>
      </c>
      <c r="G300">
        <v>30.807304725467599</v>
      </c>
      <c r="H300">
        <v>89.272254782720353</v>
      </c>
      <c r="I300">
        <v>-12.8530558738192</v>
      </c>
      <c r="J300">
        <v>12.8530558738192</v>
      </c>
      <c r="K300" t="s">
        <v>627</v>
      </c>
      <c r="L300" t="s">
        <v>10</v>
      </c>
      <c r="M300" t="s">
        <v>54</v>
      </c>
    </row>
    <row r="301" spans="1:13" x14ac:dyDescent="0.2">
      <c r="A301" t="s">
        <v>628</v>
      </c>
      <c r="B301">
        <v>2412</v>
      </c>
      <c r="C301">
        <v>89.272254782720395</v>
      </c>
      <c r="D301">
        <v>-9.4483995884340306</v>
      </c>
      <c r="E301">
        <v>9.4483995884340306</v>
      </c>
      <c r="F301">
        <v>0.52481771461548499</v>
      </c>
      <c r="G301">
        <v>42.285552424447197</v>
      </c>
      <c r="H301">
        <v>67.171512311155581</v>
      </c>
      <c r="I301">
        <v>-9.4483995884340306</v>
      </c>
      <c r="J301">
        <v>9.4483995884340306</v>
      </c>
      <c r="K301" t="s">
        <v>629</v>
      </c>
      <c r="L301" t="s">
        <v>10</v>
      </c>
      <c r="M301" t="s">
        <v>145</v>
      </c>
    </row>
    <row r="302" spans="1:13" x14ac:dyDescent="0.2">
      <c r="A302" t="s">
        <v>630</v>
      </c>
      <c r="B302">
        <v>2421</v>
      </c>
      <c r="C302">
        <v>67.171512311155496</v>
      </c>
      <c r="D302">
        <v>-8.1958228574777792</v>
      </c>
      <c r="E302">
        <v>8.1958228574778005</v>
      </c>
      <c r="F302">
        <v>0.65831619788025397</v>
      </c>
      <c r="G302">
        <v>42.817773095161201</v>
      </c>
      <c r="H302">
        <v>-67.947252065845106</v>
      </c>
      <c r="I302">
        <v>-8.1958228574777792</v>
      </c>
      <c r="J302">
        <v>8.1958228574778005</v>
      </c>
      <c r="K302" t="s">
        <v>631</v>
      </c>
      <c r="L302" t="s">
        <v>10</v>
      </c>
      <c r="M302" t="s">
        <v>145</v>
      </c>
    </row>
    <row r="303" spans="1:13" x14ac:dyDescent="0.2">
      <c r="A303" t="s">
        <v>632</v>
      </c>
      <c r="B303">
        <v>2422</v>
      </c>
      <c r="C303">
        <v>67.947252065845106</v>
      </c>
      <c r="D303">
        <v>8.2430123174629095</v>
      </c>
      <c r="E303">
        <v>-8.2430123174629006</v>
      </c>
      <c r="F303">
        <v>0.65831619788025397</v>
      </c>
      <c r="G303">
        <v>42.813608137616299</v>
      </c>
      <c r="H303">
        <v>696.99061820392023</v>
      </c>
      <c r="I303">
        <v>8.2430123174629095</v>
      </c>
      <c r="J303">
        <v>-8.2430123174629006</v>
      </c>
      <c r="K303" t="s">
        <v>633</v>
      </c>
      <c r="L303" t="s">
        <v>10</v>
      </c>
      <c r="M303" t="s">
        <v>145</v>
      </c>
    </row>
    <row r="304" spans="1:13" x14ac:dyDescent="0.2">
      <c r="A304" t="s">
        <v>634</v>
      </c>
      <c r="B304">
        <v>2429</v>
      </c>
      <c r="C304">
        <v>696.99061820392001</v>
      </c>
      <c r="D304">
        <v>-26.400579883857102</v>
      </c>
      <c r="E304">
        <v>26.400579883857102</v>
      </c>
      <c r="F304">
        <v>1.68115965273114E-9</v>
      </c>
      <c r="G304">
        <v>6.1667466116738296</v>
      </c>
      <c r="H304">
        <v>73.744049830082076</v>
      </c>
      <c r="I304">
        <v>-26.400579883857102</v>
      </c>
      <c r="J304">
        <v>26.400579883857102</v>
      </c>
      <c r="K304" t="s">
        <v>635</v>
      </c>
      <c r="L304" t="s">
        <v>10</v>
      </c>
      <c r="M304" t="s">
        <v>145</v>
      </c>
    </row>
    <row r="305" spans="1:13" x14ac:dyDescent="0.2">
      <c r="A305" t="s">
        <v>636</v>
      </c>
      <c r="B305">
        <v>2439</v>
      </c>
      <c r="C305">
        <v>73.744049830082105</v>
      </c>
      <c r="D305">
        <v>-8.5874355793846995</v>
      </c>
      <c r="E305">
        <v>8.5874355793846906</v>
      </c>
      <c r="F305">
        <v>0.65831619788025397</v>
      </c>
      <c r="G305">
        <v>43.0420940566448</v>
      </c>
      <c r="H305">
        <v>229.04131398032254</v>
      </c>
      <c r="I305">
        <v>-8.5874355793846995</v>
      </c>
      <c r="J305">
        <v>8.5874355793846906</v>
      </c>
      <c r="K305" t="s">
        <v>637</v>
      </c>
      <c r="L305" t="s">
        <v>10</v>
      </c>
      <c r="M305" t="s">
        <v>145</v>
      </c>
    </row>
    <row r="306" spans="1:13" x14ac:dyDescent="0.2">
      <c r="A306" t="s">
        <v>638</v>
      </c>
      <c r="B306">
        <v>2440</v>
      </c>
      <c r="C306">
        <v>229.041313980322</v>
      </c>
      <c r="D306">
        <v>-15.1341109411925</v>
      </c>
      <c r="E306">
        <v>15.1341109411925</v>
      </c>
      <c r="F306">
        <v>1.15626641356892E-2</v>
      </c>
      <c r="G306">
        <v>23.065201143011301</v>
      </c>
      <c r="H306">
        <v>111.73944312532537</v>
      </c>
      <c r="I306">
        <v>-15.1341109411925</v>
      </c>
      <c r="J306">
        <v>15.1341109411925</v>
      </c>
      <c r="K306" t="s">
        <v>639</v>
      </c>
      <c r="L306" t="s">
        <v>10</v>
      </c>
      <c r="M306" t="s">
        <v>145</v>
      </c>
    </row>
    <row r="307" spans="1:13" x14ac:dyDescent="0.2">
      <c r="A307" t="s">
        <v>640</v>
      </c>
      <c r="B307">
        <v>2441</v>
      </c>
      <c r="C307">
        <v>111.739443125324</v>
      </c>
      <c r="D307">
        <v>-10.570687921101699</v>
      </c>
      <c r="E307">
        <v>10.570687921101699</v>
      </c>
      <c r="F307">
        <v>0.23903197700125101</v>
      </c>
      <c r="G307">
        <v>39.377049048974598</v>
      </c>
      <c r="H307">
        <v>139.4354108571213</v>
      </c>
      <c r="I307">
        <v>-10.570687921101699</v>
      </c>
      <c r="J307">
        <v>10.570687921101699</v>
      </c>
      <c r="K307" t="s">
        <v>641</v>
      </c>
      <c r="L307" t="s">
        <v>10</v>
      </c>
      <c r="M307" t="s">
        <v>145</v>
      </c>
    </row>
    <row r="308" spans="1:13" x14ac:dyDescent="0.2">
      <c r="A308" t="s">
        <v>642</v>
      </c>
      <c r="B308">
        <v>2444</v>
      </c>
      <c r="C308">
        <v>139.43541085712101</v>
      </c>
      <c r="D308">
        <v>-11.808277217999301</v>
      </c>
      <c r="E308">
        <v>11.808277217999301</v>
      </c>
      <c r="F308">
        <v>0.15235390579379099</v>
      </c>
      <c r="G308">
        <v>34.687014917690099</v>
      </c>
      <c r="H308">
        <v>68.178614713028367</v>
      </c>
      <c r="I308">
        <v>-11.808277217999301</v>
      </c>
      <c r="J308">
        <v>11.808277217999301</v>
      </c>
      <c r="K308" t="s">
        <v>643</v>
      </c>
      <c r="L308" t="s">
        <v>10</v>
      </c>
      <c r="M308" t="s">
        <v>145</v>
      </c>
    </row>
    <row r="309" spans="1:13" x14ac:dyDescent="0.2">
      <c r="A309" t="s">
        <v>644</v>
      </c>
      <c r="B309">
        <v>2450</v>
      </c>
      <c r="C309">
        <v>68.178614713028296</v>
      </c>
      <c r="D309">
        <v>-8.2570342565008303</v>
      </c>
      <c r="E309">
        <v>8.2570342565008392</v>
      </c>
      <c r="F309">
        <v>0.65831619788025397</v>
      </c>
      <c r="G309">
        <v>42.820197366610699</v>
      </c>
      <c r="H309">
        <v>88.774547256259467</v>
      </c>
      <c r="I309">
        <v>-8.2570342565008303</v>
      </c>
      <c r="J309">
        <v>8.2570342565008392</v>
      </c>
      <c r="K309" t="s">
        <v>645</v>
      </c>
      <c r="L309" t="s">
        <v>10</v>
      </c>
      <c r="M309" t="s">
        <v>145</v>
      </c>
    </row>
    <row r="310" spans="1:13" x14ac:dyDescent="0.2">
      <c r="A310" t="s">
        <v>646</v>
      </c>
      <c r="B310">
        <v>2452</v>
      </c>
      <c r="C310">
        <v>88.774547256259396</v>
      </c>
      <c r="D310">
        <v>-9.4220245837218908</v>
      </c>
      <c r="E310">
        <v>9.4220245837218801</v>
      </c>
      <c r="F310">
        <v>0.52481771461548499</v>
      </c>
      <c r="G310">
        <v>42.429403830683398</v>
      </c>
      <c r="H310">
        <v>-93.057221759678086</v>
      </c>
      <c r="I310">
        <v>-9.4220245837218908</v>
      </c>
      <c r="J310">
        <v>9.4220245837218801</v>
      </c>
      <c r="K310" t="s">
        <v>647</v>
      </c>
      <c r="L310" t="s">
        <v>10</v>
      </c>
      <c r="M310" t="s">
        <v>145</v>
      </c>
    </row>
    <row r="311" spans="1:13" x14ac:dyDescent="0.2">
      <c r="A311" t="s">
        <v>648</v>
      </c>
      <c r="B311">
        <v>2453</v>
      </c>
      <c r="C311">
        <v>93.057221759678001</v>
      </c>
      <c r="D311">
        <v>9.6466171148065101</v>
      </c>
      <c r="E311">
        <v>-9.6466171148065207</v>
      </c>
      <c r="F311">
        <v>0.45239865669859902</v>
      </c>
      <c r="G311">
        <v>42.263214797308301</v>
      </c>
      <c r="H311">
        <v>387.71116399649111</v>
      </c>
      <c r="I311">
        <v>9.6466171148065101</v>
      </c>
      <c r="J311">
        <v>-9.6466171148065207</v>
      </c>
      <c r="K311" t="s">
        <v>649</v>
      </c>
      <c r="L311" t="s">
        <v>10</v>
      </c>
      <c r="M311" t="s">
        <v>145</v>
      </c>
    </row>
    <row r="312" spans="1:13" x14ac:dyDescent="0.2">
      <c r="A312" t="s">
        <v>650</v>
      </c>
      <c r="B312">
        <v>2470</v>
      </c>
      <c r="C312">
        <v>387.71116399648997</v>
      </c>
      <c r="D312">
        <v>-19.690382525397801</v>
      </c>
      <c r="E312">
        <v>19.690382525397801</v>
      </c>
      <c r="F312">
        <v>5.7340198320851403E-5</v>
      </c>
      <c r="G312">
        <v>13.955198875774499</v>
      </c>
      <c r="H312">
        <v>-66.081391405466618</v>
      </c>
      <c r="I312">
        <v>-19.690382525397801</v>
      </c>
      <c r="J312">
        <v>19.690382525397801</v>
      </c>
      <c r="K312" t="s">
        <v>651</v>
      </c>
      <c r="L312" t="s">
        <v>10</v>
      </c>
      <c r="M312" t="s">
        <v>145</v>
      </c>
    </row>
    <row r="313" spans="1:13" x14ac:dyDescent="0.2">
      <c r="A313" t="s">
        <v>652</v>
      </c>
      <c r="B313">
        <v>2472</v>
      </c>
      <c r="C313">
        <v>66.081391405466604</v>
      </c>
      <c r="D313">
        <v>8.1290461559439198</v>
      </c>
      <c r="E313">
        <v>-8.1290461559439198</v>
      </c>
      <c r="F313">
        <v>0.76548236955593496</v>
      </c>
      <c r="G313">
        <v>42.645452928099303</v>
      </c>
      <c r="H313">
        <v>254.60030663006975</v>
      </c>
      <c r="I313">
        <v>8.1290461559439198</v>
      </c>
      <c r="J313">
        <v>-8.1290461559439198</v>
      </c>
      <c r="K313" t="s">
        <v>653</v>
      </c>
      <c r="L313" t="s">
        <v>10</v>
      </c>
      <c r="M313" t="s">
        <v>145</v>
      </c>
    </row>
    <row r="314" spans="1:13" x14ac:dyDescent="0.2">
      <c r="A314" t="s">
        <v>654</v>
      </c>
      <c r="B314">
        <v>2473</v>
      </c>
      <c r="C314">
        <v>254.60030663007001</v>
      </c>
      <c r="D314">
        <v>-15.9561996299266</v>
      </c>
      <c r="E314">
        <v>15.9561996299266</v>
      </c>
      <c r="F314">
        <v>6.5689645271608497E-3</v>
      </c>
      <c r="G314">
        <v>20.973877491872798</v>
      </c>
      <c r="H314">
        <v>-68.316403973095575</v>
      </c>
      <c r="I314">
        <v>-15.9561996299266</v>
      </c>
      <c r="J314">
        <v>15.9561996299266</v>
      </c>
      <c r="K314" t="s">
        <v>655</v>
      </c>
      <c r="L314" t="s">
        <v>10</v>
      </c>
      <c r="M314" t="s">
        <v>145</v>
      </c>
    </row>
    <row r="315" spans="1:13" x14ac:dyDescent="0.2">
      <c r="A315" t="s">
        <v>656</v>
      </c>
      <c r="B315">
        <v>2499</v>
      </c>
      <c r="C315">
        <v>68.316403973095504</v>
      </c>
      <c r="D315">
        <v>8.2653737951223505</v>
      </c>
      <c r="E315">
        <v>-8.26537379512237</v>
      </c>
      <c r="F315">
        <v>0.65831619788025397</v>
      </c>
      <c r="G315">
        <v>42.805842738506897</v>
      </c>
      <c r="H315">
        <v>63.415730449606819</v>
      </c>
      <c r="I315">
        <v>8.2653737951223505</v>
      </c>
      <c r="J315">
        <v>-8.26537379512237</v>
      </c>
      <c r="K315" t="s">
        <v>657</v>
      </c>
      <c r="L315" t="s">
        <v>10</v>
      </c>
      <c r="M315" t="s">
        <v>145</v>
      </c>
    </row>
    <row r="316" spans="1:13" x14ac:dyDescent="0.2">
      <c r="A316" t="s">
        <v>658</v>
      </c>
      <c r="B316">
        <v>2503</v>
      </c>
      <c r="C316">
        <v>63.415730449606897</v>
      </c>
      <c r="D316">
        <v>-7.9633994279834397</v>
      </c>
      <c r="E316">
        <v>7.9633994279834299</v>
      </c>
      <c r="F316">
        <v>0.78401078561840998</v>
      </c>
      <c r="G316">
        <v>42.3896166272974</v>
      </c>
      <c r="H316">
        <v>253.21049961038875</v>
      </c>
      <c r="I316">
        <v>-7.9633994279834397</v>
      </c>
      <c r="J316">
        <v>7.9633994279834299</v>
      </c>
      <c r="K316" t="s">
        <v>659</v>
      </c>
      <c r="L316" t="s">
        <v>10</v>
      </c>
      <c r="M316" t="s">
        <v>145</v>
      </c>
    </row>
    <row r="317" spans="1:13" x14ac:dyDescent="0.2">
      <c r="A317" t="s">
        <v>660</v>
      </c>
      <c r="B317">
        <v>2511</v>
      </c>
      <c r="C317">
        <v>253.21049961039</v>
      </c>
      <c r="D317">
        <v>-15.912589343359199</v>
      </c>
      <c r="E317">
        <v>15.912589343359199</v>
      </c>
      <c r="F317">
        <v>6.5689645271608497E-3</v>
      </c>
      <c r="G317">
        <v>21.0452546486671</v>
      </c>
      <c r="H317">
        <v>-80.355653676450615</v>
      </c>
      <c r="I317">
        <v>-15.912589343359199</v>
      </c>
      <c r="J317">
        <v>15.912589343359199</v>
      </c>
      <c r="K317" t="s">
        <v>661</v>
      </c>
      <c r="L317" t="s">
        <v>10</v>
      </c>
      <c r="M317" t="s">
        <v>145</v>
      </c>
    </row>
    <row r="318" spans="1:13" x14ac:dyDescent="0.2">
      <c r="A318" t="s">
        <v>662</v>
      </c>
      <c r="B318">
        <v>2554</v>
      </c>
      <c r="C318">
        <v>80.355653676450501</v>
      </c>
      <c r="D318">
        <v>8.9641315070926098</v>
      </c>
      <c r="E318">
        <v>-8.9641315070926204</v>
      </c>
      <c r="F318">
        <v>0.57492877269464704</v>
      </c>
      <c r="G318">
        <v>42.774382034441203</v>
      </c>
      <c r="H318">
        <v>94.698789206646666</v>
      </c>
      <c r="I318">
        <v>8.9641315070926098</v>
      </c>
      <c r="J318">
        <v>-8.9641315070926204</v>
      </c>
      <c r="K318" t="s">
        <v>663</v>
      </c>
      <c r="L318" t="s">
        <v>10</v>
      </c>
      <c r="M318" t="s">
        <v>340</v>
      </c>
    </row>
    <row r="319" spans="1:13" x14ac:dyDescent="0.2">
      <c r="A319" t="s">
        <v>664</v>
      </c>
      <c r="B319">
        <v>2582</v>
      </c>
      <c r="C319">
        <v>94.698789206646595</v>
      </c>
      <c r="D319">
        <v>-9.7313302896698808</v>
      </c>
      <c r="E319">
        <v>9.7313302896698897</v>
      </c>
      <c r="F319">
        <v>0.45239865669859902</v>
      </c>
      <c r="G319">
        <v>42.226880164255299</v>
      </c>
      <c r="H319">
        <v>109.33416209543711</v>
      </c>
      <c r="I319">
        <v>-9.7313302896698808</v>
      </c>
      <c r="J319">
        <v>9.7313302896698897</v>
      </c>
      <c r="K319" t="s">
        <v>665</v>
      </c>
      <c r="L319" t="s">
        <v>10</v>
      </c>
      <c r="M319" t="s">
        <v>11</v>
      </c>
    </row>
    <row r="320" spans="1:13" x14ac:dyDescent="0.2">
      <c r="A320" t="s">
        <v>666</v>
      </c>
      <c r="B320">
        <v>2606</v>
      </c>
      <c r="C320">
        <v>109.334162095438</v>
      </c>
      <c r="D320">
        <v>-10.456297724120001</v>
      </c>
      <c r="E320">
        <v>10.456297724120001</v>
      </c>
      <c r="F320">
        <v>0.293685732888331</v>
      </c>
      <c r="G320">
        <v>39.838412657180399</v>
      </c>
      <c r="H320">
        <v>273.33635280946476</v>
      </c>
      <c r="I320">
        <v>-10.456297724120001</v>
      </c>
      <c r="J320">
        <v>10.456297724120001</v>
      </c>
      <c r="K320" t="s">
        <v>667</v>
      </c>
      <c r="L320" t="s">
        <v>10</v>
      </c>
      <c r="M320" t="s">
        <v>11</v>
      </c>
    </row>
    <row r="321" spans="1:13" x14ac:dyDescent="0.2">
      <c r="A321" t="s">
        <v>668</v>
      </c>
      <c r="B321">
        <v>2607</v>
      </c>
      <c r="C321">
        <v>273.33635280946402</v>
      </c>
      <c r="D321">
        <v>-16.532887007702701</v>
      </c>
      <c r="E321">
        <v>16.532887007702701</v>
      </c>
      <c r="F321">
        <v>3.7238546968577399E-3</v>
      </c>
      <c r="G321">
        <v>19.556574666192301</v>
      </c>
      <c r="H321">
        <v>77.542448399250461</v>
      </c>
      <c r="I321">
        <v>-16.532887007702701</v>
      </c>
      <c r="J321">
        <v>16.532887007702701</v>
      </c>
      <c r="K321" t="s">
        <v>669</v>
      </c>
      <c r="L321" t="s">
        <v>10</v>
      </c>
      <c r="M321" t="s">
        <v>11</v>
      </c>
    </row>
    <row r="322" spans="1:13" x14ac:dyDescent="0.2">
      <c r="A322" t="s">
        <v>670</v>
      </c>
      <c r="B322">
        <v>2609</v>
      </c>
      <c r="C322">
        <v>77.542448399250404</v>
      </c>
      <c r="D322">
        <v>-8.8058190078635104</v>
      </c>
      <c r="E322">
        <v>8.8058190078635192</v>
      </c>
      <c r="F322">
        <v>0.57903964488277104</v>
      </c>
      <c r="G322">
        <v>42.876349157132701</v>
      </c>
      <c r="H322">
        <v>-72.577414306570688</v>
      </c>
      <c r="I322">
        <v>-8.8058190078635104</v>
      </c>
      <c r="J322">
        <v>8.8058190078635192</v>
      </c>
      <c r="K322" t="s">
        <v>671</v>
      </c>
      <c r="L322" t="s">
        <v>10</v>
      </c>
      <c r="M322" t="s">
        <v>11</v>
      </c>
    </row>
    <row r="323" spans="1:13" x14ac:dyDescent="0.2">
      <c r="A323" t="s">
        <v>672</v>
      </c>
      <c r="B323">
        <v>2614</v>
      </c>
      <c r="C323">
        <v>72.577414306570702</v>
      </c>
      <c r="D323">
        <v>8.5192378947045899</v>
      </c>
      <c r="E323">
        <v>-8.5192378947045899</v>
      </c>
      <c r="F323">
        <v>0.65831619788025397</v>
      </c>
      <c r="G323">
        <v>42.8842596204573</v>
      </c>
      <c r="H323">
        <v>-126.71763274695356</v>
      </c>
      <c r="I323">
        <v>8.5192378947045899</v>
      </c>
      <c r="J323">
        <v>-8.5192378947045899</v>
      </c>
      <c r="K323" t="s">
        <v>673</v>
      </c>
      <c r="L323" t="s">
        <v>10</v>
      </c>
      <c r="M323" t="s">
        <v>11</v>
      </c>
    </row>
    <row r="324" spans="1:13" x14ac:dyDescent="0.2">
      <c r="A324" t="s">
        <v>674</v>
      </c>
      <c r="B324">
        <v>2617</v>
      </c>
      <c r="C324">
        <v>126.717632746953</v>
      </c>
      <c r="D324">
        <v>11.2568926772424</v>
      </c>
      <c r="E324">
        <v>-11.2568926772424</v>
      </c>
      <c r="F324">
        <v>0.19239909612824899</v>
      </c>
      <c r="G324">
        <v>36.812198786681499</v>
      </c>
      <c r="H324">
        <v>78.412740364871212</v>
      </c>
      <c r="I324">
        <v>11.2568926772424</v>
      </c>
      <c r="J324">
        <v>-11.2568926772424</v>
      </c>
      <c r="K324" t="s">
        <v>675</v>
      </c>
      <c r="L324" t="s">
        <v>10</v>
      </c>
      <c r="M324" t="s">
        <v>11</v>
      </c>
    </row>
    <row r="325" spans="1:13" x14ac:dyDescent="0.2">
      <c r="A325" t="s">
        <v>676</v>
      </c>
      <c r="B325">
        <v>2620</v>
      </c>
      <c r="C325">
        <v>78.412740364871297</v>
      </c>
      <c r="D325">
        <v>8.8550968580174896</v>
      </c>
      <c r="E325">
        <v>-8.8550968580174896</v>
      </c>
      <c r="F325">
        <v>0.57903964488277104</v>
      </c>
      <c r="G325">
        <v>42.936933922964997</v>
      </c>
      <c r="H325">
        <v>419.62284732276396</v>
      </c>
      <c r="I325">
        <v>-8.8550968580174896</v>
      </c>
      <c r="J325">
        <v>8.8550968580174896</v>
      </c>
      <c r="K325" t="s">
        <v>677</v>
      </c>
      <c r="L325" t="s">
        <v>10</v>
      </c>
      <c r="M325" t="s">
        <v>11</v>
      </c>
    </row>
    <row r="326" spans="1:13" x14ac:dyDescent="0.2">
      <c r="A326" t="s">
        <v>678</v>
      </c>
      <c r="B326">
        <v>2629</v>
      </c>
      <c r="C326">
        <v>419.62284732276203</v>
      </c>
      <c r="D326">
        <v>-20.484697882145198</v>
      </c>
      <c r="E326">
        <v>20.484697882145198</v>
      </c>
      <c r="F326">
        <v>2.80113326653523E-5</v>
      </c>
      <c r="G326">
        <v>12.5495383916906</v>
      </c>
      <c r="H326">
        <v>-96.807543924373832</v>
      </c>
      <c r="I326">
        <v>-20.484697882145198</v>
      </c>
      <c r="J326">
        <v>20.484697882145198</v>
      </c>
      <c r="K326" t="s">
        <v>679</v>
      </c>
      <c r="L326" t="s">
        <v>10</v>
      </c>
      <c r="M326" t="s">
        <v>11</v>
      </c>
    </row>
    <row r="327" spans="1:13" x14ac:dyDescent="0.2">
      <c r="A327" t="s">
        <v>680</v>
      </c>
      <c r="B327">
        <v>2635</v>
      </c>
      <c r="C327">
        <v>96.807543924373803</v>
      </c>
      <c r="D327">
        <v>9.8390824737052291</v>
      </c>
      <c r="E327">
        <v>-9.8390824737052505</v>
      </c>
      <c r="F327">
        <v>0.405706979486122</v>
      </c>
      <c r="G327">
        <v>41.976759702918301</v>
      </c>
      <c r="H327">
        <v>172.58907396131485</v>
      </c>
      <c r="I327">
        <v>9.8390824737052291</v>
      </c>
      <c r="J327">
        <v>-9.8390824737052505</v>
      </c>
      <c r="K327" t="s">
        <v>681</v>
      </c>
      <c r="L327" t="s">
        <v>10</v>
      </c>
      <c r="M327" t="s">
        <v>11</v>
      </c>
    </row>
    <row r="328" spans="1:13" x14ac:dyDescent="0.2">
      <c r="A328" t="s">
        <v>682</v>
      </c>
      <c r="B328">
        <v>2644</v>
      </c>
      <c r="C328">
        <v>172.58907396131599</v>
      </c>
      <c r="D328">
        <v>-13.137316086679</v>
      </c>
      <c r="E328">
        <v>13.137316086679</v>
      </c>
      <c r="F328">
        <v>5.58151639474894E-2</v>
      </c>
      <c r="G328">
        <v>29.745447836063398</v>
      </c>
      <c r="H328">
        <v>140.5306647937185</v>
      </c>
      <c r="I328">
        <v>-13.137316086679</v>
      </c>
      <c r="J328">
        <v>13.137316086679</v>
      </c>
      <c r="K328" t="s">
        <v>683</v>
      </c>
      <c r="L328" t="s">
        <v>10</v>
      </c>
      <c r="M328" t="s">
        <v>11</v>
      </c>
    </row>
    <row r="329" spans="1:13" x14ac:dyDescent="0.2">
      <c r="A329" t="s">
        <v>684</v>
      </c>
      <c r="B329">
        <v>2650</v>
      </c>
      <c r="C329">
        <v>140.53066479371799</v>
      </c>
      <c r="D329">
        <v>11.854563036810699</v>
      </c>
      <c r="E329">
        <v>-11.854563036810699</v>
      </c>
      <c r="F329">
        <v>0.13093682916791799</v>
      </c>
      <c r="G329">
        <v>34.510313107790097</v>
      </c>
      <c r="H329">
        <v>171.94656687300596</v>
      </c>
      <c r="I329">
        <v>-11.854563036810699</v>
      </c>
      <c r="J329">
        <v>11.854563036810699</v>
      </c>
      <c r="K329" t="s">
        <v>685</v>
      </c>
      <c r="L329" t="s">
        <v>10</v>
      </c>
      <c r="M329" t="s">
        <v>11</v>
      </c>
    </row>
    <row r="330" spans="1:13" x14ac:dyDescent="0.2">
      <c r="A330" t="s">
        <v>686</v>
      </c>
      <c r="B330">
        <v>2656</v>
      </c>
      <c r="C330">
        <v>171.94656687300599</v>
      </c>
      <c r="D330">
        <v>-13.112839771499001</v>
      </c>
      <c r="E330">
        <v>13.112839771499001</v>
      </c>
      <c r="F330">
        <v>5.58151639474894E-2</v>
      </c>
      <c r="G330">
        <v>29.785822633151401</v>
      </c>
      <c r="H330">
        <v>162.92581762449254</v>
      </c>
      <c r="I330">
        <v>-13.112839771499001</v>
      </c>
      <c r="J330">
        <v>13.112839771499001</v>
      </c>
      <c r="K330" t="s">
        <v>687</v>
      </c>
      <c r="L330" t="s">
        <v>10</v>
      </c>
      <c r="M330" t="s">
        <v>11</v>
      </c>
    </row>
    <row r="331" spans="1:13" x14ac:dyDescent="0.2">
      <c r="A331" t="s">
        <v>688</v>
      </c>
      <c r="B331">
        <v>2664</v>
      </c>
      <c r="C331">
        <v>162.92581762449299</v>
      </c>
      <c r="D331">
        <v>-12.7642397981428</v>
      </c>
      <c r="E331">
        <v>12.7642397981428</v>
      </c>
      <c r="F331">
        <v>9.4167524212136602E-2</v>
      </c>
      <c r="G331">
        <v>31.053013069086401</v>
      </c>
      <c r="H331">
        <v>210.41529359162979</v>
      </c>
      <c r="I331">
        <v>-12.7642397981428</v>
      </c>
      <c r="J331">
        <v>12.7642397981428</v>
      </c>
      <c r="K331" t="s">
        <v>689</v>
      </c>
      <c r="L331" t="s">
        <v>10</v>
      </c>
      <c r="M331" t="s">
        <v>309</v>
      </c>
    </row>
    <row r="332" spans="1:13" x14ac:dyDescent="0.2">
      <c r="A332" t="s">
        <v>690</v>
      </c>
      <c r="B332">
        <v>2668</v>
      </c>
      <c r="C332">
        <v>210.41529359163101</v>
      </c>
      <c r="D332">
        <v>-14.505698659203899</v>
      </c>
      <c r="E332">
        <v>14.505698659203899</v>
      </c>
      <c r="F332">
        <v>1.8827657576342301E-2</v>
      </c>
      <c r="G332">
        <v>25.147374795484001</v>
      </c>
      <c r="H332">
        <v>106.50772070829861</v>
      </c>
      <c r="I332">
        <v>-14.505698659203899</v>
      </c>
      <c r="J332">
        <v>14.505698659203899</v>
      </c>
      <c r="K332" t="s">
        <v>691</v>
      </c>
      <c r="L332" t="s">
        <v>10</v>
      </c>
      <c r="M332" t="s">
        <v>309</v>
      </c>
    </row>
    <row r="333" spans="1:13" x14ac:dyDescent="0.2">
      <c r="A333" t="s">
        <v>692</v>
      </c>
      <c r="B333">
        <v>2673</v>
      </c>
      <c r="C333">
        <v>106.507720708299</v>
      </c>
      <c r="D333">
        <v>-10.320257783035199</v>
      </c>
      <c r="E333">
        <v>10.320257783035199</v>
      </c>
      <c r="F333">
        <v>0.293685732888331</v>
      </c>
      <c r="G333">
        <v>40.206876631459899</v>
      </c>
      <c r="H333">
        <v>65.252620080757595</v>
      </c>
      <c r="I333">
        <v>-10.320257783035199</v>
      </c>
      <c r="J333">
        <v>10.320257783035199</v>
      </c>
      <c r="K333" t="s">
        <v>693</v>
      </c>
      <c r="L333" t="s">
        <v>10</v>
      </c>
      <c r="M333" t="s">
        <v>309</v>
      </c>
    </row>
    <row r="334" spans="1:13" x14ac:dyDescent="0.2">
      <c r="A334" t="s">
        <v>694</v>
      </c>
      <c r="B334">
        <v>2674</v>
      </c>
      <c r="C334">
        <v>65.252620080757595</v>
      </c>
      <c r="D334">
        <v>-8.0779093880011796</v>
      </c>
      <c r="E334">
        <v>8.0779093880011796</v>
      </c>
      <c r="F334">
        <v>0.76548236955593496</v>
      </c>
      <c r="G334">
        <v>42.501365323706601</v>
      </c>
      <c r="H334">
        <v>234.42592749446968</v>
      </c>
      <c r="I334">
        <v>-8.0779093880011796</v>
      </c>
      <c r="J334">
        <v>8.0779093880011796</v>
      </c>
      <c r="K334" t="s">
        <v>695</v>
      </c>
      <c r="L334" t="s">
        <v>10</v>
      </c>
      <c r="M334" t="s">
        <v>309</v>
      </c>
    </row>
    <row r="335" spans="1:13" x14ac:dyDescent="0.2">
      <c r="A335" t="s">
        <v>696</v>
      </c>
      <c r="B335">
        <v>2689</v>
      </c>
      <c r="C335">
        <v>234.42592749446899</v>
      </c>
      <c r="D335">
        <v>-15.310974087055</v>
      </c>
      <c r="E335">
        <v>15.310974087055</v>
      </c>
      <c r="F335">
        <v>1.15626641356892E-2</v>
      </c>
      <c r="G335">
        <v>22.719645629358901</v>
      </c>
      <c r="H335">
        <v>-107.9774516961802</v>
      </c>
      <c r="I335">
        <v>-15.310974087055</v>
      </c>
      <c r="J335">
        <v>15.310974087055</v>
      </c>
      <c r="K335" t="s">
        <v>697</v>
      </c>
      <c r="L335" t="s">
        <v>10</v>
      </c>
      <c r="M335" t="s">
        <v>309</v>
      </c>
    </row>
    <row r="336" spans="1:13" x14ac:dyDescent="0.2">
      <c r="A336" t="s">
        <v>698</v>
      </c>
      <c r="B336">
        <v>2698</v>
      </c>
      <c r="C336">
        <v>107.97745169618101</v>
      </c>
      <c r="D336">
        <v>10.391219933009801</v>
      </c>
      <c r="E336">
        <v>-10.391219933009801</v>
      </c>
      <c r="F336">
        <v>0.293685732888331</v>
      </c>
      <c r="G336">
        <v>39.968759934099097</v>
      </c>
      <c r="H336">
        <v>-217.21207619643678</v>
      </c>
      <c r="I336">
        <v>10.391219933009801</v>
      </c>
      <c r="J336">
        <v>-10.391219933009801</v>
      </c>
      <c r="K336" t="s">
        <v>699</v>
      </c>
      <c r="L336" t="s">
        <v>10</v>
      </c>
      <c r="M336" t="s">
        <v>309</v>
      </c>
    </row>
    <row r="337" spans="1:13" x14ac:dyDescent="0.2">
      <c r="A337" t="s">
        <v>700</v>
      </c>
      <c r="B337">
        <v>2701</v>
      </c>
      <c r="C337">
        <v>217.21207619643801</v>
      </c>
      <c r="D337">
        <v>14.738116439913099</v>
      </c>
      <c r="E337">
        <v>-14.738116439913099</v>
      </c>
      <c r="F337">
        <v>1.2707072676266799E-2</v>
      </c>
      <c r="G337">
        <v>24.367679520627199</v>
      </c>
      <c r="H337">
        <v>114.40814150741613</v>
      </c>
      <c r="I337">
        <v>14.738116439913099</v>
      </c>
      <c r="J337">
        <v>-14.738116439913099</v>
      </c>
      <c r="K337" t="s">
        <v>701</v>
      </c>
      <c r="L337" t="s">
        <v>10</v>
      </c>
      <c r="M337" t="s">
        <v>40</v>
      </c>
    </row>
    <row r="338" spans="1:13" x14ac:dyDescent="0.2">
      <c r="A338" t="s">
        <v>702</v>
      </c>
      <c r="B338">
        <v>2704</v>
      </c>
      <c r="C338">
        <v>114.408141507416</v>
      </c>
      <c r="D338">
        <v>-10.6961741528182</v>
      </c>
      <c r="E338">
        <v>10.6961741528182</v>
      </c>
      <c r="F338">
        <v>0.23903197700125101</v>
      </c>
      <c r="G338">
        <v>38.8430865018383</v>
      </c>
      <c r="H338">
        <v>-95.874107161917024</v>
      </c>
      <c r="I338">
        <v>-10.6961741528182</v>
      </c>
      <c r="J338">
        <v>10.6961741528182</v>
      </c>
      <c r="K338" t="s">
        <v>703</v>
      </c>
      <c r="L338" t="s">
        <v>10</v>
      </c>
      <c r="M338" t="s">
        <v>40</v>
      </c>
    </row>
    <row r="339" spans="1:13" x14ac:dyDescent="0.2">
      <c r="A339" t="s">
        <v>704</v>
      </c>
      <c r="B339">
        <v>2720</v>
      </c>
      <c r="C339">
        <v>95.874107161916996</v>
      </c>
      <c r="D339">
        <v>9.7915324215322297</v>
      </c>
      <c r="E339">
        <v>-9.7915324215322403</v>
      </c>
      <c r="F339">
        <v>0.405706979486122</v>
      </c>
      <c r="G339">
        <v>42.081821553678502</v>
      </c>
      <c r="H339">
        <v>62.823008577860762</v>
      </c>
      <c r="I339">
        <v>9.7915324215322297</v>
      </c>
      <c r="J339">
        <v>-9.7915324215322403</v>
      </c>
      <c r="K339" t="s">
        <v>705</v>
      </c>
      <c r="L339" t="s">
        <v>10</v>
      </c>
      <c r="M339" t="s">
        <v>40</v>
      </c>
    </row>
    <row r="340" spans="1:13" x14ac:dyDescent="0.2">
      <c r="A340" t="s">
        <v>706</v>
      </c>
      <c r="B340">
        <v>2743</v>
      </c>
      <c r="C340">
        <v>62.823008577860797</v>
      </c>
      <c r="D340">
        <v>-7.9260966798204597</v>
      </c>
      <c r="E340">
        <v>7.92609667982045</v>
      </c>
      <c r="F340">
        <v>0.78401078561840998</v>
      </c>
      <c r="G340">
        <v>42.288334080937602</v>
      </c>
      <c r="H340">
        <v>335.48995955068898</v>
      </c>
      <c r="I340">
        <v>-7.9260966798204597</v>
      </c>
      <c r="J340">
        <v>7.92609667982045</v>
      </c>
      <c r="K340" t="s">
        <v>707</v>
      </c>
      <c r="L340" t="s">
        <v>10</v>
      </c>
      <c r="M340" t="s">
        <v>40</v>
      </c>
    </row>
    <row r="341" spans="1:13" x14ac:dyDescent="0.2">
      <c r="A341" t="s">
        <v>708</v>
      </c>
      <c r="B341">
        <v>2745</v>
      </c>
      <c r="C341">
        <v>335.48995955069</v>
      </c>
      <c r="D341">
        <v>-18.316385002251099</v>
      </c>
      <c r="E341">
        <v>18.316385002251099</v>
      </c>
      <c r="F341">
        <v>3.5764967190873799E-4</v>
      </c>
      <c r="G341">
        <v>15.976695684600401</v>
      </c>
      <c r="H341">
        <v>92.241988701537835</v>
      </c>
      <c r="I341">
        <v>-18.316385002251099</v>
      </c>
      <c r="J341">
        <v>18.316385002251099</v>
      </c>
      <c r="K341" t="s">
        <v>709</v>
      </c>
      <c r="L341" t="s">
        <v>10</v>
      </c>
      <c r="M341" t="s">
        <v>40</v>
      </c>
    </row>
    <row r="342" spans="1:13" x14ac:dyDescent="0.2">
      <c r="A342" t="s">
        <v>710</v>
      </c>
      <c r="B342">
        <v>2747</v>
      </c>
      <c r="C342">
        <v>92.241988701537906</v>
      </c>
      <c r="D342">
        <v>-9.6042692955548699</v>
      </c>
      <c r="E342">
        <v>9.6042692955548592</v>
      </c>
      <c r="F342">
        <v>0.45239865669859902</v>
      </c>
      <c r="G342">
        <v>42.401677599493397</v>
      </c>
      <c r="H342">
        <v>67.680412526975459</v>
      </c>
      <c r="I342">
        <v>-9.6042692955548699</v>
      </c>
      <c r="J342">
        <v>9.6042692955548592</v>
      </c>
      <c r="K342" t="s">
        <v>711</v>
      </c>
      <c r="L342" t="s">
        <v>10</v>
      </c>
      <c r="M342" t="s">
        <v>40</v>
      </c>
    </row>
    <row r="343" spans="1:13" x14ac:dyDescent="0.2">
      <c r="A343" t="s">
        <v>712</v>
      </c>
      <c r="B343">
        <v>2749</v>
      </c>
      <c r="C343">
        <v>67.680412526975502</v>
      </c>
      <c r="D343">
        <v>-8.2268105926279897</v>
      </c>
      <c r="E343">
        <v>8.2268105926279507</v>
      </c>
      <c r="F343">
        <v>0.65831619788025397</v>
      </c>
      <c r="G343">
        <v>42.8456633659654</v>
      </c>
      <c r="H343">
        <v>-67.623560747663788</v>
      </c>
      <c r="I343">
        <v>-8.2268105926279897</v>
      </c>
      <c r="J343">
        <v>8.2268105926279507</v>
      </c>
      <c r="K343" t="s">
        <v>713</v>
      </c>
      <c r="L343" t="s">
        <v>10</v>
      </c>
      <c r="M343" t="s">
        <v>40</v>
      </c>
    </row>
    <row r="344" spans="1:13" x14ac:dyDescent="0.2">
      <c r="A344" t="s">
        <v>714</v>
      </c>
      <c r="B344">
        <v>2756</v>
      </c>
      <c r="C344">
        <v>67.623560747663802</v>
      </c>
      <c r="D344">
        <v>8.2233545921152995</v>
      </c>
      <c r="E344">
        <v>-8.2233545921152995</v>
      </c>
      <c r="F344">
        <v>0.65831619788025397</v>
      </c>
      <c r="G344">
        <v>42.844051671965502</v>
      </c>
      <c r="H344">
        <v>99.394105222033872</v>
      </c>
      <c r="I344">
        <v>8.2233545921152995</v>
      </c>
      <c r="J344">
        <v>-8.2233545921152995</v>
      </c>
      <c r="K344" t="s">
        <v>715</v>
      </c>
      <c r="L344" t="s">
        <v>10</v>
      </c>
      <c r="M344" t="s">
        <v>40</v>
      </c>
    </row>
    <row r="345" spans="1:13" x14ac:dyDescent="0.2">
      <c r="A345" t="s">
        <v>716</v>
      </c>
      <c r="B345">
        <v>2765</v>
      </c>
      <c r="C345">
        <v>99.3941052220339</v>
      </c>
      <c r="D345">
        <v>-9.9696592329945695</v>
      </c>
      <c r="E345">
        <v>9.9696592329945695</v>
      </c>
      <c r="F345">
        <v>0.32177862514967598</v>
      </c>
      <c r="G345">
        <v>41.4288661678533</v>
      </c>
      <c r="H345">
        <v>106.78988084188677</v>
      </c>
      <c r="I345">
        <v>-9.9696592329945695</v>
      </c>
      <c r="J345">
        <v>9.9696592329945695</v>
      </c>
      <c r="K345" t="s">
        <v>717</v>
      </c>
      <c r="L345" t="s">
        <v>10</v>
      </c>
      <c r="M345" t="s">
        <v>40</v>
      </c>
    </row>
    <row r="346" spans="1:13" x14ac:dyDescent="0.2">
      <c r="A346" t="s">
        <v>718</v>
      </c>
      <c r="B346">
        <v>2793</v>
      </c>
      <c r="C346">
        <v>106.789880841886</v>
      </c>
      <c r="D346">
        <v>-10.333918948873499</v>
      </c>
      <c r="E346">
        <v>10.333918948873499</v>
      </c>
      <c r="F346">
        <v>0.293685732888331</v>
      </c>
      <c r="G346">
        <v>40.145149064654099</v>
      </c>
      <c r="H346">
        <v>199.26194514926758</v>
      </c>
      <c r="I346">
        <v>-10.333918948873499</v>
      </c>
      <c r="J346">
        <v>10.333918948873499</v>
      </c>
      <c r="K346" t="s">
        <v>719</v>
      </c>
      <c r="L346" t="s">
        <v>10</v>
      </c>
      <c r="M346" t="s">
        <v>40</v>
      </c>
    </row>
    <row r="347" spans="1:13" x14ac:dyDescent="0.2">
      <c r="A347" t="s">
        <v>720</v>
      </c>
      <c r="B347">
        <v>2804</v>
      </c>
      <c r="C347">
        <v>199.26194514926701</v>
      </c>
      <c r="D347">
        <v>-14.116017326047301</v>
      </c>
      <c r="E347">
        <v>14.116017326047301</v>
      </c>
      <c r="F347">
        <v>2.7145224607453201E-2</v>
      </c>
      <c r="G347">
        <v>26.418854059018301</v>
      </c>
      <c r="H347">
        <v>92.820813043445696</v>
      </c>
      <c r="I347">
        <v>-14.116017326047301</v>
      </c>
      <c r="J347">
        <v>14.116017326047301</v>
      </c>
      <c r="K347" t="s">
        <v>721</v>
      </c>
      <c r="L347" t="s">
        <v>10</v>
      </c>
      <c r="M347" t="s">
        <v>40</v>
      </c>
    </row>
    <row r="348" spans="1:13" x14ac:dyDescent="0.2">
      <c r="A348" t="s">
        <v>722</v>
      </c>
      <c r="B348">
        <v>2823</v>
      </c>
      <c r="C348">
        <v>92.820813043445696</v>
      </c>
      <c r="D348">
        <v>-9.6343558707080099</v>
      </c>
      <c r="E348">
        <v>9.6343558707079993</v>
      </c>
      <c r="F348">
        <v>0.45239865669859902</v>
      </c>
      <c r="G348">
        <v>42.309743889644402</v>
      </c>
      <c r="H348">
        <v>67.217759905783737</v>
      </c>
      <c r="I348">
        <v>-9.6343558707080099</v>
      </c>
      <c r="J348">
        <v>9.6343558707079993</v>
      </c>
      <c r="K348" t="s">
        <v>723</v>
      </c>
      <c r="L348" t="s">
        <v>10</v>
      </c>
      <c r="M348" t="s">
        <v>40</v>
      </c>
    </row>
    <row r="349" spans="1:13" x14ac:dyDescent="0.2">
      <c r="A349" t="s">
        <v>724</v>
      </c>
      <c r="B349">
        <v>2843</v>
      </c>
      <c r="C349">
        <v>67.217759905783794</v>
      </c>
      <c r="D349">
        <v>-8.1986437845404598</v>
      </c>
      <c r="E349">
        <v>8.1986437845404492</v>
      </c>
      <c r="F349">
        <v>0.65831619788025397</v>
      </c>
      <c r="G349">
        <v>42.822808911414299</v>
      </c>
      <c r="H349">
        <v>-72.400841805492647</v>
      </c>
      <c r="I349">
        <v>-8.1986437845404598</v>
      </c>
      <c r="J349">
        <v>8.1986437845404492</v>
      </c>
      <c r="K349" t="s">
        <v>725</v>
      </c>
      <c r="L349" t="s">
        <v>10</v>
      </c>
      <c r="M349" t="s">
        <v>256</v>
      </c>
    </row>
    <row r="350" spans="1:13" x14ac:dyDescent="0.2">
      <c r="A350" t="s">
        <v>726</v>
      </c>
      <c r="B350">
        <v>2855</v>
      </c>
      <c r="C350">
        <v>72.400841805492604</v>
      </c>
      <c r="D350">
        <v>8.5088684209765795</v>
      </c>
      <c r="E350">
        <v>-8.5088684209765901</v>
      </c>
      <c r="F350">
        <v>0.65831619788025397</v>
      </c>
      <c r="G350">
        <v>42.913100522999599</v>
      </c>
      <c r="H350">
        <v>194.41746066336736</v>
      </c>
      <c r="I350">
        <v>8.5088684209765795</v>
      </c>
      <c r="J350">
        <v>-8.5088684209765901</v>
      </c>
      <c r="K350" t="s">
        <v>727</v>
      </c>
      <c r="L350" t="s">
        <v>10</v>
      </c>
      <c r="M350" t="s">
        <v>256</v>
      </c>
    </row>
    <row r="351" spans="1:13" x14ac:dyDescent="0.2">
      <c r="A351" t="s">
        <v>728</v>
      </c>
      <c r="B351">
        <v>2859</v>
      </c>
      <c r="C351">
        <v>194.417460663367</v>
      </c>
      <c r="D351">
        <v>-13.9433661883839</v>
      </c>
      <c r="E351">
        <v>13.9433661883839</v>
      </c>
      <c r="F351">
        <v>2.7145224607453201E-2</v>
      </c>
      <c r="G351">
        <v>26.903454297232098</v>
      </c>
      <c r="H351">
        <v>209.37373951304568</v>
      </c>
      <c r="I351">
        <v>-13.9433661883839</v>
      </c>
      <c r="J351">
        <v>13.9433661883839</v>
      </c>
      <c r="K351" t="s">
        <v>729</v>
      </c>
      <c r="L351" t="s">
        <v>10</v>
      </c>
      <c r="M351" t="s">
        <v>256</v>
      </c>
    </row>
    <row r="352" spans="1:13" x14ac:dyDescent="0.2">
      <c r="A352" t="s">
        <v>730</v>
      </c>
      <c r="B352">
        <v>2873</v>
      </c>
      <c r="C352">
        <v>209.37373951304599</v>
      </c>
      <c r="D352">
        <v>-14.469752572627</v>
      </c>
      <c r="E352">
        <v>14.469752572627</v>
      </c>
      <c r="F352">
        <v>2.00907215686414E-2</v>
      </c>
      <c r="G352">
        <v>25.305182244255398</v>
      </c>
      <c r="H352">
        <v>-104.68395882914599</v>
      </c>
      <c r="I352">
        <v>-14.469752572627</v>
      </c>
      <c r="J352">
        <v>14.469752572627</v>
      </c>
      <c r="K352" t="s">
        <v>731</v>
      </c>
      <c r="L352" t="s">
        <v>10</v>
      </c>
      <c r="M352" t="s">
        <v>256</v>
      </c>
    </row>
    <row r="353" spans="1:13" x14ac:dyDescent="0.2">
      <c r="A353" t="s">
        <v>732</v>
      </c>
      <c r="B353">
        <v>2877</v>
      </c>
      <c r="C353">
        <v>104.68395882914599</v>
      </c>
      <c r="D353">
        <v>10.231517914226901</v>
      </c>
      <c r="E353">
        <v>-10.231517914226901</v>
      </c>
      <c r="F353">
        <v>0.293685732888331</v>
      </c>
      <c r="G353">
        <v>40.585492392267703</v>
      </c>
      <c r="H353">
        <v>132.51819882448768</v>
      </c>
      <c r="I353">
        <v>10.231517914226901</v>
      </c>
      <c r="J353">
        <v>-10.231517914226901</v>
      </c>
      <c r="K353" t="s">
        <v>733</v>
      </c>
      <c r="L353" t="s">
        <v>10</v>
      </c>
      <c r="M353" t="s">
        <v>130</v>
      </c>
    </row>
    <row r="354" spans="1:13" x14ac:dyDescent="0.2">
      <c r="A354" t="s">
        <v>734</v>
      </c>
      <c r="B354">
        <v>2883</v>
      </c>
      <c r="C354">
        <v>132.518198824488</v>
      </c>
      <c r="D354">
        <v>-11.5116549125001</v>
      </c>
      <c r="E354">
        <v>11.5116549125001</v>
      </c>
      <c r="F354">
        <v>0.16224093216472801</v>
      </c>
      <c r="G354">
        <v>35.592792097169401</v>
      </c>
      <c r="H354">
        <v>149.16293781229257</v>
      </c>
      <c r="I354">
        <v>-11.5116549125001</v>
      </c>
      <c r="J354">
        <v>11.5116549125001</v>
      </c>
      <c r="K354" t="s">
        <v>735</v>
      </c>
      <c r="L354" t="s">
        <v>10</v>
      </c>
      <c r="M354" t="s">
        <v>130</v>
      </c>
    </row>
    <row r="355" spans="1:13" x14ac:dyDescent="0.2">
      <c r="A355" t="s">
        <v>736</v>
      </c>
      <c r="B355">
        <v>2884</v>
      </c>
      <c r="C355">
        <v>149.16293781229399</v>
      </c>
      <c r="D355">
        <v>-12.2132279849471</v>
      </c>
      <c r="E355">
        <v>12.213227984947</v>
      </c>
      <c r="F355">
        <v>0.10749453435266</v>
      </c>
      <c r="G355">
        <v>32.899059114102798</v>
      </c>
      <c r="H355">
        <v>159.54212457736671</v>
      </c>
      <c r="I355">
        <v>-12.2132279849471</v>
      </c>
      <c r="J355">
        <v>12.213227984947</v>
      </c>
      <c r="K355" t="s">
        <v>737</v>
      </c>
      <c r="L355" t="s">
        <v>10</v>
      </c>
      <c r="M355" t="s">
        <v>130</v>
      </c>
    </row>
    <row r="356" spans="1:13" x14ac:dyDescent="0.2">
      <c r="A356" t="s">
        <v>738</v>
      </c>
      <c r="B356">
        <v>2893</v>
      </c>
      <c r="C356">
        <v>159.542124577366</v>
      </c>
      <c r="D356">
        <v>-12.630998558204601</v>
      </c>
      <c r="E356">
        <v>12.630998558204601</v>
      </c>
      <c r="F356">
        <v>9.4167524212136602E-2</v>
      </c>
      <c r="G356">
        <v>31.4418379310424</v>
      </c>
      <c r="H356">
        <v>128.02503050840977</v>
      </c>
      <c r="I356">
        <v>-12.630998558204601</v>
      </c>
      <c r="J356">
        <v>12.630998558204601</v>
      </c>
      <c r="K356" t="s">
        <v>739</v>
      </c>
      <c r="L356" t="s">
        <v>10</v>
      </c>
      <c r="M356" t="s">
        <v>130</v>
      </c>
    </row>
    <row r="357" spans="1:13" x14ac:dyDescent="0.2">
      <c r="A357" t="s">
        <v>740</v>
      </c>
      <c r="B357">
        <v>2896</v>
      </c>
      <c r="C357">
        <v>128.025030508409</v>
      </c>
      <c r="D357">
        <v>-11.3148146475499</v>
      </c>
      <c r="E357">
        <v>11.3148146475499</v>
      </c>
      <c r="F357">
        <v>0.16224093216472801</v>
      </c>
      <c r="G357">
        <v>36.462074280017703</v>
      </c>
      <c r="H357">
        <v>174.79151669841085</v>
      </c>
      <c r="I357">
        <v>-11.3148146475499</v>
      </c>
      <c r="J357">
        <v>11.3148146475499</v>
      </c>
      <c r="K357" t="s">
        <v>741</v>
      </c>
      <c r="L357" t="s">
        <v>10</v>
      </c>
      <c r="M357" t="s">
        <v>130</v>
      </c>
    </row>
    <row r="358" spans="1:13" x14ac:dyDescent="0.2">
      <c r="A358" t="s">
        <v>742</v>
      </c>
      <c r="B358">
        <v>2903</v>
      </c>
      <c r="C358">
        <v>174.79151669841201</v>
      </c>
      <c r="D358">
        <v>-13.2208742788974</v>
      </c>
      <c r="E358">
        <v>13.2208742788974</v>
      </c>
      <c r="F358">
        <v>5.58151639474894E-2</v>
      </c>
      <c r="G358">
        <v>29.451559953743601</v>
      </c>
      <c r="H358">
        <v>112.17069108861469</v>
      </c>
      <c r="I358">
        <v>-13.2208742788974</v>
      </c>
      <c r="J358">
        <v>13.2208742788974</v>
      </c>
      <c r="K358" t="s">
        <v>743</v>
      </c>
      <c r="L358" t="s">
        <v>10</v>
      </c>
      <c r="M358" t="s">
        <v>130</v>
      </c>
    </row>
    <row r="359" spans="1:13" x14ac:dyDescent="0.2">
      <c r="A359" t="s">
        <v>744</v>
      </c>
      <c r="B359">
        <v>2910</v>
      </c>
      <c r="C359">
        <v>112.17069108861401</v>
      </c>
      <c r="D359">
        <v>-10.5910665699265</v>
      </c>
      <c r="E359">
        <v>10.5910665699265</v>
      </c>
      <c r="F359">
        <v>0.23903197700125101</v>
      </c>
      <c r="G359">
        <v>39.287265470825901</v>
      </c>
      <c r="H359">
        <v>146.20937980408922</v>
      </c>
      <c r="I359">
        <v>-10.5910665699265</v>
      </c>
      <c r="J359">
        <v>10.5910665699265</v>
      </c>
      <c r="K359" t="s">
        <v>745</v>
      </c>
      <c r="L359" t="s">
        <v>10</v>
      </c>
      <c r="M359" t="s">
        <v>130</v>
      </c>
    </row>
    <row r="360" spans="1:13" x14ac:dyDescent="0.2">
      <c r="A360" t="s">
        <v>746</v>
      </c>
      <c r="B360">
        <v>2915</v>
      </c>
      <c r="C360">
        <v>146.20937980408999</v>
      </c>
      <c r="D360">
        <v>-12.0917070674115</v>
      </c>
      <c r="E360">
        <v>12.0917070674115</v>
      </c>
      <c r="F360">
        <v>0.10749453435266</v>
      </c>
      <c r="G360">
        <v>33.284975190364399</v>
      </c>
      <c r="H360">
        <v>-91.851553545203032</v>
      </c>
      <c r="I360">
        <v>-12.0917070674115</v>
      </c>
      <c r="J360">
        <v>12.0917070674115</v>
      </c>
      <c r="K360" t="s">
        <v>747</v>
      </c>
      <c r="L360" t="s">
        <v>10</v>
      </c>
      <c r="M360" t="s">
        <v>130</v>
      </c>
    </row>
    <row r="361" spans="1:13" x14ac:dyDescent="0.2">
      <c r="A361" t="s">
        <v>748</v>
      </c>
      <c r="B361">
        <v>2921</v>
      </c>
      <c r="C361">
        <v>91.851553545203004</v>
      </c>
      <c r="D361">
        <v>9.5839216161863003</v>
      </c>
      <c r="E361">
        <v>-9.5839216161863003</v>
      </c>
      <c r="F361">
        <v>0.52481771461548499</v>
      </c>
      <c r="G361">
        <v>42.442043466788597</v>
      </c>
      <c r="H361">
        <v>134.915930190338</v>
      </c>
      <c r="I361">
        <v>9.5839216161863003</v>
      </c>
      <c r="J361">
        <v>-9.5839216161863003</v>
      </c>
      <c r="K361" t="s">
        <v>749</v>
      </c>
      <c r="L361" t="s">
        <v>10</v>
      </c>
      <c r="M361" t="s">
        <v>130</v>
      </c>
    </row>
    <row r="362" spans="1:13" x14ac:dyDescent="0.2">
      <c r="A362" t="s">
        <v>750</v>
      </c>
      <c r="B362">
        <v>2926</v>
      </c>
      <c r="C362">
        <v>134.915930190339</v>
      </c>
      <c r="D362">
        <v>-11.615331686626</v>
      </c>
      <c r="E362">
        <v>11.615331686626</v>
      </c>
      <c r="F362">
        <v>0.16224093216472801</v>
      </c>
      <c r="G362">
        <v>35.181111214061097</v>
      </c>
      <c r="H362">
        <v>132.63620866207012</v>
      </c>
      <c r="I362">
        <v>-11.615331686626</v>
      </c>
      <c r="J362">
        <v>11.615331686626</v>
      </c>
      <c r="K362" t="s">
        <v>751</v>
      </c>
      <c r="L362" t="s">
        <v>10</v>
      </c>
      <c r="M362" t="s">
        <v>130</v>
      </c>
    </row>
    <row r="363" spans="1:13" x14ac:dyDescent="0.2">
      <c r="A363" t="s">
        <v>752</v>
      </c>
      <c r="B363">
        <v>2940</v>
      </c>
      <c r="C363">
        <v>132.636208662071</v>
      </c>
      <c r="D363">
        <v>11.516779439672799</v>
      </c>
      <c r="E363">
        <v>-11.516779439672799</v>
      </c>
      <c r="F363">
        <v>0.16224093216472801</v>
      </c>
      <c r="G363">
        <v>35.557811331368697</v>
      </c>
      <c r="H363">
        <v>145.64019493931187</v>
      </c>
      <c r="I363">
        <v>-11.516779439672799</v>
      </c>
      <c r="J363">
        <v>11.516779439672799</v>
      </c>
      <c r="K363" t="s">
        <v>753</v>
      </c>
      <c r="L363" t="s">
        <v>10</v>
      </c>
      <c r="M363" t="s">
        <v>130</v>
      </c>
    </row>
    <row r="364" spans="1:13" x14ac:dyDescent="0.2">
      <c r="A364" t="s">
        <v>754</v>
      </c>
      <c r="B364">
        <v>2943</v>
      </c>
      <c r="C364">
        <v>145.64019493931301</v>
      </c>
      <c r="D364">
        <v>-12.068147949843601</v>
      </c>
      <c r="E364">
        <v>12.0681479498435</v>
      </c>
      <c r="F364">
        <v>0.10749453435266</v>
      </c>
      <c r="G364">
        <v>33.4295982799879</v>
      </c>
      <c r="H364">
        <v>173.38660735290975</v>
      </c>
      <c r="I364">
        <v>-12.068147949843601</v>
      </c>
      <c r="J364">
        <v>12.0681479498435</v>
      </c>
      <c r="K364" t="s">
        <v>755</v>
      </c>
      <c r="L364" t="s">
        <v>10</v>
      </c>
      <c r="M364" t="s">
        <v>40</v>
      </c>
    </row>
    <row r="365" spans="1:13" x14ac:dyDescent="0.2">
      <c r="A365" t="s">
        <v>756</v>
      </c>
      <c r="B365">
        <v>2945</v>
      </c>
      <c r="C365">
        <v>173.38660735290901</v>
      </c>
      <c r="D365">
        <v>-13.1676348427844</v>
      </c>
      <c r="E365">
        <v>13.1676348427844</v>
      </c>
      <c r="F365">
        <v>5.58151639474894E-2</v>
      </c>
      <c r="G365">
        <v>29.602686990970501</v>
      </c>
      <c r="H365">
        <v>294.74002272409507</v>
      </c>
      <c r="I365">
        <v>-13.1676348427844</v>
      </c>
      <c r="J365">
        <v>13.1676348427844</v>
      </c>
      <c r="K365" t="s">
        <v>757</v>
      </c>
      <c r="L365" t="s">
        <v>10</v>
      </c>
      <c r="M365" t="s">
        <v>130</v>
      </c>
    </row>
    <row r="366" spans="1:13" x14ac:dyDescent="0.2">
      <c r="A366" t="s">
        <v>758</v>
      </c>
      <c r="B366">
        <v>2962</v>
      </c>
      <c r="C366">
        <v>294.74002272409501</v>
      </c>
      <c r="D366">
        <v>-17.167994138049298</v>
      </c>
      <c r="E366">
        <v>17.167994138049298</v>
      </c>
      <c r="F366">
        <v>1.2012419523960401E-3</v>
      </c>
      <c r="G366">
        <v>18.359317306818198</v>
      </c>
      <c r="H366">
        <v>105.7390332941068</v>
      </c>
      <c r="I366">
        <v>-17.167994138049298</v>
      </c>
      <c r="J366">
        <v>17.167994138049298</v>
      </c>
      <c r="K366" t="s">
        <v>759</v>
      </c>
      <c r="L366" t="s">
        <v>10</v>
      </c>
      <c r="M366" t="s">
        <v>59</v>
      </c>
    </row>
    <row r="367" spans="1:13" x14ac:dyDescent="0.2">
      <c r="A367" t="s">
        <v>760</v>
      </c>
      <c r="B367">
        <v>3018</v>
      </c>
      <c r="C367">
        <v>105.739033294107</v>
      </c>
      <c r="D367">
        <v>-10.2829486672893</v>
      </c>
      <c r="E367">
        <v>10.2829486672893</v>
      </c>
      <c r="F367">
        <v>0.293685732888331</v>
      </c>
      <c r="G367">
        <v>40.298596996084598</v>
      </c>
      <c r="H367">
        <v>142.43342435771524</v>
      </c>
      <c r="I367">
        <v>-10.2829486672893</v>
      </c>
      <c r="J367">
        <v>10.2829486672893</v>
      </c>
      <c r="K367" t="s">
        <v>761</v>
      </c>
      <c r="L367" t="s">
        <v>10</v>
      </c>
      <c r="M367" t="s">
        <v>59</v>
      </c>
    </row>
    <row r="368" spans="1:13" x14ac:dyDescent="0.2">
      <c r="A368" t="s">
        <v>762</v>
      </c>
      <c r="B368">
        <v>3050</v>
      </c>
      <c r="C368">
        <v>142.43342435771501</v>
      </c>
      <c r="D368">
        <v>-11.934547513739901</v>
      </c>
      <c r="E368">
        <v>11.934547513739901</v>
      </c>
      <c r="F368">
        <v>0.10749453435266</v>
      </c>
      <c r="G368">
        <v>34.084018800202699</v>
      </c>
      <c r="H368">
        <v>590.23228862975998</v>
      </c>
      <c r="I368">
        <v>-11.934547513739901</v>
      </c>
      <c r="J368">
        <v>11.934547513739901</v>
      </c>
      <c r="K368" t="s">
        <v>763</v>
      </c>
      <c r="L368" t="s">
        <v>10</v>
      </c>
      <c r="M368" t="s">
        <v>59</v>
      </c>
    </row>
    <row r="369" spans="1:13" x14ac:dyDescent="0.2">
      <c r="A369" t="s">
        <v>764</v>
      </c>
      <c r="B369">
        <v>3052</v>
      </c>
      <c r="C369">
        <v>590.23228862975998</v>
      </c>
      <c r="D369">
        <v>-24.294696718209099</v>
      </c>
      <c r="E369">
        <v>24.294696718209099</v>
      </c>
      <c r="F369">
        <v>9.1134184508194403E-8</v>
      </c>
      <c r="G369">
        <v>8.3724349191253999</v>
      </c>
      <c r="H369">
        <v>465.64720506318281</v>
      </c>
      <c r="I369">
        <v>-24.294696718209099</v>
      </c>
      <c r="J369">
        <v>24.294696718209099</v>
      </c>
      <c r="K369" t="s">
        <v>765</v>
      </c>
      <c r="L369" t="s">
        <v>10</v>
      </c>
      <c r="M369" t="s">
        <v>59</v>
      </c>
    </row>
    <row r="370" spans="1:13" x14ac:dyDescent="0.2">
      <c r="A370" t="s">
        <v>766</v>
      </c>
      <c r="B370">
        <v>3055</v>
      </c>
      <c r="C370">
        <v>465.64720506318099</v>
      </c>
      <c r="D370">
        <v>-21.578860142815302</v>
      </c>
      <c r="E370">
        <v>21.578860142815302</v>
      </c>
      <c r="F370">
        <v>7.3704259575274701E-6</v>
      </c>
      <c r="G370">
        <v>11.149287306992299</v>
      </c>
      <c r="H370">
        <v>-116.28078594517793</v>
      </c>
      <c r="I370">
        <v>-21.578860142815302</v>
      </c>
      <c r="J370">
        <v>21.578860142815302</v>
      </c>
      <c r="K370" t="s">
        <v>767</v>
      </c>
      <c r="L370" t="s">
        <v>10</v>
      </c>
      <c r="M370" t="s">
        <v>59</v>
      </c>
    </row>
    <row r="371" spans="1:13" x14ac:dyDescent="0.2">
      <c r="A371" t="s">
        <v>768</v>
      </c>
      <c r="B371">
        <v>3067</v>
      </c>
      <c r="C371">
        <v>116.280785945178</v>
      </c>
      <c r="D371">
        <v>10.7833568959382</v>
      </c>
      <c r="E371">
        <v>-10.7833568959382</v>
      </c>
      <c r="F371">
        <v>0.23903197700125101</v>
      </c>
      <c r="G371">
        <v>38.517533294518103</v>
      </c>
      <c r="H371">
        <v>63.688088148023802</v>
      </c>
      <c r="I371">
        <v>10.7833568959382</v>
      </c>
      <c r="J371">
        <v>-10.7833568959382</v>
      </c>
      <c r="K371" t="s">
        <v>769</v>
      </c>
      <c r="L371" t="s">
        <v>10</v>
      </c>
      <c r="M371" t="s">
        <v>130</v>
      </c>
    </row>
    <row r="372" spans="1:13" x14ac:dyDescent="0.2">
      <c r="A372" t="s">
        <v>770</v>
      </c>
      <c r="B372">
        <v>3072</v>
      </c>
      <c r="C372">
        <v>63.688088148023802</v>
      </c>
      <c r="D372">
        <v>-7.9804816989968597</v>
      </c>
      <c r="E372">
        <v>7.9804816989968597</v>
      </c>
      <c r="F372">
        <v>0.76548236955593496</v>
      </c>
      <c r="G372">
        <v>42.393483108410102</v>
      </c>
      <c r="H372">
        <v>78.127744733612261</v>
      </c>
      <c r="I372">
        <v>-7.9804816989968597</v>
      </c>
      <c r="J372">
        <v>7.9804816989968597</v>
      </c>
      <c r="K372" t="s">
        <v>771</v>
      </c>
      <c r="L372" t="s">
        <v>10</v>
      </c>
      <c r="M372" t="s">
        <v>59</v>
      </c>
    </row>
    <row r="373" spans="1:13" x14ac:dyDescent="0.2">
      <c r="A373" t="s">
        <v>772</v>
      </c>
      <c r="B373">
        <v>3073</v>
      </c>
      <c r="C373">
        <v>78.127744733612204</v>
      </c>
      <c r="D373">
        <v>-8.83899002904813</v>
      </c>
      <c r="E373">
        <v>8.83899002904813</v>
      </c>
      <c r="F373">
        <v>0.57903964488277104</v>
      </c>
      <c r="G373">
        <v>42.881152199708197</v>
      </c>
      <c r="H373">
        <v>-84.041276560944979</v>
      </c>
      <c r="I373">
        <v>-8.83899002904813</v>
      </c>
      <c r="J373">
        <v>8.83899002904813</v>
      </c>
      <c r="K373" t="s">
        <v>773</v>
      </c>
      <c r="L373" t="s">
        <v>10</v>
      </c>
      <c r="M373" t="s">
        <v>59</v>
      </c>
    </row>
    <row r="374" spans="1:13" x14ac:dyDescent="0.2">
      <c r="A374" t="s">
        <v>774</v>
      </c>
      <c r="B374">
        <v>3078</v>
      </c>
      <c r="C374">
        <v>84.041276560944894</v>
      </c>
      <c r="D374">
        <v>9.1674029343617605</v>
      </c>
      <c r="E374">
        <v>-9.16740293436178</v>
      </c>
      <c r="F374">
        <v>0.52481771461548499</v>
      </c>
      <c r="G374">
        <v>42.7437574685881</v>
      </c>
      <c r="H374">
        <v>212.40871568359506</v>
      </c>
      <c r="I374">
        <v>9.1674029343617605</v>
      </c>
      <c r="J374">
        <v>-9.16740293436178</v>
      </c>
      <c r="K374" t="s">
        <v>775</v>
      </c>
      <c r="L374" t="s">
        <v>10</v>
      </c>
      <c r="M374" t="s">
        <v>59</v>
      </c>
    </row>
    <row r="375" spans="1:13" x14ac:dyDescent="0.2">
      <c r="A375" t="s">
        <v>776</v>
      </c>
      <c r="B375">
        <v>3092</v>
      </c>
      <c r="C375">
        <v>212.40871568359501</v>
      </c>
      <c r="D375">
        <v>-14.574248374567899</v>
      </c>
      <c r="E375">
        <v>14.574248374567899</v>
      </c>
      <c r="F375">
        <v>1.8827657576342301E-2</v>
      </c>
      <c r="G375">
        <v>24.9309080439014</v>
      </c>
      <c r="H375">
        <v>-63.985388547924941</v>
      </c>
      <c r="I375">
        <v>-14.574248374567899</v>
      </c>
      <c r="J375">
        <v>14.574248374567899</v>
      </c>
      <c r="K375" t="s">
        <v>777</v>
      </c>
      <c r="L375" t="s">
        <v>10</v>
      </c>
      <c r="M375" t="s">
        <v>59</v>
      </c>
    </row>
    <row r="376" spans="1:13" x14ac:dyDescent="0.2">
      <c r="A376" t="s">
        <v>778</v>
      </c>
      <c r="B376">
        <v>3138</v>
      </c>
      <c r="C376">
        <v>63.985388547924899</v>
      </c>
      <c r="D376">
        <v>7.9990867321166599</v>
      </c>
      <c r="E376">
        <v>-7.9990867321166697</v>
      </c>
      <c r="F376">
        <v>0.76548236955593496</v>
      </c>
      <c r="G376">
        <v>42.395541024030003</v>
      </c>
      <c r="H376">
        <v>76.799378347085337</v>
      </c>
      <c r="I376">
        <v>7.9990867321166599</v>
      </c>
      <c r="J376">
        <v>-7.9990867321166697</v>
      </c>
      <c r="K376" t="s">
        <v>779</v>
      </c>
      <c r="L376" t="s">
        <v>10</v>
      </c>
      <c r="M376" t="s">
        <v>59</v>
      </c>
    </row>
    <row r="377" spans="1:13" x14ac:dyDescent="0.2">
      <c r="A377" t="s">
        <v>780</v>
      </c>
      <c r="B377">
        <v>3151</v>
      </c>
      <c r="C377">
        <v>76.799378347085295</v>
      </c>
      <c r="D377">
        <v>-8.7635254519562906</v>
      </c>
      <c r="E377">
        <v>8.7635254519562693</v>
      </c>
      <c r="F377">
        <v>0.57903964488277104</v>
      </c>
      <c r="G377">
        <v>42.936759416477898</v>
      </c>
      <c r="H377">
        <v>-114.54676844984995</v>
      </c>
      <c r="I377">
        <v>-8.7635254519562906</v>
      </c>
      <c r="J377">
        <v>8.7635254519562693</v>
      </c>
      <c r="K377" t="s">
        <v>781</v>
      </c>
      <c r="L377" t="s">
        <v>10</v>
      </c>
      <c r="M377" t="s">
        <v>59</v>
      </c>
    </row>
    <row r="378" spans="1:13" x14ac:dyDescent="0.2">
      <c r="A378" t="s">
        <v>782</v>
      </c>
      <c r="B378">
        <v>3171</v>
      </c>
      <c r="C378">
        <v>114.54676844985001</v>
      </c>
      <c r="D378">
        <v>10.7026524025519</v>
      </c>
      <c r="E378">
        <v>-10.7026524025519</v>
      </c>
      <c r="F378">
        <v>0.23903197700125101</v>
      </c>
      <c r="G378">
        <v>38.809660708759203</v>
      </c>
      <c r="H378">
        <v>132.3826787320626</v>
      </c>
      <c r="I378">
        <v>10.7026524025519</v>
      </c>
      <c r="J378">
        <v>-10.7026524025519</v>
      </c>
      <c r="K378" t="s">
        <v>783</v>
      </c>
      <c r="L378" t="s">
        <v>10</v>
      </c>
      <c r="M378" t="s">
        <v>59</v>
      </c>
    </row>
    <row r="379" spans="1:13" x14ac:dyDescent="0.2">
      <c r="A379" t="s">
        <v>784</v>
      </c>
      <c r="B379">
        <v>3176</v>
      </c>
      <c r="C379">
        <v>132.382678732063</v>
      </c>
      <c r="D379">
        <v>-11.5057671944144</v>
      </c>
      <c r="E379">
        <v>11.5057671944144</v>
      </c>
      <c r="F379">
        <v>0.16224093216472801</v>
      </c>
      <c r="G379">
        <v>35.6115435719461</v>
      </c>
      <c r="H379">
        <v>106.04096176852481</v>
      </c>
      <c r="I379">
        <v>-11.5057671944144</v>
      </c>
      <c r="J379">
        <v>11.5057671944144</v>
      </c>
      <c r="K379" t="s">
        <v>785</v>
      </c>
      <c r="L379" t="s">
        <v>10</v>
      </c>
      <c r="M379" t="s">
        <v>59</v>
      </c>
    </row>
    <row r="380" spans="1:13" x14ac:dyDescent="0.2">
      <c r="A380" t="s">
        <v>786</v>
      </c>
      <c r="B380">
        <v>3194</v>
      </c>
      <c r="C380">
        <v>106.04096176852499</v>
      </c>
      <c r="D380">
        <v>-10.297619228177201</v>
      </c>
      <c r="E380">
        <v>10.297619228177201</v>
      </c>
      <c r="F380">
        <v>0.293685732888331</v>
      </c>
      <c r="G380">
        <v>40.269286490842198</v>
      </c>
      <c r="H380">
        <v>86.028476371097057</v>
      </c>
      <c r="I380">
        <v>-10.297619228177201</v>
      </c>
      <c r="J380">
        <v>10.297619228177201</v>
      </c>
      <c r="K380" t="s">
        <v>787</v>
      </c>
      <c r="L380" t="s">
        <v>10</v>
      </c>
      <c r="M380" t="s">
        <v>21</v>
      </c>
    </row>
    <row r="381" spans="1:13" x14ac:dyDescent="0.2">
      <c r="A381" t="s">
        <v>788</v>
      </c>
      <c r="B381">
        <v>3219</v>
      </c>
      <c r="C381">
        <v>86.028476371097099</v>
      </c>
      <c r="D381">
        <v>-9.2751537114538998</v>
      </c>
      <c r="E381">
        <v>9.2751537114538998</v>
      </c>
      <c r="F381">
        <v>0.52481771461548499</v>
      </c>
      <c r="G381">
        <v>42.576569268574197</v>
      </c>
      <c r="H381">
        <v>-355.55677168988262</v>
      </c>
      <c r="I381">
        <v>-9.2751537114538998</v>
      </c>
      <c r="J381">
        <v>9.2751537114538998</v>
      </c>
      <c r="K381" t="s">
        <v>789</v>
      </c>
      <c r="L381" t="s">
        <v>10</v>
      </c>
      <c r="M381" t="s">
        <v>21</v>
      </c>
    </row>
    <row r="382" spans="1:13" x14ac:dyDescent="0.2">
      <c r="A382" t="s">
        <v>790</v>
      </c>
      <c r="B382">
        <v>3240</v>
      </c>
      <c r="C382">
        <v>355.556771689882</v>
      </c>
      <c r="D382">
        <v>18.8562130792448</v>
      </c>
      <c r="E382">
        <v>-18.8562130792448</v>
      </c>
      <c r="F382">
        <v>2.56981431360535E-4</v>
      </c>
      <c r="G382">
        <v>14.898334766237801</v>
      </c>
      <c r="H382">
        <v>68.53050517553163</v>
      </c>
      <c r="I382">
        <v>18.8562130792448</v>
      </c>
      <c r="J382">
        <v>-18.8562130792448</v>
      </c>
      <c r="K382" t="s">
        <v>791</v>
      </c>
      <c r="L382" t="s">
        <v>10</v>
      </c>
      <c r="M382" t="s">
        <v>21</v>
      </c>
    </row>
    <row r="383" spans="1:13" x14ac:dyDescent="0.2">
      <c r="A383" t="s">
        <v>792</v>
      </c>
      <c r="B383">
        <v>3241</v>
      </c>
      <c r="C383">
        <v>68.530505175531601</v>
      </c>
      <c r="D383">
        <v>-8.27831535854558</v>
      </c>
      <c r="E383">
        <v>8.27831535854558</v>
      </c>
      <c r="F383">
        <v>0.65831619788025397</v>
      </c>
      <c r="G383">
        <v>42.807043277989401</v>
      </c>
      <c r="H383">
        <v>-89.436355940027767</v>
      </c>
      <c r="I383">
        <v>-8.27831535854558</v>
      </c>
      <c r="J383">
        <v>8.27831535854558</v>
      </c>
      <c r="K383" t="s">
        <v>793</v>
      </c>
      <c r="L383" t="s">
        <v>10</v>
      </c>
      <c r="M383" t="s">
        <v>21</v>
      </c>
    </row>
    <row r="384" spans="1:13" x14ac:dyDescent="0.2">
      <c r="A384" t="s">
        <v>794</v>
      </c>
      <c r="B384">
        <v>3242</v>
      </c>
      <c r="C384">
        <v>89.436355940027894</v>
      </c>
      <c r="D384">
        <v>9.4570796729237596</v>
      </c>
      <c r="E384">
        <v>-9.4570796729237596</v>
      </c>
      <c r="F384">
        <v>0.52481771461548499</v>
      </c>
      <c r="G384">
        <v>42.298514258113997</v>
      </c>
      <c r="H384">
        <v>117.11609042584806</v>
      </c>
      <c r="I384">
        <v>9.4570796729237596</v>
      </c>
      <c r="J384">
        <v>-9.4570796729237596</v>
      </c>
      <c r="K384" t="s">
        <v>795</v>
      </c>
      <c r="L384" t="s">
        <v>10</v>
      </c>
      <c r="M384" t="s">
        <v>21</v>
      </c>
    </row>
    <row r="385" spans="1:13" x14ac:dyDescent="0.2">
      <c r="A385" t="s">
        <v>796</v>
      </c>
      <c r="B385">
        <v>3243</v>
      </c>
      <c r="C385">
        <v>117.116090425848</v>
      </c>
      <c r="D385">
        <v>-10.8220187777442</v>
      </c>
      <c r="E385">
        <v>10.8220187777442</v>
      </c>
      <c r="F385">
        <v>0.23903197700125101</v>
      </c>
      <c r="G385">
        <v>38.401051644773702</v>
      </c>
      <c r="H385">
        <v>237.14794704908894</v>
      </c>
      <c r="I385">
        <v>-10.8220187777442</v>
      </c>
      <c r="J385">
        <v>10.8220187777442</v>
      </c>
      <c r="K385" t="s">
        <v>797</v>
      </c>
      <c r="L385" t="s">
        <v>10</v>
      </c>
      <c r="M385" t="s">
        <v>21</v>
      </c>
    </row>
    <row r="386" spans="1:13" x14ac:dyDescent="0.2">
      <c r="A386" t="s">
        <v>798</v>
      </c>
      <c r="B386">
        <v>3244</v>
      </c>
      <c r="C386">
        <v>237.14794704908999</v>
      </c>
      <c r="D386">
        <v>-15.399608665452901</v>
      </c>
      <c r="E386">
        <v>15.399608665452799</v>
      </c>
      <c r="F386">
        <v>7.5846631541633602E-3</v>
      </c>
      <c r="G386">
        <v>22.362396740264298</v>
      </c>
      <c r="H386">
        <v>65.002749886345114</v>
      </c>
      <c r="I386">
        <v>-15.399608665452901</v>
      </c>
      <c r="J386">
        <v>15.399608665452799</v>
      </c>
      <c r="K386" t="s">
        <v>799</v>
      </c>
      <c r="L386" t="s">
        <v>10</v>
      </c>
      <c r="M386" t="s">
        <v>21</v>
      </c>
    </row>
    <row r="387" spans="1:13" x14ac:dyDescent="0.2">
      <c r="A387" t="s">
        <v>800</v>
      </c>
      <c r="B387">
        <v>3249</v>
      </c>
      <c r="C387">
        <v>65.0027498863451</v>
      </c>
      <c r="D387">
        <v>-8.06242828720635</v>
      </c>
      <c r="E387">
        <v>8.06242828720635</v>
      </c>
      <c r="F387">
        <v>0.76548236955593496</v>
      </c>
      <c r="G387">
        <v>42.453216249255902</v>
      </c>
      <c r="H387">
        <v>86.166638306518294</v>
      </c>
      <c r="I387">
        <v>-8.06242828720635</v>
      </c>
      <c r="J387">
        <v>8.06242828720635</v>
      </c>
      <c r="K387" t="s">
        <v>801</v>
      </c>
      <c r="L387" t="s">
        <v>10</v>
      </c>
      <c r="M387" t="s">
        <v>21</v>
      </c>
    </row>
    <row r="388" spans="1:13" x14ac:dyDescent="0.2">
      <c r="A388" t="s">
        <v>802</v>
      </c>
      <c r="B388">
        <v>3255</v>
      </c>
      <c r="C388">
        <v>86.166638306518195</v>
      </c>
      <c r="D388">
        <v>-9.2825986828322105</v>
      </c>
      <c r="E388">
        <v>9.2825986828322105</v>
      </c>
      <c r="F388">
        <v>0.52481771461548499</v>
      </c>
      <c r="G388">
        <v>42.562046633490297</v>
      </c>
      <c r="H388">
        <v>132.78450944993094</v>
      </c>
      <c r="I388">
        <v>-9.2825986828322105</v>
      </c>
      <c r="J388">
        <v>9.2825986828322105</v>
      </c>
      <c r="K388" t="s">
        <v>803</v>
      </c>
      <c r="L388" t="s">
        <v>10</v>
      </c>
      <c r="M388" t="s">
        <v>21</v>
      </c>
    </row>
    <row r="389" spans="1:13" x14ac:dyDescent="0.2">
      <c r="A389" t="s">
        <v>804</v>
      </c>
      <c r="B389">
        <v>3261</v>
      </c>
      <c r="C389">
        <v>132.78450944993099</v>
      </c>
      <c r="D389">
        <v>-11.523216107056699</v>
      </c>
      <c r="E389">
        <v>11.523216107056699</v>
      </c>
      <c r="F389">
        <v>0.16224093216472801</v>
      </c>
      <c r="G389">
        <v>35.510340800989098</v>
      </c>
      <c r="H389">
        <v>73.453182777229145</v>
      </c>
      <c r="I389">
        <v>-11.523216107056699</v>
      </c>
      <c r="J389">
        <v>11.523216107056699</v>
      </c>
      <c r="K389" t="s">
        <v>805</v>
      </c>
      <c r="L389" t="s">
        <v>10</v>
      </c>
      <c r="M389" t="s">
        <v>21</v>
      </c>
    </row>
    <row r="390" spans="1:13" x14ac:dyDescent="0.2">
      <c r="A390" t="s">
        <v>806</v>
      </c>
      <c r="B390">
        <v>3276</v>
      </c>
      <c r="C390">
        <v>73.453182777229202</v>
      </c>
      <c r="D390">
        <v>-8.5704832289217805</v>
      </c>
      <c r="E390">
        <v>8.5704832289217592</v>
      </c>
      <c r="F390">
        <v>0.65831619788025397</v>
      </c>
      <c r="G390">
        <v>42.997676182084099</v>
      </c>
      <c r="H390">
        <v>242.32801968161738</v>
      </c>
      <c r="I390">
        <v>-8.5704832289217805</v>
      </c>
      <c r="J390">
        <v>8.5704832289217592</v>
      </c>
      <c r="K390" t="s">
        <v>807</v>
      </c>
      <c r="L390" t="s">
        <v>10</v>
      </c>
      <c r="M390" t="s">
        <v>21</v>
      </c>
    </row>
    <row r="391" spans="1:13" x14ac:dyDescent="0.2">
      <c r="A391" t="s">
        <v>808</v>
      </c>
      <c r="B391">
        <v>3293</v>
      </c>
      <c r="C391">
        <v>242.328019681619</v>
      </c>
      <c r="D391">
        <v>-15.566888567778101</v>
      </c>
      <c r="E391">
        <v>15.566888567777999</v>
      </c>
      <c r="F391">
        <v>7.5846631541633602E-3</v>
      </c>
      <c r="G391">
        <v>21.8166204381751</v>
      </c>
      <c r="H391">
        <v>103.56134309334659</v>
      </c>
      <c r="I391">
        <v>-15.566888567778101</v>
      </c>
      <c r="J391">
        <v>15.566888567777999</v>
      </c>
      <c r="K391" t="s">
        <v>809</v>
      </c>
      <c r="L391" t="s">
        <v>10</v>
      </c>
      <c r="M391" t="s">
        <v>21</v>
      </c>
    </row>
    <row r="392" spans="1:13" x14ac:dyDescent="0.2">
      <c r="A392" t="s">
        <v>810</v>
      </c>
      <c r="B392">
        <v>3305</v>
      </c>
      <c r="C392">
        <v>103.561343093346</v>
      </c>
      <c r="D392">
        <v>-10.1765093766648</v>
      </c>
      <c r="E392">
        <v>10.1765093766648</v>
      </c>
      <c r="F392">
        <v>0.308193346167209</v>
      </c>
      <c r="G392">
        <v>40.793452671916903</v>
      </c>
      <c r="H392">
        <v>-110.7502616182432</v>
      </c>
      <c r="I392">
        <v>-10.1765093766648</v>
      </c>
      <c r="J392">
        <v>10.1765093766648</v>
      </c>
      <c r="K392" t="s">
        <v>811</v>
      </c>
      <c r="L392" t="s">
        <v>10</v>
      </c>
      <c r="M392" t="s">
        <v>21</v>
      </c>
    </row>
    <row r="393" spans="1:13" x14ac:dyDescent="0.2">
      <c r="A393" t="s">
        <v>812</v>
      </c>
      <c r="B393">
        <v>3307</v>
      </c>
      <c r="C393">
        <v>110.750261618243</v>
      </c>
      <c r="D393">
        <v>10.5237950197751</v>
      </c>
      <c r="E393">
        <v>-10.5237950197751</v>
      </c>
      <c r="F393">
        <v>0.23903197700125101</v>
      </c>
      <c r="G393">
        <v>39.610651095715397</v>
      </c>
      <c r="H393">
        <v>76.841013635893205</v>
      </c>
      <c r="I393">
        <v>10.5237950197751</v>
      </c>
      <c r="J393">
        <v>-10.5237950197751</v>
      </c>
      <c r="K393" t="s">
        <v>813</v>
      </c>
      <c r="L393" t="s">
        <v>10</v>
      </c>
      <c r="M393" t="s">
        <v>21</v>
      </c>
    </row>
    <row r="394" spans="1:13" x14ac:dyDescent="0.2">
      <c r="A394" t="s">
        <v>814</v>
      </c>
      <c r="B394">
        <v>3317</v>
      </c>
      <c r="C394">
        <v>76.841013635893006</v>
      </c>
      <c r="D394">
        <v>-8.7659006175003302</v>
      </c>
      <c r="E394">
        <v>8.7659006175003604</v>
      </c>
      <c r="F394">
        <v>0.57903964488277104</v>
      </c>
      <c r="G394">
        <v>42.913794264351701</v>
      </c>
      <c r="H394">
        <v>-124.43580676030241</v>
      </c>
      <c r="I394">
        <v>-8.7659006175003302</v>
      </c>
      <c r="J394">
        <v>8.7659006175003604</v>
      </c>
      <c r="K394" t="s">
        <v>815</v>
      </c>
      <c r="L394" t="s">
        <v>10</v>
      </c>
      <c r="M394" t="s">
        <v>21</v>
      </c>
    </row>
    <row r="395" spans="1:13" x14ac:dyDescent="0.2">
      <c r="A395" t="s">
        <v>816</v>
      </c>
      <c r="B395">
        <v>3332</v>
      </c>
      <c r="C395">
        <v>124.43580676030101</v>
      </c>
      <c r="D395">
        <v>11.155079863465801</v>
      </c>
      <c r="E395">
        <v>-11.1550798634659</v>
      </c>
      <c r="F395">
        <v>0.19854569720335399</v>
      </c>
      <c r="G395">
        <v>37.150722742895702</v>
      </c>
      <c r="H395">
        <v>96.75585931753389</v>
      </c>
      <c r="I395">
        <v>11.155079863465801</v>
      </c>
      <c r="J395">
        <v>-11.1550798634659</v>
      </c>
      <c r="K395" t="s">
        <v>817</v>
      </c>
      <c r="L395" t="s">
        <v>10</v>
      </c>
      <c r="M395" t="s">
        <v>21</v>
      </c>
    </row>
    <row r="396" spans="1:13" x14ac:dyDescent="0.2">
      <c r="A396" t="s">
        <v>818</v>
      </c>
      <c r="B396">
        <v>3336</v>
      </c>
      <c r="C396">
        <v>96.755859317533904</v>
      </c>
      <c r="D396">
        <v>-9.8364556277926702</v>
      </c>
      <c r="E396">
        <v>9.8364556277926596</v>
      </c>
      <c r="F396">
        <v>0.405706979486122</v>
      </c>
      <c r="G396">
        <v>41.987145787179401</v>
      </c>
      <c r="H396">
        <v>78.548102379952894</v>
      </c>
      <c r="I396">
        <v>-9.8364556277926702</v>
      </c>
      <c r="J396">
        <v>9.8364556277926596</v>
      </c>
      <c r="K396" t="s">
        <v>819</v>
      </c>
      <c r="L396" t="s">
        <v>10</v>
      </c>
      <c r="M396" t="s">
        <v>177</v>
      </c>
    </row>
    <row r="397" spans="1:13" x14ac:dyDescent="0.2">
      <c r="A397" t="s">
        <v>820</v>
      </c>
      <c r="B397">
        <v>3338</v>
      </c>
      <c r="C397">
        <v>78.548102379952894</v>
      </c>
      <c r="D397">
        <v>-8.8627367319554899</v>
      </c>
      <c r="E397">
        <v>8.8627367319554793</v>
      </c>
      <c r="F397">
        <v>0.57492877269464704</v>
      </c>
      <c r="G397">
        <v>42.917520341392098</v>
      </c>
      <c r="H397">
        <v>120.61203087835671</v>
      </c>
      <c r="I397">
        <v>-8.8627367319554899</v>
      </c>
      <c r="J397">
        <v>8.8627367319554793</v>
      </c>
      <c r="K397" t="s">
        <v>821</v>
      </c>
      <c r="L397" t="s">
        <v>10</v>
      </c>
      <c r="M397" t="s">
        <v>177</v>
      </c>
    </row>
    <row r="398" spans="1:13" x14ac:dyDescent="0.2">
      <c r="A398" t="s">
        <v>822</v>
      </c>
      <c r="B398">
        <v>3340</v>
      </c>
      <c r="C398">
        <v>120.61203087835599</v>
      </c>
      <c r="D398">
        <v>-10.982350881225599</v>
      </c>
      <c r="E398">
        <v>10.982350881225599</v>
      </c>
      <c r="F398">
        <v>0.21228676242707201</v>
      </c>
      <c r="G398">
        <v>37.7307001643495</v>
      </c>
      <c r="H398">
        <v>131.50041767417468</v>
      </c>
      <c r="I398">
        <v>-10.982350881225599</v>
      </c>
      <c r="J398">
        <v>10.982350881225599</v>
      </c>
      <c r="K398" t="s">
        <v>823</v>
      </c>
      <c r="L398" t="s">
        <v>10</v>
      </c>
      <c r="M398" t="s">
        <v>177</v>
      </c>
    </row>
    <row r="399" spans="1:13" x14ac:dyDescent="0.2">
      <c r="A399" t="s">
        <v>824</v>
      </c>
      <c r="B399">
        <v>3344</v>
      </c>
      <c r="C399">
        <v>131.500417674175</v>
      </c>
      <c r="D399">
        <v>-11.467363152624699</v>
      </c>
      <c r="E399">
        <v>11.467363152624699</v>
      </c>
      <c r="F399">
        <v>0.16224093216472801</v>
      </c>
      <c r="G399">
        <v>35.7463448979845</v>
      </c>
      <c r="H399">
        <v>-75.97757877780127</v>
      </c>
      <c r="I399">
        <v>-11.467363152624699</v>
      </c>
      <c r="J399">
        <v>11.467363152624699</v>
      </c>
      <c r="K399" t="s">
        <v>825</v>
      </c>
      <c r="L399" t="s">
        <v>10</v>
      </c>
      <c r="M399" t="s">
        <v>177</v>
      </c>
    </row>
    <row r="400" spans="1:13" x14ac:dyDescent="0.2">
      <c r="A400" t="s">
        <v>826</v>
      </c>
      <c r="B400">
        <v>3350</v>
      </c>
      <c r="C400">
        <v>75.977578777801298</v>
      </c>
      <c r="D400">
        <v>8.7165118469374594</v>
      </c>
      <c r="E400">
        <v>-8.7165118469374701</v>
      </c>
      <c r="F400">
        <v>0.57903964488277104</v>
      </c>
      <c r="G400">
        <v>43.006393593913003</v>
      </c>
      <c r="H400">
        <v>267.55079221502427</v>
      </c>
      <c r="I400">
        <v>8.7165118469374594</v>
      </c>
      <c r="J400">
        <v>-8.7165118469374701</v>
      </c>
      <c r="K400" t="s">
        <v>827</v>
      </c>
      <c r="L400" t="s">
        <v>10</v>
      </c>
      <c r="M400" t="s">
        <v>177</v>
      </c>
    </row>
    <row r="401" spans="1:13" x14ac:dyDescent="0.2">
      <c r="A401" t="s">
        <v>828</v>
      </c>
      <c r="B401">
        <v>3351</v>
      </c>
      <c r="C401">
        <v>267.55079221502501</v>
      </c>
      <c r="D401">
        <v>-16.3569799234157</v>
      </c>
      <c r="E401">
        <v>16.3569799234157</v>
      </c>
      <c r="F401">
        <v>3.7238546968577399E-3</v>
      </c>
      <c r="G401">
        <v>20.116936582385801</v>
      </c>
      <c r="H401">
        <v>212.1890035965055</v>
      </c>
      <c r="I401">
        <v>-16.3569799234157</v>
      </c>
      <c r="J401">
        <v>16.3569799234157</v>
      </c>
      <c r="K401" t="s">
        <v>829</v>
      </c>
      <c r="L401" t="s">
        <v>10</v>
      </c>
      <c r="M401" t="s">
        <v>177</v>
      </c>
    </row>
    <row r="402" spans="1:13" x14ac:dyDescent="0.2">
      <c r="A402" t="s">
        <v>830</v>
      </c>
      <c r="B402">
        <v>3352</v>
      </c>
      <c r="C402">
        <v>212.18900359650701</v>
      </c>
      <c r="D402">
        <v>-14.5667087427637</v>
      </c>
      <c r="E402">
        <v>14.5667087427636</v>
      </c>
      <c r="F402">
        <v>1.8827657576342301E-2</v>
      </c>
      <c r="G402">
        <v>24.950526013006801</v>
      </c>
      <c r="H402">
        <v>-96.932483196538413</v>
      </c>
      <c r="I402">
        <v>-14.5667087427637</v>
      </c>
      <c r="J402">
        <v>14.5667087427636</v>
      </c>
      <c r="K402" t="s">
        <v>831</v>
      </c>
      <c r="L402" t="s">
        <v>10</v>
      </c>
      <c r="M402" t="s">
        <v>177</v>
      </c>
    </row>
    <row r="403" spans="1:13" x14ac:dyDescent="0.2">
      <c r="A403" t="s">
        <v>832</v>
      </c>
      <c r="B403">
        <v>3354</v>
      </c>
      <c r="C403">
        <v>96.9324831965383</v>
      </c>
      <c r="D403">
        <v>9.8454295587616798</v>
      </c>
      <c r="E403">
        <v>-9.8454295587616905</v>
      </c>
      <c r="F403">
        <v>0.405706979486122</v>
      </c>
      <c r="G403">
        <v>41.974773247383801</v>
      </c>
      <c r="H403">
        <v>91.364638996767056</v>
      </c>
      <c r="I403">
        <v>9.8454295587616798</v>
      </c>
      <c r="J403">
        <v>-9.8454295587616905</v>
      </c>
      <c r="K403" t="s">
        <v>833</v>
      </c>
      <c r="L403" t="s">
        <v>10</v>
      </c>
      <c r="M403" t="s">
        <v>177</v>
      </c>
    </row>
    <row r="404" spans="1:13" x14ac:dyDescent="0.2">
      <c r="A404" t="s">
        <v>834</v>
      </c>
      <c r="B404">
        <v>3360</v>
      </c>
      <c r="C404">
        <v>91.364638996767098</v>
      </c>
      <c r="D404">
        <v>-9.5584851831640805</v>
      </c>
      <c r="E404">
        <v>9.5584851831640698</v>
      </c>
      <c r="F404">
        <v>0.52481771461548499</v>
      </c>
      <c r="G404">
        <v>42.4211194625723</v>
      </c>
      <c r="H404">
        <v>-87.355783202208343</v>
      </c>
      <c r="I404">
        <v>-9.5584851831640805</v>
      </c>
      <c r="J404">
        <v>9.5584851831640698</v>
      </c>
      <c r="K404" t="s">
        <v>835</v>
      </c>
      <c r="L404" t="s">
        <v>10</v>
      </c>
      <c r="M404" t="s">
        <v>177</v>
      </c>
    </row>
    <row r="405" spans="1:13" x14ac:dyDescent="0.2">
      <c r="A405" t="s">
        <v>836</v>
      </c>
      <c r="B405">
        <v>3361</v>
      </c>
      <c r="C405">
        <v>87.355783202208301</v>
      </c>
      <c r="D405">
        <v>9.3464315758586896</v>
      </c>
      <c r="E405">
        <v>-9.3464315758586896</v>
      </c>
      <c r="F405">
        <v>0.52481771461548499</v>
      </c>
      <c r="G405">
        <v>42.418843225592298</v>
      </c>
      <c r="H405">
        <v>-93.724066621193828</v>
      </c>
      <c r="I405">
        <v>9.3464315758586896</v>
      </c>
      <c r="J405">
        <v>-9.3464315758586896</v>
      </c>
      <c r="K405" t="s">
        <v>837</v>
      </c>
      <c r="L405" t="s">
        <v>10</v>
      </c>
      <c r="M405" t="s">
        <v>177</v>
      </c>
    </row>
    <row r="406" spans="1:13" x14ac:dyDescent="0.2">
      <c r="A406" t="s">
        <v>838</v>
      </c>
      <c r="B406">
        <v>3362</v>
      </c>
      <c r="C406">
        <v>93.7240666211937</v>
      </c>
      <c r="D406">
        <v>9.6811190789698092</v>
      </c>
      <c r="E406">
        <v>-9.6811190789698394</v>
      </c>
      <c r="F406">
        <v>0.45239865669859902</v>
      </c>
      <c r="G406">
        <v>42.218429311504103</v>
      </c>
      <c r="H406">
        <v>88.612717810049801</v>
      </c>
      <c r="I406">
        <v>9.6811190789698092</v>
      </c>
      <c r="J406">
        <v>-9.6811190789698394</v>
      </c>
      <c r="K406" t="s">
        <v>839</v>
      </c>
      <c r="L406" t="s">
        <v>10</v>
      </c>
      <c r="M406" t="s">
        <v>177</v>
      </c>
    </row>
    <row r="407" spans="1:13" x14ac:dyDescent="0.2">
      <c r="A407" t="s">
        <v>840</v>
      </c>
      <c r="B407">
        <v>3373</v>
      </c>
      <c r="C407">
        <v>88.612717810049801</v>
      </c>
      <c r="D407">
        <v>9.4134328387708699</v>
      </c>
      <c r="E407">
        <v>-9.4134328387708699</v>
      </c>
      <c r="F407">
        <v>0.52481771461548499</v>
      </c>
      <c r="G407">
        <v>42.453074542571997</v>
      </c>
      <c r="H407">
        <v>66.022686064486706</v>
      </c>
      <c r="I407">
        <v>-9.4134328387708699</v>
      </c>
      <c r="J407">
        <v>9.4134328387708699</v>
      </c>
      <c r="K407" t="s">
        <v>841</v>
      </c>
      <c r="L407" t="s">
        <v>10</v>
      </c>
      <c r="M407" t="s">
        <v>177</v>
      </c>
    </row>
    <row r="408" spans="1:13" x14ac:dyDescent="0.2">
      <c r="A408" t="s">
        <v>842</v>
      </c>
      <c r="B408">
        <v>3379</v>
      </c>
      <c r="C408">
        <v>66.022686064486706</v>
      </c>
      <c r="D408">
        <v>8.1254345154266492</v>
      </c>
      <c r="E408">
        <v>-8.1254345154266492</v>
      </c>
      <c r="F408">
        <v>0.76548236955593496</v>
      </c>
      <c r="G408">
        <v>42.638961960681002</v>
      </c>
      <c r="H408">
        <v>101.20660077050242</v>
      </c>
      <c r="I408">
        <v>-8.1254345154266492</v>
      </c>
      <c r="J408">
        <v>8.1254345154266492</v>
      </c>
      <c r="K408" t="s">
        <v>843</v>
      </c>
      <c r="L408" t="s">
        <v>10</v>
      </c>
      <c r="M408" t="s">
        <v>177</v>
      </c>
    </row>
    <row r="409" spans="1:13" x14ac:dyDescent="0.2">
      <c r="A409" t="s">
        <v>844</v>
      </c>
      <c r="B409">
        <v>3382</v>
      </c>
      <c r="C409">
        <v>101.20660077050201</v>
      </c>
      <c r="D409">
        <v>-10.0601491425576</v>
      </c>
      <c r="E409">
        <v>10.0601491425576</v>
      </c>
      <c r="F409">
        <v>0.32177862514967598</v>
      </c>
      <c r="G409">
        <v>41.157583383548598</v>
      </c>
      <c r="H409">
        <v>78.312679596764781</v>
      </c>
      <c r="I409">
        <v>-10.0601491425576</v>
      </c>
      <c r="J409">
        <v>10.0601491425576</v>
      </c>
      <c r="K409" t="s">
        <v>845</v>
      </c>
      <c r="L409" t="s">
        <v>10</v>
      </c>
      <c r="M409" t="s">
        <v>177</v>
      </c>
    </row>
    <row r="410" spans="1:13" x14ac:dyDescent="0.2">
      <c r="A410" t="s">
        <v>846</v>
      </c>
      <c r="B410">
        <v>3394</v>
      </c>
      <c r="C410">
        <v>78.312679596764895</v>
      </c>
      <c r="D410">
        <v>-8.8494451575658193</v>
      </c>
      <c r="E410">
        <v>8.8494451575657997</v>
      </c>
      <c r="F410">
        <v>0.57903964488277104</v>
      </c>
      <c r="G410">
        <v>42.927765181146</v>
      </c>
      <c r="H410">
        <v>-96.788035664429785</v>
      </c>
      <c r="I410">
        <v>-8.8494451575658193</v>
      </c>
      <c r="J410">
        <v>8.8494451575657997</v>
      </c>
      <c r="K410" t="s">
        <v>847</v>
      </c>
      <c r="L410" t="s">
        <v>10</v>
      </c>
      <c r="M410" t="s">
        <v>177</v>
      </c>
    </row>
    <row r="411" spans="1:13" x14ac:dyDescent="0.2">
      <c r="A411" t="s">
        <v>848</v>
      </c>
      <c r="B411">
        <v>3404</v>
      </c>
      <c r="C411">
        <v>96.7880356644297</v>
      </c>
      <c r="D411">
        <v>9.8380910579456096</v>
      </c>
      <c r="E411">
        <v>-9.8380910579456309</v>
      </c>
      <c r="F411">
        <v>0.405706979486122</v>
      </c>
      <c r="G411">
        <v>41.983789660286597</v>
      </c>
      <c r="H411">
        <v>287.3442552282807</v>
      </c>
      <c r="I411">
        <v>9.8380910579456096</v>
      </c>
      <c r="J411">
        <v>-9.8380910579456309</v>
      </c>
      <c r="K411" t="s">
        <v>849</v>
      </c>
      <c r="L411" t="s">
        <v>10</v>
      </c>
      <c r="M411" t="s">
        <v>180</v>
      </c>
    </row>
    <row r="412" spans="1:13" x14ac:dyDescent="0.2">
      <c r="A412" t="s">
        <v>850</v>
      </c>
      <c r="B412">
        <v>3405</v>
      </c>
      <c r="C412">
        <v>287.34425522828201</v>
      </c>
      <c r="D412">
        <v>-16.951231672898601</v>
      </c>
      <c r="E412">
        <v>16.951231672898601</v>
      </c>
      <c r="F412">
        <v>1.7119755425923199E-3</v>
      </c>
      <c r="G412">
        <v>18.848067968111099</v>
      </c>
      <c r="H412">
        <v>-86.392359297320809</v>
      </c>
      <c r="I412">
        <v>-16.951231672898601</v>
      </c>
      <c r="J412">
        <v>16.951231672898601</v>
      </c>
      <c r="K412" t="s">
        <v>851</v>
      </c>
      <c r="L412" t="s">
        <v>10</v>
      </c>
      <c r="M412" t="s">
        <v>180</v>
      </c>
    </row>
    <row r="413" spans="1:13" x14ac:dyDescent="0.2">
      <c r="A413" t="s">
        <v>852</v>
      </c>
      <c r="B413">
        <v>3406</v>
      </c>
      <c r="C413">
        <v>86.392359297320795</v>
      </c>
      <c r="D413">
        <v>9.2947490174463905</v>
      </c>
      <c r="E413">
        <v>-9.2947490174463994</v>
      </c>
      <c r="F413">
        <v>0.52481771461548499</v>
      </c>
      <c r="G413">
        <v>42.510335176091502</v>
      </c>
      <c r="H413">
        <v>-62.702812095533481</v>
      </c>
      <c r="I413">
        <v>9.2947490174463905</v>
      </c>
      <c r="J413">
        <v>-9.2947490174463994</v>
      </c>
      <c r="K413" t="s">
        <v>853</v>
      </c>
      <c r="L413" t="s">
        <v>10</v>
      </c>
      <c r="M413" t="s">
        <v>180</v>
      </c>
    </row>
    <row r="414" spans="1:13" x14ac:dyDescent="0.2">
      <c r="A414" t="s">
        <v>854</v>
      </c>
      <c r="B414">
        <v>3413</v>
      </c>
      <c r="C414">
        <v>62.702812095533503</v>
      </c>
      <c r="D414">
        <v>7.9185107245954702</v>
      </c>
      <c r="E414">
        <v>-7.9185107245954702</v>
      </c>
      <c r="F414">
        <v>0.78401078561840998</v>
      </c>
      <c r="G414">
        <v>42.281022102255299</v>
      </c>
      <c r="H414">
        <v>83.218632988323989</v>
      </c>
      <c r="I414">
        <v>7.9185107245954702</v>
      </c>
      <c r="J414">
        <v>-7.9185107245954702</v>
      </c>
      <c r="K414" t="s">
        <v>855</v>
      </c>
      <c r="L414" t="s">
        <v>10</v>
      </c>
      <c r="M414" t="s">
        <v>180</v>
      </c>
    </row>
    <row r="415" spans="1:13" x14ac:dyDescent="0.2">
      <c r="A415" t="s">
        <v>856</v>
      </c>
      <c r="B415">
        <v>3426</v>
      </c>
      <c r="C415">
        <v>83.218632988324003</v>
      </c>
      <c r="D415">
        <v>-9.1224247318530391</v>
      </c>
      <c r="E415">
        <v>9.1224247318530391</v>
      </c>
      <c r="F415">
        <v>0.57492877269464704</v>
      </c>
      <c r="G415">
        <v>42.784144036327298</v>
      </c>
      <c r="H415">
        <v>339.05908937822346</v>
      </c>
      <c r="I415">
        <v>-9.1224247318530391</v>
      </c>
      <c r="J415">
        <v>9.1224247318530391</v>
      </c>
      <c r="K415" t="s">
        <v>857</v>
      </c>
      <c r="L415" t="s">
        <v>10</v>
      </c>
      <c r="M415" t="s">
        <v>180</v>
      </c>
    </row>
    <row r="416" spans="1:13" x14ac:dyDescent="0.2">
      <c r="A416" t="s">
        <v>858</v>
      </c>
      <c r="B416">
        <v>3432</v>
      </c>
      <c r="C416">
        <v>339.05908937822301</v>
      </c>
      <c r="D416">
        <v>-18.4135572168504</v>
      </c>
      <c r="E416">
        <v>18.4135572168504</v>
      </c>
      <c r="F416">
        <v>3.5764967190873799E-4</v>
      </c>
      <c r="G416">
        <v>15.8498943661368</v>
      </c>
      <c r="H416">
        <v>-72.158627761348939</v>
      </c>
      <c r="I416">
        <v>-18.4135572168504</v>
      </c>
      <c r="J416">
        <v>18.4135572168504</v>
      </c>
      <c r="K416" t="s">
        <v>859</v>
      </c>
      <c r="L416" t="s">
        <v>10</v>
      </c>
      <c r="M416" t="s">
        <v>180</v>
      </c>
    </row>
    <row r="417" spans="1:13" x14ac:dyDescent="0.2">
      <c r="A417" t="s">
        <v>860</v>
      </c>
      <c r="B417">
        <v>3448</v>
      </c>
      <c r="C417">
        <v>72.158627761348896</v>
      </c>
      <c r="D417">
        <v>8.4946234620110506</v>
      </c>
      <c r="E417">
        <v>-8.4946234620110701</v>
      </c>
      <c r="F417">
        <v>0.65831619788025397</v>
      </c>
      <c r="G417">
        <v>42.941180177646103</v>
      </c>
      <c r="H417">
        <v>107.34630912878538</v>
      </c>
      <c r="I417">
        <v>8.4946234620110506</v>
      </c>
      <c r="J417">
        <v>-8.4946234620110701</v>
      </c>
      <c r="K417" t="s">
        <v>861</v>
      </c>
      <c r="L417" t="s">
        <v>10</v>
      </c>
      <c r="M417" t="s">
        <v>180</v>
      </c>
    </row>
    <row r="418" spans="1:13" x14ac:dyDescent="0.2">
      <c r="A418" t="s">
        <v>862</v>
      </c>
      <c r="B418">
        <v>3457</v>
      </c>
      <c r="C418">
        <v>107.34630912878499</v>
      </c>
      <c r="D418">
        <v>-10.3608063937507</v>
      </c>
      <c r="E418">
        <v>10.3608063937507</v>
      </c>
      <c r="F418">
        <v>0.293685732888331</v>
      </c>
      <c r="G418">
        <v>40.017921797248903</v>
      </c>
      <c r="H418">
        <v>-112.66450653502541</v>
      </c>
      <c r="I418">
        <v>-10.3608063937507</v>
      </c>
      <c r="J418">
        <v>10.3608063937507</v>
      </c>
      <c r="K418" t="s">
        <v>863</v>
      </c>
      <c r="L418" t="s">
        <v>10</v>
      </c>
      <c r="M418" t="s">
        <v>180</v>
      </c>
    </row>
    <row r="419" spans="1:13" x14ac:dyDescent="0.2">
      <c r="A419" t="s">
        <v>864</v>
      </c>
      <c r="B419">
        <v>3492</v>
      </c>
      <c r="C419">
        <v>112.66450653502601</v>
      </c>
      <c r="D419">
        <v>10.6143537973362</v>
      </c>
      <c r="E419">
        <v>-10.6143537973362</v>
      </c>
      <c r="F419">
        <v>0.23903197700125101</v>
      </c>
      <c r="G419">
        <v>39.111480739586099</v>
      </c>
      <c r="H419">
        <v>326.55735982707552</v>
      </c>
      <c r="I419">
        <v>10.6143537973362</v>
      </c>
      <c r="J419">
        <v>-10.6143537973362</v>
      </c>
      <c r="K419" t="s">
        <v>865</v>
      </c>
      <c r="L419" t="s">
        <v>10</v>
      </c>
      <c r="M419" t="s">
        <v>29</v>
      </c>
    </row>
    <row r="420" spans="1:13" x14ac:dyDescent="0.2">
      <c r="A420" t="s">
        <v>866</v>
      </c>
      <c r="B420">
        <v>3499</v>
      </c>
      <c r="C420">
        <v>326.55735982707398</v>
      </c>
      <c r="D420">
        <v>-18.0708981466632</v>
      </c>
      <c r="E420">
        <v>18.0708981466632</v>
      </c>
      <c r="F420">
        <v>6.3304327884870597E-4</v>
      </c>
      <c r="G420">
        <v>16.3512855602401</v>
      </c>
      <c r="H420">
        <v>264.68949148397138</v>
      </c>
      <c r="I420">
        <v>-18.0708981466632</v>
      </c>
      <c r="J420">
        <v>18.0708981466632</v>
      </c>
      <c r="K420" t="s">
        <v>867</v>
      </c>
      <c r="L420" t="s">
        <v>10</v>
      </c>
      <c r="M420" t="s">
        <v>29</v>
      </c>
    </row>
    <row r="421" spans="1:13" x14ac:dyDescent="0.2">
      <c r="A421" t="s">
        <v>868</v>
      </c>
      <c r="B421">
        <v>3501</v>
      </c>
      <c r="C421">
        <v>264.68949148397098</v>
      </c>
      <c r="D421">
        <v>-16.2692806074507</v>
      </c>
      <c r="E421">
        <v>16.2692806074507</v>
      </c>
      <c r="F421">
        <v>3.7238546968577399E-3</v>
      </c>
      <c r="G421">
        <v>20.341360847736599</v>
      </c>
      <c r="H421">
        <v>336.96983224555919</v>
      </c>
      <c r="I421">
        <v>-16.2692806074507</v>
      </c>
      <c r="J421">
        <v>16.2692806074507</v>
      </c>
      <c r="K421" t="s">
        <v>869</v>
      </c>
      <c r="L421" t="s">
        <v>10</v>
      </c>
      <c r="M421" t="s">
        <v>29</v>
      </c>
    </row>
    <row r="422" spans="1:13" x14ac:dyDescent="0.2">
      <c r="A422" t="s">
        <v>870</v>
      </c>
      <c r="B422">
        <v>3506</v>
      </c>
      <c r="C422">
        <v>336.969832245558</v>
      </c>
      <c r="D422">
        <v>-18.356738061146899</v>
      </c>
      <c r="E422">
        <v>18.356738061146899</v>
      </c>
      <c r="F422">
        <v>3.5764967190873799E-4</v>
      </c>
      <c r="G422">
        <v>15.881639907808999</v>
      </c>
      <c r="H422">
        <v>-99.96956150430762</v>
      </c>
      <c r="I422">
        <v>-18.356738061146899</v>
      </c>
      <c r="J422">
        <v>18.356738061146899</v>
      </c>
      <c r="K422" t="s">
        <v>871</v>
      </c>
      <c r="L422" t="s">
        <v>10</v>
      </c>
      <c r="M422" t="s">
        <v>29</v>
      </c>
    </row>
    <row r="423" spans="1:13" x14ac:dyDescent="0.2">
      <c r="A423" t="s">
        <v>872</v>
      </c>
      <c r="B423">
        <v>3507</v>
      </c>
      <c r="C423">
        <v>99.969561504307705</v>
      </c>
      <c r="D423">
        <v>9.9984779593850206</v>
      </c>
      <c r="E423">
        <v>-9.9984779593849993</v>
      </c>
      <c r="F423">
        <v>0.32177862514967598</v>
      </c>
      <c r="G423">
        <v>41.334980258016202</v>
      </c>
      <c r="H423">
        <v>83.746389522165771</v>
      </c>
      <c r="I423">
        <v>9.9984779593850206</v>
      </c>
      <c r="J423">
        <v>-9.9984779593849993</v>
      </c>
      <c r="K423" t="s">
        <v>873</v>
      </c>
      <c r="L423" t="s">
        <v>10</v>
      </c>
      <c r="M423" t="s">
        <v>29</v>
      </c>
    </row>
    <row r="424" spans="1:13" x14ac:dyDescent="0.2">
      <c r="A424" t="s">
        <v>874</v>
      </c>
      <c r="B424">
        <v>3517</v>
      </c>
      <c r="C424">
        <v>83.7463895221657</v>
      </c>
      <c r="D424">
        <v>-9.1513053452589901</v>
      </c>
      <c r="E424">
        <v>9.1513053452589901</v>
      </c>
      <c r="F424">
        <v>0.52481771461548499</v>
      </c>
      <c r="G424">
        <v>42.7898951158367</v>
      </c>
      <c r="H424">
        <v>189.23626122305828</v>
      </c>
      <c r="I424">
        <v>-9.1513053452589901</v>
      </c>
      <c r="J424">
        <v>9.1513053452589901</v>
      </c>
      <c r="K424" t="s">
        <v>875</v>
      </c>
      <c r="L424" t="s">
        <v>10</v>
      </c>
      <c r="M424" t="s">
        <v>29</v>
      </c>
    </row>
    <row r="425" spans="1:13" x14ac:dyDescent="0.2">
      <c r="A425" t="s">
        <v>876</v>
      </c>
      <c r="B425">
        <v>3518</v>
      </c>
      <c r="C425">
        <v>189.23626122305799</v>
      </c>
      <c r="D425">
        <v>-13.7563171387933</v>
      </c>
      <c r="E425">
        <v>13.7563171387933</v>
      </c>
      <c r="F425">
        <v>2.7145224607453201E-2</v>
      </c>
      <c r="G425">
        <v>27.742922738211899</v>
      </c>
      <c r="H425">
        <v>171.1050985154304</v>
      </c>
      <c r="I425">
        <v>-13.7563171387933</v>
      </c>
      <c r="J425">
        <v>13.7563171387933</v>
      </c>
      <c r="K425" t="s">
        <v>877</v>
      </c>
      <c r="L425" t="s">
        <v>10</v>
      </c>
      <c r="M425" t="s">
        <v>29</v>
      </c>
    </row>
    <row r="426" spans="1:13" x14ac:dyDescent="0.2">
      <c r="A426" t="s">
        <v>878</v>
      </c>
      <c r="B426">
        <v>3519</v>
      </c>
      <c r="C426">
        <v>171.10509851543</v>
      </c>
      <c r="D426">
        <v>-13.080714755525801</v>
      </c>
      <c r="E426">
        <v>13.080714755525801</v>
      </c>
      <c r="F426">
        <v>5.58151639474894E-2</v>
      </c>
      <c r="G426">
        <v>29.908748490565401</v>
      </c>
      <c r="H426">
        <v>-109.75075771130994</v>
      </c>
      <c r="I426">
        <v>-13.080714755525801</v>
      </c>
      <c r="J426">
        <v>13.080714755525801</v>
      </c>
      <c r="K426" t="s">
        <v>879</v>
      </c>
      <c r="L426" t="s">
        <v>10</v>
      </c>
      <c r="M426" t="s">
        <v>29</v>
      </c>
    </row>
    <row r="427" spans="1:13" x14ac:dyDescent="0.2">
      <c r="A427" t="s">
        <v>880</v>
      </c>
      <c r="B427">
        <v>3531</v>
      </c>
      <c r="C427">
        <v>109.750757711311</v>
      </c>
      <c r="D427">
        <v>10.476199583403799</v>
      </c>
      <c r="E427">
        <v>-10.476199583403799</v>
      </c>
      <c r="F427">
        <v>0.27674313004252299</v>
      </c>
      <c r="G427">
        <v>39.807604592918601</v>
      </c>
      <c r="H427">
        <v>-63.828386134363527</v>
      </c>
      <c r="I427">
        <v>10.476199583403799</v>
      </c>
      <c r="J427">
        <v>-10.476199583403799</v>
      </c>
      <c r="K427" t="s">
        <v>881</v>
      </c>
      <c r="L427" t="s">
        <v>10</v>
      </c>
      <c r="M427" t="s">
        <v>29</v>
      </c>
    </row>
    <row r="428" spans="1:13" x14ac:dyDescent="0.2">
      <c r="A428" t="s">
        <v>882</v>
      </c>
      <c r="B428">
        <v>3546</v>
      </c>
      <c r="C428">
        <v>63.828386134363399</v>
      </c>
      <c r="D428">
        <v>7.9892669334778699</v>
      </c>
      <c r="E428">
        <v>-7.9892669334779098</v>
      </c>
      <c r="F428">
        <v>0.76548236955593496</v>
      </c>
      <c r="G428">
        <v>42.392523822778898</v>
      </c>
      <c r="H428">
        <v>150.61747618829753</v>
      </c>
      <c r="I428">
        <v>7.9892669334778699</v>
      </c>
      <c r="J428">
        <v>-7.9892669334779098</v>
      </c>
      <c r="K428" t="s">
        <v>883</v>
      </c>
      <c r="L428" t="s">
        <v>10</v>
      </c>
      <c r="M428" t="s">
        <v>29</v>
      </c>
    </row>
    <row r="429" spans="1:13" x14ac:dyDescent="0.2">
      <c r="A429" t="s">
        <v>884</v>
      </c>
      <c r="B429">
        <v>3560</v>
      </c>
      <c r="C429">
        <v>150.61747618829699</v>
      </c>
      <c r="D429">
        <v>-12.2726311843996</v>
      </c>
      <c r="E429">
        <v>12.2726311843996</v>
      </c>
      <c r="F429">
        <v>0.10749453435266</v>
      </c>
      <c r="G429">
        <v>32.705675002661501</v>
      </c>
      <c r="H429">
        <v>158.02939166322372</v>
      </c>
      <c r="I429">
        <v>-12.2726311843996</v>
      </c>
      <c r="J429">
        <v>12.2726311843996</v>
      </c>
      <c r="K429" t="s">
        <v>885</v>
      </c>
      <c r="L429" t="s">
        <v>10</v>
      </c>
      <c r="M429" t="s">
        <v>29</v>
      </c>
    </row>
    <row r="430" spans="1:13" x14ac:dyDescent="0.2">
      <c r="A430" t="s">
        <v>886</v>
      </c>
      <c r="B430">
        <v>3571</v>
      </c>
      <c r="C430">
        <v>158.029391663224</v>
      </c>
      <c r="D430">
        <v>-12.570974173198501</v>
      </c>
      <c r="E430">
        <v>12.570974173198501</v>
      </c>
      <c r="F430">
        <v>9.4167524212136602E-2</v>
      </c>
      <c r="G430">
        <v>31.610485353331999</v>
      </c>
      <c r="H430">
        <v>397.48792326260207</v>
      </c>
      <c r="I430">
        <v>-12.570974173198501</v>
      </c>
      <c r="J430">
        <v>12.570974173198501</v>
      </c>
      <c r="K430" t="s">
        <v>887</v>
      </c>
      <c r="L430" t="s">
        <v>10</v>
      </c>
      <c r="M430" t="s">
        <v>29</v>
      </c>
    </row>
    <row r="431" spans="1:13" x14ac:dyDescent="0.2">
      <c r="A431" t="s">
        <v>888</v>
      </c>
      <c r="B431">
        <v>3579</v>
      </c>
      <c r="C431">
        <v>397.48792326260298</v>
      </c>
      <c r="D431">
        <v>-19.937099168700598</v>
      </c>
      <c r="E431">
        <v>19.937099168700598</v>
      </c>
      <c r="F431">
        <v>5.5509066731341698E-5</v>
      </c>
      <c r="G431">
        <v>13.5151284471888</v>
      </c>
      <c r="H431">
        <v>-142.93632132230346</v>
      </c>
      <c r="I431">
        <v>-19.937099168700598</v>
      </c>
      <c r="J431">
        <v>19.937099168700598</v>
      </c>
      <c r="K431" t="s">
        <v>889</v>
      </c>
      <c r="L431" t="s">
        <v>10</v>
      </c>
      <c r="M431" t="s">
        <v>29</v>
      </c>
    </row>
    <row r="432" spans="1:13" x14ac:dyDescent="0.2">
      <c r="A432" t="s">
        <v>890</v>
      </c>
      <c r="B432">
        <v>3587</v>
      </c>
      <c r="C432">
        <v>142.936321322304</v>
      </c>
      <c r="D432">
        <v>11.955597907353001</v>
      </c>
      <c r="E432">
        <v>-11.955597907353001</v>
      </c>
      <c r="F432">
        <v>0.10749453435266</v>
      </c>
      <c r="G432">
        <v>34.003807964711797</v>
      </c>
      <c r="H432">
        <v>-82.537567694714966</v>
      </c>
      <c r="I432">
        <v>11.955597907353001</v>
      </c>
      <c r="J432">
        <v>-11.955597907353001</v>
      </c>
      <c r="K432" t="s">
        <v>891</v>
      </c>
      <c r="L432" t="s">
        <v>10</v>
      </c>
      <c r="M432" t="s">
        <v>29</v>
      </c>
    </row>
    <row r="433" spans="1:13" x14ac:dyDescent="0.2">
      <c r="A433" t="s">
        <v>892</v>
      </c>
      <c r="B433">
        <v>3589</v>
      </c>
      <c r="C433">
        <v>82.537567694714994</v>
      </c>
      <c r="D433">
        <v>9.0850188604490594</v>
      </c>
      <c r="E433">
        <v>-9.0850188604490505</v>
      </c>
      <c r="F433">
        <v>0.57492877269464704</v>
      </c>
      <c r="G433">
        <v>42.820309077801703</v>
      </c>
      <c r="H433">
        <v>124.61283049666956</v>
      </c>
      <c r="I433">
        <v>9.0850188604490594</v>
      </c>
      <c r="J433">
        <v>-9.0850188604490505</v>
      </c>
      <c r="K433" t="s">
        <v>893</v>
      </c>
      <c r="L433" t="s">
        <v>10</v>
      </c>
      <c r="M433" t="s">
        <v>29</v>
      </c>
    </row>
    <row r="434" spans="1:13" x14ac:dyDescent="0.2">
      <c r="A434" t="s">
        <v>894</v>
      </c>
      <c r="B434">
        <v>3592</v>
      </c>
      <c r="C434">
        <v>124.61283049666901</v>
      </c>
      <c r="D434">
        <v>11.163011712645901</v>
      </c>
      <c r="E434">
        <v>-11.163011712645901</v>
      </c>
      <c r="F434">
        <v>0.19854569720335399</v>
      </c>
      <c r="G434">
        <v>37.112588624444697</v>
      </c>
      <c r="H434">
        <v>104.90446529734818</v>
      </c>
      <c r="I434">
        <v>-11.163011712645901</v>
      </c>
      <c r="J434">
        <v>11.163011712645901</v>
      </c>
      <c r="K434" t="s">
        <v>895</v>
      </c>
      <c r="L434" t="s">
        <v>10</v>
      </c>
      <c r="M434" t="s">
        <v>29</v>
      </c>
    </row>
    <row r="435" spans="1:13" x14ac:dyDescent="0.2">
      <c r="A435" t="s">
        <v>896</v>
      </c>
      <c r="B435">
        <v>3599</v>
      </c>
      <c r="C435">
        <v>104.904465297347</v>
      </c>
      <c r="D435">
        <v>-10.2422880889646</v>
      </c>
      <c r="E435">
        <v>10.242288088964701</v>
      </c>
      <c r="F435">
        <v>0.293685732888331</v>
      </c>
      <c r="G435">
        <v>40.515350248637901</v>
      </c>
      <c r="H435">
        <v>-218.46014173088761</v>
      </c>
      <c r="I435">
        <v>-10.2422880889646</v>
      </c>
      <c r="J435">
        <v>10.242288088964701</v>
      </c>
      <c r="K435" t="s">
        <v>897</v>
      </c>
      <c r="L435" t="s">
        <v>10</v>
      </c>
      <c r="M435" t="s">
        <v>29</v>
      </c>
    </row>
    <row r="436" spans="1:13" x14ac:dyDescent="0.2">
      <c r="A436" t="s">
        <v>898</v>
      </c>
      <c r="B436">
        <v>3621</v>
      </c>
      <c r="C436">
        <v>218.46014173088699</v>
      </c>
      <c r="D436">
        <v>14.780397211539499</v>
      </c>
      <c r="E436">
        <v>-14.780397211539601</v>
      </c>
      <c r="F436">
        <v>1.2707072676266799E-2</v>
      </c>
      <c r="G436">
        <v>24.2456529130828</v>
      </c>
      <c r="H436">
        <v>-246.94023311925258</v>
      </c>
      <c r="I436">
        <v>14.780397211539499</v>
      </c>
      <c r="J436">
        <v>-14.780397211539601</v>
      </c>
      <c r="K436" t="s">
        <v>899</v>
      </c>
      <c r="L436" t="s">
        <v>10</v>
      </c>
      <c r="M436" t="s">
        <v>29</v>
      </c>
    </row>
    <row r="437" spans="1:13" x14ac:dyDescent="0.2">
      <c r="A437" t="s">
        <v>900</v>
      </c>
      <c r="B437">
        <v>3643</v>
      </c>
      <c r="C437">
        <v>246.94023311925099</v>
      </c>
      <c r="D437">
        <v>15.714332092687</v>
      </c>
      <c r="E437">
        <v>-15.714332092687</v>
      </c>
      <c r="F437">
        <v>7.5846631541633602E-3</v>
      </c>
      <c r="G437">
        <v>21.516995681895601</v>
      </c>
      <c r="H437">
        <v>178.64048166477207</v>
      </c>
      <c r="I437">
        <v>15.714332092687</v>
      </c>
      <c r="J437">
        <v>-15.714332092687</v>
      </c>
      <c r="K437" t="s">
        <v>901</v>
      </c>
      <c r="L437" t="s">
        <v>10</v>
      </c>
      <c r="M437" t="s">
        <v>125</v>
      </c>
    </row>
    <row r="438" spans="1:13" x14ac:dyDescent="0.2">
      <c r="A438" t="s">
        <v>902</v>
      </c>
      <c r="B438">
        <v>3645</v>
      </c>
      <c r="C438">
        <v>178.64048166477301</v>
      </c>
      <c r="D438">
        <v>-13.365645576057</v>
      </c>
      <c r="E438">
        <v>13.365645576057</v>
      </c>
      <c r="F438">
        <v>5.58151639474894E-2</v>
      </c>
      <c r="G438">
        <v>29.034032037455201</v>
      </c>
      <c r="H438">
        <v>-68.262571840690256</v>
      </c>
      <c r="I438">
        <v>-13.365645576057</v>
      </c>
      <c r="J438">
        <v>13.365645576057</v>
      </c>
      <c r="K438" t="s">
        <v>903</v>
      </c>
      <c r="L438" t="s">
        <v>10</v>
      </c>
      <c r="M438" t="s">
        <v>125</v>
      </c>
    </row>
    <row r="439" spans="1:13" x14ac:dyDescent="0.2">
      <c r="A439" t="s">
        <v>904</v>
      </c>
      <c r="B439">
        <v>3649</v>
      </c>
      <c r="C439">
        <v>68.2625718406902</v>
      </c>
      <c r="D439">
        <v>8.2621166683053993</v>
      </c>
      <c r="E439">
        <v>-8.2621166683054206</v>
      </c>
      <c r="F439">
        <v>0.65831619788025397</v>
      </c>
      <c r="G439">
        <v>42.831686272199299</v>
      </c>
      <c r="H439">
        <v>177.70865708042425</v>
      </c>
      <c r="I439">
        <v>8.2621166683053993</v>
      </c>
      <c r="J439">
        <v>-8.2621166683054206</v>
      </c>
      <c r="K439" t="s">
        <v>905</v>
      </c>
      <c r="L439" t="s">
        <v>10</v>
      </c>
      <c r="M439" t="s">
        <v>125</v>
      </c>
    </row>
    <row r="440" spans="1:13" x14ac:dyDescent="0.2">
      <c r="A440" t="s">
        <v>906</v>
      </c>
      <c r="B440">
        <v>3651</v>
      </c>
      <c r="C440">
        <v>177.70865708042399</v>
      </c>
      <c r="D440">
        <v>-13.330741055186101</v>
      </c>
      <c r="E440">
        <v>13.330741055186101</v>
      </c>
      <c r="F440">
        <v>5.58151639474894E-2</v>
      </c>
      <c r="G440">
        <v>29.0914267093479</v>
      </c>
      <c r="H440">
        <v>-84.759221957388377</v>
      </c>
      <c r="I440">
        <v>-13.330741055186101</v>
      </c>
      <c r="J440">
        <v>13.330741055186101</v>
      </c>
      <c r="K440" t="s">
        <v>907</v>
      </c>
      <c r="L440" t="s">
        <v>10</v>
      </c>
      <c r="M440" t="s">
        <v>125</v>
      </c>
    </row>
    <row r="441" spans="1:13" x14ac:dyDescent="0.2">
      <c r="A441" t="s">
        <v>908</v>
      </c>
      <c r="B441">
        <v>3652</v>
      </c>
      <c r="C441">
        <v>84.759221957388306</v>
      </c>
      <c r="D441">
        <v>9.2064771741088993</v>
      </c>
      <c r="E441">
        <v>-9.20647717410891</v>
      </c>
      <c r="F441">
        <v>0.52481771461548499</v>
      </c>
      <c r="G441">
        <v>42.7172127311674</v>
      </c>
      <c r="H441">
        <v>-76.068212053941537</v>
      </c>
      <c r="I441">
        <v>9.2064771741088993</v>
      </c>
      <c r="J441">
        <v>-9.20647717410891</v>
      </c>
      <c r="K441" t="s">
        <v>909</v>
      </c>
      <c r="L441" t="s">
        <v>10</v>
      </c>
      <c r="M441" t="s">
        <v>125</v>
      </c>
    </row>
    <row r="442" spans="1:13" x14ac:dyDescent="0.2">
      <c r="A442" t="s">
        <v>910</v>
      </c>
      <c r="B442">
        <v>3653</v>
      </c>
      <c r="C442">
        <v>76.068212053941494</v>
      </c>
      <c r="D442">
        <v>8.7217092392455609</v>
      </c>
      <c r="E442">
        <v>-8.7217092392455697</v>
      </c>
      <c r="F442">
        <v>0.57903964488277104</v>
      </c>
      <c r="G442">
        <v>43.015164967260503</v>
      </c>
      <c r="H442">
        <v>92.113909183784614</v>
      </c>
      <c r="I442">
        <v>8.7217092392455609</v>
      </c>
      <c r="J442">
        <v>-8.7217092392455697</v>
      </c>
      <c r="K442" t="s">
        <v>911</v>
      </c>
      <c r="L442" t="s">
        <v>10</v>
      </c>
      <c r="M442" t="s">
        <v>125</v>
      </c>
    </row>
    <row r="443" spans="1:13" x14ac:dyDescent="0.2">
      <c r="A443" t="s">
        <v>912</v>
      </c>
      <c r="B443">
        <v>3654</v>
      </c>
      <c r="C443">
        <v>92.1139091837846</v>
      </c>
      <c r="D443">
        <v>-9.5975991364395199</v>
      </c>
      <c r="E443">
        <v>9.5975991364395199</v>
      </c>
      <c r="F443">
        <v>0.45239865669859902</v>
      </c>
      <c r="G443">
        <v>42.432769051971697</v>
      </c>
      <c r="H443">
        <v>82.652511959368937</v>
      </c>
      <c r="I443">
        <v>-9.5975991364395199</v>
      </c>
      <c r="J443">
        <v>9.5975991364395199</v>
      </c>
      <c r="K443" t="s">
        <v>913</v>
      </c>
      <c r="L443" t="s">
        <v>10</v>
      </c>
      <c r="M443" t="s">
        <v>125</v>
      </c>
    </row>
    <row r="444" spans="1:13" x14ac:dyDescent="0.2">
      <c r="A444" t="s">
        <v>914</v>
      </c>
      <c r="B444">
        <v>3669</v>
      </c>
      <c r="C444">
        <v>82.652511959368894</v>
      </c>
      <c r="D444">
        <v>-9.0913426928792394</v>
      </c>
      <c r="E444">
        <v>9.09134269287925</v>
      </c>
      <c r="F444">
        <v>0.57492877269464704</v>
      </c>
      <c r="G444">
        <v>42.778792722826097</v>
      </c>
      <c r="H444">
        <v>620.12045470312432</v>
      </c>
      <c r="I444">
        <v>-9.0913426928792394</v>
      </c>
      <c r="J444">
        <v>9.09134269287925</v>
      </c>
      <c r="K444" t="s">
        <v>915</v>
      </c>
      <c r="L444" t="s">
        <v>10</v>
      </c>
      <c r="M444" t="s">
        <v>125</v>
      </c>
    </row>
    <row r="445" spans="1:13" x14ac:dyDescent="0.2">
      <c r="A445" t="s">
        <v>916</v>
      </c>
      <c r="B445">
        <v>3672</v>
      </c>
      <c r="C445">
        <v>620.12045470312603</v>
      </c>
      <c r="D445">
        <v>-24.902217867152402</v>
      </c>
      <c r="E445">
        <v>24.902217867152402</v>
      </c>
      <c r="F445">
        <v>2.0998635662415401E-8</v>
      </c>
      <c r="G445">
        <v>7.8149954625311802</v>
      </c>
      <c r="H445">
        <v>376.70667101697677</v>
      </c>
      <c r="I445">
        <v>-24.902217867152402</v>
      </c>
      <c r="J445">
        <v>24.902217867152402</v>
      </c>
      <c r="K445" t="s">
        <v>917</v>
      </c>
      <c r="L445" t="s">
        <v>10</v>
      </c>
      <c r="M445" t="s">
        <v>125</v>
      </c>
    </row>
    <row r="446" spans="1:13" x14ac:dyDescent="0.2">
      <c r="A446" t="s">
        <v>918</v>
      </c>
      <c r="B446">
        <v>3678</v>
      </c>
      <c r="C446">
        <v>376.70667101697501</v>
      </c>
      <c r="D446">
        <v>-19.408932763471999</v>
      </c>
      <c r="E446">
        <v>19.408932763471999</v>
      </c>
      <c r="F446">
        <v>1.8700501836329601E-4</v>
      </c>
      <c r="G446">
        <v>14.346881405565799</v>
      </c>
      <c r="H446">
        <v>-81.00257338226595</v>
      </c>
      <c r="I446">
        <v>-19.408932763471999</v>
      </c>
      <c r="J446">
        <v>19.408932763471999</v>
      </c>
      <c r="K446" t="s">
        <v>919</v>
      </c>
      <c r="L446" t="s">
        <v>10</v>
      </c>
      <c r="M446" t="s">
        <v>125</v>
      </c>
    </row>
    <row r="447" spans="1:13" x14ac:dyDescent="0.2">
      <c r="A447" t="s">
        <v>920</v>
      </c>
      <c r="B447">
        <v>3687</v>
      </c>
      <c r="C447">
        <v>81.002573382265993</v>
      </c>
      <c r="D447">
        <v>9.0001429645459492</v>
      </c>
      <c r="E447">
        <v>-9.0001429645459492</v>
      </c>
      <c r="F447">
        <v>0.57492877269464704</v>
      </c>
      <c r="G447">
        <v>42.713521779183502</v>
      </c>
      <c r="H447">
        <v>130.46432054483768</v>
      </c>
      <c r="I447">
        <v>9.0001429645459492</v>
      </c>
      <c r="J447">
        <v>-9.0001429645459492</v>
      </c>
      <c r="K447" t="s">
        <v>921</v>
      </c>
      <c r="L447" t="s">
        <v>10</v>
      </c>
      <c r="M447" t="s">
        <v>125</v>
      </c>
    </row>
    <row r="448" spans="1:13" x14ac:dyDescent="0.2">
      <c r="A448" t="s">
        <v>922</v>
      </c>
      <c r="B448">
        <v>3689</v>
      </c>
      <c r="C448">
        <v>130.46432054483799</v>
      </c>
      <c r="D448">
        <v>-11.4220979047125</v>
      </c>
      <c r="E448">
        <v>11.4220979047125</v>
      </c>
      <c r="F448">
        <v>0.16224093216472801</v>
      </c>
      <c r="G448">
        <v>35.982104210396898</v>
      </c>
      <c r="H448">
        <v>110.64030432491447</v>
      </c>
      <c r="I448">
        <v>-11.4220979047125</v>
      </c>
      <c r="J448">
        <v>11.4220979047125</v>
      </c>
      <c r="K448" t="s">
        <v>923</v>
      </c>
      <c r="L448" t="s">
        <v>10</v>
      </c>
      <c r="M448" t="s">
        <v>125</v>
      </c>
    </row>
    <row r="449" spans="1:13" x14ac:dyDescent="0.2">
      <c r="A449" t="s">
        <v>924</v>
      </c>
      <c r="B449">
        <v>3695</v>
      </c>
      <c r="C449">
        <v>110.64030432491499</v>
      </c>
      <c r="D449">
        <v>10.518569499932701</v>
      </c>
      <c r="E449">
        <v>-10.518569499932701</v>
      </c>
      <c r="F449">
        <v>0.23903197700125101</v>
      </c>
      <c r="G449">
        <v>39.671789839802599</v>
      </c>
      <c r="H449">
        <v>335.19756802284553</v>
      </c>
      <c r="I449">
        <v>-10.518569499932701</v>
      </c>
      <c r="J449">
        <v>10.518569499932701</v>
      </c>
      <c r="K449" t="s">
        <v>925</v>
      </c>
      <c r="L449" t="s">
        <v>10</v>
      </c>
      <c r="M449" t="s">
        <v>47</v>
      </c>
    </row>
    <row r="450" spans="1:13" x14ac:dyDescent="0.2">
      <c r="A450" t="s">
        <v>926</v>
      </c>
      <c r="B450">
        <v>3715</v>
      </c>
      <c r="C450">
        <v>335.19756802284599</v>
      </c>
      <c r="D450">
        <v>-18.308401569302699</v>
      </c>
      <c r="E450">
        <v>18.308401569302699</v>
      </c>
      <c r="F450">
        <v>3.5764967190873799E-4</v>
      </c>
      <c r="G450">
        <v>16.008266326980198</v>
      </c>
      <c r="H450">
        <v>-124.05182202267761</v>
      </c>
      <c r="I450">
        <v>-18.308401569302699</v>
      </c>
      <c r="J450">
        <v>18.308401569302699</v>
      </c>
      <c r="K450" t="s">
        <v>927</v>
      </c>
      <c r="L450" t="s">
        <v>10</v>
      </c>
      <c r="M450" t="s">
        <v>47</v>
      </c>
    </row>
    <row r="451" spans="1:13" x14ac:dyDescent="0.2">
      <c r="A451" t="s">
        <v>928</v>
      </c>
      <c r="B451">
        <v>3730</v>
      </c>
      <c r="C451">
        <v>124.051822022677</v>
      </c>
      <c r="D451">
        <v>11.137855360107601</v>
      </c>
      <c r="E451">
        <v>-11.137855360107601</v>
      </c>
      <c r="F451">
        <v>0.19854569720335399</v>
      </c>
      <c r="G451">
        <v>37.223261964504204</v>
      </c>
      <c r="H451">
        <v>68.373965278549946</v>
      </c>
      <c r="I451">
        <v>11.137855360107601</v>
      </c>
      <c r="J451">
        <v>-11.137855360107601</v>
      </c>
      <c r="K451" t="s">
        <v>929</v>
      </c>
      <c r="L451" t="s">
        <v>10</v>
      </c>
      <c r="M451" t="s">
        <v>47</v>
      </c>
    </row>
    <row r="452" spans="1:13" x14ac:dyDescent="0.2">
      <c r="A452" t="s">
        <v>930</v>
      </c>
      <c r="B452">
        <v>3747</v>
      </c>
      <c r="C452">
        <v>68.373965278550003</v>
      </c>
      <c r="D452">
        <v>-8.2688551371123893</v>
      </c>
      <c r="E452">
        <v>8.2688551371123893</v>
      </c>
      <c r="F452">
        <v>0.65831619788025397</v>
      </c>
      <c r="G452">
        <v>42.818550379079397</v>
      </c>
      <c r="H452">
        <v>-70.353285248921921</v>
      </c>
      <c r="I452">
        <v>-8.2688551371123893</v>
      </c>
      <c r="J452">
        <v>8.2688551371123893</v>
      </c>
      <c r="K452" t="s">
        <v>931</v>
      </c>
      <c r="L452" t="s">
        <v>10</v>
      </c>
      <c r="M452" t="s">
        <v>47</v>
      </c>
    </row>
    <row r="453" spans="1:13" x14ac:dyDescent="0.2">
      <c r="A453" t="s">
        <v>932</v>
      </c>
      <c r="B453">
        <v>3748</v>
      </c>
      <c r="C453">
        <v>70.353285248922006</v>
      </c>
      <c r="D453">
        <v>8.3876865254325299</v>
      </c>
      <c r="E453">
        <v>-8.3876865254324997</v>
      </c>
      <c r="F453">
        <v>0.65831619788025397</v>
      </c>
      <c r="G453">
        <v>42.752928186951799</v>
      </c>
      <c r="H453">
        <v>403.95888987041252</v>
      </c>
      <c r="I453">
        <v>8.3876865254325299</v>
      </c>
      <c r="J453">
        <v>-8.3876865254324997</v>
      </c>
      <c r="K453" t="s">
        <v>933</v>
      </c>
      <c r="L453" t="s">
        <v>10</v>
      </c>
      <c r="M453" t="s">
        <v>47</v>
      </c>
    </row>
    <row r="454" spans="1:13" x14ac:dyDescent="0.2">
      <c r="A454" t="s">
        <v>934</v>
      </c>
      <c r="B454">
        <v>3749</v>
      </c>
      <c r="C454">
        <v>403.95888987041297</v>
      </c>
      <c r="D454">
        <v>-20.098728563528901</v>
      </c>
      <c r="E454">
        <v>20.098728563528901</v>
      </c>
      <c r="F454">
        <v>2.80113326653523E-5</v>
      </c>
      <c r="G454">
        <v>13.213719821882901</v>
      </c>
      <c r="H454">
        <v>306.15581876824064</v>
      </c>
      <c r="I454">
        <v>-20.098728563528901</v>
      </c>
      <c r="J454">
        <v>20.098728563528901</v>
      </c>
      <c r="K454" t="s">
        <v>935</v>
      </c>
      <c r="L454" t="s">
        <v>10</v>
      </c>
      <c r="M454" t="s">
        <v>47</v>
      </c>
    </row>
    <row r="455" spans="1:13" x14ac:dyDescent="0.2">
      <c r="A455" t="s">
        <v>936</v>
      </c>
      <c r="B455">
        <v>3752</v>
      </c>
      <c r="C455">
        <v>306.155818768242</v>
      </c>
      <c r="D455">
        <v>-17.497308900749299</v>
      </c>
      <c r="E455">
        <v>17.497308900749299</v>
      </c>
      <c r="F455">
        <v>1.0188019663886301E-3</v>
      </c>
      <c r="G455">
        <v>17.485259363486399</v>
      </c>
      <c r="H455">
        <v>72.722044165200813</v>
      </c>
      <c r="I455">
        <v>-17.497308900749299</v>
      </c>
      <c r="J455">
        <v>17.497308900749299</v>
      </c>
      <c r="K455" t="s">
        <v>937</v>
      </c>
      <c r="L455" t="s">
        <v>10</v>
      </c>
      <c r="M455" t="s">
        <v>47</v>
      </c>
    </row>
    <row r="456" spans="1:13" x14ac:dyDescent="0.2">
      <c r="A456" t="s">
        <v>938</v>
      </c>
      <c r="B456">
        <v>3760</v>
      </c>
      <c r="C456">
        <v>72.722044165200799</v>
      </c>
      <c r="D456">
        <v>-8.5277220970902192</v>
      </c>
      <c r="E456">
        <v>8.5277220970902192</v>
      </c>
      <c r="F456">
        <v>0.65831619788025397</v>
      </c>
      <c r="G456">
        <v>42.879710042925801</v>
      </c>
      <c r="H456">
        <v>-95.802702487953255</v>
      </c>
      <c r="I456">
        <v>-8.5277220970902192</v>
      </c>
      <c r="J456">
        <v>8.5277220970902192</v>
      </c>
      <c r="K456" t="s">
        <v>939</v>
      </c>
      <c r="L456" t="s">
        <v>10</v>
      </c>
      <c r="M456" t="s">
        <v>47</v>
      </c>
    </row>
    <row r="457" spans="1:13" x14ac:dyDescent="0.2">
      <c r="A457" t="s">
        <v>940</v>
      </c>
      <c r="B457">
        <v>3768</v>
      </c>
      <c r="C457">
        <v>95.802702487953297</v>
      </c>
      <c r="D457">
        <v>9.7878854962628807</v>
      </c>
      <c r="E457">
        <v>-9.7878854962628807</v>
      </c>
      <c r="F457">
        <v>0.405706979486122</v>
      </c>
      <c r="G457">
        <v>42.098330147999903</v>
      </c>
      <c r="H457">
        <v>-72.452277662769205</v>
      </c>
      <c r="I457">
        <v>9.7878854962628807</v>
      </c>
      <c r="J457">
        <v>-9.7878854962628807</v>
      </c>
      <c r="K457" t="s">
        <v>941</v>
      </c>
      <c r="L457" t="s">
        <v>10</v>
      </c>
      <c r="M457" t="s">
        <v>47</v>
      </c>
    </row>
    <row r="458" spans="1:13" x14ac:dyDescent="0.2">
      <c r="A458" t="s">
        <v>942</v>
      </c>
      <c r="B458">
        <v>3771</v>
      </c>
      <c r="C458">
        <v>72.452277662769106</v>
      </c>
      <c r="D458">
        <v>8.5118903695224404</v>
      </c>
      <c r="E458">
        <v>-8.5118903695224599</v>
      </c>
      <c r="F458">
        <v>0.65831619788025397</v>
      </c>
      <c r="G458">
        <v>42.878282362368097</v>
      </c>
      <c r="H458">
        <v>185.83920179221346</v>
      </c>
      <c r="I458">
        <v>8.5118903695224404</v>
      </c>
      <c r="J458">
        <v>-8.5118903695224599</v>
      </c>
      <c r="K458" t="s">
        <v>943</v>
      </c>
      <c r="L458" t="s">
        <v>10</v>
      </c>
      <c r="M458" t="s">
        <v>47</v>
      </c>
    </row>
    <row r="459" spans="1:13" x14ac:dyDescent="0.2">
      <c r="A459" t="s">
        <v>944</v>
      </c>
      <c r="B459">
        <v>3772</v>
      </c>
      <c r="C459">
        <v>185.839201792213</v>
      </c>
      <c r="D459">
        <v>-13.6322852740182</v>
      </c>
      <c r="E459">
        <v>13.6322852740182</v>
      </c>
      <c r="F459">
        <v>4.1520889946879802E-2</v>
      </c>
      <c r="G459">
        <v>28.278354401173299</v>
      </c>
      <c r="H459">
        <v>-86.505923766406227</v>
      </c>
      <c r="I459">
        <v>-13.6322852740182</v>
      </c>
      <c r="J459">
        <v>13.6322852740182</v>
      </c>
      <c r="K459" t="s">
        <v>945</v>
      </c>
      <c r="L459" t="s">
        <v>10</v>
      </c>
      <c r="M459" t="s">
        <v>47</v>
      </c>
    </row>
    <row r="460" spans="1:13" x14ac:dyDescent="0.2">
      <c r="A460" t="s">
        <v>946</v>
      </c>
      <c r="B460">
        <v>3776</v>
      </c>
      <c r="C460">
        <v>86.505923766406099</v>
      </c>
      <c r="D460">
        <v>9.30085607707192</v>
      </c>
      <c r="E460">
        <v>-9.3008560770719502</v>
      </c>
      <c r="F460">
        <v>0.52481771461548499</v>
      </c>
      <c r="G460">
        <v>42.496840475377098</v>
      </c>
      <c r="H460">
        <v>219.55446907944281</v>
      </c>
      <c r="I460">
        <v>9.30085607707192</v>
      </c>
      <c r="J460">
        <v>-9.3008560770719502</v>
      </c>
      <c r="K460" t="s">
        <v>947</v>
      </c>
      <c r="L460" t="s">
        <v>10</v>
      </c>
      <c r="M460" t="s">
        <v>47</v>
      </c>
    </row>
    <row r="461" spans="1:13" x14ac:dyDescent="0.2">
      <c r="A461" t="s">
        <v>948</v>
      </c>
      <c r="B461">
        <v>3784</v>
      </c>
      <c r="C461">
        <v>219.55446907944199</v>
      </c>
      <c r="D461">
        <v>-14.8173705183964</v>
      </c>
      <c r="E461">
        <v>14.8173705183964</v>
      </c>
      <c r="F461">
        <v>1.2707072676266799E-2</v>
      </c>
      <c r="G461">
        <v>24.101102584473701</v>
      </c>
      <c r="H461">
        <v>203.55706383380078</v>
      </c>
      <c r="I461">
        <v>-14.8173705183964</v>
      </c>
      <c r="J461">
        <v>14.8173705183964</v>
      </c>
      <c r="K461" t="s">
        <v>949</v>
      </c>
      <c r="L461" t="s">
        <v>10</v>
      </c>
      <c r="M461" t="s">
        <v>47</v>
      </c>
    </row>
    <row r="462" spans="1:13" x14ac:dyDescent="0.2">
      <c r="A462" t="s">
        <v>950</v>
      </c>
      <c r="B462">
        <v>3789</v>
      </c>
      <c r="C462">
        <v>203.557063833802</v>
      </c>
      <c r="D462">
        <v>-14.267342563834401</v>
      </c>
      <c r="E462">
        <v>14.267342563834401</v>
      </c>
      <c r="F462">
        <v>2.0947012724152701E-2</v>
      </c>
      <c r="G462">
        <v>25.955461217069701</v>
      </c>
      <c r="H462">
        <v>89.768066968576491</v>
      </c>
      <c r="I462">
        <v>-14.267342563834401</v>
      </c>
      <c r="J462">
        <v>14.267342563834401</v>
      </c>
      <c r="K462" t="s">
        <v>951</v>
      </c>
      <c r="L462" t="s">
        <v>10</v>
      </c>
      <c r="M462" t="s">
        <v>47</v>
      </c>
    </row>
    <row r="463" spans="1:13" x14ac:dyDescent="0.2">
      <c r="A463" t="s">
        <v>952</v>
      </c>
      <c r="B463">
        <v>3794</v>
      </c>
      <c r="C463">
        <v>89.768066968576406</v>
      </c>
      <c r="D463">
        <v>-9.4746011508968895</v>
      </c>
      <c r="E463">
        <v>9.4746011508968806</v>
      </c>
      <c r="F463">
        <v>0.52481771461548499</v>
      </c>
      <c r="G463">
        <v>42.236937561794399</v>
      </c>
      <c r="H463">
        <v>-101.62460642552864</v>
      </c>
      <c r="I463">
        <v>-9.4746011508968895</v>
      </c>
      <c r="J463">
        <v>9.4746011508968806</v>
      </c>
      <c r="K463" t="s">
        <v>953</v>
      </c>
      <c r="L463" t="s">
        <v>10</v>
      </c>
      <c r="M463" t="s">
        <v>37</v>
      </c>
    </row>
    <row r="464" spans="1:13" x14ac:dyDescent="0.2">
      <c r="A464" t="s">
        <v>954</v>
      </c>
      <c r="B464">
        <v>3797</v>
      </c>
      <c r="C464">
        <v>101.624606425528</v>
      </c>
      <c r="D464">
        <v>10.080903056052501</v>
      </c>
      <c r="E464">
        <v>-10.080903056052501</v>
      </c>
      <c r="F464">
        <v>0.32177862514967598</v>
      </c>
      <c r="G464">
        <v>41.117795229427799</v>
      </c>
      <c r="H464">
        <v>303.59720821012758</v>
      </c>
      <c r="I464">
        <v>10.080903056052501</v>
      </c>
      <c r="J464">
        <v>-10.080903056052501</v>
      </c>
      <c r="K464" t="s">
        <v>955</v>
      </c>
      <c r="L464" t="s">
        <v>10</v>
      </c>
      <c r="M464" t="s">
        <v>37</v>
      </c>
    </row>
    <row r="465" spans="1:13" x14ac:dyDescent="0.2">
      <c r="A465" t="s">
        <v>956</v>
      </c>
      <c r="B465">
        <v>3805</v>
      </c>
      <c r="C465">
        <v>303.59720821012598</v>
      </c>
      <c r="D465">
        <v>-17.424041098726999</v>
      </c>
      <c r="E465">
        <v>17.424041098726999</v>
      </c>
      <c r="F465">
        <v>1.0188019663886301E-3</v>
      </c>
      <c r="G465">
        <v>17.743540604454701</v>
      </c>
      <c r="H465">
        <v>253.40629877524322</v>
      </c>
      <c r="I465">
        <v>-17.424041098726999</v>
      </c>
      <c r="J465">
        <v>17.424041098726999</v>
      </c>
      <c r="K465" t="s">
        <v>957</v>
      </c>
      <c r="L465" t="s">
        <v>10</v>
      </c>
      <c r="M465" t="s">
        <v>37</v>
      </c>
    </row>
    <row r="466" spans="1:13" x14ac:dyDescent="0.2">
      <c r="A466" t="s">
        <v>958</v>
      </c>
      <c r="B466">
        <v>3812</v>
      </c>
      <c r="C466">
        <v>253.40629877524299</v>
      </c>
      <c r="D466">
        <v>-15.918740489600401</v>
      </c>
      <c r="E466">
        <v>15.918740489600401</v>
      </c>
      <c r="F466">
        <v>6.5689645271608497E-3</v>
      </c>
      <c r="G466">
        <v>21.021246383706298</v>
      </c>
      <c r="H466">
        <v>351.09549865219469</v>
      </c>
      <c r="I466">
        <v>-15.918740489600401</v>
      </c>
      <c r="J466">
        <v>15.918740489600401</v>
      </c>
      <c r="K466" t="s">
        <v>959</v>
      </c>
      <c r="L466" t="s">
        <v>10</v>
      </c>
      <c r="M466" t="s">
        <v>37</v>
      </c>
    </row>
    <row r="467" spans="1:13" x14ac:dyDescent="0.2">
      <c r="A467" t="s">
        <v>960</v>
      </c>
      <c r="B467">
        <v>3813</v>
      </c>
      <c r="C467">
        <v>351.095498652196</v>
      </c>
      <c r="D467">
        <v>-18.737542492338601</v>
      </c>
      <c r="E467">
        <v>18.737542492338601</v>
      </c>
      <c r="F467">
        <v>2.56981431360535E-4</v>
      </c>
      <c r="G467">
        <v>15.1334140736347</v>
      </c>
      <c r="H467">
        <v>168.51527824248396</v>
      </c>
      <c r="I467">
        <v>-18.737542492338601</v>
      </c>
      <c r="J467">
        <v>18.737542492338601</v>
      </c>
      <c r="K467" t="s">
        <v>961</v>
      </c>
      <c r="L467" t="s">
        <v>10</v>
      </c>
      <c r="M467" t="s">
        <v>37</v>
      </c>
    </row>
    <row r="468" spans="1:13" x14ac:dyDescent="0.2">
      <c r="A468" t="s">
        <v>962</v>
      </c>
      <c r="B468">
        <v>3816</v>
      </c>
      <c r="C468">
        <v>168.51527824248399</v>
      </c>
      <c r="D468">
        <v>-12.981343468319601</v>
      </c>
      <c r="E468">
        <v>12.981343468319601</v>
      </c>
      <c r="F468">
        <v>5.58151639474894E-2</v>
      </c>
      <c r="G468">
        <v>30.4749213378253</v>
      </c>
      <c r="H468">
        <v>104.83271945751869</v>
      </c>
      <c r="I468">
        <v>-12.981343468319601</v>
      </c>
      <c r="J468">
        <v>12.981343468319601</v>
      </c>
      <c r="K468" t="s">
        <v>963</v>
      </c>
      <c r="L468" t="s">
        <v>10</v>
      </c>
      <c r="M468" t="s">
        <v>37</v>
      </c>
    </row>
    <row r="469" spans="1:13" x14ac:dyDescent="0.2">
      <c r="A469" t="s">
        <v>964</v>
      </c>
      <c r="B469">
        <v>3828</v>
      </c>
      <c r="C469">
        <v>104.832719457518</v>
      </c>
      <c r="D469">
        <v>-10.238785057687201</v>
      </c>
      <c r="E469">
        <v>10.238785057687201</v>
      </c>
      <c r="F469">
        <v>0.293685732888331</v>
      </c>
      <c r="G469">
        <v>40.526063272280098</v>
      </c>
      <c r="H469">
        <v>72.650580675666873</v>
      </c>
      <c r="I469">
        <v>-10.238785057687201</v>
      </c>
      <c r="J469">
        <v>10.238785057687201</v>
      </c>
      <c r="K469" t="s">
        <v>965</v>
      </c>
      <c r="L469" t="s">
        <v>10</v>
      </c>
      <c r="M469" t="s">
        <v>37</v>
      </c>
    </row>
    <row r="470" spans="1:13" x14ac:dyDescent="0.2">
      <c r="A470" t="s">
        <v>966</v>
      </c>
      <c r="B470">
        <v>3829</v>
      </c>
      <c r="C470">
        <v>72.650580675666902</v>
      </c>
      <c r="D470">
        <v>-8.5235309981055902</v>
      </c>
      <c r="E470">
        <v>8.5235309981055902</v>
      </c>
      <c r="F470">
        <v>0.65831619788025397</v>
      </c>
      <c r="G470">
        <v>42.900648280943699</v>
      </c>
      <c r="H470">
        <v>-119.36909007487712</v>
      </c>
      <c r="I470">
        <v>-8.5235309981055902</v>
      </c>
      <c r="J470">
        <v>8.5235309981055902</v>
      </c>
      <c r="K470" t="s">
        <v>967</v>
      </c>
      <c r="L470" t="s">
        <v>10</v>
      </c>
      <c r="M470" t="s">
        <v>37</v>
      </c>
    </row>
    <row r="471" spans="1:13" x14ac:dyDescent="0.2">
      <c r="A471" t="s">
        <v>968</v>
      </c>
      <c r="B471">
        <v>3832</v>
      </c>
      <c r="C471">
        <v>119.369090074876</v>
      </c>
      <c r="D471">
        <v>10.925616233186901</v>
      </c>
      <c r="E471">
        <v>-10.925616233186901</v>
      </c>
      <c r="F471">
        <v>0.21228676242707201</v>
      </c>
      <c r="G471">
        <v>38.022179735714701</v>
      </c>
      <c r="H471">
        <v>119.45709003234036</v>
      </c>
      <c r="I471">
        <v>10.925616233186901</v>
      </c>
      <c r="J471">
        <v>-10.925616233186901</v>
      </c>
      <c r="K471" t="s">
        <v>969</v>
      </c>
      <c r="L471" t="s">
        <v>10</v>
      </c>
      <c r="M471" t="s">
        <v>37</v>
      </c>
    </row>
    <row r="472" spans="1:13" x14ac:dyDescent="0.2">
      <c r="A472" t="s">
        <v>970</v>
      </c>
      <c r="B472">
        <v>3837</v>
      </c>
      <c r="C472">
        <v>119.457090032341</v>
      </c>
      <c r="D472">
        <v>-10.9296427220811</v>
      </c>
      <c r="E472">
        <v>10.9296427220811</v>
      </c>
      <c r="F472">
        <v>0.21228676242707201</v>
      </c>
      <c r="G472">
        <v>37.977727051824601</v>
      </c>
      <c r="H472">
        <v>84.577246560543003</v>
      </c>
      <c r="I472">
        <v>-10.9296427220811</v>
      </c>
      <c r="J472">
        <v>10.9296427220811</v>
      </c>
      <c r="K472" t="s">
        <v>971</v>
      </c>
      <c r="L472" t="s">
        <v>10</v>
      </c>
      <c r="M472" t="s">
        <v>37</v>
      </c>
    </row>
    <row r="473" spans="1:13" x14ac:dyDescent="0.2">
      <c r="A473" t="s">
        <v>972</v>
      </c>
      <c r="B473">
        <v>3838</v>
      </c>
      <c r="C473">
        <v>84.577246560543102</v>
      </c>
      <c r="D473">
        <v>-9.19658885459949</v>
      </c>
      <c r="E473">
        <v>9.1965888545994599</v>
      </c>
      <c r="F473">
        <v>0.52481771461548499</v>
      </c>
      <c r="G473">
        <v>42.7081821438818</v>
      </c>
      <c r="H473">
        <v>-123.86806088914992</v>
      </c>
      <c r="I473">
        <v>-9.19658885459949</v>
      </c>
      <c r="J473">
        <v>9.1965888545994599</v>
      </c>
      <c r="K473" t="s">
        <v>973</v>
      </c>
      <c r="L473" t="s">
        <v>10</v>
      </c>
      <c r="M473" t="s">
        <v>37</v>
      </c>
    </row>
    <row r="474" spans="1:13" x14ac:dyDescent="0.2">
      <c r="A474" t="s">
        <v>974</v>
      </c>
      <c r="B474">
        <v>3845</v>
      </c>
      <c r="C474">
        <v>123.86806088915</v>
      </c>
      <c r="D474">
        <v>11.129602907972499</v>
      </c>
      <c r="E474">
        <v>-11.129602907972499</v>
      </c>
      <c r="F474">
        <v>0.19854569720335399</v>
      </c>
      <c r="G474">
        <v>37.260133686658897</v>
      </c>
      <c r="H474">
        <v>119.26642492129623</v>
      </c>
      <c r="I474">
        <v>11.129602907972499</v>
      </c>
      <c r="J474">
        <v>-11.129602907972499</v>
      </c>
      <c r="K474" t="s">
        <v>975</v>
      </c>
      <c r="L474" t="s">
        <v>10</v>
      </c>
      <c r="M474" t="s">
        <v>37</v>
      </c>
    </row>
    <row r="475" spans="1:13" x14ac:dyDescent="0.2">
      <c r="A475" t="s">
        <v>976</v>
      </c>
      <c r="B475">
        <v>3848</v>
      </c>
      <c r="C475">
        <v>119.26642492129599</v>
      </c>
      <c r="D475">
        <v>-10.9209168535108</v>
      </c>
      <c r="E475">
        <v>10.9209168535108</v>
      </c>
      <c r="F475">
        <v>0.21228676242707201</v>
      </c>
      <c r="G475">
        <v>38.050772893000797</v>
      </c>
      <c r="H475">
        <v>-66.399616249838189</v>
      </c>
      <c r="I475">
        <v>-10.9209168535108</v>
      </c>
      <c r="J475">
        <v>10.9209168535108</v>
      </c>
      <c r="K475" t="s">
        <v>977</v>
      </c>
      <c r="L475" t="s">
        <v>10</v>
      </c>
      <c r="M475" t="s">
        <v>37</v>
      </c>
    </row>
    <row r="476" spans="1:13" x14ac:dyDescent="0.2">
      <c r="A476" t="s">
        <v>978</v>
      </c>
      <c r="B476">
        <v>3862</v>
      </c>
      <c r="C476">
        <v>66.399616249838203</v>
      </c>
      <c r="D476">
        <v>8.1485959680081308</v>
      </c>
      <c r="E476">
        <v>-8.1485959680081201</v>
      </c>
      <c r="F476">
        <v>0.76548236955593496</v>
      </c>
      <c r="G476">
        <v>42.6983184303093</v>
      </c>
      <c r="H476">
        <v>73.834714839334822</v>
      </c>
      <c r="I476">
        <v>8.1485959680081308</v>
      </c>
      <c r="J476">
        <v>-8.1485959680081201</v>
      </c>
      <c r="K476" t="s">
        <v>979</v>
      </c>
      <c r="L476" t="s">
        <v>10</v>
      </c>
      <c r="M476" t="s">
        <v>37</v>
      </c>
    </row>
    <row r="477" spans="1:13" x14ac:dyDescent="0.2">
      <c r="A477" t="s">
        <v>980</v>
      </c>
      <c r="B477">
        <v>3868</v>
      </c>
      <c r="C477">
        <v>73.834714839334794</v>
      </c>
      <c r="D477">
        <v>-8.5927128917085795</v>
      </c>
      <c r="E477">
        <v>8.5927128917085795</v>
      </c>
      <c r="F477">
        <v>0.62677572641864698</v>
      </c>
      <c r="G477">
        <v>43.020109039214802</v>
      </c>
      <c r="H477">
        <v>89.59610721497026</v>
      </c>
      <c r="I477">
        <v>-8.5927128917085795</v>
      </c>
      <c r="J477">
        <v>8.5927128917085795</v>
      </c>
      <c r="K477" t="s">
        <v>981</v>
      </c>
      <c r="L477" t="s">
        <v>10</v>
      </c>
      <c r="M477" t="s">
        <v>37</v>
      </c>
    </row>
    <row r="478" spans="1:13" x14ac:dyDescent="0.2">
      <c r="A478" t="s">
        <v>982</v>
      </c>
      <c r="B478">
        <v>3869</v>
      </c>
      <c r="C478">
        <v>89.596107214970303</v>
      </c>
      <c r="D478">
        <v>-9.4655220254865196</v>
      </c>
      <c r="E478">
        <v>9.4655220254865107</v>
      </c>
      <c r="F478">
        <v>0.52481771461548499</v>
      </c>
      <c r="G478">
        <v>42.284397573494701</v>
      </c>
      <c r="H478">
        <v>68.675774051016447</v>
      </c>
      <c r="I478">
        <v>-9.4655220254865196</v>
      </c>
      <c r="J478">
        <v>9.4655220254865107</v>
      </c>
      <c r="K478" t="s">
        <v>983</v>
      </c>
      <c r="L478" t="s">
        <v>10</v>
      </c>
      <c r="M478" t="s">
        <v>37</v>
      </c>
    </row>
    <row r="479" spans="1:13" x14ac:dyDescent="0.2">
      <c r="A479" t="s">
        <v>984</v>
      </c>
      <c r="B479">
        <v>3873</v>
      </c>
      <c r="C479">
        <v>68.675774051016404</v>
      </c>
      <c r="D479">
        <v>-8.2870847739730795</v>
      </c>
      <c r="E479">
        <v>8.2870847739730795</v>
      </c>
      <c r="F479">
        <v>0.65831619788025397</v>
      </c>
      <c r="G479">
        <v>42.7141576432698</v>
      </c>
      <c r="H479">
        <v>63.085031133316363</v>
      </c>
      <c r="I479">
        <v>-8.2870847739730795</v>
      </c>
      <c r="J479">
        <v>8.2870847739730795</v>
      </c>
      <c r="K479" t="s">
        <v>985</v>
      </c>
      <c r="L479" t="s">
        <v>10</v>
      </c>
      <c r="M479" t="s">
        <v>37</v>
      </c>
    </row>
    <row r="480" spans="1:13" x14ac:dyDescent="0.2">
      <c r="A480" t="s">
        <v>986</v>
      </c>
      <c r="B480">
        <v>3903</v>
      </c>
      <c r="C480">
        <v>63.085031133316299</v>
      </c>
      <c r="D480">
        <v>-7.9426085849244998</v>
      </c>
      <c r="E480">
        <v>7.9426085849244998</v>
      </c>
      <c r="F480">
        <v>0.78401078561840998</v>
      </c>
      <c r="G480">
        <v>42.276454848394799</v>
      </c>
      <c r="H480">
        <v>142.30046265739247</v>
      </c>
      <c r="I480">
        <v>-7.9426085849244998</v>
      </c>
      <c r="J480">
        <v>7.9426085849244998</v>
      </c>
      <c r="K480" t="s">
        <v>987</v>
      </c>
      <c r="L480" t="s">
        <v>10</v>
      </c>
      <c r="M480" t="s">
        <v>37</v>
      </c>
    </row>
    <row r="481" spans="1:13" x14ac:dyDescent="0.2">
      <c r="A481" t="s">
        <v>988</v>
      </c>
      <c r="B481">
        <v>3904</v>
      </c>
      <c r="C481">
        <v>142.30046265739301</v>
      </c>
      <c r="D481">
        <v>-11.9289757589406</v>
      </c>
      <c r="E481">
        <v>11.9289757589406</v>
      </c>
      <c r="F481">
        <v>0.10749453435266</v>
      </c>
      <c r="G481">
        <v>34.1534245042563</v>
      </c>
      <c r="H481">
        <v>470.71615217516262</v>
      </c>
      <c r="I481">
        <v>-11.9289757589406</v>
      </c>
      <c r="J481">
        <v>11.9289757589406</v>
      </c>
      <c r="K481" t="s">
        <v>989</v>
      </c>
      <c r="L481" t="s">
        <v>10</v>
      </c>
      <c r="M481" t="s">
        <v>37</v>
      </c>
    </row>
    <row r="482" spans="1:13" x14ac:dyDescent="0.2">
      <c r="A482" t="s">
        <v>990</v>
      </c>
      <c r="B482">
        <v>3910</v>
      </c>
      <c r="C482">
        <v>470.71615217516199</v>
      </c>
      <c r="D482">
        <v>-21.695993919965101</v>
      </c>
      <c r="E482">
        <v>21.695993919965101</v>
      </c>
      <c r="F482">
        <v>7.3704259575274701E-6</v>
      </c>
      <c r="G482">
        <v>11.104130286525001</v>
      </c>
      <c r="H482">
        <v>116.75504503068173</v>
      </c>
      <c r="I482">
        <v>-21.695993919965101</v>
      </c>
      <c r="J482">
        <v>21.695993919965101</v>
      </c>
      <c r="K482" t="s">
        <v>991</v>
      </c>
      <c r="L482" t="s">
        <v>10</v>
      </c>
      <c r="M482" t="s">
        <v>37</v>
      </c>
    </row>
    <row r="483" spans="1:13" x14ac:dyDescent="0.2">
      <c r="A483" t="s">
        <v>992</v>
      </c>
      <c r="B483">
        <v>3929</v>
      </c>
      <c r="C483">
        <v>116.755045030681</v>
      </c>
      <c r="D483">
        <v>-10.8053248461433</v>
      </c>
      <c r="E483">
        <v>10.8053248461433</v>
      </c>
      <c r="F483">
        <v>0.23903197700125101</v>
      </c>
      <c r="G483">
        <v>38.460901290494299</v>
      </c>
      <c r="H483">
        <v>146.47453624330473</v>
      </c>
      <c r="I483">
        <v>-10.8053248461433</v>
      </c>
      <c r="J483">
        <v>10.8053248461433</v>
      </c>
      <c r="K483" t="s">
        <v>993</v>
      </c>
      <c r="L483" t="s">
        <v>10</v>
      </c>
      <c r="M483" t="s">
        <v>37</v>
      </c>
    </row>
    <row r="484" spans="1:13" x14ac:dyDescent="0.2">
      <c r="A484" t="s">
        <v>994</v>
      </c>
      <c r="B484">
        <v>3937</v>
      </c>
      <c r="C484">
        <v>146.47453624330601</v>
      </c>
      <c r="D484">
        <v>-12.1026664931042</v>
      </c>
      <c r="E484">
        <v>12.102666493104101</v>
      </c>
      <c r="F484">
        <v>0.10749453435266</v>
      </c>
      <c r="G484">
        <v>33.266291922512998</v>
      </c>
      <c r="H484">
        <v>422.08731783877658</v>
      </c>
      <c r="I484">
        <v>-12.1026664931042</v>
      </c>
      <c r="J484">
        <v>12.102666493104101</v>
      </c>
      <c r="K484" t="s">
        <v>995</v>
      </c>
      <c r="L484" t="s">
        <v>996</v>
      </c>
      <c r="M484" t="s">
        <v>37</v>
      </c>
    </row>
    <row r="485" spans="1:13" x14ac:dyDescent="0.2">
      <c r="A485" t="s">
        <v>997</v>
      </c>
      <c r="B485">
        <v>3939</v>
      </c>
      <c r="C485">
        <v>422.08731783877698</v>
      </c>
      <c r="D485">
        <v>-20.544763757190701</v>
      </c>
      <c r="E485">
        <v>20.544763757190701</v>
      </c>
      <c r="F485">
        <v>2.76314528223071E-5</v>
      </c>
      <c r="G485">
        <v>12.428691526767601</v>
      </c>
      <c r="H485">
        <v>76.227206547105865</v>
      </c>
      <c r="I485">
        <v>-20.544763757190701</v>
      </c>
      <c r="J485">
        <v>20.544763757190701</v>
      </c>
      <c r="K485" t="s">
        <v>998</v>
      </c>
      <c r="L485" t="s">
        <v>10</v>
      </c>
      <c r="M485" t="s">
        <v>37</v>
      </c>
    </row>
    <row r="486" spans="1:13" x14ac:dyDescent="0.2">
      <c r="A486" t="s">
        <v>999</v>
      </c>
      <c r="B486">
        <v>3946</v>
      </c>
      <c r="C486">
        <v>76.227206547105993</v>
      </c>
      <c r="D486">
        <v>-8.7308193514186296</v>
      </c>
      <c r="E486">
        <v>8.7308193514186208</v>
      </c>
      <c r="F486">
        <v>0.57903964488277104</v>
      </c>
      <c r="G486">
        <v>43.006125541106002</v>
      </c>
      <c r="H486">
        <v>332.34091277545679</v>
      </c>
      <c r="I486">
        <v>-8.7308193514186296</v>
      </c>
      <c r="J486">
        <v>8.7308193514186208</v>
      </c>
      <c r="K486" t="s">
        <v>1000</v>
      </c>
      <c r="L486" t="s">
        <v>10</v>
      </c>
      <c r="M486" t="s">
        <v>34</v>
      </c>
    </row>
    <row r="487" spans="1:13" x14ac:dyDescent="0.2">
      <c r="A487" t="s">
        <v>1001</v>
      </c>
      <c r="B487">
        <v>3953</v>
      </c>
      <c r="C487">
        <v>332.34091277545599</v>
      </c>
      <c r="D487">
        <v>-18.230219767612699</v>
      </c>
      <c r="E487">
        <v>18.230219767612699</v>
      </c>
      <c r="F487">
        <v>6.3304327884870597E-4</v>
      </c>
      <c r="G487">
        <v>16.165142731409599</v>
      </c>
      <c r="H487">
        <v>98.275024818712836</v>
      </c>
      <c r="I487">
        <v>-18.230219767612699</v>
      </c>
      <c r="J487">
        <v>18.230219767612699</v>
      </c>
      <c r="K487" t="s">
        <v>1002</v>
      </c>
      <c r="L487" t="s">
        <v>10</v>
      </c>
      <c r="M487" t="s">
        <v>34</v>
      </c>
    </row>
    <row r="488" spans="1:13" x14ac:dyDescent="0.2">
      <c r="A488" t="s">
        <v>1003</v>
      </c>
      <c r="B488">
        <v>3958</v>
      </c>
      <c r="C488">
        <v>98.275024818713007</v>
      </c>
      <c r="D488">
        <v>-9.9133760555480492</v>
      </c>
      <c r="E488">
        <v>9.9133760555480208</v>
      </c>
      <c r="F488">
        <v>0.32177862514967598</v>
      </c>
      <c r="G488">
        <v>41.7800050134136</v>
      </c>
      <c r="H488">
        <v>-69.188207801355261</v>
      </c>
      <c r="I488">
        <v>-9.9133760555480492</v>
      </c>
      <c r="J488">
        <v>9.9133760555480208</v>
      </c>
      <c r="K488" t="s">
        <v>1004</v>
      </c>
      <c r="L488" t="s">
        <v>10</v>
      </c>
      <c r="M488" t="s">
        <v>34</v>
      </c>
    </row>
    <row r="489" spans="1:13" x14ac:dyDescent="0.2">
      <c r="A489" t="s">
        <v>1005</v>
      </c>
      <c r="B489">
        <v>3980</v>
      </c>
      <c r="C489">
        <v>69.188207801355205</v>
      </c>
      <c r="D489">
        <v>8.3179449265642003</v>
      </c>
      <c r="E489">
        <v>-8.3179449265642091</v>
      </c>
      <c r="F489">
        <v>0.65831619788025397</v>
      </c>
      <c r="G489">
        <v>42.718953487022901</v>
      </c>
      <c r="H489">
        <v>78.689156492601697</v>
      </c>
      <c r="I489">
        <v>8.3179449265642003</v>
      </c>
      <c r="J489">
        <v>-8.3179449265642091</v>
      </c>
      <c r="K489" t="s">
        <v>1006</v>
      </c>
      <c r="L489" t="s">
        <v>10</v>
      </c>
      <c r="M489" t="s">
        <v>34</v>
      </c>
    </row>
    <row r="490" spans="1:13" x14ac:dyDescent="0.2">
      <c r="A490" t="s">
        <v>1007</v>
      </c>
      <c r="B490">
        <v>3985</v>
      </c>
      <c r="C490">
        <v>78.689156492601697</v>
      </c>
      <c r="D490">
        <v>8.8706908689572597</v>
      </c>
      <c r="E490">
        <v>-8.8706908689572597</v>
      </c>
      <c r="F490">
        <v>0.57492877269464704</v>
      </c>
      <c r="G490">
        <v>42.925238321945798</v>
      </c>
      <c r="H490">
        <v>-103.43613311371811</v>
      </c>
      <c r="I490">
        <v>-8.8706908689572597</v>
      </c>
      <c r="J490">
        <v>8.8706908689572597</v>
      </c>
      <c r="K490" t="s">
        <v>1008</v>
      </c>
      <c r="L490" t="s">
        <v>10</v>
      </c>
      <c r="M490" t="s">
        <v>34</v>
      </c>
    </row>
    <row r="491" spans="1:13" x14ac:dyDescent="0.2">
      <c r="A491" t="s">
        <v>1009</v>
      </c>
      <c r="B491">
        <v>3988</v>
      </c>
      <c r="C491">
        <v>103.436133113718</v>
      </c>
      <c r="D491">
        <v>10.170355604093499</v>
      </c>
      <c r="E491">
        <v>-10.170355604093601</v>
      </c>
      <c r="F491">
        <v>0.308193346167209</v>
      </c>
      <c r="G491">
        <v>40.843172743831303</v>
      </c>
      <c r="H491">
        <v>82.762356352256361</v>
      </c>
      <c r="I491">
        <v>10.170355604093499</v>
      </c>
      <c r="J491">
        <v>-10.170355604093601</v>
      </c>
      <c r="K491" t="s">
        <v>1010</v>
      </c>
      <c r="L491" t="s">
        <v>10</v>
      </c>
      <c r="M491" t="s">
        <v>34</v>
      </c>
    </row>
    <row r="492" spans="1:13" x14ac:dyDescent="0.2">
      <c r="A492" t="s">
        <v>1011</v>
      </c>
      <c r="B492">
        <v>4002</v>
      </c>
      <c r="C492">
        <v>82.762356352256305</v>
      </c>
      <c r="D492">
        <v>-9.0973818405218108</v>
      </c>
      <c r="E492">
        <v>9.0973818405218303</v>
      </c>
      <c r="F492">
        <v>0.57492877269464704</v>
      </c>
      <c r="G492">
        <v>42.759047940981503</v>
      </c>
      <c r="H492">
        <v>97.45333364347384</v>
      </c>
      <c r="I492">
        <v>-9.0973818405218108</v>
      </c>
      <c r="J492">
        <v>9.0973818405218303</v>
      </c>
      <c r="K492" t="s">
        <v>1012</v>
      </c>
      <c r="L492" t="s">
        <v>10</v>
      </c>
      <c r="M492" t="s">
        <v>34</v>
      </c>
    </row>
    <row r="493" spans="1:13" x14ac:dyDescent="0.2">
      <c r="A493" t="s">
        <v>1013</v>
      </c>
      <c r="B493">
        <v>4003</v>
      </c>
      <c r="C493">
        <v>97.453333643473798</v>
      </c>
      <c r="D493">
        <v>-9.8718455034240602</v>
      </c>
      <c r="E493">
        <v>9.8718455034240602</v>
      </c>
      <c r="F493">
        <v>0.405706979486122</v>
      </c>
      <c r="G493">
        <v>41.958312550398901</v>
      </c>
      <c r="H493">
        <v>-93.630834798118812</v>
      </c>
      <c r="I493">
        <v>-9.8718455034240602</v>
      </c>
      <c r="J493">
        <v>9.8718455034240602</v>
      </c>
      <c r="K493" t="s">
        <v>1014</v>
      </c>
      <c r="L493" t="s">
        <v>10</v>
      </c>
      <c r="M493" t="s">
        <v>34</v>
      </c>
    </row>
    <row r="494" spans="1:13" x14ac:dyDescent="0.2">
      <c r="A494" t="s">
        <v>1015</v>
      </c>
      <c r="B494">
        <v>4008</v>
      </c>
      <c r="C494">
        <v>93.630834798118698</v>
      </c>
      <c r="D494">
        <v>9.6763027442364802</v>
      </c>
      <c r="E494">
        <v>-9.6763027442364997</v>
      </c>
      <c r="F494">
        <v>0.45239865669859902</v>
      </c>
      <c r="G494">
        <v>42.238427074199301</v>
      </c>
      <c r="H494">
        <v>-105.45196566212468</v>
      </c>
      <c r="I494">
        <v>9.6763027442364802</v>
      </c>
      <c r="J494">
        <v>-9.6763027442364997</v>
      </c>
      <c r="K494" t="s">
        <v>1016</v>
      </c>
      <c r="L494" t="s">
        <v>10</v>
      </c>
      <c r="M494" t="s">
        <v>34</v>
      </c>
    </row>
    <row r="495" spans="1:13" x14ac:dyDescent="0.2">
      <c r="A495" t="s">
        <v>1017</v>
      </c>
      <c r="B495">
        <v>4016</v>
      </c>
      <c r="C495">
        <v>105.451965662124</v>
      </c>
      <c r="D495">
        <v>10.268980750888799</v>
      </c>
      <c r="E495">
        <v>-10.268980750888799</v>
      </c>
      <c r="F495">
        <v>0.293685732888331</v>
      </c>
      <c r="G495">
        <v>40.396056116365202</v>
      </c>
      <c r="H495">
        <v>280.0998097104989</v>
      </c>
      <c r="I495">
        <v>10.268980750888799</v>
      </c>
      <c r="J495">
        <v>-10.268980750888799</v>
      </c>
      <c r="K495" t="s">
        <v>1018</v>
      </c>
      <c r="L495" t="s">
        <v>10</v>
      </c>
      <c r="M495" t="s">
        <v>34</v>
      </c>
    </row>
    <row r="496" spans="1:13" x14ac:dyDescent="0.2">
      <c r="A496" t="s">
        <v>1019</v>
      </c>
      <c r="B496">
        <v>4020</v>
      </c>
      <c r="C496">
        <v>280.09980971049799</v>
      </c>
      <c r="D496">
        <v>-16.7361826504881</v>
      </c>
      <c r="E496">
        <v>16.7361826504881</v>
      </c>
      <c r="F496">
        <v>2.1841679127805398E-3</v>
      </c>
      <c r="G496">
        <v>19.402904532206701</v>
      </c>
      <c r="H496">
        <v>-87.46681885464605</v>
      </c>
      <c r="I496">
        <v>-16.7361826504881</v>
      </c>
      <c r="J496">
        <v>16.7361826504881</v>
      </c>
      <c r="K496" t="s">
        <v>1020</v>
      </c>
      <c r="L496" t="s">
        <v>10</v>
      </c>
      <c r="M496" t="s">
        <v>34</v>
      </c>
    </row>
    <row r="497" spans="1:13" x14ac:dyDescent="0.2">
      <c r="A497" t="s">
        <v>1021</v>
      </c>
      <c r="B497">
        <v>4031</v>
      </c>
      <c r="C497">
        <v>87.466818854645993</v>
      </c>
      <c r="D497">
        <v>9.3523696919361505</v>
      </c>
      <c r="E497">
        <v>-9.3523696919361594</v>
      </c>
      <c r="F497">
        <v>0.52481771461548499</v>
      </c>
      <c r="G497">
        <v>42.427328219903998</v>
      </c>
      <c r="H497">
        <v>324.25154696688901</v>
      </c>
      <c r="I497">
        <v>9.3523696919361505</v>
      </c>
      <c r="J497">
        <v>-9.3523696919361594</v>
      </c>
      <c r="K497" t="s">
        <v>1022</v>
      </c>
      <c r="L497" t="s">
        <v>10</v>
      </c>
      <c r="M497" t="s">
        <v>34</v>
      </c>
    </row>
    <row r="498" spans="1:13" x14ac:dyDescent="0.2">
      <c r="A498" t="s">
        <v>1023</v>
      </c>
      <c r="B498">
        <v>4032</v>
      </c>
      <c r="C498">
        <v>324.251546966891</v>
      </c>
      <c r="D498">
        <v>-18.006986060051599</v>
      </c>
      <c r="E498">
        <v>18.006986060051499</v>
      </c>
      <c r="F498">
        <v>6.3304327884870597E-4</v>
      </c>
      <c r="G498">
        <v>16.535547683183999</v>
      </c>
      <c r="H498">
        <v>-77.270462522874709</v>
      </c>
      <c r="I498">
        <v>-18.006986060051599</v>
      </c>
      <c r="J498">
        <v>18.006986060051499</v>
      </c>
      <c r="K498" t="s">
        <v>1024</v>
      </c>
      <c r="L498" t="s">
        <v>10</v>
      </c>
      <c r="M498" t="s">
        <v>34</v>
      </c>
    </row>
    <row r="499" spans="1:13" x14ac:dyDescent="0.2">
      <c r="A499" t="s">
        <v>1025</v>
      </c>
      <c r="B499">
        <v>4037</v>
      </c>
      <c r="C499">
        <v>77.270462522874695</v>
      </c>
      <c r="D499">
        <v>8.7903619108017708</v>
      </c>
      <c r="E499">
        <v>-8.7903619108017796</v>
      </c>
      <c r="F499">
        <v>0.57903964488277104</v>
      </c>
      <c r="G499">
        <v>42.871242075624203</v>
      </c>
      <c r="H499">
        <v>-169.93451650659105</v>
      </c>
      <c r="I499">
        <v>8.7903619108017708</v>
      </c>
      <c r="J499">
        <v>-8.7903619108017796</v>
      </c>
      <c r="K499" t="s">
        <v>1026</v>
      </c>
      <c r="L499" t="s">
        <v>10</v>
      </c>
      <c r="M499" t="s">
        <v>34</v>
      </c>
    </row>
    <row r="500" spans="1:13" x14ac:dyDescent="0.2">
      <c r="A500" t="s">
        <v>1027</v>
      </c>
      <c r="B500">
        <v>4038</v>
      </c>
      <c r="C500">
        <v>169.934516506591</v>
      </c>
      <c r="D500">
        <v>13.0358933911946</v>
      </c>
      <c r="E500">
        <v>-13.0358933911946</v>
      </c>
      <c r="F500">
        <v>5.58151639474894E-2</v>
      </c>
      <c r="G500">
        <v>30.1446932827157</v>
      </c>
      <c r="H500">
        <v>63.254264847087057</v>
      </c>
      <c r="I500">
        <v>13.0358933911946</v>
      </c>
      <c r="J500">
        <v>-13.0358933911946</v>
      </c>
      <c r="K500" t="s">
        <v>1028</v>
      </c>
      <c r="L500" t="s">
        <v>10</v>
      </c>
      <c r="M500" t="s">
        <v>34</v>
      </c>
    </row>
    <row r="501" spans="1:13" x14ac:dyDescent="0.2">
      <c r="A501" t="s">
        <v>1029</v>
      </c>
      <c r="B501">
        <v>4041</v>
      </c>
      <c r="C501">
        <v>63.254264847087001</v>
      </c>
      <c r="D501">
        <v>-7.9532549844128004</v>
      </c>
      <c r="E501">
        <v>7.9532549844128004</v>
      </c>
      <c r="F501">
        <v>0.78401078561840998</v>
      </c>
      <c r="G501">
        <v>42.331669687350903</v>
      </c>
      <c r="H501">
        <v>102.40284255020673</v>
      </c>
      <c r="I501">
        <v>-7.9532549844128004</v>
      </c>
      <c r="J501">
        <v>7.9532549844128004</v>
      </c>
      <c r="K501" t="s">
        <v>1030</v>
      </c>
      <c r="L501" t="s">
        <v>10</v>
      </c>
      <c r="M501" t="s">
        <v>34</v>
      </c>
    </row>
    <row r="502" spans="1:13" x14ac:dyDescent="0.2">
      <c r="A502" t="s">
        <v>1031</v>
      </c>
      <c r="B502">
        <v>4043</v>
      </c>
      <c r="C502">
        <v>102.402842550206</v>
      </c>
      <c r="D502">
        <v>-10.1194289636425</v>
      </c>
      <c r="E502">
        <v>10.1194289636425</v>
      </c>
      <c r="F502">
        <v>0.32177862514967598</v>
      </c>
      <c r="G502">
        <v>40.954532534815797</v>
      </c>
      <c r="H502">
        <v>215.4665468981124</v>
      </c>
      <c r="I502">
        <v>-10.1194289636425</v>
      </c>
      <c r="J502">
        <v>10.1194289636425</v>
      </c>
      <c r="K502" t="s">
        <v>1032</v>
      </c>
      <c r="L502" t="s">
        <v>10</v>
      </c>
      <c r="M502" t="s">
        <v>34</v>
      </c>
    </row>
    <row r="503" spans="1:13" x14ac:dyDescent="0.2">
      <c r="A503" t="s">
        <v>1033</v>
      </c>
      <c r="B503">
        <v>4047</v>
      </c>
      <c r="C503">
        <v>215.46654689811101</v>
      </c>
      <c r="D503">
        <v>-14.6787787945084</v>
      </c>
      <c r="E503">
        <v>14.678778794508499</v>
      </c>
      <c r="F503">
        <v>1.5880895895040201E-2</v>
      </c>
      <c r="G503">
        <v>24.591379291940299</v>
      </c>
      <c r="H503">
        <v>-85.449544931987617</v>
      </c>
      <c r="I503">
        <v>-14.6787787945084</v>
      </c>
      <c r="J503">
        <v>14.678778794508499</v>
      </c>
      <c r="K503" t="s">
        <v>1034</v>
      </c>
      <c r="L503" t="s">
        <v>10</v>
      </c>
      <c r="M503" t="s">
        <v>34</v>
      </c>
    </row>
    <row r="504" spans="1:13" x14ac:dyDescent="0.2">
      <c r="A504" t="s">
        <v>1035</v>
      </c>
      <c r="B504">
        <v>4055</v>
      </c>
      <c r="C504">
        <v>85.449544931987603</v>
      </c>
      <c r="D504">
        <v>9.2438923042183703</v>
      </c>
      <c r="E504">
        <v>-9.2438923042183703</v>
      </c>
      <c r="F504">
        <v>0.52481771461548499</v>
      </c>
      <c r="G504">
        <v>42.681430188556497</v>
      </c>
      <c r="H504">
        <v>-73.531711745238198</v>
      </c>
      <c r="I504">
        <v>9.2438923042183703</v>
      </c>
      <c r="J504">
        <v>-9.2438923042183703</v>
      </c>
      <c r="K504" t="s">
        <v>1036</v>
      </c>
      <c r="L504" t="s">
        <v>10</v>
      </c>
      <c r="M504" t="s">
        <v>34</v>
      </c>
    </row>
    <row r="505" spans="1:13" x14ac:dyDescent="0.2">
      <c r="A505" t="s">
        <v>1037</v>
      </c>
      <c r="B505">
        <v>4077</v>
      </c>
      <c r="C505">
        <v>73.531711745238098</v>
      </c>
      <c r="D505">
        <v>8.5750633668351401</v>
      </c>
      <c r="E505">
        <v>-8.5750633668351508</v>
      </c>
      <c r="F505">
        <v>0.65831619788025397</v>
      </c>
      <c r="G505">
        <v>42.968020903850899</v>
      </c>
      <c r="H505">
        <v>-158.06593679640068</v>
      </c>
      <c r="I505">
        <v>8.5750633668351401</v>
      </c>
      <c r="J505">
        <v>-8.5750633668351508</v>
      </c>
      <c r="K505" t="s">
        <v>1038</v>
      </c>
      <c r="L505" t="s">
        <v>10</v>
      </c>
      <c r="M505" t="s">
        <v>34</v>
      </c>
    </row>
    <row r="506" spans="1:13" x14ac:dyDescent="0.2">
      <c r="A506" t="s">
        <v>1039</v>
      </c>
      <c r="B506">
        <v>4099</v>
      </c>
      <c r="C506">
        <v>158.0659367964</v>
      </c>
      <c r="D506">
        <v>12.5724276413269</v>
      </c>
      <c r="E506">
        <v>-12.5724276413269</v>
      </c>
      <c r="F506">
        <v>9.4167524212136602E-2</v>
      </c>
      <c r="G506">
        <v>31.595161004698301</v>
      </c>
      <c r="H506">
        <v>68.532009503372009</v>
      </c>
      <c r="I506">
        <v>12.5724276413269</v>
      </c>
      <c r="J506">
        <v>-12.5724276413269</v>
      </c>
      <c r="K506" t="s">
        <v>1040</v>
      </c>
      <c r="L506" t="s">
        <v>10</v>
      </c>
      <c r="M506" t="s">
        <v>162</v>
      </c>
    </row>
    <row r="507" spans="1:13" x14ac:dyDescent="0.2">
      <c r="A507" t="s">
        <v>1041</v>
      </c>
      <c r="B507">
        <v>4103</v>
      </c>
      <c r="C507">
        <v>68.532009503372095</v>
      </c>
      <c r="D507">
        <v>-8.2784062175863493</v>
      </c>
      <c r="E507">
        <v>8.2784062175863298</v>
      </c>
      <c r="F507">
        <v>0.65831619788025397</v>
      </c>
      <c r="G507">
        <v>42.796441452693699</v>
      </c>
      <c r="H507">
        <v>618.65166011717076</v>
      </c>
      <c r="I507">
        <v>-8.2784062175863493</v>
      </c>
      <c r="J507">
        <v>8.2784062175863298</v>
      </c>
      <c r="K507" t="s">
        <v>1042</v>
      </c>
      <c r="L507" t="s">
        <v>10</v>
      </c>
      <c r="M507" t="s">
        <v>162</v>
      </c>
    </row>
    <row r="508" spans="1:13" x14ac:dyDescent="0.2">
      <c r="A508" t="s">
        <v>1043</v>
      </c>
      <c r="B508">
        <v>4106</v>
      </c>
      <c r="C508">
        <v>618.65166011716894</v>
      </c>
      <c r="D508">
        <v>-24.872709143098401</v>
      </c>
      <c r="E508">
        <v>24.872709143098401</v>
      </c>
      <c r="F508">
        <v>2.0998635662415401E-8</v>
      </c>
      <c r="G508">
        <v>7.8788709092115496</v>
      </c>
      <c r="H508">
        <v>533.62322657359891</v>
      </c>
      <c r="I508">
        <v>-24.872709143098401</v>
      </c>
      <c r="J508">
        <v>24.872709143098401</v>
      </c>
      <c r="K508" t="s">
        <v>1044</v>
      </c>
      <c r="L508" t="s">
        <v>10</v>
      </c>
      <c r="M508" t="s">
        <v>162</v>
      </c>
    </row>
    <row r="509" spans="1:13" x14ac:dyDescent="0.2">
      <c r="A509" t="s">
        <v>1045</v>
      </c>
      <c r="B509">
        <v>4125</v>
      </c>
      <c r="C509">
        <v>533.62322657360096</v>
      </c>
      <c r="D509">
        <v>-23.100286287697902</v>
      </c>
      <c r="E509">
        <v>23.100286287697799</v>
      </c>
      <c r="F509">
        <v>4.6449260516316499E-7</v>
      </c>
      <c r="G509">
        <v>9.2815651807878297</v>
      </c>
      <c r="H509">
        <v>157.44584054868898</v>
      </c>
      <c r="I509">
        <v>-23.100286287697902</v>
      </c>
      <c r="J509">
        <v>23.100286287697799</v>
      </c>
      <c r="K509" t="s">
        <v>1046</v>
      </c>
      <c r="L509" t="s">
        <v>10</v>
      </c>
      <c r="M509" t="s">
        <v>162</v>
      </c>
    </row>
    <row r="510" spans="1:13" x14ac:dyDescent="0.2">
      <c r="A510" t="s">
        <v>1047</v>
      </c>
      <c r="B510">
        <v>4138</v>
      </c>
      <c r="C510">
        <v>157.44584054868901</v>
      </c>
      <c r="D510">
        <v>-12.5477424482928</v>
      </c>
      <c r="E510">
        <v>12.5477424482928</v>
      </c>
      <c r="F510">
        <v>9.4167524212136602E-2</v>
      </c>
      <c r="G510">
        <v>31.6907332730541</v>
      </c>
      <c r="H510">
        <v>92.994603708664769</v>
      </c>
      <c r="I510">
        <v>-12.5477424482928</v>
      </c>
      <c r="J510">
        <v>12.5477424482928</v>
      </c>
      <c r="K510" t="s">
        <v>1048</v>
      </c>
      <c r="L510" t="s">
        <v>10</v>
      </c>
      <c r="M510" t="s">
        <v>162</v>
      </c>
    </row>
    <row r="511" spans="1:13" x14ac:dyDescent="0.2">
      <c r="A511" t="s">
        <v>1049</v>
      </c>
      <c r="B511">
        <v>4144</v>
      </c>
      <c r="C511">
        <v>92.994603708664798</v>
      </c>
      <c r="D511">
        <v>-9.6433709722619696</v>
      </c>
      <c r="E511">
        <v>9.6433709722619696</v>
      </c>
      <c r="F511">
        <v>0.45239865669859902</v>
      </c>
      <c r="G511">
        <v>42.267468614292703</v>
      </c>
      <c r="H511">
        <v>164.01435597884003</v>
      </c>
      <c r="I511">
        <v>-9.6433709722619696</v>
      </c>
      <c r="J511">
        <v>9.6433709722619696</v>
      </c>
      <c r="K511" t="s">
        <v>1050</v>
      </c>
      <c r="L511" t="s">
        <v>10</v>
      </c>
      <c r="M511" t="s">
        <v>162</v>
      </c>
    </row>
    <row r="512" spans="1:13" x14ac:dyDescent="0.2">
      <c r="A512" t="s">
        <v>1051</v>
      </c>
      <c r="B512">
        <v>4148</v>
      </c>
      <c r="C512">
        <v>164.01435597884</v>
      </c>
      <c r="D512">
        <v>-12.806808969405299</v>
      </c>
      <c r="E512">
        <v>12.806808969405299</v>
      </c>
      <c r="F512">
        <v>9.4167524212136602E-2</v>
      </c>
      <c r="G512">
        <v>30.8962178379284</v>
      </c>
      <c r="H512">
        <v>-88.789468505604319</v>
      </c>
      <c r="I512">
        <v>-12.806808969405299</v>
      </c>
      <c r="J512">
        <v>12.806808969405299</v>
      </c>
      <c r="K512" t="s">
        <v>1052</v>
      </c>
      <c r="L512" t="s">
        <v>10</v>
      </c>
      <c r="M512" t="s">
        <v>162</v>
      </c>
    </row>
    <row r="513" spans="1:13" x14ac:dyDescent="0.2">
      <c r="A513" t="s">
        <v>1053</v>
      </c>
      <c r="B513">
        <v>4159</v>
      </c>
      <c r="C513">
        <v>88.789468505604304</v>
      </c>
      <c r="D513">
        <v>9.42281637864202</v>
      </c>
      <c r="E513">
        <v>-9.42281637864202</v>
      </c>
      <c r="F513">
        <v>0.52481771461548499</v>
      </c>
      <c r="G513">
        <v>42.422779001159803</v>
      </c>
      <c r="H513">
        <v>-106.18794780643346</v>
      </c>
      <c r="I513">
        <v>9.42281637864202</v>
      </c>
      <c r="J513">
        <v>-9.42281637864202</v>
      </c>
      <c r="K513" t="s">
        <v>1054</v>
      </c>
      <c r="L513" t="s">
        <v>10</v>
      </c>
      <c r="M513" t="s">
        <v>162</v>
      </c>
    </row>
    <row r="514" spans="1:13" x14ac:dyDescent="0.2">
      <c r="A514" t="s">
        <v>1055</v>
      </c>
      <c r="B514">
        <v>4163</v>
      </c>
      <c r="C514">
        <v>106.187947806434</v>
      </c>
      <c r="D514">
        <v>10.304753650933799</v>
      </c>
      <c r="E514">
        <v>-10.304753650933799</v>
      </c>
      <c r="F514">
        <v>0.293685732888331</v>
      </c>
      <c r="G514">
        <v>40.260112768105898</v>
      </c>
      <c r="H514">
        <v>413.63821419838973</v>
      </c>
      <c r="I514">
        <v>10.304753650933799</v>
      </c>
      <c r="J514">
        <v>-10.304753650933799</v>
      </c>
      <c r="K514" t="s">
        <v>1056</v>
      </c>
      <c r="L514" t="s">
        <v>10</v>
      </c>
      <c r="M514" t="s">
        <v>162</v>
      </c>
    </row>
    <row r="515" spans="1:13" x14ac:dyDescent="0.2">
      <c r="A515" t="s">
        <v>1057</v>
      </c>
      <c r="B515">
        <v>4172</v>
      </c>
      <c r="C515">
        <v>413.63821419839098</v>
      </c>
      <c r="D515">
        <v>-20.338097605193902</v>
      </c>
      <c r="E515">
        <v>20.338097605193799</v>
      </c>
      <c r="F515">
        <v>2.80113326653523E-5</v>
      </c>
      <c r="G515">
        <v>12.7088952006584</v>
      </c>
      <c r="H515">
        <v>75.759947494633664</v>
      </c>
      <c r="I515">
        <v>-20.338097605193902</v>
      </c>
      <c r="J515">
        <v>20.338097605193799</v>
      </c>
      <c r="K515" t="s">
        <v>1058</v>
      </c>
      <c r="L515" t="s">
        <v>10</v>
      </c>
      <c r="M515" t="s">
        <v>162</v>
      </c>
    </row>
    <row r="516" spans="1:13" x14ac:dyDescent="0.2">
      <c r="A516" t="s">
        <v>1059</v>
      </c>
      <c r="B516">
        <v>4180</v>
      </c>
      <c r="C516">
        <v>75.759947494633593</v>
      </c>
      <c r="D516">
        <v>8.70401904263964</v>
      </c>
      <c r="E516">
        <v>-8.7040190426396506</v>
      </c>
      <c r="F516">
        <v>0.57903964488277104</v>
      </c>
      <c r="G516">
        <v>43.001331290756703</v>
      </c>
      <c r="H516">
        <v>79.660016975506451</v>
      </c>
      <c r="I516">
        <v>-8.70401904263964</v>
      </c>
      <c r="J516">
        <v>8.7040190426396506</v>
      </c>
      <c r="K516" t="s">
        <v>1060</v>
      </c>
      <c r="L516" t="s">
        <v>10</v>
      </c>
      <c r="M516" t="s">
        <v>162</v>
      </c>
    </row>
    <row r="517" spans="1:13" x14ac:dyDescent="0.2">
      <c r="A517" t="s">
        <v>1061</v>
      </c>
      <c r="B517">
        <v>4184</v>
      </c>
      <c r="C517">
        <v>79.660016975506494</v>
      </c>
      <c r="D517">
        <v>-8.9252460456564808</v>
      </c>
      <c r="E517">
        <v>8.9252460456564702</v>
      </c>
      <c r="F517">
        <v>0.57492877269464704</v>
      </c>
      <c r="G517">
        <v>42.823763841162602</v>
      </c>
      <c r="H517">
        <v>133.34013876110063</v>
      </c>
      <c r="I517">
        <v>-8.9252460456564808</v>
      </c>
      <c r="J517">
        <v>8.9252460456564702</v>
      </c>
      <c r="K517" t="s">
        <v>1062</v>
      </c>
      <c r="L517" t="s">
        <v>10</v>
      </c>
      <c r="M517" t="s">
        <v>162</v>
      </c>
    </row>
    <row r="518" spans="1:13" x14ac:dyDescent="0.2">
      <c r="A518" t="s">
        <v>1063</v>
      </c>
      <c r="B518">
        <v>4187</v>
      </c>
      <c r="C518">
        <v>133.340138761101</v>
      </c>
      <c r="D518">
        <v>-11.5473000636989</v>
      </c>
      <c r="E518">
        <v>11.5473000636989</v>
      </c>
      <c r="F518">
        <v>0.16224093216472801</v>
      </c>
      <c r="G518">
        <v>35.405409596308097</v>
      </c>
      <c r="H518">
        <v>214.59405596601982</v>
      </c>
      <c r="I518">
        <v>-11.5473000636989</v>
      </c>
      <c r="J518">
        <v>11.5473000636989</v>
      </c>
      <c r="K518" t="s">
        <v>1064</v>
      </c>
      <c r="L518" t="s">
        <v>10</v>
      </c>
      <c r="M518" t="s">
        <v>162</v>
      </c>
    </row>
    <row r="519" spans="1:13" x14ac:dyDescent="0.2">
      <c r="A519" t="s">
        <v>1065</v>
      </c>
      <c r="B519">
        <v>4223</v>
      </c>
      <c r="C519">
        <v>214.594055966019</v>
      </c>
      <c r="D519">
        <v>-14.6490291816905</v>
      </c>
      <c r="E519">
        <v>14.6490291816905</v>
      </c>
      <c r="F519">
        <v>1.5880895895040201E-2</v>
      </c>
      <c r="G519">
        <v>24.7127005946964</v>
      </c>
      <c r="H519">
        <v>-126.1688648468191</v>
      </c>
      <c r="I519">
        <v>-14.6490291816905</v>
      </c>
      <c r="J519">
        <v>14.6490291816905</v>
      </c>
      <c r="K519" t="s">
        <v>1066</v>
      </c>
      <c r="L519" t="s">
        <v>10</v>
      </c>
      <c r="M519" t="s">
        <v>84</v>
      </c>
    </row>
    <row r="520" spans="1:13" x14ac:dyDescent="0.2">
      <c r="A520" t="s">
        <v>1067</v>
      </c>
      <c r="B520">
        <v>4224</v>
      </c>
      <c r="C520">
        <v>126.16886484681901</v>
      </c>
      <c r="D520">
        <v>11.2324914799352</v>
      </c>
      <c r="E520">
        <v>-11.2324914799353</v>
      </c>
      <c r="F520">
        <v>0.19239909612824899</v>
      </c>
      <c r="G520">
        <v>36.901259409529501</v>
      </c>
      <c r="H520">
        <v>225.14799008926383</v>
      </c>
      <c r="I520">
        <v>11.2324914799352</v>
      </c>
      <c r="J520">
        <v>-11.2324914799353</v>
      </c>
      <c r="K520" t="s">
        <v>1068</v>
      </c>
      <c r="L520" t="s">
        <v>10</v>
      </c>
      <c r="M520" t="s">
        <v>84</v>
      </c>
    </row>
    <row r="521" spans="1:13" x14ac:dyDescent="0.2">
      <c r="A521" t="s">
        <v>1069</v>
      </c>
      <c r="B521">
        <v>4229</v>
      </c>
      <c r="C521">
        <v>225.147990089263</v>
      </c>
      <c r="D521">
        <v>-15.0049321920915</v>
      </c>
      <c r="E521">
        <v>15.0049321920915</v>
      </c>
      <c r="F521">
        <v>1.2707072676266799E-2</v>
      </c>
      <c r="G521">
        <v>23.4944415690642</v>
      </c>
      <c r="H521">
        <v>606.2310955855487</v>
      </c>
      <c r="I521">
        <v>-15.0049321920915</v>
      </c>
      <c r="J521">
        <v>15.0049321920915</v>
      </c>
      <c r="K521" t="s">
        <v>1070</v>
      </c>
      <c r="L521" t="s">
        <v>10</v>
      </c>
      <c r="M521" t="s">
        <v>84</v>
      </c>
    </row>
    <row r="522" spans="1:13" x14ac:dyDescent="0.2">
      <c r="A522" t="s">
        <v>1071</v>
      </c>
      <c r="B522">
        <v>4234</v>
      </c>
      <c r="C522">
        <v>606.23109558554995</v>
      </c>
      <c r="D522">
        <v>-24.6217606110032</v>
      </c>
      <c r="E522">
        <v>24.6217606110032</v>
      </c>
      <c r="F522">
        <v>3.3617906389048301E-8</v>
      </c>
      <c r="G522">
        <v>8.1293798718104</v>
      </c>
      <c r="H522">
        <v>191.91905448418078</v>
      </c>
      <c r="I522">
        <v>-24.6217606110032</v>
      </c>
      <c r="J522">
        <v>24.6217606110032</v>
      </c>
      <c r="K522" t="s">
        <v>1072</v>
      </c>
      <c r="L522" t="s">
        <v>10</v>
      </c>
      <c r="M522" t="s">
        <v>84</v>
      </c>
    </row>
    <row r="523" spans="1:13" x14ac:dyDescent="0.2">
      <c r="A523" t="s">
        <v>1073</v>
      </c>
      <c r="B523">
        <v>4243</v>
      </c>
      <c r="C523">
        <v>191.919054484181</v>
      </c>
      <c r="D523">
        <v>-13.8534852829236</v>
      </c>
      <c r="E523">
        <v>13.8534852829236</v>
      </c>
      <c r="F523">
        <v>2.7145224607453201E-2</v>
      </c>
      <c r="G523">
        <v>27.318848573481102</v>
      </c>
      <c r="H523">
        <v>231.92491501322451</v>
      </c>
      <c r="I523">
        <v>-13.8534852829236</v>
      </c>
      <c r="J523">
        <v>13.8534852829236</v>
      </c>
      <c r="K523" t="s">
        <v>1074</v>
      </c>
      <c r="L523" t="s">
        <v>10</v>
      </c>
      <c r="M523" t="s">
        <v>84</v>
      </c>
    </row>
    <row r="524" spans="1:13" x14ac:dyDescent="0.2">
      <c r="A524" t="s">
        <v>1075</v>
      </c>
      <c r="B524">
        <v>4247</v>
      </c>
      <c r="C524">
        <v>231.92491501322499</v>
      </c>
      <c r="D524">
        <v>-15.2290812268247</v>
      </c>
      <c r="E524">
        <v>15.2290812268247</v>
      </c>
      <c r="F524">
        <v>1.15626641356892E-2</v>
      </c>
      <c r="G524">
        <v>22.893752878597699</v>
      </c>
      <c r="H524">
        <v>-66.17629541604434</v>
      </c>
      <c r="I524">
        <v>-15.2290812268247</v>
      </c>
      <c r="J524">
        <v>15.2290812268247</v>
      </c>
      <c r="K524" t="s">
        <v>1076</v>
      </c>
      <c r="L524" t="s">
        <v>10</v>
      </c>
      <c r="M524" t="s">
        <v>84</v>
      </c>
    </row>
    <row r="525" spans="1:13" x14ac:dyDescent="0.2">
      <c r="A525" t="s">
        <v>1077</v>
      </c>
      <c r="B525">
        <v>4251</v>
      </c>
      <c r="C525">
        <v>66.176295416044397</v>
      </c>
      <c r="D525">
        <v>8.1348814014738107</v>
      </c>
      <c r="E525">
        <v>-8.1348814014738</v>
      </c>
      <c r="F525">
        <v>0.76548236955593496</v>
      </c>
      <c r="G525">
        <v>42.649396737620997</v>
      </c>
      <c r="H525">
        <v>320.44372119818405</v>
      </c>
      <c r="I525">
        <v>8.1348814014738107</v>
      </c>
      <c r="J525">
        <v>-8.1348814014738</v>
      </c>
      <c r="K525" t="s">
        <v>1078</v>
      </c>
      <c r="L525" t="s">
        <v>10</v>
      </c>
      <c r="M525" t="s">
        <v>84</v>
      </c>
    </row>
    <row r="526" spans="1:13" x14ac:dyDescent="0.2">
      <c r="A526" t="s">
        <v>1079</v>
      </c>
      <c r="B526">
        <v>4252</v>
      </c>
      <c r="C526">
        <v>320.44372119818502</v>
      </c>
      <c r="D526">
        <v>-17.900941908128299</v>
      </c>
      <c r="E526">
        <v>17.900941908128299</v>
      </c>
      <c r="F526">
        <v>6.8477757866061998E-4</v>
      </c>
      <c r="G526">
        <v>16.7176935124543</v>
      </c>
      <c r="H526">
        <v>99.004957560927579</v>
      </c>
      <c r="I526">
        <v>-17.900941908128299</v>
      </c>
      <c r="J526">
        <v>17.900941908128299</v>
      </c>
      <c r="K526" t="s">
        <v>1080</v>
      </c>
      <c r="L526" t="s">
        <v>10</v>
      </c>
      <c r="M526" t="s">
        <v>84</v>
      </c>
    </row>
    <row r="527" spans="1:13" x14ac:dyDescent="0.2">
      <c r="A527" t="s">
        <v>1081</v>
      </c>
      <c r="B527">
        <v>4255</v>
      </c>
      <c r="C527">
        <v>99.004957560927707</v>
      </c>
      <c r="D527">
        <v>-9.9501234947576194</v>
      </c>
      <c r="E527">
        <v>9.9501234947576194</v>
      </c>
      <c r="F527">
        <v>0.32177862514967598</v>
      </c>
      <c r="G527">
        <v>41.581806683914799</v>
      </c>
      <c r="H527">
        <v>67.096761821454521</v>
      </c>
      <c r="I527">
        <v>-9.9501234947576194</v>
      </c>
      <c r="J527">
        <v>9.9501234947576194</v>
      </c>
      <c r="K527" t="s">
        <v>1082</v>
      </c>
      <c r="L527" t="s">
        <v>10</v>
      </c>
      <c r="M527" t="s">
        <v>84</v>
      </c>
    </row>
    <row r="528" spans="1:13" x14ac:dyDescent="0.2">
      <c r="A528" t="s">
        <v>1083</v>
      </c>
      <c r="B528">
        <v>4265</v>
      </c>
      <c r="C528">
        <v>67.096761821454507</v>
      </c>
      <c r="D528">
        <v>-8.1912613083367294</v>
      </c>
      <c r="E528">
        <v>8.19126130833674</v>
      </c>
      <c r="F528">
        <v>0.65831619788025397</v>
      </c>
      <c r="G528">
        <v>42.7876656311185</v>
      </c>
      <c r="H528">
        <v>304.66292322490648</v>
      </c>
      <c r="I528">
        <v>-8.1912613083367294</v>
      </c>
      <c r="J528">
        <v>8.19126130833674</v>
      </c>
      <c r="K528" t="s">
        <v>1084</v>
      </c>
      <c r="L528" t="s">
        <v>10</v>
      </c>
      <c r="M528" t="s">
        <v>84</v>
      </c>
    </row>
    <row r="529" spans="1:13" x14ac:dyDescent="0.2">
      <c r="A529" t="s">
        <v>1085</v>
      </c>
      <c r="B529">
        <v>4269</v>
      </c>
      <c r="C529">
        <v>304.66292322490699</v>
      </c>
      <c r="D529">
        <v>-17.4545960487462</v>
      </c>
      <c r="E529">
        <v>17.4545960487462</v>
      </c>
      <c r="F529">
        <v>1.0188019663886301E-3</v>
      </c>
      <c r="G529">
        <v>17.629199134356199</v>
      </c>
      <c r="H529">
        <v>-136.75817650714424</v>
      </c>
      <c r="I529">
        <v>-17.4545960487462</v>
      </c>
      <c r="J529">
        <v>17.4545960487462</v>
      </c>
      <c r="K529" t="s">
        <v>1086</v>
      </c>
      <c r="L529" t="s">
        <v>10</v>
      </c>
      <c r="M529" t="s">
        <v>84</v>
      </c>
    </row>
    <row r="530" spans="1:13" x14ac:dyDescent="0.2">
      <c r="A530" t="s">
        <v>1087</v>
      </c>
      <c r="B530">
        <v>4273</v>
      </c>
      <c r="C530">
        <v>136.75817650714399</v>
      </c>
      <c r="D530">
        <v>11.694365160501199</v>
      </c>
      <c r="E530">
        <v>-11.694365160501199</v>
      </c>
      <c r="F530">
        <v>0.16224093216472801</v>
      </c>
      <c r="G530">
        <v>34.9362430303187</v>
      </c>
      <c r="H530">
        <v>216.58155927312703</v>
      </c>
      <c r="I530">
        <v>11.694365160501199</v>
      </c>
      <c r="J530">
        <v>-11.694365160501199</v>
      </c>
      <c r="K530" t="s">
        <v>1088</v>
      </c>
      <c r="L530" t="s">
        <v>10</v>
      </c>
      <c r="M530" t="s">
        <v>84</v>
      </c>
    </row>
    <row r="531" spans="1:13" x14ac:dyDescent="0.2">
      <c r="A531" t="s">
        <v>1089</v>
      </c>
      <c r="B531">
        <v>4278</v>
      </c>
      <c r="C531">
        <v>216.58155927312799</v>
      </c>
      <c r="D531">
        <v>-14.7167102055157</v>
      </c>
      <c r="E531">
        <v>14.7167102055156</v>
      </c>
      <c r="F531">
        <v>1.2707072676266799E-2</v>
      </c>
      <c r="G531">
        <v>24.449318126391798</v>
      </c>
      <c r="H531">
        <v>-65.471951828944398</v>
      </c>
      <c r="I531">
        <v>-14.7167102055157</v>
      </c>
      <c r="J531">
        <v>14.7167102055156</v>
      </c>
      <c r="K531" t="s">
        <v>1090</v>
      </c>
      <c r="L531" t="s">
        <v>10</v>
      </c>
      <c r="M531" t="s">
        <v>84</v>
      </c>
    </row>
    <row r="532" spans="1:13" x14ac:dyDescent="0.2">
      <c r="A532" t="s">
        <v>1091</v>
      </c>
      <c r="B532">
        <v>4279</v>
      </c>
      <c r="C532">
        <v>65.471951828944299</v>
      </c>
      <c r="D532">
        <v>8.0914740207791596</v>
      </c>
      <c r="E532">
        <v>-8.0914740207791809</v>
      </c>
      <c r="F532">
        <v>0.76548236955593496</v>
      </c>
      <c r="G532">
        <v>42.518701335957601</v>
      </c>
      <c r="H532">
        <v>119.4726600535972</v>
      </c>
      <c r="I532">
        <v>8.0914740207791596</v>
      </c>
      <c r="J532">
        <v>-8.0914740207791809</v>
      </c>
      <c r="K532" t="s">
        <v>1092</v>
      </c>
      <c r="L532" t="s">
        <v>10</v>
      </c>
      <c r="M532" t="s">
        <v>84</v>
      </c>
    </row>
    <row r="533" spans="1:13" x14ac:dyDescent="0.2">
      <c r="A533" t="s">
        <v>1093</v>
      </c>
      <c r="B533">
        <v>4298</v>
      </c>
      <c r="C533">
        <v>119.47266005359801</v>
      </c>
      <c r="D533">
        <v>-10.930354982963699</v>
      </c>
      <c r="E533">
        <v>10.9303549829636</v>
      </c>
      <c r="F533">
        <v>0.21228676242707201</v>
      </c>
      <c r="G533">
        <v>37.965782703313202</v>
      </c>
      <c r="H533">
        <v>325.93401611542748</v>
      </c>
      <c r="I533">
        <v>-10.930354982963699</v>
      </c>
      <c r="J533">
        <v>10.9303549829636</v>
      </c>
      <c r="K533" t="s">
        <v>1094</v>
      </c>
      <c r="L533" t="s">
        <v>10</v>
      </c>
      <c r="M533" t="s">
        <v>84</v>
      </c>
    </row>
    <row r="534" spans="1:13" x14ac:dyDescent="0.2">
      <c r="A534" t="s">
        <v>1095</v>
      </c>
      <c r="B534">
        <v>4302</v>
      </c>
      <c r="C534">
        <v>325.934016115426</v>
      </c>
      <c r="D534">
        <v>-18.053642738113201</v>
      </c>
      <c r="E534">
        <v>18.053642738113201</v>
      </c>
      <c r="F534">
        <v>6.3304327884870597E-4</v>
      </c>
      <c r="G534">
        <v>16.382122415418799</v>
      </c>
      <c r="H534">
        <v>686.32625746742247</v>
      </c>
      <c r="I534">
        <v>-18.053642738113201</v>
      </c>
      <c r="J534">
        <v>18.053642738113201</v>
      </c>
      <c r="K534" t="s">
        <v>1096</v>
      </c>
      <c r="L534" t="s">
        <v>10</v>
      </c>
      <c r="M534" t="s">
        <v>84</v>
      </c>
    </row>
    <row r="535" spans="1:13" x14ac:dyDescent="0.2">
      <c r="A535" t="s">
        <v>1097</v>
      </c>
      <c r="B535">
        <v>4309</v>
      </c>
      <c r="C535">
        <v>686.32625746742303</v>
      </c>
      <c r="D535">
        <v>-26.197829251054799</v>
      </c>
      <c r="E535">
        <v>26.197829251054799</v>
      </c>
      <c r="F535">
        <v>1.909543605555E-9</v>
      </c>
      <c r="G535">
        <v>6.4057385748905196</v>
      </c>
      <c r="H535">
        <v>-101.24215757702369</v>
      </c>
      <c r="I535">
        <v>-26.197829251054799</v>
      </c>
      <c r="J535">
        <v>26.197829251054799</v>
      </c>
      <c r="K535" t="s">
        <v>1098</v>
      </c>
      <c r="L535" t="s">
        <v>10</v>
      </c>
      <c r="M535" t="s">
        <v>84</v>
      </c>
    </row>
    <row r="536" spans="1:13" x14ac:dyDescent="0.2">
      <c r="A536" t="s">
        <v>1099</v>
      </c>
      <c r="B536">
        <v>4322</v>
      </c>
      <c r="C536">
        <v>101.242157577024</v>
      </c>
      <c r="D536">
        <v>10.061916198072</v>
      </c>
      <c r="E536">
        <v>-10.061916198072</v>
      </c>
      <c r="F536">
        <v>0.32177862514967598</v>
      </c>
      <c r="G536">
        <v>41.140516968940098</v>
      </c>
      <c r="H536">
        <v>104.64024202188598</v>
      </c>
      <c r="I536">
        <v>10.061916198072</v>
      </c>
      <c r="J536">
        <v>-10.061916198072</v>
      </c>
      <c r="K536" t="s">
        <v>1100</v>
      </c>
      <c r="L536" t="s">
        <v>10</v>
      </c>
      <c r="M536" t="s">
        <v>84</v>
      </c>
    </row>
    <row r="537" spans="1:13" x14ac:dyDescent="0.2">
      <c r="A537" t="s">
        <v>1101</v>
      </c>
      <c r="B537">
        <v>4323</v>
      </c>
      <c r="C537">
        <v>104.640242021886</v>
      </c>
      <c r="D537">
        <v>-10.2293813117845</v>
      </c>
      <c r="E537">
        <v>10.2293813117845</v>
      </c>
      <c r="F537">
        <v>0.293685732888331</v>
      </c>
      <c r="G537">
        <v>40.589068398036197</v>
      </c>
      <c r="H537">
        <v>71.814436943346692</v>
      </c>
      <c r="I537">
        <v>-10.2293813117845</v>
      </c>
      <c r="J537">
        <v>10.2293813117845</v>
      </c>
      <c r="K537" t="s">
        <v>1102</v>
      </c>
      <c r="L537" t="s">
        <v>10</v>
      </c>
      <c r="M537" t="s">
        <v>26</v>
      </c>
    </row>
    <row r="538" spans="1:13" x14ac:dyDescent="0.2">
      <c r="A538" t="s">
        <v>1103</v>
      </c>
      <c r="B538">
        <v>4329</v>
      </c>
      <c r="C538">
        <v>71.814436943346905</v>
      </c>
      <c r="D538">
        <v>-8.4743399119546403</v>
      </c>
      <c r="E538">
        <v>8.4743399119545995</v>
      </c>
      <c r="F538">
        <v>0.65831619788025397</v>
      </c>
      <c r="G538">
        <v>42.9164523058421</v>
      </c>
      <c r="H538">
        <v>105.48971071387274</v>
      </c>
      <c r="I538">
        <v>-8.4743399119546403</v>
      </c>
      <c r="J538">
        <v>8.4743399119545995</v>
      </c>
      <c r="K538" t="s">
        <v>1104</v>
      </c>
      <c r="L538" t="s">
        <v>10</v>
      </c>
      <c r="M538" t="s">
        <v>26</v>
      </c>
    </row>
    <row r="539" spans="1:13" x14ac:dyDescent="0.2">
      <c r="A539" t="s">
        <v>1105</v>
      </c>
      <c r="B539">
        <v>4341</v>
      </c>
      <c r="C539">
        <v>105.489710713872</v>
      </c>
      <c r="D539">
        <v>-10.270818405262199</v>
      </c>
      <c r="E539">
        <v>10.270818405262199</v>
      </c>
      <c r="F539">
        <v>0.293685732888331</v>
      </c>
      <c r="G539">
        <v>40.351426827941602</v>
      </c>
      <c r="H539">
        <v>-80.888739752185828</v>
      </c>
      <c r="I539">
        <v>-10.270818405262199</v>
      </c>
      <c r="J539">
        <v>10.270818405262199</v>
      </c>
      <c r="K539" t="s">
        <v>1106</v>
      </c>
      <c r="L539" t="s">
        <v>10</v>
      </c>
      <c r="M539" t="s">
        <v>26</v>
      </c>
    </row>
    <row r="540" spans="1:13" x14ac:dyDescent="0.2">
      <c r="A540" t="s">
        <v>1107</v>
      </c>
      <c r="B540">
        <v>4343</v>
      </c>
      <c r="C540">
        <v>80.888739752185799</v>
      </c>
      <c r="D540">
        <v>8.9938167510899198</v>
      </c>
      <c r="E540">
        <v>-8.9938167510899305</v>
      </c>
      <c r="F540">
        <v>0.57492877269464704</v>
      </c>
      <c r="G540">
        <v>42.714997287625899</v>
      </c>
      <c r="H540">
        <v>170.21606102342878</v>
      </c>
      <c r="I540">
        <v>8.9938167510899198</v>
      </c>
      <c r="J540">
        <v>-8.9938167510899305</v>
      </c>
      <c r="K540" t="s">
        <v>1108</v>
      </c>
      <c r="L540" t="s">
        <v>10</v>
      </c>
      <c r="M540" t="s">
        <v>26</v>
      </c>
    </row>
    <row r="541" spans="1:13" x14ac:dyDescent="0.2">
      <c r="A541" t="s">
        <v>1109</v>
      </c>
      <c r="B541">
        <v>4344</v>
      </c>
      <c r="C541">
        <v>170.21606102342801</v>
      </c>
      <c r="D541">
        <v>-13.046687741470199</v>
      </c>
      <c r="E541">
        <v>13.046687741470199</v>
      </c>
      <c r="F541">
        <v>5.58151639474894E-2</v>
      </c>
      <c r="G541">
        <v>30.1158881607338</v>
      </c>
      <c r="H541">
        <v>93.005859918460914</v>
      </c>
      <c r="I541">
        <v>-13.046687741470199</v>
      </c>
      <c r="J541">
        <v>13.046687741470199</v>
      </c>
      <c r="K541" t="s">
        <v>1110</v>
      </c>
      <c r="L541" t="s">
        <v>10</v>
      </c>
      <c r="M541" t="s">
        <v>26</v>
      </c>
    </row>
    <row r="542" spans="1:13" x14ac:dyDescent="0.2">
      <c r="A542" t="s">
        <v>1111</v>
      </c>
      <c r="B542">
        <v>4345</v>
      </c>
      <c r="C542">
        <v>93.005859918460999</v>
      </c>
      <c r="D542">
        <v>-9.6439545788261096</v>
      </c>
      <c r="E542">
        <v>9.6439545788261007</v>
      </c>
      <c r="F542">
        <v>0.45239865669859902</v>
      </c>
      <c r="G542">
        <v>42.2586613261265</v>
      </c>
      <c r="H542">
        <v>-112.0220187280576</v>
      </c>
      <c r="I542">
        <v>-9.6439545788261096</v>
      </c>
      <c r="J542">
        <v>9.6439545788261007</v>
      </c>
      <c r="K542" t="s">
        <v>1112</v>
      </c>
      <c r="L542" t="s">
        <v>10</v>
      </c>
      <c r="M542" t="s">
        <v>26</v>
      </c>
    </row>
    <row r="543" spans="1:13" x14ac:dyDescent="0.2">
      <c r="A543" t="s">
        <v>1113</v>
      </c>
      <c r="B543">
        <v>4355</v>
      </c>
      <c r="C543">
        <v>112.022018728059</v>
      </c>
      <c r="D543">
        <v>10.5840454802527</v>
      </c>
      <c r="E543">
        <v>-10.5840454802527</v>
      </c>
      <c r="F543">
        <v>0.23903197700125101</v>
      </c>
      <c r="G543">
        <v>39.316533839741098</v>
      </c>
      <c r="H543">
        <v>-63.090837298308173</v>
      </c>
      <c r="I543">
        <v>10.5840454802527</v>
      </c>
      <c r="J543">
        <v>-10.5840454802527</v>
      </c>
      <c r="K543" t="s">
        <v>1114</v>
      </c>
      <c r="L543" t="s">
        <v>10</v>
      </c>
      <c r="M543" t="s">
        <v>26</v>
      </c>
    </row>
    <row r="544" spans="1:13" x14ac:dyDescent="0.2">
      <c r="A544" t="s">
        <v>1115</v>
      </c>
      <c r="B544">
        <v>4361</v>
      </c>
      <c r="C544">
        <v>63.090837298308102</v>
      </c>
      <c r="D544">
        <v>7.9429740839504204</v>
      </c>
      <c r="E544">
        <v>-7.9429740839504301</v>
      </c>
      <c r="F544">
        <v>0.78401078561840998</v>
      </c>
      <c r="G544">
        <v>42.270678468828102</v>
      </c>
      <c r="H544">
        <v>121.45376564423448</v>
      </c>
      <c r="I544">
        <v>7.9429740839504204</v>
      </c>
      <c r="J544">
        <v>-7.9429740839504301</v>
      </c>
      <c r="K544" t="s">
        <v>1116</v>
      </c>
      <c r="L544" t="s">
        <v>10</v>
      </c>
      <c r="M544" t="s">
        <v>26</v>
      </c>
    </row>
    <row r="545" spans="1:13" x14ac:dyDescent="0.2">
      <c r="A545" t="s">
        <v>1117</v>
      </c>
      <c r="B545">
        <v>4383</v>
      </c>
      <c r="C545">
        <v>121.45376564423501</v>
      </c>
      <c r="D545">
        <v>-11.0206064100046</v>
      </c>
      <c r="E545">
        <v>11.0206064100046</v>
      </c>
      <c r="F545">
        <v>0.21228676242707201</v>
      </c>
      <c r="G545">
        <v>37.579374045073401</v>
      </c>
      <c r="H545">
        <v>297.19764792094793</v>
      </c>
      <c r="I545">
        <v>-11.0206064100046</v>
      </c>
      <c r="J545">
        <v>11.0206064100046</v>
      </c>
      <c r="K545" t="s">
        <v>1118</v>
      </c>
      <c r="L545" t="s">
        <v>10</v>
      </c>
      <c r="M545" t="s">
        <v>26</v>
      </c>
    </row>
    <row r="546" spans="1:13" x14ac:dyDescent="0.2">
      <c r="A546" t="s">
        <v>1119</v>
      </c>
      <c r="B546">
        <v>4384</v>
      </c>
      <c r="C546">
        <v>297.19764792094998</v>
      </c>
      <c r="D546">
        <v>-17.2394213337035</v>
      </c>
      <c r="E546">
        <v>17.239421333703401</v>
      </c>
      <c r="F546">
        <v>1.2012419523960401E-3</v>
      </c>
      <c r="G546">
        <v>18.165587997340001</v>
      </c>
      <c r="H546">
        <v>112.51151161094533</v>
      </c>
      <c r="I546">
        <v>-17.2394213337035</v>
      </c>
      <c r="J546">
        <v>17.239421333703401</v>
      </c>
      <c r="K546" t="s">
        <v>1120</v>
      </c>
      <c r="L546" t="s">
        <v>10</v>
      </c>
      <c r="M546" t="s">
        <v>26</v>
      </c>
    </row>
    <row r="547" spans="1:13" x14ac:dyDescent="0.2">
      <c r="A547" t="s">
        <v>1121</v>
      </c>
      <c r="B547">
        <v>4398</v>
      </c>
      <c r="C547">
        <v>112.511511610946</v>
      </c>
      <c r="D547">
        <v>-10.607144366461</v>
      </c>
      <c r="E547">
        <v>10.607144366461</v>
      </c>
      <c r="F547">
        <v>0.23903197700125101</v>
      </c>
      <c r="G547">
        <v>39.167726969437801</v>
      </c>
      <c r="H547">
        <v>144.63721031453522</v>
      </c>
      <c r="I547">
        <v>-10.607144366461</v>
      </c>
      <c r="J547">
        <v>10.607144366461</v>
      </c>
      <c r="K547" t="s">
        <v>1122</v>
      </c>
      <c r="L547" t="s">
        <v>10</v>
      </c>
      <c r="M547" t="s">
        <v>26</v>
      </c>
    </row>
    <row r="548" spans="1:13" x14ac:dyDescent="0.2">
      <c r="A548" t="s">
        <v>1123</v>
      </c>
      <c r="B548">
        <v>4412</v>
      </c>
      <c r="C548">
        <v>144.637210314535</v>
      </c>
      <c r="D548">
        <v>-12.026521122691101</v>
      </c>
      <c r="E548">
        <v>12.026521122691101</v>
      </c>
      <c r="F548">
        <v>0.10749453435266</v>
      </c>
      <c r="G548">
        <v>33.644447385670503</v>
      </c>
      <c r="H548">
        <v>298.01656201030545</v>
      </c>
      <c r="I548">
        <v>-12.026521122691101</v>
      </c>
      <c r="J548">
        <v>12.026521122691101</v>
      </c>
      <c r="K548" t="s">
        <v>1124</v>
      </c>
      <c r="L548" t="s">
        <v>10</v>
      </c>
      <c r="M548" t="s">
        <v>26</v>
      </c>
    </row>
    <row r="549" spans="1:13" x14ac:dyDescent="0.2">
      <c r="A549" t="s">
        <v>1125</v>
      </c>
      <c r="B549">
        <v>4420</v>
      </c>
      <c r="C549">
        <v>298.01656201030698</v>
      </c>
      <c r="D549">
        <v>-17.263156200715599</v>
      </c>
      <c r="E549">
        <v>17.263156200715599</v>
      </c>
      <c r="F549">
        <v>1.2012419523960401E-3</v>
      </c>
      <c r="G549">
        <v>18.1098786690516</v>
      </c>
      <c r="H549">
        <v>-115.56547799602309</v>
      </c>
      <c r="I549">
        <v>-17.263156200715599</v>
      </c>
      <c r="J549">
        <v>17.263156200715599</v>
      </c>
      <c r="K549" t="s">
        <v>1126</v>
      </c>
      <c r="L549" t="s">
        <v>10</v>
      </c>
      <c r="M549" t="s">
        <v>26</v>
      </c>
    </row>
    <row r="550" spans="1:13" x14ac:dyDescent="0.2">
      <c r="A550" t="s">
        <v>1127</v>
      </c>
      <c r="B550">
        <v>4423</v>
      </c>
      <c r="C550">
        <v>115.56547799602301</v>
      </c>
      <c r="D550">
        <v>10.750138510550601</v>
      </c>
      <c r="E550">
        <v>-10.750138510550601</v>
      </c>
      <c r="F550">
        <v>0.23903197700125101</v>
      </c>
      <c r="G550">
        <v>38.6061785634366</v>
      </c>
      <c r="H550">
        <v>103.39302520862128</v>
      </c>
      <c r="I550">
        <v>10.750138510550601</v>
      </c>
      <c r="J550">
        <v>-10.750138510550601</v>
      </c>
      <c r="K550" t="s">
        <v>1128</v>
      </c>
      <c r="L550" t="s">
        <v>10</v>
      </c>
      <c r="M550" t="s">
        <v>26</v>
      </c>
    </row>
    <row r="551" spans="1:13" x14ac:dyDescent="0.2">
      <c r="A551" t="s">
        <v>1129</v>
      </c>
      <c r="B551">
        <v>4441</v>
      </c>
      <c r="C551">
        <v>103.39302520862201</v>
      </c>
      <c r="D551">
        <v>-10.168236091310201</v>
      </c>
      <c r="E551">
        <v>10.168236091310099</v>
      </c>
      <c r="F551">
        <v>0.308193346167209</v>
      </c>
      <c r="G551">
        <v>40.898406064038198</v>
      </c>
      <c r="H551">
        <v>159.04454173028722</v>
      </c>
      <c r="I551">
        <v>-10.168236091310201</v>
      </c>
      <c r="J551">
        <v>10.168236091310099</v>
      </c>
      <c r="K551" t="s">
        <v>1130</v>
      </c>
      <c r="L551" t="s">
        <v>10</v>
      </c>
      <c r="M551" t="s">
        <v>26</v>
      </c>
    </row>
    <row r="552" spans="1:13" x14ac:dyDescent="0.2">
      <c r="A552" t="s">
        <v>1131</v>
      </c>
      <c r="B552">
        <v>4442</v>
      </c>
      <c r="C552">
        <v>159.04454173028799</v>
      </c>
      <c r="D552">
        <v>-12.6112862837336</v>
      </c>
      <c r="E552">
        <v>12.6112862837336</v>
      </c>
      <c r="F552">
        <v>9.4167524212136602E-2</v>
      </c>
      <c r="G552">
        <v>31.509667874494099</v>
      </c>
      <c r="H552">
        <v>-114.43761048532332</v>
      </c>
      <c r="I552">
        <v>-12.6112862837336</v>
      </c>
      <c r="J552">
        <v>12.6112862837336</v>
      </c>
      <c r="K552" t="s">
        <v>1132</v>
      </c>
      <c r="L552" t="s">
        <v>10</v>
      </c>
      <c r="M552" t="s">
        <v>26</v>
      </c>
    </row>
    <row r="553" spans="1:13" x14ac:dyDescent="0.2">
      <c r="A553" t="s">
        <v>1133</v>
      </c>
      <c r="B553">
        <v>4447</v>
      </c>
      <c r="C553">
        <v>114.43761048532301</v>
      </c>
      <c r="D553">
        <v>10.6975516117158</v>
      </c>
      <c r="E553">
        <v>-10.6975516117158</v>
      </c>
      <c r="F553">
        <v>0.23903197700125101</v>
      </c>
      <c r="G553">
        <v>38.820308237931201</v>
      </c>
      <c r="H553">
        <v>-127.67559220206275</v>
      </c>
      <c r="I553">
        <v>10.6975516117158</v>
      </c>
      <c r="J553">
        <v>-10.6975516117158</v>
      </c>
      <c r="K553" t="s">
        <v>1134</v>
      </c>
      <c r="L553" t="s">
        <v>10</v>
      </c>
      <c r="M553" t="s">
        <v>26</v>
      </c>
    </row>
    <row r="554" spans="1:13" x14ac:dyDescent="0.2">
      <c r="A554" t="s">
        <v>1135</v>
      </c>
      <c r="B554">
        <v>4459</v>
      </c>
      <c r="C554">
        <v>127.675592202064</v>
      </c>
      <c r="D554">
        <v>11.2993624688326</v>
      </c>
      <c r="E554">
        <v>-11.2993624688326</v>
      </c>
      <c r="F554">
        <v>0.16224093216472801</v>
      </c>
      <c r="G554">
        <v>36.588009812713601</v>
      </c>
      <c r="H554">
        <v>155.7282322609565</v>
      </c>
      <c r="I554">
        <v>11.2993624688326</v>
      </c>
      <c r="J554">
        <v>-11.2993624688326</v>
      </c>
      <c r="K554" t="s">
        <v>1136</v>
      </c>
      <c r="L554" t="s">
        <v>10</v>
      </c>
      <c r="M554" t="s">
        <v>26</v>
      </c>
    </row>
    <row r="555" spans="1:13" x14ac:dyDescent="0.2">
      <c r="A555" t="s">
        <v>1137</v>
      </c>
      <c r="B555">
        <v>4464</v>
      </c>
      <c r="C555">
        <v>155.72823226095599</v>
      </c>
      <c r="D555">
        <v>-12.479111837825499</v>
      </c>
      <c r="E555">
        <v>12.479111837825499</v>
      </c>
      <c r="F555">
        <v>9.4167524212136602E-2</v>
      </c>
      <c r="G555">
        <v>31.9613994796029</v>
      </c>
      <c r="H555">
        <v>72.168576554486151</v>
      </c>
      <c r="I555">
        <v>-12.479111837825499</v>
      </c>
      <c r="J555">
        <v>12.479111837825499</v>
      </c>
      <c r="K555" t="s">
        <v>1138</v>
      </c>
      <c r="L555" t="s">
        <v>10</v>
      </c>
      <c r="M555" t="s">
        <v>26</v>
      </c>
    </row>
    <row r="556" spans="1:13" x14ac:dyDescent="0.2">
      <c r="A556" t="s">
        <v>1139</v>
      </c>
      <c r="B556">
        <v>4471</v>
      </c>
      <c r="C556">
        <v>72.168576554486194</v>
      </c>
      <c r="D556">
        <v>-8.4952090353614196</v>
      </c>
      <c r="E556">
        <v>8.4952090353614107</v>
      </c>
      <c r="F556">
        <v>0.65831619788025397</v>
      </c>
      <c r="G556">
        <v>42.9244884947922</v>
      </c>
      <c r="H556">
        <v>132.58047455828847</v>
      </c>
      <c r="I556">
        <v>-8.4952090353614196</v>
      </c>
      <c r="J556">
        <v>8.4952090353614107</v>
      </c>
      <c r="K556" t="s">
        <v>1140</v>
      </c>
      <c r="L556" t="s">
        <v>10</v>
      </c>
      <c r="M556" t="s">
        <v>26</v>
      </c>
    </row>
    <row r="557" spans="1:13" x14ac:dyDescent="0.2">
      <c r="A557" t="s">
        <v>1141</v>
      </c>
      <c r="B557">
        <v>4474</v>
      </c>
      <c r="C557">
        <v>132.58047455828699</v>
      </c>
      <c r="D557">
        <v>-11.514359494053</v>
      </c>
      <c r="E557">
        <v>11.514359494053</v>
      </c>
      <c r="F557">
        <v>0.16224093216472801</v>
      </c>
      <c r="G557">
        <v>35.568182250086501</v>
      </c>
      <c r="H557">
        <v>244.60079124167876</v>
      </c>
      <c r="I557">
        <v>-11.514359494053</v>
      </c>
      <c r="J557">
        <v>11.514359494053</v>
      </c>
      <c r="K557" t="s">
        <v>1142</v>
      </c>
      <c r="L557" t="s">
        <v>10</v>
      </c>
      <c r="M557" t="s">
        <v>26</v>
      </c>
    </row>
    <row r="558" spans="1:13" x14ac:dyDescent="0.2">
      <c r="A558" t="s">
        <v>1143</v>
      </c>
      <c r="B558">
        <v>4478</v>
      </c>
      <c r="C558">
        <v>244.600791241678</v>
      </c>
      <c r="D558">
        <v>-15.639718387543899</v>
      </c>
      <c r="E558">
        <v>15.639718387543899</v>
      </c>
      <c r="F558">
        <v>7.5846631541633602E-3</v>
      </c>
      <c r="G558">
        <v>21.7026412240822</v>
      </c>
      <c r="H558">
        <v>71.695610630207426</v>
      </c>
      <c r="I558">
        <v>-15.639718387543899</v>
      </c>
      <c r="J558">
        <v>15.639718387543899</v>
      </c>
      <c r="K558" t="s">
        <v>1144</v>
      </c>
      <c r="L558" t="s">
        <v>10</v>
      </c>
      <c r="M558" t="s">
        <v>26</v>
      </c>
    </row>
    <row r="559" spans="1:13" x14ac:dyDescent="0.2">
      <c r="A559" t="s">
        <v>1145</v>
      </c>
      <c r="B559">
        <v>4489</v>
      </c>
      <c r="C559">
        <v>71.695610630207497</v>
      </c>
      <c r="D559">
        <v>-8.4673260614084995</v>
      </c>
      <c r="E559">
        <v>8.4673260614084906</v>
      </c>
      <c r="F559">
        <v>0.65831619788025397</v>
      </c>
      <c r="G559">
        <v>42.912384905984602</v>
      </c>
      <c r="H559">
        <v>-91.379016434312703</v>
      </c>
      <c r="I559">
        <v>-8.4673260614084995</v>
      </c>
      <c r="J559">
        <v>8.4673260614084906</v>
      </c>
      <c r="K559" t="s">
        <v>1146</v>
      </c>
      <c r="L559" t="s">
        <v>10</v>
      </c>
      <c r="M559" t="s">
        <v>26</v>
      </c>
    </row>
    <row r="560" spans="1:13" x14ac:dyDescent="0.2">
      <c r="A560" t="s">
        <v>1147</v>
      </c>
      <c r="B560">
        <v>4492</v>
      </c>
      <c r="C560">
        <v>91.379016434312803</v>
      </c>
      <c r="D560">
        <v>9.5592372307790701</v>
      </c>
      <c r="E560">
        <v>-9.5592372307790701</v>
      </c>
      <c r="F560">
        <v>0.52481771461548499</v>
      </c>
      <c r="G560">
        <v>42.401200570701697</v>
      </c>
      <c r="H560">
        <v>-65.234724173027544</v>
      </c>
      <c r="I560">
        <v>9.5592372307790701</v>
      </c>
      <c r="J560">
        <v>-9.5592372307790701</v>
      </c>
      <c r="K560" t="s">
        <v>1148</v>
      </c>
      <c r="L560" t="s">
        <v>10</v>
      </c>
      <c r="M560" t="s">
        <v>26</v>
      </c>
    </row>
    <row r="561" spans="1:13" x14ac:dyDescent="0.2">
      <c r="A561" t="s">
        <v>1149</v>
      </c>
      <c r="B561">
        <v>4499</v>
      </c>
      <c r="C561">
        <v>65.234724173027601</v>
      </c>
      <c r="D561">
        <v>8.0768016054022098</v>
      </c>
      <c r="E561">
        <v>-8.0768016054021992</v>
      </c>
      <c r="F561">
        <v>0.76548236955593496</v>
      </c>
      <c r="G561">
        <v>42.508044367925898</v>
      </c>
      <c r="H561">
        <v>183.87179005114601</v>
      </c>
      <c r="I561">
        <v>8.0768016054022098</v>
      </c>
      <c r="J561">
        <v>-8.0768016054021992</v>
      </c>
      <c r="K561" t="s">
        <v>1150</v>
      </c>
      <c r="L561" t="s">
        <v>10</v>
      </c>
      <c r="M561" t="s">
        <v>59</v>
      </c>
    </row>
    <row r="562" spans="1:13" x14ac:dyDescent="0.2">
      <c r="A562" t="s">
        <v>1151</v>
      </c>
      <c r="B562">
        <v>4513</v>
      </c>
      <c r="C562">
        <v>183.87179005114601</v>
      </c>
      <c r="D562">
        <v>-13.5599332613087</v>
      </c>
      <c r="E562">
        <v>13.5599332613087</v>
      </c>
      <c r="F562">
        <v>4.1520889946879802E-2</v>
      </c>
      <c r="G562">
        <v>28.528405542919501</v>
      </c>
      <c r="H562">
        <v>134.02866128551588</v>
      </c>
      <c r="I562">
        <v>-13.5599332613087</v>
      </c>
      <c r="J562">
        <v>13.5599332613087</v>
      </c>
      <c r="K562" t="s">
        <v>1152</v>
      </c>
      <c r="L562" t="s">
        <v>10</v>
      </c>
      <c r="M562" t="s">
        <v>14</v>
      </c>
    </row>
    <row r="563" spans="1:13" x14ac:dyDescent="0.2">
      <c r="A563" t="s">
        <v>1153</v>
      </c>
      <c r="B563">
        <v>4514</v>
      </c>
      <c r="C563">
        <v>134.02866128551599</v>
      </c>
      <c r="D563">
        <v>-11.577074815579101</v>
      </c>
      <c r="E563">
        <v>11.577074815579101</v>
      </c>
      <c r="F563">
        <v>0.16224093216472801</v>
      </c>
      <c r="G563">
        <v>35.3538366505217</v>
      </c>
      <c r="H563">
        <v>281.75897713721588</v>
      </c>
      <c r="I563">
        <v>-11.577074815579101</v>
      </c>
      <c r="J563">
        <v>11.577074815579101</v>
      </c>
      <c r="K563" t="s">
        <v>1154</v>
      </c>
      <c r="L563" t="s">
        <v>10</v>
      </c>
      <c r="M563" t="s">
        <v>14</v>
      </c>
    </row>
    <row r="564" spans="1:13" x14ac:dyDescent="0.2">
      <c r="A564" t="s">
        <v>1155</v>
      </c>
      <c r="B564">
        <v>4515</v>
      </c>
      <c r="C564">
        <v>281.75897713721702</v>
      </c>
      <c r="D564">
        <v>-16.785677738394</v>
      </c>
      <c r="E564">
        <v>16.785677738394</v>
      </c>
      <c r="F564">
        <v>2.1841679127805398E-3</v>
      </c>
      <c r="G564">
        <v>19.272245394054199</v>
      </c>
      <c r="H564">
        <v>110.67712185089037</v>
      </c>
      <c r="I564">
        <v>-16.785677738394</v>
      </c>
      <c r="J564">
        <v>16.785677738394</v>
      </c>
      <c r="K564" t="s">
        <v>1156</v>
      </c>
      <c r="L564" t="s">
        <v>10</v>
      </c>
      <c r="M564" t="s">
        <v>14</v>
      </c>
    </row>
    <row r="565" spans="1:13" x14ac:dyDescent="0.2">
      <c r="A565" t="s">
        <v>1157</v>
      </c>
      <c r="B565">
        <v>4525</v>
      </c>
      <c r="C565">
        <v>110.67712185088899</v>
      </c>
      <c r="D565">
        <v>-10.520319474754</v>
      </c>
      <c r="E565">
        <v>10.5203194747541</v>
      </c>
      <c r="F565">
        <v>0.23903197700125101</v>
      </c>
      <c r="G565">
        <v>39.651457893887503</v>
      </c>
      <c r="H565">
        <v>100.97077005700567</v>
      </c>
      <c r="I565">
        <v>-10.520319474754</v>
      </c>
      <c r="J565">
        <v>10.5203194747541</v>
      </c>
      <c r="K565" t="s">
        <v>1158</v>
      </c>
      <c r="L565" t="s">
        <v>10</v>
      </c>
      <c r="M565" t="s">
        <v>14</v>
      </c>
    </row>
    <row r="566" spans="1:13" x14ac:dyDescent="0.2">
      <c r="A566" t="s">
        <v>1159</v>
      </c>
      <c r="B566">
        <v>4526</v>
      </c>
      <c r="C566">
        <v>100.97077005700601</v>
      </c>
      <c r="D566">
        <v>-10.048421271871799</v>
      </c>
      <c r="E566">
        <v>10.048421271871799</v>
      </c>
      <c r="F566">
        <v>0.32177862514967598</v>
      </c>
      <c r="G566">
        <v>41.189501257230702</v>
      </c>
      <c r="H566">
        <v>145.26477113894859</v>
      </c>
      <c r="I566">
        <v>-10.048421271871799</v>
      </c>
      <c r="J566">
        <v>10.048421271871799</v>
      </c>
      <c r="K566" t="s">
        <v>1160</v>
      </c>
      <c r="L566" t="s">
        <v>10</v>
      </c>
      <c r="M566" t="s">
        <v>14</v>
      </c>
    </row>
    <row r="567" spans="1:13" x14ac:dyDescent="0.2">
      <c r="A567" t="s">
        <v>1161</v>
      </c>
      <c r="B567">
        <v>4527</v>
      </c>
      <c r="C567">
        <v>145.26477113894799</v>
      </c>
      <c r="D567">
        <v>-12.0525835877189</v>
      </c>
      <c r="E567">
        <v>12.0525835877188</v>
      </c>
      <c r="F567">
        <v>0.10749453435266</v>
      </c>
      <c r="G567">
        <v>33.489130883914697</v>
      </c>
      <c r="H567">
        <v>151.14279264229035</v>
      </c>
      <c r="I567">
        <v>-12.0525835877189</v>
      </c>
      <c r="J567">
        <v>12.0525835877188</v>
      </c>
      <c r="K567" t="s">
        <v>1162</v>
      </c>
      <c r="L567" t="s">
        <v>10</v>
      </c>
      <c r="M567" t="s">
        <v>14</v>
      </c>
    </row>
    <row r="568" spans="1:13" x14ac:dyDescent="0.2">
      <c r="A568" t="s">
        <v>1163</v>
      </c>
      <c r="B568">
        <v>4543</v>
      </c>
      <c r="C568">
        <v>151.14279264229</v>
      </c>
      <c r="D568">
        <v>-12.294014504721</v>
      </c>
      <c r="E568">
        <v>12.294014504721</v>
      </c>
      <c r="F568">
        <v>0.10749453435266</v>
      </c>
      <c r="G568">
        <v>32.695038671125701</v>
      </c>
      <c r="H568">
        <v>142.003223122289</v>
      </c>
      <c r="I568">
        <v>-12.294014504721</v>
      </c>
      <c r="J568">
        <v>12.294014504721</v>
      </c>
      <c r="K568" t="s">
        <v>1164</v>
      </c>
      <c r="L568" t="s">
        <v>10</v>
      </c>
      <c r="M568" t="s">
        <v>14</v>
      </c>
    </row>
    <row r="569" spans="1:13" x14ac:dyDescent="0.2">
      <c r="A569" t="s">
        <v>1165</v>
      </c>
      <c r="B569">
        <v>4548</v>
      </c>
      <c r="C569">
        <v>142.00322312228801</v>
      </c>
      <c r="D569">
        <v>-11.916510526252599</v>
      </c>
      <c r="E569">
        <v>11.916510526252599</v>
      </c>
      <c r="F569">
        <v>0.10749453435266</v>
      </c>
      <c r="G569">
        <v>34.259419432878097</v>
      </c>
      <c r="H569">
        <v>216.16410293378419</v>
      </c>
      <c r="I569">
        <v>-11.916510526252599</v>
      </c>
      <c r="J569">
        <v>11.916510526252599</v>
      </c>
      <c r="K569" t="s">
        <v>1166</v>
      </c>
      <c r="L569" t="s">
        <v>10</v>
      </c>
      <c r="M569" t="s">
        <v>14</v>
      </c>
    </row>
    <row r="570" spans="1:13" x14ac:dyDescent="0.2">
      <c r="A570" t="s">
        <v>1167</v>
      </c>
      <c r="B570">
        <v>4550</v>
      </c>
      <c r="C570">
        <v>216.16410293378499</v>
      </c>
      <c r="D570">
        <v>-14.7025202919019</v>
      </c>
      <c r="E570">
        <v>14.7025202919018</v>
      </c>
      <c r="F570">
        <v>1.5880895895040201E-2</v>
      </c>
      <c r="G570">
        <v>24.573141952136599</v>
      </c>
      <c r="H570">
        <v>-116.14056243356792</v>
      </c>
      <c r="I570">
        <v>-14.7025202919019</v>
      </c>
      <c r="J570">
        <v>14.7025202919018</v>
      </c>
      <c r="K570" t="s">
        <v>1168</v>
      </c>
      <c r="L570" t="s">
        <v>10</v>
      </c>
      <c r="M570" t="s">
        <v>14</v>
      </c>
    </row>
    <row r="571" spans="1:13" x14ac:dyDescent="0.2">
      <c r="A571" t="s">
        <v>1169</v>
      </c>
      <c r="B571">
        <v>4586</v>
      </c>
      <c r="C571">
        <v>116.140562433569</v>
      </c>
      <c r="D571">
        <v>10.776853085830201</v>
      </c>
      <c r="E571">
        <v>-10.776853085830201</v>
      </c>
      <c r="F571">
        <v>0.23903197700125101</v>
      </c>
      <c r="G571">
        <v>38.552406727790597</v>
      </c>
      <c r="H571">
        <v>-125.41470398535968</v>
      </c>
      <c r="I571">
        <v>10.776853085830201</v>
      </c>
      <c r="J571">
        <v>-10.776853085830201</v>
      </c>
      <c r="K571" t="s">
        <v>1170</v>
      </c>
      <c r="L571" t="s">
        <v>10</v>
      </c>
      <c r="M571" t="s">
        <v>14</v>
      </c>
    </row>
    <row r="572" spans="1:13" x14ac:dyDescent="0.2">
      <c r="A572" t="s">
        <v>1171</v>
      </c>
      <c r="B572">
        <v>4605</v>
      </c>
      <c r="C572">
        <v>125.414703985359</v>
      </c>
      <c r="D572">
        <v>11.1988706566939</v>
      </c>
      <c r="E572">
        <v>-11.1988706566939</v>
      </c>
      <c r="F572">
        <v>0.19542953915747799</v>
      </c>
      <c r="G572">
        <v>37.025014162231898</v>
      </c>
      <c r="H572">
        <v>-159.87821824683198</v>
      </c>
      <c r="I572">
        <v>11.1988706566939</v>
      </c>
      <c r="J572">
        <v>-11.1988706566939</v>
      </c>
      <c r="K572" t="s">
        <v>1172</v>
      </c>
      <c r="L572" t="s">
        <v>10</v>
      </c>
      <c r="M572" t="s">
        <v>14</v>
      </c>
    </row>
    <row r="573" spans="1:13" x14ac:dyDescent="0.2">
      <c r="A573" t="s">
        <v>1173</v>
      </c>
      <c r="B573">
        <v>4607</v>
      </c>
      <c r="C573">
        <v>159.87821824683101</v>
      </c>
      <c r="D573">
        <v>12.6442958778586</v>
      </c>
      <c r="E573">
        <v>-12.6442958778586</v>
      </c>
      <c r="F573">
        <v>9.4167524212136602E-2</v>
      </c>
      <c r="G573">
        <v>31.4351289652306</v>
      </c>
      <c r="H573">
        <v>286.05373635605628</v>
      </c>
      <c r="I573">
        <v>12.6442958778586</v>
      </c>
      <c r="J573">
        <v>-12.6442958778586</v>
      </c>
      <c r="K573" t="s">
        <v>1174</v>
      </c>
      <c r="L573" t="s">
        <v>10</v>
      </c>
      <c r="M573" t="s">
        <v>14</v>
      </c>
    </row>
    <row r="574" spans="1:13" x14ac:dyDescent="0.2">
      <c r="A574" t="s">
        <v>1175</v>
      </c>
      <c r="B574">
        <v>4609</v>
      </c>
      <c r="C574">
        <v>286.05373635605599</v>
      </c>
      <c r="D574">
        <v>-16.913123199340099</v>
      </c>
      <c r="E574">
        <v>16.913123199340099</v>
      </c>
      <c r="F574">
        <v>1.7119755425923199E-3</v>
      </c>
      <c r="G574">
        <v>18.981778890834601</v>
      </c>
      <c r="H574">
        <v>66.788413239306863</v>
      </c>
      <c r="I574">
        <v>-16.913123199340099</v>
      </c>
      <c r="J574">
        <v>16.913123199340099</v>
      </c>
      <c r="K574" t="s">
        <v>1176</v>
      </c>
      <c r="L574" t="s">
        <v>10</v>
      </c>
      <c r="M574" t="s">
        <v>14</v>
      </c>
    </row>
    <row r="575" spans="1:13" x14ac:dyDescent="0.2">
      <c r="A575" t="s">
        <v>1177</v>
      </c>
      <c r="B575">
        <v>4610</v>
      </c>
      <c r="C575">
        <v>66.788413239306905</v>
      </c>
      <c r="D575">
        <v>-8.1724178331328101</v>
      </c>
      <c r="E575">
        <v>8.1724178331327906</v>
      </c>
      <c r="F575">
        <v>0.76548236955593496</v>
      </c>
      <c r="G575">
        <v>42.822101456228097</v>
      </c>
      <c r="H575">
        <v>136.25165088099246</v>
      </c>
      <c r="I575">
        <v>-8.1724178331328101</v>
      </c>
      <c r="J575">
        <v>8.1724178331327906</v>
      </c>
      <c r="K575" t="s">
        <v>1178</v>
      </c>
      <c r="L575" t="s">
        <v>10</v>
      </c>
      <c r="M575" t="s">
        <v>14</v>
      </c>
    </row>
    <row r="576" spans="1:13" x14ac:dyDescent="0.2">
      <c r="A576" t="s">
        <v>1179</v>
      </c>
      <c r="B576">
        <v>4617</v>
      </c>
      <c r="C576">
        <v>136.25165088099101</v>
      </c>
      <c r="D576">
        <v>11.6726882456867</v>
      </c>
      <c r="E576">
        <v>-11.6726882456867</v>
      </c>
      <c r="F576">
        <v>0.16224093216472801</v>
      </c>
      <c r="G576">
        <v>35.051535944805998</v>
      </c>
      <c r="H576">
        <v>-65.397335493604132</v>
      </c>
      <c r="I576">
        <v>-11.6726882456867</v>
      </c>
      <c r="J576">
        <v>11.6726882456867</v>
      </c>
      <c r="K576" t="s">
        <v>1180</v>
      </c>
      <c r="L576" t="s">
        <v>10</v>
      </c>
      <c r="M576" t="s">
        <v>14</v>
      </c>
    </row>
    <row r="577" spans="1:13" x14ac:dyDescent="0.2">
      <c r="A577" t="s">
        <v>1181</v>
      </c>
      <c r="B577">
        <v>4627</v>
      </c>
      <c r="C577">
        <v>65.397335493604203</v>
      </c>
      <c r="D577">
        <v>8.0868619064260407</v>
      </c>
      <c r="E577">
        <v>-8.0868619064260105</v>
      </c>
      <c r="F577">
        <v>0.76548236955593496</v>
      </c>
      <c r="G577">
        <v>42.519560085851197</v>
      </c>
      <c r="H577">
        <v>115.36308742743094</v>
      </c>
      <c r="I577">
        <v>8.0868619064260407</v>
      </c>
      <c r="J577">
        <v>-8.0868619064260105</v>
      </c>
      <c r="K577" t="s">
        <v>1182</v>
      </c>
      <c r="L577" t="s">
        <v>10</v>
      </c>
      <c r="M577" t="s">
        <v>14</v>
      </c>
    </row>
    <row r="578" spans="1:13" x14ac:dyDescent="0.2">
      <c r="A578" t="s">
        <v>1183</v>
      </c>
      <c r="B578">
        <v>4640</v>
      </c>
      <c r="C578">
        <v>115.36308742743201</v>
      </c>
      <c r="D578">
        <v>-10.740720991974101</v>
      </c>
      <c r="E578">
        <v>10.740720991973999</v>
      </c>
      <c r="F578">
        <v>0.23903197700125101</v>
      </c>
      <c r="G578">
        <v>38.672309436732199</v>
      </c>
      <c r="H578">
        <v>117.04902048083201</v>
      </c>
      <c r="I578">
        <v>-10.740720991974101</v>
      </c>
      <c r="J578">
        <v>10.740720991973999</v>
      </c>
      <c r="K578" t="s">
        <v>1184</v>
      </c>
      <c r="L578" t="s">
        <v>10</v>
      </c>
      <c r="M578" t="s">
        <v>14</v>
      </c>
    </row>
    <row r="579" spans="1:13" x14ac:dyDescent="0.2">
      <c r="A579" t="s">
        <v>1185</v>
      </c>
      <c r="B579">
        <v>4659</v>
      </c>
      <c r="C579">
        <v>117.049020480832</v>
      </c>
      <c r="D579">
        <v>-10.8189195616213</v>
      </c>
      <c r="E579">
        <v>10.8189195616213</v>
      </c>
      <c r="F579">
        <v>0.23903197700125101</v>
      </c>
      <c r="G579">
        <v>38.405532880429497</v>
      </c>
      <c r="H579">
        <v>83.480601377059799</v>
      </c>
      <c r="I579">
        <v>-10.8189195616213</v>
      </c>
      <c r="J579">
        <v>10.8189195616213</v>
      </c>
      <c r="K579" t="s">
        <v>1186</v>
      </c>
      <c r="L579" t="s">
        <v>10</v>
      </c>
      <c r="M579" t="s">
        <v>14</v>
      </c>
    </row>
    <row r="580" spans="1:13" x14ac:dyDescent="0.2">
      <c r="A580" t="s">
        <v>1187</v>
      </c>
      <c r="B580">
        <v>4660</v>
      </c>
      <c r="C580">
        <v>83.480601377059898</v>
      </c>
      <c r="D580">
        <v>-9.1367719341712803</v>
      </c>
      <c r="E580">
        <v>9.1367719341712696</v>
      </c>
      <c r="F580">
        <v>0.57492877269464704</v>
      </c>
      <c r="G580">
        <v>42.811347376532602</v>
      </c>
      <c r="H580">
        <v>-119.24485157598811</v>
      </c>
      <c r="I580">
        <v>-9.1367719341712803</v>
      </c>
      <c r="J580">
        <v>9.1367719341712696</v>
      </c>
      <c r="K580" t="s">
        <v>1188</v>
      </c>
      <c r="L580" t="s">
        <v>10</v>
      </c>
      <c r="M580" t="s">
        <v>14</v>
      </c>
    </row>
    <row r="581" spans="1:13" x14ac:dyDescent="0.2">
      <c r="A581" t="s">
        <v>1189</v>
      </c>
      <c r="B581">
        <v>4669</v>
      </c>
      <c r="C581">
        <v>119.24485157598799</v>
      </c>
      <c r="D581">
        <v>10.9199291012345</v>
      </c>
      <c r="E581">
        <v>-10.9199291012345</v>
      </c>
      <c r="F581">
        <v>0.21228676242707201</v>
      </c>
      <c r="G581">
        <v>38.103574940438698</v>
      </c>
      <c r="H581">
        <v>220.97300448501289</v>
      </c>
      <c r="I581">
        <v>10.9199291012345</v>
      </c>
      <c r="J581">
        <v>-10.9199291012345</v>
      </c>
      <c r="K581" t="s">
        <v>1190</v>
      </c>
      <c r="L581" t="s">
        <v>10</v>
      </c>
      <c r="M581" t="s">
        <v>14</v>
      </c>
    </row>
    <row r="582" spans="1:13" x14ac:dyDescent="0.2">
      <c r="A582" t="s">
        <v>1191</v>
      </c>
      <c r="B582">
        <v>4674</v>
      </c>
      <c r="C582">
        <v>220.97300448501201</v>
      </c>
      <c r="D582">
        <v>-14.8651607621651</v>
      </c>
      <c r="E582">
        <v>14.8651607621651</v>
      </c>
      <c r="F582">
        <v>1.2707072676266799E-2</v>
      </c>
      <c r="G582">
        <v>23.9138296799618</v>
      </c>
      <c r="H582">
        <v>-147.20040506505916</v>
      </c>
      <c r="I582">
        <v>-14.8651607621651</v>
      </c>
      <c r="J582">
        <v>14.8651607621651</v>
      </c>
      <c r="K582" t="s">
        <v>1192</v>
      </c>
      <c r="L582" t="s">
        <v>10</v>
      </c>
      <c r="M582" t="s">
        <v>14</v>
      </c>
    </row>
    <row r="583" spans="1:13" x14ac:dyDescent="0.2">
      <c r="A583" t="s">
        <v>1193</v>
      </c>
      <c r="B583">
        <v>4686</v>
      </c>
      <c r="C583">
        <v>147.20040506505799</v>
      </c>
      <c r="D583">
        <v>12.132617403720401</v>
      </c>
      <c r="E583">
        <v>-12.132617403720401</v>
      </c>
      <c r="F583">
        <v>0.10749453435266</v>
      </c>
      <c r="G583">
        <v>33.190405207283</v>
      </c>
      <c r="H583">
        <v>86.484440062360321</v>
      </c>
      <c r="I583">
        <v>12.132617403720401</v>
      </c>
      <c r="J583">
        <v>-12.132617403720401</v>
      </c>
      <c r="K583" t="s">
        <v>1194</v>
      </c>
      <c r="L583" t="s">
        <v>10</v>
      </c>
      <c r="M583" t="s">
        <v>14</v>
      </c>
    </row>
    <row r="584" spans="1:13" x14ac:dyDescent="0.2">
      <c r="A584" t="s">
        <v>1195</v>
      </c>
      <c r="B584">
        <v>4687</v>
      </c>
      <c r="C584">
        <v>86.484440062360406</v>
      </c>
      <c r="D584">
        <v>-9.2997010738174399</v>
      </c>
      <c r="E584">
        <v>9.2997010738173902</v>
      </c>
      <c r="F584">
        <v>0.52481771461548499</v>
      </c>
      <c r="G584">
        <v>42.500082451256198</v>
      </c>
      <c r="H584">
        <v>127.51716519211048</v>
      </c>
      <c r="I584">
        <v>-9.2997010738174399</v>
      </c>
      <c r="J584">
        <v>9.2997010738173902</v>
      </c>
      <c r="K584" t="s">
        <v>1196</v>
      </c>
      <c r="L584" t="s">
        <v>10</v>
      </c>
      <c r="M584" t="s">
        <v>14</v>
      </c>
    </row>
    <row r="585" spans="1:13" x14ac:dyDescent="0.2">
      <c r="A585" t="s">
        <v>1197</v>
      </c>
      <c r="B585">
        <v>4691</v>
      </c>
      <c r="C585">
        <v>127.51716519211</v>
      </c>
      <c r="D585">
        <v>-11.2923498525378</v>
      </c>
      <c r="E585">
        <v>11.2923498525378</v>
      </c>
      <c r="F585">
        <v>0.16224093216472801</v>
      </c>
      <c r="G585">
        <v>36.601834692698098</v>
      </c>
      <c r="H585">
        <v>116.36529462589772</v>
      </c>
      <c r="I585">
        <v>-11.2923498525378</v>
      </c>
      <c r="J585">
        <v>11.2923498525378</v>
      </c>
      <c r="K585" t="s">
        <v>1198</v>
      </c>
      <c r="L585" t="s">
        <v>10</v>
      </c>
      <c r="M585" t="s">
        <v>14</v>
      </c>
    </row>
    <row r="586" spans="1:13" x14ac:dyDescent="0.2">
      <c r="A586" t="s">
        <v>1199</v>
      </c>
      <c r="B586">
        <v>4693</v>
      </c>
      <c r="C586">
        <v>116.365294625898</v>
      </c>
      <c r="D586">
        <v>-10.787274661651001</v>
      </c>
      <c r="E586">
        <v>10.787274661651001</v>
      </c>
      <c r="F586">
        <v>0.23903197700125101</v>
      </c>
      <c r="G586">
        <v>38.488342829236899</v>
      </c>
      <c r="H586">
        <v>81.799681635012291</v>
      </c>
      <c r="I586">
        <v>-10.787274661651001</v>
      </c>
      <c r="J586">
        <v>10.787274661651001</v>
      </c>
      <c r="K586" t="s">
        <v>1200</v>
      </c>
      <c r="L586" t="s">
        <v>10</v>
      </c>
      <c r="M586" t="s">
        <v>14</v>
      </c>
    </row>
    <row r="587" spans="1:13" x14ac:dyDescent="0.2">
      <c r="A587" t="s">
        <v>1201</v>
      </c>
      <c r="B587">
        <v>4694</v>
      </c>
      <c r="C587">
        <v>81.799681635012305</v>
      </c>
      <c r="D587">
        <v>-9.0443176434163597</v>
      </c>
      <c r="E587">
        <v>9.0443176434163508</v>
      </c>
      <c r="F587">
        <v>0.57492877269464704</v>
      </c>
      <c r="G587">
        <v>42.7449331332692</v>
      </c>
      <c r="H587">
        <v>608.12723216258246</v>
      </c>
      <c r="I587">
        <v>-9.0443176434163597</v>
      </c>
      <c r="J587">
        <v>9.0443176434163508</v>
      </c>
      <c r="K587" t="s">
        <v>1202</v>
      </c>
      <c r="L587" t="s">
        <v>10</v>
      </c>
      <c r="M587" t="s">
        <v>14</v>
      </c>
    </row>
    <row r="588" spans="1:13" x14ac:dyDescent="0.2">
      <c r="A588" t="s">
        <v>1203</v>
      </c>
      <c r="B588">
        <v>4695</v>
      </c>
      <c r="C588">
        <v>608.12723216258098</v>
      </c>
      <c r="D588">
        <v>-24.660235849694999</v>
      </c>
      <c r="E588">
        <v>24.660235849694999</v>
      </c>
      <c r="F588">
        <v>3.3617906389048301E-8</v>
      </c>
      <c r="G588">
        <v>8.0674782034811194</v>
      </c>
      <c r="H588">
        <v>-167.53456432112716</v>
      </c>
      <c r="I588">
        <v>-24.660235849694999</v>
      </c>
      <c r="J588">
        <v>24.660235849694999</v>
      </c>
      <c r="K588" t="s">
        <v>1204</v>
      </c>
      <c r="L588" t="s">
        <v>10</v>
      </c>
      <c r="M588" t="s">
        <v>14</v>
      </c>
    </row>
    <row r="589" spans="1:13" x14ac:dyDescent="0.2">
      <c r="A589" t="s">
        <v>1205</v>
      </c>
      <c r="B589">
        <v>4696</v>
      </c>
      <c r="C589">
        <v>167.53456432112699</v>
      </c>
      <c r="D589">
        <v>12.943514372886799</v>
      </c>
      <c r="E589">
        <v>-12.943514372886799</v>
      </c>
      <c r="F589">
        <v>5.9598462420159599E-2</v>
      </c>
      <c r="G589">
        <v>30.623821008605098</v>
      </c>
      <c r="H589">
        <v>121.48407205745291</v>
      </c>
      <c r="I589">
        <v>12.943514372886799</v>
      </c>
      <c r="J589">
        <v>-12.943514372886799</v>
      </c>
      <c r="K589" t="s">
        <v>1206</v>
      </c>
      <c r="L589" t="s">
        <v>10</v>
      </c>
      <c r="M589" t="s">
        <v>14</v>
      </c>
    </row>
    <row r="590" spans="1:13" x14ac:dyDescent="0.2">
      <c r="A590" t="s">
        <v>1207</v>
      </c>
      <c r="B590">
        <v>4699</v>
      </c>
      <c r="C590">
        <v>121.48407205745301</v>
      </c>
      <c r="D590">
        <v>-11.0219813126975</v>
      </c>
      <c r="E590">
        <v>11.0219813126975</v>
      </c>
      <c r="F590">
        <v>0.21228676242707201</v>
      </c>
      <c r="G590">
        <v>37.568903205940899</v>
      </c>
      <c r="H590">
        <v>142.41909899599523</v>
      </c>
      <c r="I590">
        <v>-11.0219813126975</v>
      </c>
      <c r="J590">
        <v>11.0219813126975</v>
      </c>
      <c r="K590" t="s">
        <v>1208</v>
      </c>
      <c r="L590" t="s">
        <v>10</v>
      </c>
      <c r="M590" t="s">
        <v>14</v>
      </c>
    </row>
    <row r="591" spans="1:13" x14ac:dyDescent="0.2">
      <c r="A591" t="s">
        <v>1209</v>
      </c>
      <c r="B591">
        <v>4701</v>
      </c>
      <c r="C591">
        <v>142.41909899599401</v>
      </c>
      <c r="D591">
        <v>-11.933947335060401</v>
      </c>
      <c r="E591">
        <v>11.933947335060401</v>
      </c>
      <c r="F591">
        <v>0.10749453435266</v>
      </c>
      <c r="G591">
        <v>34.098589242673697</v>
      </c>
      <c r="H591">
        <v>268.73000965732416</v>
      </c>
      <c r="I591">
        <v>-11.933947335060401</v>
      </c>
      <c r="J591">
        <v>11.933947335060401</v>
      </c>
      <c r="K591" t="s">
        <v>1210</v>
      </c>
      <c r="L591" t="s">
        <v>1211</v>
      </c>
      <c r="M591" t="s">
        <v>14</v>
      </c>
    </row>
    <row r="592" spans="1:13" x14ac:dyDescent="0.2">
      <c r="A592" t="s">
        <v>1212</v>
      </c>
      <c r="B592">
        <v>4705</v>
      </c>
      <c r="C592">
        <v>268.73000965732501</v>
      </c>
      <c r="D592">
        <v>-16.392986599681102</v>
      </c>
      <c r="E592">
        <v>16.392986599681102</v>
      </c>
      <c r="F592">
        <v>3.7238546968577399E-3</v>
      </c>
      <c r="G592">
        <v>19.965479474611602</v>
      </c>
      <c r="H592">
        <v>70.984660988638012</v>
      </c>
      <c r="I592">
        <v>-16.392986599681102</v>
      </c>
      <c r="J592">
        <v>16.392986599681102</v>
      </c>
      <c r="K592" t="s">
        <v>1213</v>
      </c>
      <c r="L592" t="s">
        <v>10</v>
      </c>
      <c r="M592" t="s">
        <v>14</v>
      </c>
    </row>
    <row r="593" spans="1:13" x14ac:dyDescent="0.2">
      <c r="A593" t="s">
        <v>1214</v>
      </c>
      <c r="B593">
        <v>4715</v>
      </c>
      <c r="C593">
        <v>70.984660988637998</v>
      </c>
      <c r="D593">
        <v>-8.4252395211434798</v>
      </c>
      <c r="E593">
        <v>8.4252395211434798</v>
      </c>
      <c r="F593">
        <v>0.65831619788025397</v>
      </c>
      <c r="G593">
        <v>42.797186381745298</v>
      </c>
      <c r="H593">
        <v>135.37915800795915</v>
      </c>
      <c r="I593">
        <v>-8.4252395211434798</v>
      </c>
      <c r="J593">
        <v>8.4252395211434798</v>
      </c>
      <c r="K593" t="s">
        <v>1215</v>
      </c>
      <c r="L593" t="s">
        <v>10</v>
      </c>
      <c r="M593" t="s">
        <v>14</v>
      </c>
    </row>
    <row r="594" spans="1:13" x14ac:dyDescent="0.2">
      <c r="A594" t="s">
        <v>1216</v>
      </c>
      <c r="B594">
        <v>4762</v>
      </c>
      <c r="C594">
        <v>135.37915800795901</v>
      </c>
      <c r="D594">
        <v>-11.6352549610208</v>
      </c>
      <c r="E594">
        <v>11.6352549610208</v>
      </c>
      <c r="F594">
        <v>0.16224093216472801</v>
      </c>
      <c r="G594">
        <v>35.094977795834801</v>
      </c>
      <c r="H594">
        <v>179.47500711279031</v>
      </c>
      <c r="I594">
        <v>-11.6352549610208</v>
      </c>
      <c r="J594">
        <v>11.6352549610208</v>
      </c>
      <c r="K594" t="s">
        <v>1217</v>
      </c>
      <c r="L594" t="s">
        <v>10</v>
      </c>
      <c r="M594" t="s">
        <v>14</v>
      </c>
    </row>
    <row r="595" spans="1:13" x14ac:dyDescent="0.2">
      <c r="A595" t="s">
        <v>1218</v>
      </c>
      <c r="B595">
        <v>4768</v>
      </c>
      <c r="C595">
        <v>179.475007112789</v>
      </c>
      <c r="D595">
        <v>-13.3968282482381</v>
      </c>
      <c r="E595">
        <v>13.3968282482381</v>
      </c>
      <c r="F595">
        <v>5.58151639474894E-2</v>
      </c>
      <c r="G595">
        <v>28.956802139621502</v>
      </c>
      <c r="H595">
        <v>242.73663957821552</v>
      </c>
      <c r="I595">
        <v>-13.3968282482381</v>
      </c>
      <c r="J595">
        <v>13.3968282482381</v>
      </c>
      <c r="K595" t="s">
        <v>1219</v>
      </c>
      <c r="L595" t="s">
        <v>10</v>
      </c>
      <c r="M595" t="s">
        <v>26</v>
      </c>
    </row>
    <row r="596" spans="1:13" x14ac:dyDescent="0.2">
      <c r="A596" t="s">
        <v>1220</v>
      </c>
      <c r="B596">
        <v>4783</v>
      </c>
      <c r="C596">
        <v>242.73663957821401</v>
      </c>
      <c r="D596">
        <v>-15.580007688644301</v>
      </c>
      <c r="E596">
        <v>15.580007688644301</v>
      </c>
      <c r="F596">
        <v>7.5846631541633602E-3</v>
      </c>
      <c r="G596">
        <v>21.793829298556101</v>
      </c>
      <c r="H596">
        <v>98.88374525288242</v>
      </c>
      <c r="I596">
        <v>-15.580007688644301</v>
      </c>
      <c r="J596">
        <v>15.580007688644301</v>
      </c>
      <c r="K596" t="s">
        <v>1221</v>
      </c>
      <c r="L596" t="s">
        <v>10</v>
      </c>
      <c r="M596" t="s">
        <v>34</v>
      </c>
    </row>
    <row r="597" spans="1:13" x14ac:dyDescent="0.2">
      <c r="A597" t="s">
        <v>1222</v>
      </c>
      <c r="B597">
        <v>4787</v>
      </c>
      <c r="C597">
        <v>98.883745252882306</v>
      </c>
      <c r="D597">
        <v>-9.9440306341483993</v>
      </c>
      <c r="E597">
        <v>9.9440306341484295</v>
      </c>
      <c r="F597">
        <v>0.32177862514967598</v>
      </c>
      <c r="G597">
        <v>41.613293152711499</v>
      </c>
      <c r="H597">
        <v>66.033414609967124</v>
      </c>
      <c r="I597">
        <v>-9.9440306341483993</v>
      </c>
      <c r="J597">
        <v>9.9440306341484295</v>
      </c>
      <c r="K597" t="s">
        <v>1223</v>
      </c>
      <c r="L597" t="s">
        <v>10</v>
      </c>
      <c r="M597" t="s">
        <v>34</v>
      </c>
    </row>
    <row r="598" spans="1:13" x14ac:dyDescent="0.2">
      <c r="A598" t="s">
        <v>1224</v>
      </c>
      <c r="B598">
        <v>4794</v>
      </c>
      <c r="C598">
        <v>66.033414609967195</v>
      </c>
      <c r="D598">
        <v>8.1260946714868592</v>
      </c>
      <c r="E598">
        <v>-8.1260946714868592</v>
      </c>
      <c r="F598">
        <v>0.76548236955593496</v>
      </c>
      <c r="G598">
        <v>42.636988860112901</v>
      </c>
      <c r="H598">
        <v>82.02319077506607</v>
      </c>
      <c r="I598">
        <v>-8.1260946714868592</v>
      </c>
      <c r="J598">
        <v>8.1260946714868592</v>
      </c>
      <c r="K598" t="s">
        <v>1225</v>
      </c>
      <c r="L598" t="s">
        <v>10</v>
      </c>
      <c r="M598" t="s">
        <v>34</v>
      </c>
    </row>
    <row r="599" spans="1:13" x14ac:dyDescent="0.2">
      <c r="A599" t="s">
        <v>1226</v>
      </c>
      <c r="B599">
        <v>4806</v>
      </c>
      <c r="C599">
        <v>82.023190775066197</v>
      </c>
      <c r="D599">
        <v>9.0566655439552495</v>
      </c>
      <c r="E599">
        <v>-9.0566655439552406</v>
      </c>
      <c r="F599">
        <v>0.57492877269464704</v>
      </c>
      <c r="G599">
        <v>42.772205185262202</v>
      </c>
      <c r="H599">
        <v>78.516872052923546</v>
      </c>
      <c r="I599">
        <v>-9.0566655439552495</v>
      </c>
      <c r="J599">
        <v>9.0566655439552406</v>
      </c>
      <c r="K599" t="s">
        <v>1227</v>
      </c>
      <c r="L599" t="s">
        <v>10</v>
      </c>
      <c r="M599" t="s">
        <v>34</v>
      </c>
    </row>
    <row r="600" spans="1:13" x14ac:dyDescent="0.2">
      <c r="A600" t="s">
        <v>1228</v>
      </c>
      <c r="B600">
        <v>4810</v>
      </c>
      <c r="C600">
        <v>78.516872052923503</v>
      </c>
      <c r="D600">
        <v>-8.8609746672092093</v>
      </c>
      <c r="E600">
        <v>8.86097466720922</v>
      </c>
      <c r="F600">
        <v>0.57903964488277104</v>
      </c>
      <c r="G600">
        <v>42.948212556168301</v>
      </c>
      <c r="H600">
        <v>-141.24734720439474</v>
      </c>
      <c r="I600">
        <v>-8.8609746672092093</v>
      </c>
      <c r="J600">
        <v>8.86097466720922</v>
      </c>
      <c r="K600" t="s">
        <v>1229</v>
      </c>
      <c r="L600" t="s">
        <v>10</v>
      </c>
      <c r="M600" t="s">
        <v>37</v>
      </c>
    </row>
    <row r="601" spans="1:13" x14ac:dyDescent="0.2">
      <c r="A601" t="s">
        <v>1230</v>
      </c>
      <c r="B601">
        <v>4817</v>
      </c>
      <c r="C601">
        <v>141.247347204394</v>
      </c>
      <c r="D601">
        <v>11.8847527195308</v>
      </c>
      <c r="E601">
        <v>-11.8847527195308</v>
      </c>
      <c r="F601">
        <v>0.13093682916791799</v>
      </c>
      <c r="G601">
        <v>34.3845855070293</v>
      </c>
      <c r="H601">
        <v>-172.1182433034956</v>
      </c>
      <c r="I601">
        <v>11.8847527195308</v>
      </c>
      <c r="J601">
        <v>-11.8847527195308</v>
      </c>
      <c r="K601" t="s">
        <v>1231</v>
      </c>
      <c r="L601" t="s">
        <v>10</v>
      </c>
      <c r="M601" t="s">
        <v>34</v>
      </c>
    </row>
    <row r="602" spans="1:13" x14ac:dyDescent="0.2">
      <c r="A602" t="s">
        <v>1232</v>
      </c>
      <c r="B602">
        <v>4823</v>
      </c>
      <c r="C602">
        <v>172.118243303496</v>
      </c>
      <c r="D602">
        <v>13.119384257788001</v>
      </c>
      <c r="E602">
        <v>-13.119384257788001</v>
      </c>
      <c r="F602">
        <v>5.58151639474894E-2</v>
      </c>
      <c r="G602">
        <v>29.7542159703418</v>
      </c>
      <c r="H602">
        <v>114.06639426167544</v>
      </c>
      <c r="I602">
        <v>13.119384257788001</v>
      </c>
      <c r="J602">
        <v>-13.119384257788001</v>
      </c>
      <c r="K602" t="s">
        <v>1233</v>
      </c>
      <c r="L602" t="s">
        <v>10</v>
      </c>
      <c r="M602" t="s">
        <v>125</v>
      </c>
    </row>
    <row r="603" spans="1:13" x14ac:dyDescent="0.2">
      <c r="A603" t="s">
        <v>1234</v>
      </c>
      <c r="B603">
        <v>4835</v>
      </c>
      <c r="C603">
        <v>114.066394261675</v>
      </c>
      <c r="D603">
        <v>-10.6801869956324</v>
      </c>
      <c r="E603">
        <v>10.6801869956324</v>
      </c>
      <c r="F603">
        <v>0.23903197700125101</v>
      </c>
      <c r="G603">
        <v>38.926760869314698</v>
      </c>
      <c r="H603">
        <v>-69.382876703028316</v>
      </c>
      <c r="I603">
        <v>-10.6801869956324</v>
      </c>
      <c r="J603">
        <v>10.6801869956324</v>
      </c>
      <c r="K603" t="s">
        <v>1235</v>
      </c>
      <c r="L603" t="s">
        <v>10</v>
      </c>
      <c r="M603" t="s">
        <v>309</v>
      </c>
    </row>
    <row r="604" spans="1:13" x14ac:dyDescent="0.2">
      <c r="A604" t="s">
        <v>1236</v>
      </c>
      <c r="B604">
        <v>4838</v>
      </c>
      <c r="C604">
        <v>69.382876703028302</v>
      </c>
      <c r="D604">
        <v>8.3296384497184608</v>
      </c>
      <c r="E604">
        <v>-8.3296384497184697</v>
      </c>
      <c r="F604">
        <v>0.65831619788025397</v>
      </c>
      <c r="G604">
        <v>42.7220548503822</v>
      </c>
      <c r="H604">
        <v>-113.09274348444899</v>
      </c>
      <c r="I604">
        <v>8.3296384497184608</v>
      </c>
      <c r="J604">
        <v>-8.3296384497184697</v>
      </c>
      <c r="K604" t="s">
        <v>1237</v>
      </c>
      <c r="L604" t="s">
        <v>10</v>
      </c>
      <c r="M604" t="s">
        <v>26</v>
      </c>
    </row>
    <row r="605" spans="1:13" x14ac:dyDescent="0.2">
      <c r="A605" t="s">
        <v>1238</v>
      </c>
      <c r="B605">
        <v>4841</v>
      </c>
      <c r="C605">
        <v>113.092743484449</v>
      </c>
      <c r="D605">
        <v>10.634507204588701</v>
      </c>
      <c r="E605">
        <v>-10.634507204588701</v>
      </c>
      <c r="F605">
        <v>0.23903197700125101</v>
      </c>
      <c r="G605">
        <v>39.072276612483599</v>
      </c>
      <c r="H605">
        <v>128.44796004925317</v>
      </c>
      <c r="I605">
        <v>10.634507204588701</v>
      </c>
      <c r="J605">
        <v>-10.634507204588701</v>
      </c>
      <c r="K605" t="s">
        <v>1239</v>
      </c>
      <c r="L605" t="s">
        <v>10</v>
      </c>
      <c r="M605" t="s">
        <v>37</v>
      </c>
    </row>
    <row r="606" spans="1:13" x14ac:dyDescent="0.2">
      <c r="A606" t="s">
        <v>1240</v>
      </c>
      <c r="B606">
        <v>4861</v>
      </c>
      <c r="C606">
        <v>128.447960049253</v>
      </c>
      <c r="D606">
        <v>-11.3334884324842</v>
      </c>
      <c r="E606">
        <v>11.3334884324842</v>
      </c>
      <c r="F606">
        <v>0.16224093216472801</v>
      </c>
      <c r="G606">
        <v>36.371015943347103</v>
      </c>
      <c r="H606">
        <v>70.721759104402807</v>
      </c>
      <c r="I606">
        <v>-11.3334884324842</v>
      </c>
      <c r="J606">
        <v>11.3334884324842</v>
      </c>
      <c r="K606" t="s">
        <v>1241</v>
      </c>
      <c r="L606" t="s">
        <v>10</v>
      </c>
      <c r="M606" t="s">
        <v>37</v>
      </c>
    </row>
    <row r="607" spans="1:13" x14ac:dyDescent="0.2">
      <c r="A607" t="s">
        <v>1242</v>
      </c>
      <c r="B607">
        <v>4877</v>
      </c>
      <c r="C607">
        <v>70.721759104402807</v>
      </c>
      <c r="D607">
        <v>-8.4096230060807695</v>
      </c>
      <c r="E607">
        <v>8.4096230060807606</v>
      </c>
      <c r="F607">
        <v>0.65831619788025397</v>
      </c>
      <c r="G607">
        <v>42.835051862420102</v>
      </c>
      <c r="H607">
        <v>66.256191518201121</v>
      </c>
      <c r="I607">
        <v>-8.4096230060807695</v>
      </c>
      <c r="J607">
        <v>8.4096230060807606</v>
      </c>
      <c r="K607" t="s">
        <v>1243</v>
      </c>
      <c r="L607" t="s">
        <v>10</v>
      </c>
      <c r="M607" t="s">
        <v>177</v>
      </c>
    </row>
    <row r="608" spans="1:13" x14ac:dyDescent="0.2">
      <c r="A608" t="s">
        <v>1244</v>
      </c>
      <c r="B608">
        <v>4878</v>
      </c>
      <c r="C608">
        <v>66.256191518201007</v>
      </c>
      <c r="D608">
        <v>-8.1397906311035406</v>
      </c>
      <c r="E608">
        <v>8.1397906311035495</v>
      </c>
      <c r="F608">
        <v>0.76548236955593496</v>
      </c>
      <c r="G608">
        <v>42.662988854239302</v>
      </c>
      <c r="H608">
        <v>-105.62076599614187</v>
      </c>
      <c r="I608">
        <v>-8.1397906311035406</v>
      </c>
      <c r="J608">
        <v>8.1397906311035495</v>
      </c>
      <c r="K608" t="s">
        <v>1245</v>
      </c>
      <c r="L608" t="s">
        <v>10</v>
      </c>
      <c r="M608" t="s">
        <v>177</v>
      </c>
    </row>
    <row r="609" spans="1:13" x14ac:dyDescent="0.2">
      <c r="A609" t="s">
        <v>1246</v>
      </c>
      <c r="B609">
        <v>4879</v>
      </c>
      <c r="C609">
        <v>105.620765996141</v>
      </c>
      <c r="D609">
        <v>10.2771964073935</v>
      </c>
      <c r="E609">
        <v>-10.2771964073935</v>
      </c>
      <c r="F609">
        <v>0.293685732888331</v>
      </c>
      <c r="G609">
        <v>40.300088763912299</v>
      </c>
      <c r="H609">
        <v>124.45964031557742</v>
      </c>
      <c r="I609">
        <v>10.2771964073935</v>
      </c>
      <c r="J609">
        <v>-10.2771964073935</v>
      </c>
      <c r="K609" t="s">
        <v>1247</v>
      </c>
      <c r="L609" t="s">
        <v>10</v>
      </c>
      <c r="M609" t="s">
        <v>177</v>
      </c>
    </row>
    <row r="610" spans="1:13" x14ac:dyDescent="0.2">
      <c r="A610" t="s">
        <v>1248</v>
      </c>
      <c r="B610">
        <v>4891</v>
      </c>
      <c r="C610">
        <v>124.459640315578</v>
      </c>
      <c r="D610">
        <v>-11.1561480949106</v>
      </c>
      <c r="E610">
        <v>11.1561480949106</v>
      </c>
      <c r="F610">
        <v>0.19854569720335399</v>
      </c>
      <c r="G610">
        <v>37.139041841567803</v>
      </c>
      <c r="H610">
        <v>-117.85855355338022</v>
      </c>
      <c r="I610">
        <v>-11.1561480949106</v>
      </c>
      <c r="J610">
        <v>11.1561480949106</v>
      </c>
      <c r="K610" t="s">
        <v>1249</v>
      </c>
      <c r="L610" t="s">
        <v>10</v>
      </c>
      <c r="M610" t="s">
        <v>177</v>
      </c>
    </row>
    <row r="611" spans="1:13" x14ac:dyDescent="0.2">
      <c r="A611" t="s">
        <v>1250</v>
      </c>
      <c r="B611">
        <v>4895</v>
      </c>
      <c r="C611">
        <v>117.85855355338001</v>
      </c>
      <c r="D611">
        <v>10.8562679385404</v>
      </c>
      <c r="E611">
        <v>-10.8562679385404</v>
      </c>
      <c r="F611">
        <v>0.23903197700125101</v>
      </c>
      <c r="G611">
        <v>38.240164372819002</v>
      </c>
      <c r="H611">
        <v>82.78277856340064</v>
      </c>
      <c r="I611">
        <v>10.8562679385404</v>
      </c>
      <c r="J611">
        <v>-10.8562679385404</v>
      </c>
      <c r="K611" t="s">
        <v>1251</v>
      </c>
      <c r="L611" t="s">
        <v>10</v>
      </c>
      <c r="M611" t="s">
        <v>340</v>
      </c>
    </row>
    <row r="612" spans="1:13" x14ac:dyDescent="0.2">
      <c r="A612" t="s">
        <v>1252</v>
      </c>
      <c r="B612">
        <v>4924</v>
      </c>
      <c r="C612">
        <v>82.782778563400697</v>
      </c>
      <c r="D612">
        <v>-9.0985041937343194</v>
      </c>
      <c r="E612">
        <v>9.0985041937342999</v>
      </c>
      <c r="F612">
        <v>0.57492877269464704</v>
      </c>
      <c r="G612">
        <v>42.756768881499703</v>
      </c>
      <c r="H612">
        <v>-66.31105444546867</v>
      </c>
      <c r="I612">
        <v>-9.0985041937343194</v>
      </c>
      <c r="J612">
        <v>9.0985041937342999</v>
      </c>
      <c r="K612" t="s">
        <v>1253</v>
      </c>
      <c r="L612" t="s">
        <v>10</v>
      </c>
      <c r="M612" t="s">
        <v>54</v>
      </c>
    </row>
    <row r="613" spans="1:13" x14ac:dyDescent="0.2">
      <c r="A613" t="s">
        <v>1254</v>
      </c>
      <c r="B613">
        <v>4928</v>
      </c>
      <c r="C613">
        <v>66.311054445468798</v>
      </c>
      <c r="D613">
        <v>8.1431599791155502</v>
      </c>
      <c r="E613">
        <v>-8.14315997911552</v>
      </c>
      <c r="F613">
        <v>0.76548236955593496</v>
      </c>
      <c r="G613">
        <v>42.689082266598803</v>
      </c>
      <c r="H613">
        <v>70.321396457572931</v>
      </c>
      <c r="I613">
        <v>8.1431599791155502</v>
      </c>
      <c r="J613">
        <v>-8.14315997911552</v>
      </c>
      <c r="K613" t="s">
        <v>1255</v>
      </c>
      <c r="L613" t="s">
        <v>10</v>
      </c>
      <c r="M613" t="s">
        <v>54</v>
      </c>
    </row>
    <row r="614" spans="1:13" x14ac:dyDescent="0.2">
      <c r="A614" t="s">
        <v>1256</v>
      </c>
      <c r="B614">
        <v>4935</v>
      </c>
      <c r="C614">
        <v>70.321396457573002</v>
      </c>
      <c r="D614">
        <v>-8.3857853810822807</v>
      </c>
      <c r="E614">
        <v>8.3857853810822593</v>
      </c>
      <c r="F614">
        <v>0.65831619788025397</v>
      </c>
      <c r="G614">
        <v>42.763866601487798</v>
      </c>
      <c r="H614">
        <v>136.39413431042152</v>
      </c>
      <c r="I614">
        <v>-8.3857853810822807</v>
      </c>
      <c r="J614">
        <v>8.3857853810822593</v>
      </c>
      <c r="K614" t="s">
        <v>1257</v>
      </c>
      <c r="L614" t="s">
        <v>10</v>
      </c>
      <c r="M614" t="s">
        <v>26</v>
      </c>
    </row>
    <row r="615" spans="1:13" x14ac:dyDescent="0.2">
      <c r="A615" t="s">
        <v>1258</v>
      </c>
      <c r="B615">
        <v>4943</v>
      </c>
      <c r="C615">
        <v>136.394134310422</v>
      </c>
      <c r="D615">
        <v>-11.6787899334829</v>
      </c>
      <c r="E615">
        <v>11.6787899334829</v>
      </c>
      <c r="F615">
        <v>0.16224093216472801</v>
      </c>
      <c r="G615">
        <v>35.001416160206702</v>
      </c>
      <c r="H615">
        <v>82.579344687369925</v>
      </c>
      <c r="I615">
        <v>-11.6787899334829</v>
      </c>
      <c r="J615">
        <v>11.6787899334829</v>
      </c>
      <c r="K615" t="s">
        <v>1259</v>
      </c>
      <c r="L615" t="s">
        <v>10</v>
      </c>
      <c r="M615" t="s">
        <v>26</v>
      </c>
    </row>
    <row r="616" spans="1:13" x14ac:dyDescent="0.2">
      <c r="A616" t="s">
        <v>1260</v>
      </c>
      <c r="B616">
        <v>4987</v>
      </c>
      <c r="C616">
        <v>82.579344687369897</v>
      </c>
      <c r="D616">
        <v>9.0873177939021001</v>
      </c>
      <c r="E616">
        <v>-9.0873177939021108</v>
      </c>
      <c r="F616">
        <v>0.57492877269464704</v>
      </c>
      <c r="G616">
        <v>42.779572673219498</v>
      </c>
      <c r="H616">
        <v>-193.07160489993177</v>
      </c>
      <c r="I616">
        <v>-9.0873177939021001</v>
      </c>
      <c r="J616">
        <v>9.0873177939021108</v>
      </c>
      <c r="K616" t="s">
        <v>1261</v>
      </c>
      <c r="L616" t="s">
        <v>10</v>
      </c>
      <c r="M616" t="s">
        <v>29</v>
      </c>
    </row>
    <row r="617" spans="1:13" x14ac:dyDescent="0.2">
      <c r="A617" t="s">
        <v>1262</v>
      </c>
      <c r="B617">
        <v>4990</v>
      </c>
      <c r="C617">
        <v>193.071604899931</v>
      </c>
      <c r="D617">
        <v>13.8950208672002</v>
      </c>
      <c r="E617">
        <v>-13.8950208672003</v>
      </c>
      <c r="F617">
        <v>2.7145224607453201E-2</v>
      </c>
      <c r="G617">
        <v>27.063832850066799</v>
      </c>
      <c r="H617">
        <v>-128.62349908335349</v>
      </c>
      <c r="I617">
        <v>13.8950208672002</v>
      </c>
      <c r="J617">
        <v>-13.8950208672003</v>
      </c>
      <c r="K617" t="s">
        <v>1263</v>
      </c>
      <c r="L617" t="s">
        <v>10</v>
      </c>
      <c r="M617" t="s">
        <v>162</v>
      </c>
    </row>
    <row r="618" spans="1:13" x14ac:dyDescent="0.2">
      <c r="A618" t="s">
        <v>1264</v>
      </c>
      <c r="B618">
        <v>4997</v>
      </c>
      <c r="C618">
        <v>128.623499083355</v>
      </c>
      <c r="D618">
        <v>11.3412300516017</v>
      </c>
      <c r="E618">
        <v>-11.3412300516017</v>
      </c>
      <c r="F618">
        <v>0.16224093216472801</v>
      </c>
      <c r="G618">
        <v>36.358111826356598</v>
      </c>
      <c r="H618">
        <v>85.403057217004616</v>
      </c>
      <c r="I618">
        <v>11.3412300516017</v>
      </c>
      <c r="J618">
        <v>-11.3412300516017</v>
      </c>
      <c r="K618" t="s">
        <v>1265</v>
      </c>
      <c r="L618" t="s">
        <v>10</v>
      </c>
      <c r="M618" t="s">
        <v>177</v>
      </c>
    </row>
    <row r="619" spans="1:13" x14ac:dyDescent="0.2">
      <c r="A619" t="s">
        <v>1266</v>
      </c>
      <c r="B619">
        <v>5010</v>
      </c>
      <c r="C619">
        <v>85.403057217004601</v>
      </c>
      <c r="D619">
        <v>-9.2413774523609096</v>
      </c>
      <c r="E619">
        <v>9.2413774523609096</v>
      </c>
      <c r="F619">
        <v>0.52481771461548499</v>
      </c>
      <c r="G619">
        <v>42.697872780721099</v>
      </c>
      <c r="H619">
        <v>-124.25281093655236</v>
      </c>
      <c r="I619">
        <v>-9.2413774523609096</v>
      </c>
      <c r="J619">
        <v>9.2413774523609096</v>
      </c>
      <c r="K619" t="s">
        <v>1267</v>
      </c>
      <c r="L619" t="s">
        <v>10</v>
      </c>
      <c r="M619" t="s">
        <v>34</v>
      </c>
    </row>
    <row r="620" spans="1:13" x14ac:dyDescent="0.2">
      <c r="A620" t="s">
        <v>1268</v>
      </c>
      <c r="B620">
        <v>5011</v>
      </c>
      <c r="C620">
        <v>124.252810936553</v>
      </c>
      <c r="D620">
        <v>11.146874491827401</v>
      </c>
      <c r="E620">
        <v>-11.146874491827401</v>
      </c>
      <c r="F620">
        <v>0.19854569720335399</v>
      </c>
      <c r="G620">
        <v>37.173853902846197</v>
      </c>
      <c r="H620">
        <v>92.559556165181164</v>
      </c>
      <c r="I620">
        <v>11.146874491827401</v>
      </c>
      <c r="J620">
        <v>-11.146874491827401</v>
      </c>
      <c r="K620" t="s">
        <v>1269</v>
      </c>
      <c r="L620" t="s">
        <v>10</v>
      </c>
      <c r="M620" t="s">
        <v>11</v>
      </c>
    </row>
    <row r="621" spans="1:13" x14ac:dyDescent="0.2">
      <c r="A621" t="s">
        <v>1270</v>
      </c>
      <c r="B621">
        <v>5033</v>
      </c>
      <c r="C621">
        <v>92.559556165181306</v>
      </c>
      <c r="D621">
        <v>-9.62078771022321</v>
      </c>
      <c r="E621">
        <v>9.6207877102231691</v>
      </c>
      <c r="F621">
        <v>0.45239865669859902</v>
      </c>
      <c r="G621">
        <v>42.359586413867</v>
      </c>
      <c r="H621">
        <v>69.150174174041283</v>
      </c>
      <c r="I621">
        <v>-9.62078771022321</v>
      </c>
      <c r="J621">
        <v>9.6207877102231691</v>
      </c>
      <c r="K621" t="s">
        <v>1271</v>
      </c>
      <c r="L621" t="s">
        <v>10</v>
      </c>
      <c r="M621" t="s">
        <v>47</v>
      </c>
    </row>
    <row r="622" spans="1:13" x14ac:dyDescent="0.2">
      <c r="A622" t="s">
        <v>1272</v>
      </c>
      <c r="B622">
        <v>5042</v>
      </c>
      <c r="C622">
        <v>69.150174174041297</v>
      </c>
      <c r="D622">
        <v>-8.31565837285547</v>
      </c>
      <c r="E622">
        <v>8.31565837285547</v>
      </c>
      <c r="F622">
        <v>0.65831619788025397</v>
      </c>
      <c r="G622">
        <v>42.711783069831398</v>
      </c>
      <c r="H622">
        <v>367.06682172156513</v>
      </c>
      <c r="I622">
        <v>-8.31565837285547</v>
      </c>
      <c r="J622">
        <v>8.31565837285547</v>
      </c>
      <c r="K622" t="s">
        <v>1273</v>
      </c>
      <c r="L622" t="s">
        <v>10</v>
      </c>
      <c r="M622" t="s">
        <v>180</v>
      </c>
    </row>
    <row r="623" spans="1:13" x14ac:dyDescent="0.2">
      <c r="A623" t="s">
        <v>1274</v>
      </c>
      <c r="B623">
        <v>5050</v>
      </c>
      <c r="C623">
        <v>367.06682172156502</v>
      </c>
      <c r="D623">
        <v>-19.158988014025301</v>
      </c>
      <c r="E623">
        <v>19.158988014025301</v>
      </c>
      <c r="F623">
        <v>2.0541269094758E-4</v>
      </c>
      <c r="G623">
        <v>14.625209174202499</v>
      </c>
      <c r="H623">
        <v>-109.29315191821736</v>
      </c>
      <c r="I623">
        <v>-19.158988014025301</v>
      </c>
      <c r="J623">
        <v>19.158988014025301</v>
      </c>
      <c r="K623" t="s">
        <v>1275</v>
      </c>
      <c r="L623" t="s">
        <v>10</v>
      </c>
      <c r="M623" t="s">
        <v>309</v>
      </c>
    </row>
    <row r="624" spans="1:13" x14ac:dyDescent="0.2">
      <c r="A624" t="s">
        <v>1276</v>
      </c>
      <c r="B624">
        <v>5053</v>
      </c>
      <c r="C624">
        <v>109.29315191821701</v>
      </c>
      <c r="D624">
        <v>10.4543365125778</v>
      </c>
      <c r="E624">
        <v>-10.4543365125778</v>
      </c>
      <c r="F624">
        <v>0.293685732888331</v>
      </c>
      <c r="G624">
        <v>39.857527298337899</v>
      </c>
      <c r="H624">
        <v>173.11368256007145</v>
      </c>
      <c r="I624">
        <v>10.4543365125778</v>
      </c>
      <c r="J624">
        <v>-10.4543365125778</v>
      </c>
      <c r="K624" t="s">
        <v>1277</v>
      </c>
      <c r="L624" t="s">
        <v>1278</v>
      </c>
      <c r="M624" t="s">
        <v>309</v>
      </c>
    </row>
    <row r="625" spans="1:13" x14ac:dyDescent="0.2">
      <c r="A625" t="s">
        <v>1279</v>
      </c>
      <c r="B625">
        <v>5062</v>
      </c>
      <c r="C625">
        <v>173.113682560071</v>
      </c>
      <c r="D625">
        <v>-13.157267290743601</v>
      </c>
      <c r="E625">
        <v>13.157267290743601</v>
      </c>
      <c r="F625">
        <v>5.58151639474894E-2</v>
      </c>
      <c r="G625">
        <v>29.667729450982399</v>
      </c>
      <c r="H625">
        <v>132.40261035942225</v>
      </c>
      <c r="I625">
        <v>-13.157267290743601</v>
      </c>
      <c r="J625">
        <v>13.157267290743601</v>
      </c>
      <c r="K625" t="s">
        <v>1280</v>
      </c>
      <c r="L625" t="s">
        <v>10</v>
      </c>
      <c r="M625" t="s">
        <v>309</v>
      </c>
    </row>
    <row r="626" spans="1:13" x14ac:dyDescent="0.2">
      <c r="A626" t="s">
        <v>1281</v>
      </c>
      <c r="B626">
        <v>5077</v>
      </c>
      <c r="C626">
        <v>132.40261035942299</v>
      </c>
      <c r="D626">
        <v>-11.5066333199343</v>
      </c>
      <c r="E626">
        <v>11.5066333199343</v>
      </c>
      <c r="F626">
        <v>0.16224093216472801</v>
      </c>
      <c r="G626">
        <v>35.598368922484802</v>
      </c>
      <c r="H626">
        <v>-150.33567476628235</v>
      </c>
      <c r="I626">
        <v>-11.5066333199343</v>
      </c>
      <c r="J626">
        <v>11.5066333199343</v>
      </c>
      <c r="K626" t="s">
        <v>1282</v>
      </c>
      <c r="L626" t="s">
        <v>10</v>
      </c>
      <c r="M626" t="s">
        <v>37</v>
      </c>
    </row>
    <row r="627" spans="1:13" x14ac:dyDescent="0.2">
      <c r="A627" t="s">
        <v>1283</v>
      </c>
      <c r="B627">
        <v>5082</v>
      </c>
      <c r="C627">
        <v>150.33567476628099</v>
      </c>
      <c r="D627">
        <v>12.2611449206948</v>
      </c>
      <c r="E627">
        <v>-12.2611449206949</v>
      </c>
      <c r="F627">
        <v>0.10749453435266</v>
      </c>
      <c r="G627">
        <v>32.741914758727297</v>
      </c>
      <c r="H627">
        <v>-81.063196035344774</v>
      </c>
      <c r="I627">
        <v>12.2611449206948</v>
      </c>
      <c r="J627">
        <v>-12.2611449206949</v>
      </c>
      <c r="K627" t="s">
        <v>1284</v>
      </c>
      <c r="L627" t="s">
        <v>10</v>
      </c>
      <c r="M627" t="s">
        <v>37</v>
      </c>
    </row>
    <row r="628" spans="1:13" x14ac:dyDescent="0.2">
      <c r="A628" t="s">
        <v>1285</v>
      </c>
      <c r="B628">
        <v>5089</v>
      </c>
      <c r="C628">
        <v>81.063196035344902</v>
      </c>
      <c r="D628">
        <v>9.0035102063220407</v>
      </c>
      <c r="E628">
        <v>-9.0035102063220194</v>
      </c>
      <c r="F628">
        <v>0.57492877269464704</v>
      </c>
      <c r="G628">
        <v>42.708492139901999</v>
      </c>
      <c r="H628">
        <v>-113.91761173783084</v>
      </c>
      <c r="I628">
        <v>9.0035102063220407</v>
      </c>
      <c r="J628">
        <v>-9.0035102063220194</v>
      </c>
      <c r="K628" t="s">
        <v>1286</v>
      </c>
      <c r="L628" t="s">
        <v>10</v>
      </c>
      <c r="M628" t="s">
        <v>130</v>
      </c>
    </row>
    <row r="629" spans="1:13" x14ac:dyDescent="0.2">
      <c r="A629" t="s">
        <v>1287</v>
      </c>
      <c r="B629">
        <v>5093</v>
      </c>
      <c r="C629">
        <v>113.917611737832</v>
      </c>
      <c r="D629">
        <v>10.673219370828599</v>
      </c>
      <c r="E629">
        <v>-10.673219370828599</v>
      </c>
      <c r="F629">
        <v>0.23903197700125101</v>
      </c>
      <c r="G629">
        <v>38.930889517536798</v>
      </c>
      <c r="H629">
        <v>96.700711571634614</v>
      </c>
      <c r="I629">
        <v>10.673219370828599</v>
      </c>
      <c r="J629">
        <v>-10.673219370828599</v>
      </c>
      <c r="K629" t="s">
        <v>1288</v>
      </c>
      <c r="L629" t="s">
        <v>10</v>
      </c>
      <c r="M629" t="s">
        <v>130</v>
      </c>
    </row>
    <row r="630" spans="1:13" x14ac:dyDescent="0.2">
      <c r="A630" t="s">
        <v>1289</v>
      </c>
      <c r="B630">
        <v>5095</v>
      </c>
      <c r="C630">
        <v>96.7007115716345</v>
      </c>
      <c r="D630">
        <v>-9.8336519956542308</v>
      </c>
      <c r="E630">
        <v>9.8336519956542396</v>
      </c>
      <c r="F630">
        <v>0.405706979486122</v>
      </c>
      <c r="G630">
        <v>42.009158703687604</v>
      </c>
      <c r="H630">
        <v>-133.66775144255539</v>
      </c>
      <c r="I630">
        <v>-9.8336519956542308</v>
      </c>
      <c r="J630">
        <v>9.8336519956542396</v>
      </c>
      <c r="K630" t="s">
        <v>1290</v>
      </c>
      <c r="L630" t="s">
        <v>10</v>
      </c>
      <c r="M630" t="s">
        <v>130</v>
      </c>
    </row>
    <row r="631" spans="1:13" x14ac:dyDescent="0.2">
      <c r="A631" t="s">
        <v>1291</v>
      </c>
      <c r="B631">
        <v>5104</v>
      </c>
      <c r="C631">
        <v>133.66775144255499</v>
      </c>
      <c r="D631">
        <v>11.561477044156399</v>
      </c>
      <c r="E631">
        <v>-11.561477044156399</v>
      </c>
      <c r="F631">
        <v>0.16224093216472801</v>
      </c>
      <c r="G631">
        <v>35.400815962149203</v>
      </c>
      <c r="H631">
        <v>218.59313101429424</v>
      </c>
      <c r="I631">
        <v>11.561477044156399</v>
      </c>
      <c r="J631">
        <v>-11.561477044156399</v>
      </c>
      <c r="K631" t="s">
        <v>1292</v>
      </c>
      <c r="L631" t="s">
        <v>10</v>
      </c>
      <c r="M631" t="s">
        <v>130</v>
      </c>
    </row>
    <row r="632" spans="1:13" x14ac:dyDescent="0.2">
      <c r="A632" t="s">
        <v>1293</v>
      </c>
      <c r="B632">
        <v>5115</v>
      </c>
      <c r="C632">
        <v>218.59313101429399</v>
      </c>
      <c r="D632">
        <v>-14.7848953670391</v>
      </c>
      <c r="E632">
        <v>14.7848953670391</v>
      </c>
      <c r="F632">
        <v>1.2707072676266799E-2</v>
      </c>
      <c r="G632">
        <v>24.224984518355502</v>
      </c>
      <c r="H632">
        <v>101.14935163569713</v>
      </c>
      <c r="I632">
        <v>-14.7848953670391</v>
      </c>
      <c r="J632">
        <v>14.7848953670391</v>
      </c>
      <c r="K632" t="s">
        <v>1294</v>
      </c>
      <c r="L632" t="s">
        <v>10</v>
      </c>
      <c r="M632" t="s">
        <v>29</v>
      </c>
    </row>
    <row r="633" spans="1:13" x14ac:dyDescent="0.2">
      <c r="A633" t="s">
        <v>1295</v>
      </c>
      <c r="B633">
        <v>5121</v>
      </c>
      <c r="C633">
        <v>101.149351635697</v>
      </c>
      <c r="D633">
        <v>-10.057303397814801</v>
      </c>
      <c r="E633">
        <v>10.057303397814801</v>
      </c>
      <c r="F633">
        <v>0.32177862514967598</v>
      </c>
      <c r="G633">
        <v>41.169268119797799</v>
      </c>
      <c r="H633">
        <v>-72.475781797410221</v>
      </c>
      <c r="I633">
        <v>-10.057303397814801</v>
      </c>
      <c r="J633">
        <v>10.057303397814801</v>
      </c>
      <c r="K633" t="s">
        <v>1296</v>
      </c>
      <c r="L633" t="s">
        <v>10</v>
      </c>
      <c r="M633" t="s">
        <v>125</v>
      </c>
    </row>
    <row r="634" spans="1:13" x14ac:dyDescent="0.2">
      <c r="A634" t="s">
        <v>1297</v>
      </c>
      <c r="B634">
        <v>5123</v>
      </c>
      <c r="C634">
        <v>72.475781797410207</v>
      </c>
      <c r="D634">
        <v>8.5132709223547103</v>
      </c>
      <c r="E634">
        <v>-8.5132709223547103</v>
      </c>
      <c r="F634">
        <v>0.65831619788025397</v>
      </c>
      <c r="G634">
        <v>42.871227399639601</v>
      </c>
      <c r="H634">
        <v>336.63618745774352</v>
      </c>
      <c r="I634">
        <v>8.5132709223547103</v>
      </c>
      <c r="J634">
        <v>-8.5132709223547103</v>
      </c>
      <c r="K634" t="s">
        <v>1298</v>
      </c>
      <c r="L634" t="s">
        <v>10</v>
      </c>
      <c r="M634" t="s">
        <v>47</v>
      </c>
    </row>
    <row r="635" spans="1:13" x14ac:dyDescent="0.2">
      <c r="A635" t="s">
        <v>1299</v>
      </c>
      <c r="B635">
        <v>5151</v>
      </c>
      <c r="C635">
        <v>336.63618745774301</v>
      </c>
      <c r="D635">
        <v>-18.347648008879599</v>
      </c>
      <c r="E635">
        <v>18.347648008879599</v>
      </c>
      <c r="F635">
        <v>3.5764967190873799E-4</v>
      </c>
      <c r="G635">
        <v>15.9133943140182</v>
      </c>
      <c r="H635">
        <v>-69.809202328999362</v>
      </c>
      <c r="I635">
        <v>-18.347648008879599</v>
      </c>
      <c r="J635">
        <v>18.347648008879599</v>
      </c>
      <c r="K635" t="s">
        <v>1300</v>
      </c>
      <c r="L635" t="s">
        <v>10</v>
      </c>
      <c r="M635" t="s">
        <v>84</v>
      </c>
    </row>
    <row r="636" spans="1:13" x14ac:dyDescent="0.2">
      <c r="A636" t="s">
        <v>1301</v>
      </c>
      <c r="B636">
        <v>5153</v>
      </c>
      <c r="C636">
        <v>69.809202328999405</v>
      </c>
      <c r="D636">
        <v>8.3551901431983797</v>
      </c>
      <c r="E636">
        <v>-8.3551901431983797</v>
      </c>
      <c r="F636">
        <v>0.65831619788025397</v>
      </c>
      <c r="G636">
        <v>42.694438105654299</v>
      </c>
      <c r="H636">
        <v>132.06962929004789</v>
      </c>
      <c r="I636">
        <v>8.3551901431983797</v>
      </c>
      <c r="J636">
        <v>-8.3551901431983797</v>
      </c>
      <c r="K636" t="s">
        <v>1302</v>
      </c>
      <c r="L636" t="s">
        <v>10</v>
      </c>
      <c r="M636" t="s">
        <v>84</v>
      </c>
    </row>
    <row r="637" spans="1:13" x14ac:dyDescent="0.2">
      <c r="A637" t="s">
        <v>1303</v>
      </c>
      <c r="B637">
        <v>5157</v>
      </c>
      <c r="C637">
        <v>132.06962929004899</v>
      </c>
      <c r="D637">
        <v>-11.4921551194739</v>
      </c>
      <c r="E637">
        <v>11.4921551194738</v>
      </c>
      <c r="F637">
        <v>0.16224093216472801</v>
      </c>
      <c r="G637">
        <v>35.645454292558099</v>
      </c>
      <c r="H637">
        <v>108.74499159778041</v>
      </c>
      <c r="I637">
        <v>-11.4921551194739</v>
      </c>
      <c r="J637">
        <v>11.4921551194738</v>
      </c>
      <c r="K637" t="s">
        <v>1304</v>
      </c>
      <c r="L637" t="s">
        <v>10</v>
      </c>
      <c r="M637" t="s">
        <v>84</v>
      </c>
    </row>
    <row r="638" spans="1:13" x14ac:dyDescent="0.2">
      <c r="A638" t="s">
        <v>1305</v>
      </c>
      <c r="B638">
        <v>5160</v>
      </c>
      <c r="C638">
        <v>108.744991597781</v>
      </c>
      <c r="D638">
        <v>-10.428086670035899</v>
      </c>
      <c r="E638">
        <v>10.428086670035899</v>
      </c>
      <c r="F638">
        <v>0.293685732888331</v>
      </c>
      <c r="G638">
        <v>39.875572360422602</v>
      </c>
      <c r="H638">
        <v>-87.339835461502233</v>
      </c>
      <c r="I638">
        <v>-10.428086670035899</v>
      </c>
      <c r="J638">
        <v>10.428086670035899</v>
      </c>
      <c r="K638" t="s">
        <v>1306</v>
      </c>
      <c r="L638" t="s">
        <v>10</v>
      </c>
      <c r="M638" t="s">
        <v>14</v>
      </c>
    </row>
    <row r="639" spans="1:13" x14ac:dyDescent="0.2">
      <c r="A639" t="s">
        <v>1307</v>
      </c>
      <c r="B639">
        <v>5164</v>
      </c>
      <c r="C639">
        <v>87.339835461502204</v>
      </c>
      <c r="D639">
        <v>9.3455783909559198</v>
      </c>
      <c r="E639">
        <v>-9.3455783909559198</v>
      </c>
      <c r="F639">
        <v>0.52481771461548499</v>
      </c>
      <c r="G639">
        <v>42.424691049839502</v>
      </c>
      <c r="H639">
        <v>224.27180934008106</v>
      </c>
      <c r="I639">
        <v>9.3455783909559198</v>
      </c>
      <c r="J639">
        <v>-9.3455783909559198</v>
      </c>
      <c r="K639" t="s">
        <v>1308</v>
      </c>
      <c r="L639" t="s">
        <v>10</v>
      </c>
      <c r="M639" t="s">
        <v>47</v>
      </c>
    </row>
    <row r="640" spans="1:13" x14ac:dyDescent="0.2">
      <c r="A640" t="s">
        <v>1309</v>
      </c>
      <c r="B640">
        <v>5171</v>
      </c>
      <c r="C640">
        <v>224.27180934008101</v>
      </c>
      <c r="D640">
        <v>-14.975707306838</v>
      </c>
      <c r="E640">
        <v>14.975707306838</v>
      </c>
      <c r="F640">
        <v>1.2707072676266799E-2</v>
      </c>
      <c r="G640">
        <v>23.557249253214799</v>
      </c>
      <c r="H640">
        <v>69.382470003248898</v>
      </c>
      <c r="I640">
        <v>-14.975707306838</v>
      </c>
      <c r="J640">
        <v>14.975707306838</v>
      </c>
      <c r="K640" t="s">
        <v>1310</v>
      </c>
      <c r="L640" t="s">
        <v>10</v>
      </c>
      <c r="M640" t="s">
        <v>14</v>
      </c>
    </row>
    <row r="641" spans="1:13" x14ac:dyDescent="0.2">
      <c r="A641" t="s">
        <v>1311</v>
      </c>
      <c r="B641">
        <v>5182</v>
      </c>
      <c r="C641">
        <v>69.382470003248898</v>
      </c>
      <c r="D641">
        <v>-8.3296140368716305</v>
      </c>
      <c r="E641">
        <v>8.3296140368716305</v>
      </c>
      <c r="F641">
        <v>0.65831619788025397</v>
      </c>
      <c r="G641">
        <v>42.733626859221602</v>
      </c>
      <c r="H641">
        <v>105.25953061068208</v>
      </c>
      <c r="I641">
        <v>-8.3296140368716305</v>
      </c>
      <c r="J641">
        <v>8.3296140368716305</v>
      </c>
      <c r="K641" t="s">
        <v>1312</v>
      </c>
      <c r="L641" t="s">
        <v>10</v>
      </c>
      <c r="M641" t="s">
        <v>84</v>
      </c>
    </row>
    <row r="642" spans="1:13" x14ac:dyDescent="0.2">
      <c r="A642" t="s">
        <v>1313</v>
      </c>
      <c r="B642">
        <v>5190</v>
      </c>
      <c r="C642">
        <v>105.259530610683</v>
      </c>
      <c r="D642">
        <v>-10.2596067473701</v>
      </c>
      <c r="E642">
        <v>10.2596067473701</v>
      </c>
      <c r="F642">
        <v>0.293685732888331</v>
      </c>
      <c r="G642">
        <v>40.420888467744803</v>
      </c>
      <c r="H642">
        <v>-111.6036096423198</v>
      </c>
      <c r="I642">
        <v>-10.2596067473701</v>
      </c>
      <c r="J642">
        <v>10.2596067473701</v>
      </c>
      <c r="K642" t="s">
        <v>1314</v>
      </c>
      <c r="L642" t="s">
        <v>10</v>
      </c>
      <c r="M642" t="s">
        <v>14</v>
      </c>
    </row>
    <row r="643" spans="1:13" x14ac:dyDescent="0.2">
      <c r="A643" t="s">
        <v>1315</v>
      </c>
      <c r="B643">
        <v>5203</v>
      </c>
      <c r="C643">
        <v>111.603609642321</v>
      </c>
      <c r="D643">
        <v>10.5642609605367</v>
      </c>
      <c r="E643">
        <v>-10.5642609605367</v>
      </c>
      <c r="F643">
        <v>0.23903197700125101</v>
      </c>
      <c r="G643">
        <v>39.448353384403397</v>
      </c>
      <c r="H643">
        <v>-74.472594271876773</v>
      </c>
      <c r="I643">
        <v>10.5642609605367</v>
      </c>
      <c r="J643">
        <v>-10.5642609605367</v>
      </c>
      <c r="K643" t="s">
        <v>1316</v>
      </c>
      <c r="L643" t="s">
        <v>10</v>
      </c>
      <c r="M643" t="s">
        <v>309</v>
      </c>
    </row>
    <row r="644" spans="1:13" x14ac:dyDescent="0.2">
      <c r="A644" t="s">
        <v>1317</v>
      </c>
      <c r="B644">
        <v>5211</v>
      </c>
      <c r="C644">
        <v>74.472594271876702</v>
      </c>
      <c r="D644">
        <v>8.6297505335830191</v>
      </c>
      <c r="E644">
        <v>-8.6297505335830405</v>
      </c>
      <c r="F644">
        <v>0.62677572641864698</v>
      </c>
      <c r="G644">
        <v>42.994054778507802</v>
      </c>
      <c r="H644">
        <v>288.97348613637979</v>
      </c>
      <c r="I644">
        <v>8.6297505335830191</v>
      </c>
      <c r="J644">
        <v>-8.6297505335830405</v>
      </c>
      <c r="K644" t="s">
        <v>1318</v>
      </c>
      <c r="L644" t="s">
        <v>10</v>
      </c>
      <c r="M644" t="s">
        <v>26</v>
      </c>
    </row>
    <row r="645" spans="1:13" x14ac:dyDescent="0.2">
      <c r="A645" t="s">
        <v>1319</v>
      </c>
      <c r="B645">
        <v>5221</v>
      </c>
      <c r="C645">
        <v>288.97348613637803</v>
      </c>
      <c r="D645">
        <v>-16.999220162595101</v>
      </c>
      <c r="E645">
        <v>16.999220162595101</v>
      </c>
      <c r="F645">
        <v>1.7119755425923199E-3</v>
      </c>
      <c r="G645">
        <v>18.7405695632396</v>
      </c>
      <c r="H645">
        <v>196.28986179896995</v>
      </c>
      <c r="I645">
        <v>-16.999220162595101</v>
      </c>
      <c r="J645">
        <v>16.999220162595101</v>
      </c>
      <c r="K645" t="s">
        <v>1320</v>
      </c>
      <c r="L645" t="s">
        <v>10</v>
      </c>
      <c r="M645" t="s">
        <v>14</v>
      </c>
    </row>
    <row r="646" spans="1:13" x14ac:dyDescent="0.2">
      <c r="A646" t="s">
        <v>1321</v>
      </c>
      <c r="B646">
        <v>5231</v>
      </c>
      <c r="C646">
        <v>196.28986179897001</v>
      </c>
      <c r="D646">
        <v>-14.010348382498201</v>
      </c>
      <c r="E646">
        <v>14.010348382498201</v>
      </c>
      <c r="F646">
        <v>2.7145224607453201E-2</v>
      </c>
      <c r="G646">
        <v>26.726376915447201</v>
      </c>
      <c r="H646">
        <v>81.809992766387623</v>
      </c>
      <c r="I646">
        <v>-14.010348382498201</v>
      </c>
      <c r="J646">
        <v>14.010348382498201</v>
      </c>
      <c r="K646" t="s">
        <v>1322</v>
      </c>
      <c r="L646" t="s">
        <v>10</v>
      </c>
      <c r="M646" t="s">
        <v>34</v>
      </c>
    </row>
    <row r="647" spans="1:13" x14ac:dyDescent="0.2">
      <c r="A647" t="s">
        <v>1323</v>
      </c>
      <c r="B647">
        <v>5233</v>
      </c>
      <c r="C647">
        <v>81.809992766387595</v>
      </c>
      <c r="D647">
        <v>-9.0448876591358296</v>
      </c>
      <c r="E647">
        <v>9.0448876591358296</v>
      </c>
      <c r="F647">
        <v>0.57492877269464704</v>
      </c>
      <c r="G647">
        <v>42.737906570200998</v>
      </c>
      <c r="H647">
        <v>64.573448279023836</v>
      </c>
      <c r="I647">
        <v>-9.0448876591358296</v>
      </c>
      <c r="J647">
        <v>9.0448876591358296</v>
      </c>
      <c r="K647" t="s">
        <v>1324</v>
      </c>
      <c r="L647" t="s">
        <v>10</v>
      </c>
      <c r="M647" t="s">
        <v>180</v>
      </c>
    </row>
    <row r="648" spans="1:13" x14ac:dyDescent="0.2">
      <c r="A648" t="s">
        <v>1325</v>
      </c>
      <c r="B648">
        <v>5243</v>
      </c>
      <c r="C648">
        <v>64.573448279023907</v>
      </c>
      <c r="D648">
        <v>-8.0357605911963397</v>
      </c>
      <c r="E648">
        <v>8.0357605911963201</v>
      </c>
      <c r="F648">
        <v>0.76548236955593496</v>
      </c>
      <c r="G648">
        <v>42.465051607235999</v>
      </c>
      <c r="H648">
        <v>512.83604270483363</v>
      </c>
      <c r="I648">
        <v>-8.0357605911963397</v>
      </c>
      <c r="J648">
        <v>8.0357605911963201</v>
      </c>
      <c r="K648" t="s">
        <v>1326</v>
      </c>
      <c r="L648" t="s">
        <v>10</v>
      </c>
      <c r="M648" t="s">
        <v>14</v>
      </c>
    </row>
    <row r="649" spans="1:13" x14ac:dyDescent="0.2">
      <c r="A649" t="s">
        <v>1327</v>
      </c>
      <c r="B649">
        <v>5251</v>
      </c>
      <c r="C649">
        <v>512.83604270483295</v>
      </c>
      <c r="D649">
        <v>-22.645883570857499</v>
      </c>
      <c r="E649">
        <v>22.645883570857499</v>
      </c>
      <c r="F649">
        <v>6.2115917472051704E-7</v>
      </c>
      <c r="G649">
        <v>10.0099655649288</v>
      </c>
      <c r="H649">
        <v>85.108534706716071</v>
      </c>
      <c r="I649">
        <v>-22.645883570857499</v>
      </c>
      <c r="J649">
        <v>22.645883570857499</v>
      </c>
      <c r="K649" t="s">
        <v>1328</v>
      </c>
      <c r="L649" t="s">
        <v>10</v>
      </c>
      <c r="M649" t="s">
        <v>21</v>
      </c>
    </row>
    <row r="650" spans="1:13" x14ac:dyDescent="0.2">
      <c r="A650" t="s">
        <v>1329</v>
      </c>
      <c r="B650">
        <v>5256</v>
      </c>
      <c r="C650">
        <v>85.108534706716</v>
      </c>
      <c r="D650">
        <v>-9.2254287004299194</v>
      </c>
      <c r="E650">
        <v>9.2254287004299194</v>
      </c>
      <c r="F650">
        <v>0.52481771461548499</v>
      </c>
      <c r="G650">
        <v>42.702254607078999</v>
      </c>
      <c r="H650">
        <v>79.031924271844986</v>
      </c>
      <c r="I650">
        <v>-9.2254287004299194</v>
      </c>
      <c r="J650">
        <v>9.2254287004299194</v>
      </c>
      <c r="K650" t="s">
        <v>1330</v>
      </c>
      <c r="L650" t="s">
        <v>1278</v>
      </c>
      <c r="M650" t="s">
        <v>21</v>
      </c>
    </row>
    <row r="651" spans="1:13" x14ac:dyDescent="0.2">
      <c r="A651" t="s">
        <v>1331</v>
      </c>
      <c r="B651">
        <v>5264</v>
      </c>
      <c r="C651">
        <v>79.031924271844801</v>
      </c>
      <c r="D651">
        <v>-8.8899901165211901</v>
      </c>
      <c r="E651">
        <v>8.8899901165212203</v>
      </c>
      <c r="F651">
        <v>0.57492877269464704</v>
      </c>
      <c r="G651">
        <v>42.912703959249598</v>
      </c>
      <c r="H651">
        <v>438.55607075109589</v>
      </c>
      <c r="I651">
        <v>-8.8899901165211901</v>
      </c>
      <c r="J651">
        <v>8.8899901165212203</v>
      </c>
      <c r="K651" t="s">
        <v>1332</v>
      </c>
      <c r="L651" t="s">
        <v>10</v>
      </c>
      <c r="M651" t="s">
        <v>21</v>
      </c>
    </row>
    <row r="652" spans="1:13" x14ac:dyDescent="0.2">
      <c r="A652" t="s">
        <v>1333</v>
      </c>
      <c r="B652">
        <v>5271</v>
      </c>
      <c r="C652">
        <v>438.556070751096</v>
      </c>
      <c r="D652">
        <v>-20.941730366688802</v>
      </c>
      <c r="E652">
        <v>20.941730366688802</v>
      </c>
      <c r="F652">
        <v>1.20979526343189E-5</v>
      </c>
      <c r="G652">
        <v>11.933226832448099</v>
      </c>
      <c r="H652">
        <v>166.53018857452926</v>
      </c>
      <c r="I652">
        <v>-20.941730366688802</v>
      </c>
      <c r="J652">
        <v>20.941730366688802</v>
      </c>
      <c r="K652" t="s">
        <v>1334</v>
      </c>
      <c r="L652" t="s">
        <v>10</v>
      </c>
      <c r="M652" t="s">
        <v>21</v>
      </c>
    </row>
    <row r="653" spans="1:13" x14ac:dyDescent="0.2">
      <c r="A653" t="s">
        <v>1335</v>
      </c>
      <c r="B653">
        <v>5292</v>
      </c>
      <c r="C653">
        <v>166.53018857452801</v>
      </c>
      <c r="D653">
        <v>-12.9046576310466</v>
      </c>
      <c r="E653">
        <v>12.9046576310466</v>
      </c>
      <c r="F653">
        <v>9.4167524212136602E-2</v>
      </c>
      <c r="G653">
        <v>30.7369028020386</v>
      </c>
      <c r="H653">
        <v>280.43865178852667</v>
      </c>
      <c r="I653">
        <v>-12.9046576310466</v>
      </c>
      <c r="J653">
        <v>12.9046576310466</v>
      </c>
      <c r="K653" t="s">
        <v>1336</v>
      </c>
      <c r="L653" t="s">
        <v>10</v>
      </c>
      <c r="M653" t="s">
        <v>11</v>
      </c>
    </row>
    <row r="654" spans="1:13" x14ac:dyDescent="0.2">
      <c r="A654" t="s">
        <v>1337</v>
      </c>
      <c r="B654">
        <v>5315</v>
      </c>
      <c r="C654">
        <v>280.43865178852599</v>
      </c>
      <c r="D654">
        <v>-16.7463026303876</v>
      </c>
      <c r="E654">
        <v>16.7463026303876</v>
      </c>
      <c r="F654">
        <v>2.1841679127805398E-3</v>
      </c>
      <c r="G654">
        <v>19.350637993303799</v>
      </c>
      <c r="H654">
        <v>293.93710865725978</v>
      </c>
      <c r="I654">
        <v>-16.7463026303876</v>
      </c>
      <c r="J654">
        <v>16.7463026303876</v>
      </c>
      <c r="K654" t="s">
        <v>1338</v>
      </c>
      <c r="L654" t="s">
        <v>10</v>
      </c>
      <c r="M654" t="s">
        <v>14</v>
      </c>
    </row>
    <row r="655" spans="1:13" x14ac:dyDescent="0.2">
      <c r="A655" t="s">
        <v>1339</v>
      </c>
      <c r="B655">
        <v>5320</v>
      </c>
      <c r="C655">
        <v>293.93710865726098</v>
      </c>
      <c r="D655">
        <v>-17.144594152596898</v>
      </c>
      <c r="E655">
        <v>17.144594152596898</v>
      </c>
      <c r="F655">
        <v>1.2012419523960401E-3</v>
      </c>
      <c r="G655">
        <v>18.441775142640399</v>
      </c>
      <c r="H655">
        <v>70.496334182864601</v>
      </c>
      <c r="I655">
        <v>-17.144594152596898</v>
      </c>
      <c r="J655">
        <v>17.144594152596898</v>
      </c>
      <c r="K655" t="s">
        <v>1340</v>
      </c>
      <c r="L655" t="s">
        <v>10</v>
      </c>
      <c r="M655" t="s">
        <v>37</v>
      </c>
    </row>
    <row r="656" spans="1:13" x14ac:dyDescent="0.2">
      <c r="A656" t="s">
        <v>1341</v>
      </c>
      <c r="B656">
        <v>5331</v>
      </c>
      <c r="C656">
        <v>70.496334182864601</v>
      </c>
      <c r="D656">
        <v>-8.3962095128018905</v>
      </c>
      <c r="E656">
        <v>8.3962095128018692</v>
      </c>
      <c r="F656">
        <v>0.65831619788025397</v>
      </c>
      <c r="G656">
        <v>42.780522580649297</v>
      </c>
      <c r="H656">
        <v>-121.58982949098754</v>
      </c>
      <c r="I656">
        <v>-8.3962095128018905</v>
      </c>
      <c r="J656">
        <v>8.3962095128018692</v>
      </c>
      <c r="K656" t="s">
        <v>1342</v>
      </c>
      <c r="L656" t="s">
        <v>10</v>
      </c>
      <c r="M656" t="s">
        <v>59</v>
      </c>
    </row>
    <row r="657" spans="1:13" x14ac:dyDescent="0.2">
      <c r="A657" t="s">
        <v>1343</v>
      </c>
      <c r="B657">
        <v>5334</v>
      </c>
      <c r="C657">
        <v>121.589829490987</v>
      </c>
      <c r="D657">
        <v>11.0267778381079</v>
      </c>
      <c r="E657">
        <v>-11.0267778381079</v>
      </c>
      <c r="F657">
        <v>0.21228676242707201</v>
      </c>
      <c r="G657">
        <v>37.553266376544698</v>
      </c>
      <c r="H657">
        <v>98.205726775416807</v>
      </c>
      <c r="I657">
        <v>11.0267778381079</v>
      </c>
      <c r="J657">
        <v>-11.0267778381079</v>
      </c>
      <c r="K657" t="s">
        <v>1344</v>
      </c>
      <c r="L657" t="s">
        <v>10</v>
      </c>
      <c r="M657" t="s">
        <v>309</v>
      </c>
    </row>
    <row r="658" spans="1:13" x14ac:dyDescent="0.2">
      <c r="A658" t="s">
        <v>1345</v>
      </c>
      <c r="B658">
        <v>5342</v>
      </c>
      <c r="C658">
        <v>98.205726775416807</v>
      </c>
      <c r="D658">
        <v>-9.90988026039755</v>
      </c>
      <c r="E658">
        <v>9.9098802603975393</v>
      </c>
      <c r="F658">
        <v>0.32177862514967598</v>
      </c>
      <c r="G658">
        <v>41.824649617835803</v>
      </c>
      <c r="H658">
        <v>-93.081208451313941</v>
      </c>
      <c r="I658">
        <v>-9.90988026039755</v>
      </c>
      <c r="J658">
        <v>9.9098802603975393</v>
      </c>
      <c r="K658" t="s">
        <v>1346</v>
      </c>
      <c r="L658" t="s">
        <v>10</v>
      </c>
      <c r="M658" t="s">
        <v>180</v>
      </c>
    </row>
    <row r="659" spans="1:13" x14ac:dyDescent="0.2">
      <c r="A659" t="s">
        <v>1347</v>
      </c>
      <c r="B659">
        <v>5361</v>
      </c>
      <c r="C659">
        <v>93.081208451314097</v>
      </c>
      <c r="D659">
        <v>9.6478603043013997</v>
      </c>
      <c r="E659">
        <v>-9.6478603043013607</v>
      </c>
      <c r="F659">
        <v>0.45239865669859902</v>
      </c>
      <c r="G659">
        <v>42.258632805906501</v>
      </c>
      <c r="H659">
        <v>127.40266213329404</v>
      </c>
      <c r="I659">
        <v>9.6478603043013997</v>
      </c>
      <c r="J659">
        <v>-9.6478603043013607</v>
      </c>
      <c r="K659" t="s">
        <v>1348</v>
      </c>
      <c r="L659" t="s">
        <v>10</v>
      </c>
      <c r="M659" t="s">
        <v>37</v>
      </c>
    </row>
    <row r="660" spans="1:13" x14ac:dyDescent="0.2">
      <c r="A660" t="s">
        <v>1349</v>
      </c>
      <c r="B660">
        <v>5362</v>
      </c>
      <c r="C660">
        <v>127.40266213329301</v>
      </c>
      <c r="D660">
        <v>-11.287278774500701</v>
      </c>
      <c r="E660">
        <v>11.287278774500701</v>
      </c>
      <c r="F660">
        <v>0.16224093216472801</v>
      </c>
      <c r="G660">
        <v>36.619744870153802</v>
      </c>
      <c r="H660">
        <v>72.080727738171163</v>
      </c>
      <c r="I660">
        <v>-11.287278774500701</v>
      </c>
      <c r="J660">
        <v>11.287278774500701</v>
      </c>
      <c r="K660" t="s">
        <v>1350</v>
      </c>
      <c r="L660" t="s">
        <v>10</v>
      </c>
      <c r="M660" t="s">
        <v>37</v>
      </c>
    </row>
    <row r="661" spans="1:13" x14ac:dyDescent="0.2">
      <c r="A661" t="s">
        <v>1351</v>
      </c>
      <c r="B661">
        <v>5378</v>
      </c>
      <c r="C661">
        <v>72.080727738171205</v>
      </c>
      <c r="D661">
        <v>-8.4900369691875408</v>
      </c>
      <c r="E661">
        <v>8.4900369691875408</v>
      </c>
      <c r="F661">
        <v>0.65831619788025397</v>
      </c>
      <c r="G661">
        <v>42.944250415681303</v>
      </c>
      <c r="H661">
        <v>-87.476046466621682</v>
      </c>
      <c r="I661">
        <v>-8.4900369691875408</v>
      </c>
      <c r="J661">
        <v>8.4900369691875408</v>
      </c>
      <c r="K661" t="s">
        <v>1352</v>
      </c>
      <c r="L661" t="s">
        <v>10</v>
      </c>
      <c r="M661" t="s">
        <v>11</v>
      </c>
    </row>
    <row r="662" spans="1:13" x14ac:dyDescent="0.2">
      <c r="A662" t="s">
        <v>1353</v>
      </c>
      <c r="B662">
        <v>5385</v>
      </c>
      <c r="C662">
        <v>87.476046466621696</v>
      </c>
      <c r="D662">
        <v>9.35286300908027</v>
      </c>
      <c r="E662">
        <v>-9.3528630090802505</v>
      </c>
      <c r="F662">
        <v>0.52481771461548499</v>
      </c>
      <c r="G662">
        <v>42.418680391232698</v>
      </c>
      <c r="H662">
        <v>98.037235335633866</v>
      </c>
      <c r="I662">
        <v>9.35286300908027</v>
      </c>
      <c r="J662">
        <v>-9.3528630090802505</v>
      </c>
      <c r="K662" t="s">
        <v>1354</v>
      </c>
      <c r="L662" t="s">
        <v>10</v>
      </c>
      <c r="M662" t="s">
        <v>11</v>
      </c>
    </row>
    <row r="663" spans="1:13" x14ac:dyDescent="0.2">
      <c r="A663" t="s">
        <v>1355</v>
      </c>
      <c r="B663">
        <v>5405</v>
      </c>
      <c r="C663">
        <v>98.037235335633994</v>
      </c>
      <c r="D663">
        <v>-9.9013754264563705</v>
      </c>
      <c r="E663">
        <v>9.9013754264563598</v>
      </c>
      <c r="F663">
        <v>0.32177862514967598</v>
      </c>
      <c r="G663">
        <v>41.867291021868901</v>
      </c>
      <c r="H663">
        <v>169.60575606948888</v>
      </c>
      <c r="I663">
        <v>-9.9013754264563705</v>
      </c>
      <c r="J663">
        <v>9.9013754264563598</v>
      </c>
      <c r="K663" t="s">
        <v>1356</v>
      </c>
      <c r="L663" t="s">
        <v>397</v>
      </c>
      <c r="M663" t="s">
        <v>59</v>
      </c>
    </row>
    <row r="664" spans="1:13" x14ac:dyDescent="0.2">
      <c r="A664" t="s">
        <v>1357</v>
      </c>
      <c r="B664">
        <v>5410</v>
      </c>
      <c r="C664">
        <v>169.60575606949001</v>
      </c>
      <c r="D664">
        <v>-13.023277470341</v>
      </c>
      <c r="E664">
        <v>13.023277470340901</v>
      </c>
      <c r="F664">
        <v>5.58151639474894E-2</v>
      </c>
      <c r="G664">
        <v>30.223960446704101</v>
      </c>
      <c r="H664">
        <v>90.132436862700047</v>
      </c>
      <c r="I664">
        <v>-13.023277470341</v>
      </c>
      <c r="J664">
        <v>13.023277470340901</v>
      </c>
      <c r="K664" t="s">
        <v>1358</v>
      </c>
      <c r="L664" t="s">
        <v>996</v>
      </c>
      <c r="M664" t="s">
        <v>21</v>
      </c>
    </row>
    <row r="665" spans="1:13" x14ac:dyDescent="0.2">
      <c r="A665" t="s">
        <v>1359</v>
      </c>
      <c r="B665">
        <v>5424</v>
      </c>
      <c r="C665">
        <v>90.132436862700104</v>
      </c>
      <c r="D665">
        <v>-9.4938104501143403</v>
      </c>
      <c r="E665">
        <v>9.4938104501143297</v>
      </c>
      <c r="F665">
        <v>0.52481771461548499</v>
      </c>
      <c r="G665">
        <v>42.323585641216098</v>
      </c>
      <c r="H665">
        <v>-84.663337899053488</v>
      </c>
      <c r="I665">
        <v>-9.4938104501143403</v>
      </c>
      <c r="J665">
        <v>9.4938104501143297</v>
      </c>
      <c r="K665" t="s">
        <v>1360</v>
      </c>
      <c r="L665" t="s">
        <v>10</v>
      </c>
      <c r="M665" t="s">
        <v>145</v>
      </c>
    </row>
    <row r="666" spans="1:13" x14ac:dyDescent="0.2">
      <c r="A666" t="s">
        <v>1361</v>
      </c>
      <c r="B666">
        <v>5433</v>
      </c>
      <c r="C666">
        <v>84.663337899053602</v>
      </c>
      <c r="D666">
        <v>9.2012682766591301</v>
      </c>
      <c r="E666">
        <v>-9.2012682766591194</v>
      </c>
      <c r="F666">
        <v>0.52481771461548499</v>
      </c>
      <c r="G666">
        <v>42.710537417576397</v>
      </c>
      <c r="H666">
        <v>113.37117301886906</v>
      </c>
      <c r="I666">
        <v>9.2012682766591301</v>
      </c>
      <c r="J666">
        <v>-9.2012682766591194</v>
      </c>
      <c r="K666" t="s">
        <v>1362</v>
      </c>
      <c r="L666" t="s">
        <v>10</v>
      </c>
      <c r="M666" t="s">
        <v>145</v>
      </c>
    </row>
    <row r="667" spans="1:13" x14ac:dyDescent="0.2">
      <c r="A667" t="s">
        <v>1363</v>
      </c>
      <c r="B667">
        <v>5442</v>
      </c>
      <c r="C667">
        <v>113.37117301886801</v>
      </c>
      <c r="D667">
        <v>-10.647590009897501</v>
      </c>
      <c r="E667">
        <v>10.647590009897501</v>
      </c>
      <c r="F667">
        <v>0.23903197700125101</v>
      </c>
      <c r="G667">
        <v>39.062432347289402</v>
      </c>
      <c r="H667">
        <v>232.67833396155001</v>
      </c>
      <c r="I667">
        <v>-10.647590009897501</v>
      </c>
      <c r="J667">
        <v>10.647590009897501</v>
      </c>
      <c r="K667" t="s">
        <v>1364</v>
      </c>
      <c r="L667" t="s">
        <v>10</v>
      </c>
      <c r="M667" t="s">
        <v>145</v>
      </c>
    </row>
    <row r="668" spans="1:13" x14ac:dyDescent="0.2">
      <c r="A668" t="s">
        <v>1365</v>
      </c>
      <c r="B668">
        <v>5447</v>
      </c>
      <c r="C668">
        <v>232.678333961551</v>
      </c>
      <c r="D668">
        <v>-15.2537973620194</v>
      </c>
      <c r="E668">
        <v>15.2537973620194</v>
      </c>
      <c r="F668">
        <v>1.15626641356892E-2</v>
      </c>
      <c r="G668">
        <v>22.805930334266598</v>
      </c>
      <c r="H668">
        <v>-74.610562210401099</v>
      </c>
      <c r="I668">
        <v>-15.2537973620194</v>
      </c>
      <c r="J668">
        <v>15.2537973620194</v>
      </c>
      <c r="K668" t="s">
        <v>1366</v>
      </c>
      <c r="L668" t="s">
        <v>10</v>
      </c>
      <c r="M668" t="s">
        <v>145</v>
      </c>
    </row>
    <row r="669" spans="1:13" x14ac:dyDescent="0.2">
      <c r="A669" t="s">
        <v>1367</v>
      </c>
      <c r="B669">
        <v>5477</v>
      </c>
      <c r="C669">
        <v>74.610562210401099</v>
      </c>
      <c r="D669">
        <v>8.6377405732286796</v>
      </c>
      <c r="E669">
        <v>-8.6377405732286903</v>
      </c>
      <c r="F669">
        <v>0.62677572641864698</v>
      </c>
      <c r="G669">
        <v>42.965548753893501</v>
      </c>
      <c r="H669">
        <v>107.26914155786589</v>
      </c>
      <c r="I669">
        <v>8.6377405732286796</v>
      </c>
      <c r="J669">
        <v>-8.6377405732286903</v>
      </c>
      <c r="K669" t="s">
        <v>1368</v>
      </c>
      <c r="L669" t="s">
        <v>10</v>
      </c>
      <c r="M669" t="s">
        <v>145</v>
      </c>
    </row>
    <row r="670" spans="1:13" x14ac:dyDescent="0.2">
      <c r="A670" t="s">
        <v>1369</v>
      </c>
      <c r="B670">
        <v>5478</v>
      </c>
      <c r="C670">
        <v>107.26914155786601</v>
      </c>
      <c r="D670">
        <v>10.3570817104948</v>
      </c>
      <c r="E670">
        <v>-10.3570817104948</v>
      </c>
      <c r="F670">
        <v>0.293685732888331</v>
      </c>
      <c r="G670">
        <v>40.029156873088603</v>
      </c>
      <c r="H670">
        <v>87.144763474204552</v>
      </c>
      <c r="I670">
        <v>-10.3570817104948</v>
      </c>
      <c r="J670">
        <v>10.3570817104948</v>
      </c>
      <c r="K670" t="s">
        <v>1370</v>
      </c>
      <c r="L670" t="s">
        <v>10</v>
      </c>
      <c r="M670" t="s">
        <v>145</v>
      </c>
    </row>
    <row r="671" spans="1:13" x14ac:dyDescent="0.2">
      <c r="A671" t="s">
        <v>1371</v>
      </c>
      <c r="B671">
        <v>5481</v>
      </c>
      <c r="C671">
        <v>87.144763474204495</v>
      </c>
      <c r="D671">
        <v>-9.3351359644198304</v>
      </c>
      <c r="E671">
        <v>9.3351359644198304</v>
      </c>
      <c r="F671">
        <v>0.52481771461548499</v>
      </c>
      <c r="G671">
        <v>42.4805040397247</v>
      </c>
      <c r="H671">
        <v>81.690746047940237</v>
      </c>
      <c r="I671">
        <v>-9.3351359644198304</v>
      </c>
      <c r="J671">
        <v>9.3351359644198304</v>
      </c>
      <c r="K671" t="s">
        <v>1372</v>
      </c>
      <c r="L671" t="s">
        <v>10</v>
      </c>
      <c r="M671" t="s">
        <v>162</v>
      </c>
    </row>
    <row r="672" spans="1:13" x14ac:dyDescent="0.2">
      <c r="A672" t="s">
        <v>1373</v>
      </c>
      <c r="B672">
        <v>5482</v>
      </c>
      <c r="C672">
        <v>81.690746047940294</v>
      </c>
      <c r="D672">
        <v>-9.0382933149981692</v>
      </c>
      <c r="E672">
        <v>9.0382933149981497</v>
      </c>
      <c r="F672">
        <v>0.57492877269464704</v>
      </c>
      <c r="G672">
        <v>42.7384972444531</v>
      </c>
      <c r="H672">
        <v>515.72262791955075</v>
      </c>
      <c r="I672">
        <v>-9.0382933149981692</v>
      </c>
      <c r="J672">
        <v>9.0382933149981497</v>
      </c>
      <c r="K672" t="s">
        <v>1374</v>
      </c>
      <c r="L672" t="s">
        <v>10</v>
      </c>
      <c r="M672" t="s">
        <v>59</v>
      </c>
    </row>
    <row r="673" spans="1:13" x14ac:dyDescent="0.2">
      <c r="A673" t="s">
        <v>1375</v>
      </c>
      <c r="B673">
        <v>5488</v>
      </c>
      <c r="C673">
        <v>515.722627919552</v>
      </c>
      <c r="D673">
        <v>-22.709527250023299</v>
      </c>
      <c r="E673">
        <v>22.709527250023299</v>
      </c>
      <c r="F673">
        <v>6.2115917472051704E-7</v>
      </c>
      <c r="G673">
        <v>9.7560212409724905</v>
      </c>
      <c r="H673">
        <v>529.90481713250688</v>
      </c>
      <c r="I673">
        <v>-22.709527250023299</v>
      </c>
      <c r="J673">
        <v>22.709527250023299</v>
      </c>
      <c r="K673" t="s">
        <v>1376</v>
      </c>
      <c r="L673" t="s">
        <v>10</v>
      </c>
      <c r="M673" t="s">
        <v>11</v>
      </c>
    </row>
    <row r="674" spans="1:13" x14ac:dyDescent="0.2">
      <c r="A674" t="s">
        <v>1375</v>
      </c>
      <c r="B674">
        <v>5487</v>
      </c>
      <c r="C674">
        <v>529.90481713250597</v>
      </c>
      <c r="D674">
        <v>-23.019661533838999</v>
      </c>
      <c r="E674">
        <v>23.019661533838999</v>
      </c>
      <c r="F674">
        <v>4.6449260516316499E-7</v>
      </c>
      <c r="G674">
        <v>9.3890571857549094</v>
      </c>
      <c r="H674">
        <v>125.44078303907257</v>
      </c>
      <c r="I674">
        <v>-23.019661533838999</v>
      </c>
      <c r="J674">
        <v>23.019661533838999</v>
      </c>
      <c r="K674" t="s">
        <v>1376</v>
      </c>
      <c r="L674" t="s">
        <v>10</v>
      </c>
      <c r="M674" t="s">
        <v>11</v>
      </c>
    </row>
    <row r="675" spans="1:13" x14ac:dyDescent="0.2">
      <c r="A675" t="s">
        <v>1377</v>
      </c>
      <c r="B675">
        <v>5489</v>
      </c>
      <c r="C675">
        <v>125.440783039072</v>
      </c>
      <c r="D675">
        <v>-11.200034957046901</v>
      </c>
      <c r="E675">
        <v>11.200034957046901</v>
      </c>
      <c r="F675">
        <v>0.19542953915747799</v>
      </c>
      <c r="G675">
        <v>37.0134274393751</v>
      </c>
      <c r="H675">
        <v>79.197482838197857</v>
      </c>
      <c r="I675">
        <v>-11.200034957046901</v>
      </c>
      <c r="J675">
        <v>11.200034957046901</v>
      </c>
      <c r="K675" t="s">
        <v>1378</v>
      </c>
      <c r="L675" t="s">
        <v>10</v>
      </c>
      <c r="M675" t="s">
        <v>11</v>
      </c>
    </row>
    <row r="676" spans="1:13" x14ac:dyDescent="0.2">
      <c r="A676" t="s">
        <v>1379</v>
      </c>
      <c r="B676">
        <v>5493</v>
      </c>
      <c r="C676">
        <v>79.1974828381978</v>
      </c>
      <c r="D676">
        <v>-8.8992967608793503</v>
      </c>
      <c r="E676">
        <v>8.8992967608793592</v>
      </c>
      <c r="F676">
        <v>0.57492877269464704</v>
      </c>
      <c r="G676">
        <v>42.8473762849911</v>
      </c>
      <c r="H676">
        <v>96.728010471034565</v>
      </c>
      <c r="I676">
        <v>-8.8992967608793503</v>
      </c>
      <c r="J676">
        <v>8.8992967608793592</v>
      </c>
      <c r="K676" t="s">
        <v>1380</v>
      </c>
      <c r="L676" t="s">
        <v>10</v>
      </c>
      <c r="M676" t="s">
        <v>26</v>
      </c>
    </row>
    <row r="677" spans="1:13" x14ac:dyDescent="0.2">
      <c r="A677" t="s">
        <v>1381</v>
      </c>
      <c r="B677">
        <v>5500</v>
      </c>
      <c r="C677">
        <v>96.728010471034594</v>
      </c>
      <c r="D677">
        <v>-9.8350399323558708</v>
      </c>
      <c r="E677">
        <v>9.8350399323558708</v>
      </c>
      <c r="F677">
        <v>0.405706979486122</v>
      </c>
      <c r="G677">
        <v>42.004411384278598</v>
      </c>
      <c r="H677">
        <v>63.19460724673543</v>
      </c>
      <c r="I677">
        <v>-9.8350399323558708</v>
      </c>
      <c r="J677">
        <v>9.8350399323558708</v>
      </c>
      <c r="K677" t="s">
        <v>1382</v>
      </c>
      <c r="L677" t="s">
        <v>10</v>
      </c>
      <c r="M677" t="s">
        <v>11</v>
      </c>
    </row>
    <row r="678" spans="1:13" x14ac:dyDescent="0.2">
      <c r="A678" t="s">
        <v>1383</v>
      </c>
      <c r="B678">
        <v>5502</v>
      </c>
      <c r="C678">
        <v>63.1946072467356</v>
      </c>
      <c r="D678">
        <v>-7.9495035849250399</v>
      </c>
      <c r="E678">
        <v>7.949503584925</v>
      </c>
      <c r="F678">
        <v>0.78401078561840998</v>
      </c>
      <c r="G678">
        <v>42.306189221216201</v>
      </c>
      <c r="H678">
        <v>-143.69705556245071</v>
      </c>
      <c r="I678">
        <v>-7.9495035849250399</v>
      </c>
      <c r="J678">
        <v>7.949503584925</v>
      </c>
      <c r="K678" t="s">
        <v>1384</v>
      </c>
      <c r="L678" t="s">
        <v>10</v>
      </c>
      <c r="M678" t="s">
        <v>59</v>
      </c>
    </row>
    <row r="679" spans="1:13" x14ac:dyDescent="0.2">
      <c r="A679" t="s">
        <v>1385</v>
      </c>
      <c r="B679">
        <v>5511</v>
      </c>
      <c r="C679">
        <v>143.697055562451</v>
      </c>
      <c r="D679">
        <v>11.987370669269</v>
      </c>
      <c r="E679">
        <v>-11.987370669269</v>
      </c>
      <c r="F679">
        <v>0.10749453435266</v>
      </c>
      <c r="G679">
        <v>33.905617429369698</v>
      </c>
      <c r="H679">
        <v>119.25874864638158</v>
      </c>
      <c r="I679">
        <v>11.987370669269</v>
      </c>
      <c r="J679">
        <v>-11.987370669269</v>
      </c>
      <c r="K679" t="s">
        <v>1386</v>
      </c>
      <c r="L679" t="s">
        <v>10</v>
      </c>
      <c r="M679" t="s">
        <v>34</v>
      </c>
    </row>
    <row r="680" spans="1:13" x14ac:dyDescent="0.2">
      <c r="A680" t="s">
        <v>1387</v>
      </c>
      <c r="B680">
        <v>5512</v>
      </c>
      <c r="C680">
        <v>119.258748646382</v>
      </c>
      <c r="D680">
        <v>-10.9205653995744</v>
      </c>
      <c r="E680">
        <v>10.9205653995744</v>
      </c>
      <c r="F680">
        <v>0.21228676242707201</v>
      </c>
      <c r="G680">
        <v>38.0775802949358</v>
      </c>
      <c r="H680">
        <v>74.548301261598866</v>
      </c>
      <c r="I680">
        <v>-10.9205653995744</v>
      </c>
      <c r="J680">
        <v>10.9205653995744</v>
      </c>
      <c r="K680" t="s">
        <v>1388</v>
      </c>
      <c r="L680" t="s">
        <v>10</v>
      </c>
      <c r="M680" t="s">
        <v>34</v>
      </c>
    </row>
    <row r="681" spans="1:13" x14ac:dyDescent="0.2">
      <c r="A681" t="s">
        <v>1389</v>
      </c>
      <c r="B681">
        <v>5523</v>
      </c>
      <c r="C681">
        <v>74.548301261598795</v>
      </c>
      <c r="D681">
        <v>-8.6341358144054503</v>
      </c>
      <c r="E681">
        <v>8.6341358144054503</v>
      </c>
      <c r="F681">
        <v>0.62677572641864698</v>
      </c>
      <c r="G681">
        <v>42.960277543905903</v>
      </c>
      <c r="H681">
        <v>-173.09273005051193</v>
      </c>
      <c r="I681">
        <v>-8.6341358144054503</v>
      </c>
      <c r="J681">
        <v>8.6341358144054503</v>
      </c>
      <c r="K681" t="s">
        <v>1390</v>
      </c>
      <c r="L681" t="s">
        <v>10</v>
      </c>
      <c r="M681" t="s">
        <v>34</v>
      </c>
    </row>
    <row r="682" spans="1:13" x14ac:dyDescent="0.2">
      <c r="A682" t="s">
        <v>1391</v>
      </c>
      <c r="B682">
        <v>5525</v>
      </c>
      <c r="C682">
        <v>173.09273005051301</v>
      </c>
      <c r="D682">
        <v>13.1564710333171</v>
      </c>
      <c r="E682">
        <v>-13.1564710333171</v>
      </c>
      <c r="F682">
        <v>5.58151639474894E-2</v>
      </c>
      <c r="G682">
        <v>29.702245497606899</v>
      </c>
      <c r="H682">
        <v>539.29954622970911</v>
      </c>
      <c r="I682">
        <v>13.1564710333171</v>
      </c>
      <c r="J682">
        <v>-13.1564710333171</v>
      </c>
      <c r="K682" t="s">
        <v>1392</v>
      </c>
      <c r="L682" t="s">
        <v>10</v>
      </c>
      <c r="M682" t="s">
        <v>34</v>
      </c>
    </row>
    <row r="683" spans="1:13" x14ac:dyDescent="0.2">
      <c r="A683" t="s">
        <v>1393</v>
      </c>
      <c r="B683">
        <v>5538</v>
      </c>
      <c r="C683">
        <v>539.29954622970899</v>
      </c>
      <c r="D683">
        <v>-23.222823821183098</v>
      </c>
      <c r="E683">
        <v>23.222823821183098</v>
      </c>
      <c r="F683">
        <v>4.6449260516316499E-7</v>
      </c>
      <c r="G683">
        <v>9.0627835412698907</v>
      </c>
      <c r="H683">
        <v>99.733293510872656</v>
      </c>
      <c r="I683">
        <v>-23.222823821183098</v>
      </c>
      <c r="J683">
        <v>23.222823821183098</v>
      </c>
      <c r="K683" t="s">
        <v>1394</v>
      </c>
      <c r="L683" t="s">
        <v>10</v>
      </c>
      <c r="M683" t="s">
        <v>34</v>
      </c>
    </row>
    <row r="684" spans="1:13" x14ac:dyDescent="0.2">
      <c r="A684" t="s">
        <v>1395</v>
      </c>
      <c r="B684">
        <v>5553</v>
      </c>
      <c r="C684">
        <v>99.733293510872699</v>
      </c>
      <c r="D684">
        <v>-9.9866557721227593</v>
      </c>
      <c r="E684">
        <v>9.9866557721227505</v>
      </c>
      <c r="F684">
        <v>0.32177862514967598</v>
      </c>
      <c r="G684">
        <v>41.402222021805798</v>
      </c>
      <c r="H684">
        <v>131.56779946310968</v>
      </c>
      <c r="I684">
        <v>-9.9866557721227593</v>
      </c>
      <c r="J684">
        <v>9.9866557721227505</v>
      </c>
      <c r="K684" t="s">
        <v>1396</v>
      </c>
      <c r="L684" t="s">
        <v>10</v>
      </c>
      <c r="M684" t="s">
        <v>34</v>
      </c>
    </row>
    <row r="685" spans="1:13" x14ac:dyDescent="0.2">
      <c r="A685" t="s">
        <v>1397</v>
      </c>
      <c r="B685">
        <v>5557</v>
      </c>
      <c r="C685">
        <v>131.567799463109</v>
      </c>
      <c r="D685">
        <v>-11.470300757308401</v>
      </c>
      <c r="E685">
        <v>11.470300757308401</v>
      </c>
      <c r="F685">
        <v>0.16224093216472801</v>
      </c>
      <c r="G685">
        <v>35.737175572909401</v>
      </c>
      <c r="H685">
        <v>114.64820319039885</v>
      </c>
      <c r="I685">
        <v>-11.470300757308401</v>
      </c>
      <c r="J685">
        <v>11.470300757308401</v>
      </c>
      <c r="K685" t="s">
        <v>1398</v>
      </c>
      <c r="L685" t="s">
        <v>10</v>
      </c>
      <c r="M685" t="s">
        <v>34</v>
      </c>
    </row>
    <row r="686" spans="1:13" x14ac:dyDescent="0.2">
      <c r="A686" t="s">
        <v>1399</v>
      </c>
      <c r="B686">
        <v>5591</v>
      </c>
      <c r="C686">
        <v>114.648203190399</v>
      </c>
      <c r="D686">
        <v>-10.707390120398101</v>
      </c>
      <c r="E686">
        <v>10.707390120398101</v>
      </c>
      <c r="F686">
        <v>0.23903197700125101</v>
      </c>
      <c r="G686">
        <v>38.770452933429198</v>
      </c>
      <c r="H686">
        <v>-78.847510828505847</v>
      </c>
      <c r="I686">
        <v>-10.707390120398101</v>
      </c>
      <c r="J686">
        <v>10.707390120398101</v>
      </c>
      <c r="K686" t="s">
        <v>1400</v>
      </c>
      <c r="L686" t="s">
        <v>10</v>
      </c>
      <c r="M686" t="s">
        <v>40</v>
      </c>
    </row>
    <row r="687" spans="1:13" x14ac:dyDescent="0.2">
      <c r="A687" t="s">
        <v>1401</v>
      </c>
      <c r="B687">
        <v>5592</v>
      </c>
      <c r="C687">
        <v>78.847510828505904</v>
      </c>
      <c r="D687">
        <v>8.8796120877269207</v>
      </c>
      <c r="E687">
        <v>-8.87961208772691</v>
      </c>
      <c r="F687">
        <v>0.57492877269464704</v>
      </c>
      <c r="G687">
        <v>42.905836375277602</v>
      </c>
      <c r="H687">
        <v>-73.183183760304701</v>
      </c>
      <c r="I687">
        <v>8.8796120877269207</v>
      </c>
      <c r="J687">
        <v>-8.87961208772691</v>
      </c>
      <c r="K687" t="s">
        <v>1402</v>
      </c>
      <c r="L687" t="s">
        <v>10</v>
      </c>
      <c r="M687" t="s">
        <v>40</v>
      </c>
    </row>
    <row r="688" spans="1:13" x14ac:dyDescent="0.2">
      <c r="A688" t="s">
        <v>1403</v>
      </c>
      <c r="B688">
        <v>5600</v>
      </c>
      <c r="C688">
        <v>73.183183760304701</v>
      </c>
      <c r="D688">
        <v>8.5547170473549006</v>
      </c>
      <c r="E688">
        <v>-8.5547170473549095</v>
      </c>
      <c r="F688">
        <v>0.65831619788025397</v>
      </c>
      <c r="G688">
        <v>42.965577650393897</v>
      </c>
      <c r="H688">
        <v>64.522615113290001</v>
      </c>
      <c r="I688">
        <v>8.5547170473549006</v>
      </c>
      <c r="J688">
        <v>-8.5547170473549095</v>
      </c>
      <c r="K688" t="s">
        <v>1404</v>
      </c>
      <c r="L688" t="s">
        <v>10</v>
      </c>
      <c r="M688" t="s">
        <v>309</v>
      </c>
    </row>
    <row r="689" spans="1:13" x14ac:dyDescent="0.2">
      <c r="A689" t="s">
        <v>1405</v>
      </c>
      <c r="B689">
        <v>5618</v>
      </c>
      <c r="C689">
        <v>64.522615113290101</v>
      </c>
      <c r="D689">
        <v>-8.0325970341658604</v>
      </c>
      <c r="E689">
        <v>8.0325970341658497</v>
      </c>
      <c r="F689">
        <v>0.76548236955593496</v>
      </c>
      <c r="G689">
        <v>42.4628926191752</v>
      </c>
      <c r="H689">
        <v>-189.10725765350514</v>
      </c>
      <c r="I689">
        <v>-8.0325970341658604</v>
      </c>
      <c r="J689">
        <v>8.0325970341658497</v>
      </c>
      <c r="K689" t="s">
        <v>1406</v>
      </c>
      <c r="L689" t="s">
        <v>10</v>
      </c>
      <c r="M689" t="s">
        <v>29</v>
      </c>
    </row>
    <row r="690" spans="1:13" x14ac:dyDescent="0.2">
      <c r="A690" t="s">
        <v>1407</v>
      </c>
      <c r="B690">
        <v>5621</v>
      </c>
      <c r="C690">
        <v>189.107257653505</v>
      </c>
      <c r="D690">
        <v>13.751627454723501</v>
      </c>
      <c r="E690">
        <v>-13.751627454723501</v>
      </c>
      <c r="F690">
        <v>2.7145224607453201E-2</v>
      </c>
      <c r="G690">
        <v>27.7602300965616</v>
      </c>
      <c r="H690">
        <v>110.9008849857934</v>
      </c>
      <c r="I690">
        <v>13.751627454723501</v>
      </c>
      <c r="J690">
        <v>-13.751627454723501</v>
      </c>
      <c r="K690" t="s">
        <v>1408</v>
      </c>
      <c r="L690" t="s">
        <v>10</v>
      </c>
      <c r="M690" t="s">
        <v>29</v>
      </c>
    </row>
    <row r="691" spans="1:13" x14ac:dyDescent="0.2">
      <c r="A691" t="s">
        <v>1409</v>
      </c>
      <c r="B691">
        <v>5627</v>
      </c>
      <c r="C691">
        <v>110.90088498579399</v>
      </c>
      <c r="D691">
        <v>-10.530948911935401</v>
      </c>
      <c r="E691">
        <v>10.530948911935401</v>
      </c>
      <c r="F691">
        <v>0.23903197700125101</v>
      </c>
      <c r="G691">
        <v>39.569810147995298</v>
      </c>
      <c r="H691">
        <v>70.322459892151457</v>
      </c>
      <c r="I691">
        <v>-10.530948911935401</v>
      </c>
      <c r="J691">
        <v>10.530948911935401</v>
      </c>
      <c r="K691" t="s">
        <v>1410</v>
      </c>
      <c r="L691" t="s">
        <v>10</v>
      </c>
      <c r="M691" t="s">
        <v>29</v>
      </c>
    </row>
    <row r="692" spans="1:13" x14ac:dyDescent="0.2">
      <c r="A692" t="s">
        <v>1411</v>
      </c>
      <c r="B692">
        <v>5630</v>
      </c>
      <c r="C692">
        <v>70.3224598921514</v>
      </c>
      <c r="D692">
        <v>-8.3858487878181602</v>
      </c>
      <c r="E692">
        <v>8.3858487878181691</v>
      </c>
      <c r="F692">
        <v>0.65831619788025397</v>
      </c>
      <c r="G692">
        <v>42.752765783561799</v>
      </c>
      <c r="H692">
        <v>219.49122818244348</v>
      </c>
      <c r="I692">
        <v>-8.3858487878181602</v>
      </c>
      <c r="J692">
        <v>8.3858487878181691</v>
      </c>
      <c r="K692" t="s">
        <v>1412</v>
      </c>
      <c r="L692" t="s">
        <v>10</v>
      </c>
      <c r="M692" t="s">
        <v>14</v>
      </c>
    </row>
    <row r="693" spans="1:13" x14ac:dyDescent="0.2">
      <c r="A693" t="s">
        <v>1413</v>
      </c>
      <c r="B693">
        <v>5641</v>
      </c>
      <c r="C693">
        <v>219.491228182442</v>
      </c>
      <c r="D693">
        <v>-14.8152363525677</v>
      </c>
      <c r="E693">
        <v>14.8152363525677</v>
      </c>
      <c r="F693">
        <v>1.2707072676266799E-2</v>
      </c>
      <c r="G693">
        <v>24.122117404771</v>
      </c>
      <c r="H693">
        <v>-86.405451792269176</v>
      </c>
      <c r="I693">
        <v>-14.8152363525677</v>
      </c>
      <c r="J693">
        <v>14.8152363525677</v>
      </c>
      <c r="K693" t="s">
        <v>1414</v>
      </c>
      <c r="L693" t="s">
        <v>1278</v>
      </c>
      <c r="M693" t="s">
        <v>145</v>
      </c>
    </row>
    <row r="694" spans="1:13" x14ac:dyDescent="0.2">
      <c r="A694" t="s">
        <v>1415</v>
      </c>
      <c r="B694">
        <v>5647</v>
      </c>
      <c r="C694">
        <v>86.405451792269204</v>
      </c>
      <c r="D694">
        <v>9.2954532860032693</v>
      </c>
      <c r="E694">
        <v>-9.2954532860032799</v>
      </c>
      <c r="F694">
        <v>0.52481771461548499</v>
      </c>
      <c r="G694">
        <v>42.503534318472802</v>
      </c>
      <c r="H694">
        <v>125.97576062057864</v>
      </c>
      <c r="I694">
        <v>9.2954532860032693</v>
      </c>
      <c r="J694">
        <v>-9.2954532860032799</v>
      </c>
      <c r="K694" t="s">
        <v>1416</v>
      </c>
      <c r="L694" t="s">
        <v>10</v>
      </c>
      <c r="M694" t="s">
        <v>26</v>
      </c>
    </row>
    <row r="695" spans="1:13" x14ac:dyDescent="0.2">
      <c r="A695" t="s">
        <v>1417</v>
      </c>
      <c r="B695">
        <v>5648</v>
      </c>
      <c r="C695">
        <v>125.975760620578</v>
      </c>
      <c r="D695">
        <v>-11.223892400614799</v>
      </c>
      <c r="E695">
        <v>11.223892400614799</v>
      </c>
      <c r="F695">
        <v>0.19542953915747799</v>
      </c>
      <c r="G695">
        <v>36.953412921860597</v>
      </c>
      <c r="H695">
        <v>105.09437967975221</v>
      </c>
      <c r="I695">
        <v>-11.223892400614799</v>
      </c>
      <c r="J695">
        <v>11.223892400614799</v>
      </c>
      <c r="K695" t="s">
        <v>1418</v>
      </c>
      <c r="L695" t="s">
        <v>10</v>
      </c>
      <c r="M695" t="s">
        <v>26</v>
      </c>
    </row>
    <row r="696" spans="1:13" x14ac:dyDescent="0.2">
      <c r="A696" t="s">
        <v>1419</v>
      </c>
      <c r="B696">
        <v>5650</v>
      </c>
      <c r="C696">
        <v>105.094379679753</v>
      </c>
      <c r="D696">
        <v>10.2515549883787</v>
      </c>
      <c r="E696">
        <v>-10.2515549883787</v>
      </c>
      <c r="F696">
        <v>0.293685732888331</v>
      </c>
      <c r="G696">
        <v>40.451244669828803</v>
      </c>
      <c r="H696">
        <v>130.8785358928229</v>
      </c>
      <c r="I696">
        <v>-10.2515549883787</v>
      </c>
      <c r="J696">
        <v>10.2515549883787</v>
      </c>
      <c r="K696" t="s">
        <v>1420</v>
      </c>
      <c r="L696" t="s">
        <v>10</v>
      </c>
      <c r="M696" t="s">
        <v>26</v>
      </c>
    </row>
    <row r="697" spans="1:13" x14ac:dyDescent="0.2">
      <c r="A697" t="s">
        <v>1421</v>
      </c>
      <c r="B697">
        <v>5656</v>
      </c>
      <c r="C697">
        <v>130.878535892824</v>
      </c>
      <c r="D697">
        <v>-11.4402157275475</v>
      </c>
      <c r="E697">
        <v>11.4402157275474</v>
      </c>
      <c r="F697">
        <v>0.16224093216472801</v>
      </c>
      <c r="G697">
        <v>35.8854592279638</v>
      </c>
      <c r="H697">
        <v>557.59279011396245</v>
      </c>
      <c r="I697">
        <v>-11.4402157275475</v>
      </c>
      <c r="J697">
        <v>11.4402157275474</v>
      </c>
      <c r="K697" t="s">
        <v>1422</v>
      </c>
      <c r="L697" t="s">
        <v>10</v>
      </c>
      <c r="M697" t="s">
        <v>26</v>
      </c>
    </row>
    <row r="698" spans="1:13" x14ac:dyDescent="0.2">
      <c r="A698" t="s">
        <v>1423</v>
      </c>
      <c r="B698">
        <v>5657</v>
      </c>
      <c r="C698">
        <v>557.592790113962</v>
      </c>
      <c r="D698">
        <v>-23.613402764404</v>
      </c>
      <c r="E698">
        <v>23.613402764404</v>
      </c>
      <c r="F698">
        <v>4.6449260516316499E-7</v>
      </c>
      <c r="G698">
        <v>8.8386244266768408</v>
      </c>
      <c r="H698">
        <v>102.38306578855213</v>
      </c>
      <c r="I698">
        <v>-23.613402764404</v>
      </c>
      <c r="J698">
        <v>23.613402764404</v>
      </c>
      <c r="K698" t="s">
        <v>1424</v>
      </c>
      <c r="L698" t="s">
        <v>10</v>
      </c>
      <c r="M698" t="s">
        <v>59</v>
      </c>
    </row>
    <row r="699" spans="1:13" x14ac:dyDescent="0.2">
      <c r="A699" t="s">
        <v>1425</v>
      </c>
      <c r="B699">
        <v>5661</v>
      </c>
      <c r="C699">
        <v>102.383065788553</v>
      </c>
      <c r="D699">
        <v>-10.1184517485905</v>
      </c>
      <c r="E699">
        <v>10.118451748590401</v>
      </c>
      <c r="F699">
        <v>0.32177862514967598</v>
      </c>
      <c r="G699">
        <v>40.962834297130797</v>
      </c>
      <c r="H699">
        <v>268.79926673819091</v>
      </c>
      <c r="I699">
        <v>-10.1184517485905</v>
      </c>
      <c r="J699">
        <v>10.118451748590401</v>
      </c>
      <c r="K699" t="s">
        <v>1426</v>
      </c>
      <c r="L699" t="s">
        <v>10</v>
      </c>
      <c r="M699" t="s">
        <v>59</v>
      </c>
    </row>
    <row r="700" spans="1:13" x14ac:dyDescent="0.2">
      <c r="A700" t="s">
        <v>1427</v>
      </c>
      <c r="B700">
        <v>5670</v>
      </c>
      <c r="C700">
        <v>268.79926673818898</v>
      </c>
      <c r="D700">
        <v>-16.395098863324598</v>
      </c>
      <c r="E700">
        <v>16.395098863324701</v>
      </c>
      <c r="F700">
        <v>3.7238546968577399E-3</v>
      </c>
      <c r="G700">
        <v>19.940058073411901</v>
      </c>
      <c r="H700">
        <v>198.50452557078231</v>
      </c>
      <c r="I700">
        <v>-16.395098863324598</v>
      </c>
      <c r="J700">
        <v>16.395098863324701</v>
      </c>
      <c r="K700" t="s">
        <v>1428</v>
      </c>
      <c r="L700" t="s">
        <v>10</v>
      </c>
      <c r="M700" t="s">
        <v>59</v>
      </c>
    </row>
    <row r="701" spans="1:13" x14ac:dyDescent="0.2">
      <c r="A701" t="s">
        <v>1429</v>
      </c>
      <c r="B701">
        <v>5673</v>
      </c>
      <c r="C701">
        <v>198.50452557078299</v>
      </c>
      <c r="D701">
        <v>-14.0891634091873</v>
      </c>
      <c r="E701">
        <v>14.0891634091873</v>
      </c>
      <c r="F701">
        <v>2.7145224607453201E-2</v>
      </c>
      <c r="G701">
        <v>26.491340124583399</v>
      </c>
      <c r="H701">
        <v>-87.944665688892513</v>
      </c>
      <c r="I701">
        <v>-14.0891634091873</v>
      </c>
      <c r="J701">
        <v>14.0891634091873</v>
      </c>
      <c r="K701" t="s">
        <v>1430</v>
      </c>
      <c r="L701" t="s">
        <v>10</v>
      </c>
      <c r="M701" t="s">
        <v>59</v>
      </c>
    </row>
    <row r="702" spans="1:13" x14ac:dyDescent="0.2">
      <c r="A702" t="s">
        <v>1431</v>
      </c>
      <c r="B702">
        <v>5700</v>
      </c>
      <c r="C702">
        <v>87.944665688892599</v>
      </c>
      <c r="D702">
        <v>9.3778817271755397</v>
      </c>
      <c r="E702">
        <v>-9.3778817271755202</v>
      </c>
      <c r="F702">
        <v>0.52481771461548499</v>
      </c>
      <c r="G702">
        <v>42.435564332446397</v>
      </c>
      <c r="H702">
        <v>62.834146316783695</v>
      </c>
      <c r="I702">
        <v>9.3778817271755397</v>
      </c>
      <c r="J702">
        <v>-9.3778817271755202</v>
      </c>
      <c r="K702" t="s">
        <v>1432</v>
      </c>
      <c r="L702" t="s">
        <v>10</v>
      </c>
      <c r="M702" t="s">
        <v>145</v>
      </c>
    </row>
    <row r="703" spans="1:13" x14ac:dyDescent="0.2">
      <c r="A703" t="s">
        <v>1433</v>
      </c>
      <c r="B703">
        <v>5705</v>
      </c>
      <c r="C703">
        <v>62.834146316783702</v>
      </c>
      <c r="D703">
        <v>-7.9267992479173897</v>
      </c>
      <c r="E703">
        <v>7.9267992479173897</v>
      </c>
      <c r="F703">
        <v>0.78401078561840998</v>
      </c>
      <c r="G703">
        <v>42.276431553486098</v>
      </c>
      <c r="H703">
        <v>445.57582526108331</v>
      </c>
      <c r="I703">
        <v>-7.9267992479173897</v>
      </c>
      <c r="J703">
        <v>7.9267992479173897</v>
      </c>
      <c r="K703" t="s">
        <v>1434</v>
      </c>
      <c r="L703" t="s">
        <v>10</v>
      </c>
      <c r="M703" t="s">
        <v>145</v>
      </c>
    </row>
    <row r="704" spans="1:13" x14ac:dyDescent="0.2">
      <c r="A704" t="s">
        <v>1435</v>
      </c>
      <c r="B704">
        <v>5715</v>
      </c>
      <c r="C704">
        <v>445.57582526108399</v>
      </c>
      <c r="D704">
        <v>-21.108667065001601</v>
      </c>
      <c r="E704">
        <v>21.108667065001601</v>
      </c>
      <c r="F704">
        <v>1.1761418608596999E-5</v>
      </c>
      <c r="G704">
        <v>11.677701267373299</v>
      </c>
      <c r="H704">
        <v>-63.301744277106877</v>
      </c>
      <c r="I704">
        <v>-21.108667065001601</v>
      </c>
      <c r="J704">
        <v>21.108667065001601</v>
      </c>
      <c r="K704" t="s">
        <v>1436</v>
      </c>
      <c r="L704" t="s">
        <v>10</v>
      </c>
      <c r="M704" t="s">
        <v>145</v>
      </c>
    </row>
    <row r="705" spans="1:13" x14ac:dyDescent="0.2">
      <c r="A705" t="s">
        <v>1437</v>
      </c>
      <c r="B705">
        <v>5716</v>
      </c>
      <c r="C705">
        <v>63.301744277106899</v>
      </c>
      <c r="D705">
        <v>7.9562393300545402</v>
      </c>
      <c r="E705">
        <v>-7.95623933005455</v>
      </c>
      <c r="F705">
        <v>0.78401078561840998</v>
      </c>
      <c r="G705">
        <v>42.3212664310241</v>
      </c>
      <c r="H705">
        <v>76.833878519851382</v>
      </c>
      <c r="I705">
        <v>7.9562393300545402</v>
      </c>
      <c r="J705">
        <v>-7.95623933005455</v>
      </c>
      <c r="K705" t="s">
        <v>1438</v>
      </c>
      <c r="L705" t="s">
        <v>10</v>
      </c>
      <c r="M705" t="s">
        <v>145</v>
      </c>
    </row>
    <row r="706" spans="1:13" x14ac:dyDescent="0.2">
      <c r="A706" t="s">
        <v>1439</v>
      </c>
      <c r="B706">
        <v>5736</v>
      </c>
      <c r="C706">
        <v>76.833878519851496</v>
      </c>
      <c r="D706">
        <v>-8.7654936267076202</v>
      </c>
      <c r="E706">
        <v>8.76549362670759</v>
      </c>
      <c r="F706">
        <v>0.57903964488277104</v>
      </c>
      <c r="G706">
        <v>42.933649012807898</v>
      </c>
      <c r="H706">
        <v>103.46348826089609</v>
      </c>
      <c r="I706">
        <v>-8.7654936267076202</v>
      </c>
      <c r="J706">
        <v>8.76549362670759</v>
      </c>
      <c r="K706" t="s">
        <v>1440</v>
      </c>
      <c r="L706" t="s">
        <v>10</v>
      </c>
      <c r="M706" t="s">
        <v>14</v>
      </c>
    </row>
    <row r="707" spans="1:13" x14ac:dyDescent="0.2">
      <c r="A707" t="s">
        <v>1441</v>
      </c>
      <c r="B707">
        <v>5743</v>
      </c>
      <c r="C707">
        <v>103.463488260896</v>
      </c>
      <c r="D707">
        <v>-10.171700362323699</v>
      </c>
      <c r="E707">
        <v>10.171700362323699</v>
      </c>
      <c r="F707">
        <v>0.308193346167209</v>
      </c>
      <c r="G707">
        <v>40.810332412416898</v>
      </c>
      <c r="H707">
        <v>98.964117028567117</v>
      </c>
      <c r="I707">
        <v>-10.171700362323699</v>
      </c>
      <c r="J707">
        <v>10.171700362323699</v>
      </c>
      <c r="K707" t="s">
        <v>1442</v>
      </c>
      <c r="L707" t="s">
        <v>10</v>
      </c>
      <c r="M707" t="s">
        <v>145</v>
      </c>
    </row>
    <row r="708" spans="1:13" x14ac:dyDescent="0.2">
      <c r="A708" t="s">
        <v>1443</v>
      </c>
      <c r="B708">
        <v>5753</v>
      </c>
      <c r="C708">
        <v>98.964117028567102</v>
      </c>
      <c r="D708">
        <v>-9.9480710204826703</v>
      </c>
      <c r="E708">
        <v>9.9480710204826703</v>
      </c>
      <c r="F708">
        <v>0.32177862514967598</v>
      </c>
      <c r="G708">
        <v>41.596467935287997</v>
      </c>
      <c r="H708">
        <v>-69.646042983937377</v>
      </c>
      <c r="I708">
        <v>-9.9480710204826703</v>
      </c>
      <c r="J708">
        <v>9.9480710204826703</v>
      </c>
      <c r="K708" t="s">
        <v>1444</v>
      </c>
      <c r="L708" t="s">
        <v>10</v>
      </c>
      <c r="M708" t="s">
        <v>145</v>
      </c>
    </row>
    <row r="709" spans="1:13" x14ac:dyDescent="0.2">
      <c r="A709" t="s">
        <v>1445</v>
      </c>
      <c r="B709">
        <v>5758</v>
      </c>
      <c r="C709">
        <v>69.646042983937306</v>
      </c>
      <c r="D709">
        <v>8.3454204797563794</v>
      </c>
      <c r="E709">
        <v>-8.34542047975639</v>
      </c>
      <c r="F709">
        <v>0.65831619788025397</v>
      </c>
      <c r="G709">
        <v>42.7073247133225</v>
      </c>
      <c r="H709">
        <v>-112.22816164260948</v>
      </c>
      <c r="I709">
        <v>8.3454204797563794</v>
      </c>
      <c r="J709">
        <v>-8.34542047975639</v>
      </c>
      <c r="K709" t="s">
        <v>1446</v>
      </c>
      <c r="L709" t="s">
        <v>10</v>
      </c>
      <c r="M709" t="s">
        <v>11</v>
      </c>
    </row>
    <row r="710" spans="1:13" x14ac:dyDescent="0.2">
      <c r="A710" t="s">
        <v>1447</v>
      </c>
      <c r="B710">
        <v>5768</v>
      </c>
      <c r="C710">
        <v>112.22816164261</v>
      </c>
      <c r="D710">
        <v>10.593779384271199</v>
      </c>
      <c r="E710">
        <v>-10.593779384271199</v>
      </c>
      <c r="F710">
        <v>0.23903197700125101</v>
      </c>
      <c r="G710">
        <v>39.2562756314762</v>
      </c>
      <c r="H710">
        <v>93.194135686131162</v>
      </c>
      <c r="I710">
        <v>10.593779384271199</v>
      </c>
      <c r="J710">
        <v>-10.593779384271199</v>
      </c>
      <c r="K710" t="s">
        <v>1448</v>
      </c>
      <c r="L710" t="s">
        <v>10</v>
      </c>
      <c r="M710" t="s">
        <v>309</v>
      </c>
    </row>
    <row r="711" spans="1:13" x14ac:dyDescent="0.2">
      <c r="A711" t="s">
        <v>1449</v>
      </c>
      <c r="B711">
        <v>5769</v>
      </c>
      <c r="C711">
        <v>93.194135686131304</v>
      </c>
      <c r="D711">
        <v>-9.6537109800393104</v>
      </c>
      <c r="E711">
        <v>9.6537109800392908</v>
      </c>
      <c r="F711">
        <v>0.45239865669859902</v>
      </c>
      <c r="G711">
        <v>42.220705068284197</v>
      </c>
      <c r="H711">
        <v>-108.54753477384983</v>
      </c>
      <c r="I711">
        <v>-9.6537109800393104</v>
      </c>
      <c r="J711">
        <v>9.6537109800392908</v>
      </c>
      <c r="K711" t="s">
        <v>1450</v>
      </c>
      <c r="L711" t="s">
        <v>10</v>
      </c>
      <c r="M711" t="s">
        <v>309</v>
      </c>
    </row>
    <row r="712" spans="1:13" x14ac:dyDescent="0.2">
      <c r="A712" t="s">
        <v>1451</v>
      </c>
      <c r="B712">
        <v>5787</v>
      </c>
      <c r="C712">
        <v>108.54753477384899</v>
      </c>
      <c r="D712">
        <v>10.418614820303601</v>
      </c>
      <c r="E712">
        <v>-10.418614820303601</v>
      </c>
      <c r="F712">
        <v>0.293685732888331</v>
      </c>
      <c r="G712">
        <v>39.918210291432899</v>
      </c>
      <c r="H712">
        <v>-164.08528724055063</v>
      </c>
      <c r="I712">
        <v>10.418614820303601</v>
      </c>
      <c r="J712">
        <v>-10.418614820303601</v>
      </c>
      <c r="K712" t="s">
        <v>1452</v>
      </c>
      <c r="L712" t="s">
        <v>10</v>
      </c>
      <c r="M712" t="s">
        <v>29</v>
      </c>
    </row>
    <row r="713" spans="1:13" x14ac:dyDescent="0.2">
      <c r="A713" t="s">
        <v>1453</v>
      </c>
      <c r="B713">
        <v>5788</v>
      </c>
      <c r="C713">
        <v>164.08528724055199</v>
      </c>
      <c r="D713">
        <v>12.809577949353001</v>
      </c>
      <c r="E713">
        <v>-12.809577949353001</v>
      </c>
      <c r="F713">
        <v>9.4167524212136602E-2</v>
      </c>
      <c r="G713">
        <v>30.881169888697599</v>
      </c>
      <c r="H713">
        <v>-191.95951009961644</v>
      </c>
      <c r="I713">
        <v>12.809577949353001</v>
      </c>
      <c r="J713">
        <v>-12.809577949353001</v>
      </c>
      <c r="K713" t="s">
        <v>1454</v>
      </c>
      <c r="L713" t="s">
        <v>10</v>
      </c>
      <c r="M713" t="s">
        <v>29</v>
      </c>
    </row>
    <row r="714" spans="1:13" x14ac:dyDescent="0.2">
      <c r="A714" t="s">
        <v>1455</v>
      </c>
      <c r="B714">
        <v>5789</v>
      </c>
      <c r="C714">
        <v>191.95951009961601</v>
      </c>
      <c r="D714">
        <v>13.854945330084</v>
      </c>
      <c r="E714">
        <v>-13.854945330084</v>
      </c>
      <c r="F714">
        <v>2.7145224607453201E-2</v>
      </c>
      <c r="G714">
        <v>27.281478558919002</v>
      </c>
      <c r="H714">
        <v>-67.802392009675231</v>
      </c>
      <c r="I714">
        <v>13.854945330084</v>
      </c>
      <c r="J714">
        <v>-13.854945330084</v>
      </c>
      <c r="K714" t="s">
        <v>1456</v>
      </c>
      <c r="L714" t="s">
        <v>10</v>
      </c>
      <c r="M714" t="s">
        <v>29</v>
      </c>
    </row>
    <row r="715" spans="1:13" x14ac:dyDescent="0.2">
      <c r="A715" t="s">
        <v>1457</v>
      </c>
      <c r="B715">
        <v>5793</v>
      </c>
      <c r="C715">
        <v>67.802392009675302</v>
      </c>
      <c r="D715">
        <v>8.2342207894660895</v>
      </c>
      <c r="E715">
        <v>-8.2342207894660699</v>
      </c>
      <c r="F715">
        <v>0.65831619788025397</v>
      </c>
      <c r="G715">
        <v>42.820172071052198</v>
      </c>
      <c r="H715">
        <v>68.409347434312394</v>
      </c>
      <c r="I715">
        <v>8.2342207894660895</v>
      </c>
      <c r="J715">
        <v>-8.2342207894660699</v>
      </c>
      <c r="K715" t="s">
        <v>1458</v>
      </c>
      <c r="L715" t="s">
        <v>10</v>
      </c>
      <c r="M715" t="s">
        <v>59</v>
      </c>
    </row>
    <row r="716" spans="1:13" x14ac:dyDescent="0.2">
      <c r="A716" t="s">
        <v>1459</v>
      </c>
      <c r="B716">
        <v>5804</v>
      </c>
      <c r="C716">
        <v>68.409347434312394</v>
      </c>
      <c r="D716">
        <v>-8.2709943437480593</v>
      </c>
      <c r="E716">
        <v>8.2709943437480593</v>
      </c>
      <c r="F716">
        <v>0.65831619788025397</v>
      </c>
      <c r="G716">
        <v>42.8126141350156</v>
      </c>
      <c r="H716">
        <v>-78.725470921189213</v>
      </c>
      <c r="I716">
        <v>-8.2709943437480593</v>
      </c>
      <c r="J716">
        <v>8.2709943437480593</v>
      </c>
      <c r="K716" t="s">
        <v>1460</v>
      </c>
      <c r="L716" t="s">
        <v>10</v>
      </c>
      <c r="M716" t="s">
        <v>125</v>
      </c>
    </row>
    <row r="717" spans="1:13" x14ac:dyDescent="0.2">
      <c r="A717" t="s">
        <v>1461</v>
      </c>
      <c r="B717">
        <v>5813</v>
      </c>
      <c r="C717">
        <v>78.725470921189398</v>
      </c>
      <c r="D717">
        <v>8.8727375099903494</v>
      </c>
      <c r="E717">
        <v>-8.8727375099903192</v>
      </c>
      <c r="F717">
        <v>0.57492877269464704</v>
      </c>
      <c r="G717">
        <v>42.885131979960804</v>
      </c>
      <c r="H717">
        <v>400.95068531021212</v>
      </c>
      <c r="I717">
        <v>8.8727375099903494</v>
      </c>
      <c r="J717">
        <v>-8.8727375099903192</v>
      </c>
      <c r="K717" t="s">
        <v>1462</v>
      </c>
      <c r="L717" t="s">
        <v>10</v>
      </c>
      <c r="M717" t="s">
        <v>14</v>
      </c>
    </row>
    <row r="718" spans="1:13" x14ac:dyDescent="0.2">
      <c r="A718" t="s">
        <v>1463</v>
      </c>
      <c r="B718">
        <v>5823</v>
      </c>
      <c r="C718">
        <v>400.95068531021298</v>
      </c>
      <c r="D718">
        <v>-20.023753027597401</v>
      </c>
      <c r="E718">
        <v>20.023753027597301</v>
      </c>
      <c r="F718">
        <v>5.5509066731341698E-5</v>
      </c>
      <c r="G718">
        <v>13.4404090837994</v>
      </c>
      <c r="H718">
        <v>252.02226969293903</v>
      </c>
      <c r="I718">
        <v>-20.023753027597401</v>
      </c>
      <c r="J718">
        <v>20.023753027597301</v>
      </c>
      <c r="K718" t="s">
        <v>1464</v>
      </c>
      <c r="L718" t="s">
        <v>10</v>
      </c>
      <c r="M718" t="s">
        <v>54</v>
      </c>
    </row>
    <row r="719" spans="1:13" x14ac:dyDescent="0.2">
      <c r="A719" t="s">
        <v>1465</v>
      </c>
      <c r="B719">
        <v>5833</v>
      </c>
      <c r="C719">
        <v>252.02226969294</v>
      </c>
      <c r="D719">
        <v>-15.875209280287899</v>
      </c>
      <c r="E719">
        <v>15.875209280287899</v>
      </c>
      <c r="F719">
        <v>6.5689645271608497E-3</v>
      </c>
      <c r="G719">
        <v>21.164674015032301</v>
      </c>
      <c r="H719">
        <v>68.688790376776794</v>
      </c>
      <c r="I719">
        <v>-15.875209280287899</v>
      </c>
      <c r="J719">
        <v>15.875209280287899</v>
      </c>
      <c r="K719" t="s">
        <v>1466</v>
      </c>
      <c r="L719" t="s">
        <v>10</v>
      </c>
      <c r="M719" t="s">
        <v>54</v>
      </c>
    </row>
    <row r="720" spans="1:13" x14ac:dyDescent="0.2">
      <c r="A720" t="s">
        <v>1467</v>
      </c>
      <c r="B720">
        <v>5839</v>
      </c>
      <c r="C720">
        <v>68.688790376776694</v>
      </c>
      <c r="D720">
        <v>-8.2878700748006793</v>
      </c>
      <c r="E720">
        <v>8.2878700748006899</v>
      </c>
      <c r="F720">
        <v>0.65831619788025397</v>
      </c>
      <c r="G720">
        <v>42.713068469571802</v>
      </c>
      <c r="H720">
        <v>72.877502645085883</v>
      </c>
      <c r="I720">
        <v>-8.2878700748006793</v>
      </c>
      <c r="J720">
        <v>8.2878700748006899</v>
      </c>
      <c r="K720" t="s">
        <v>1468</v>
      </c>
      <c r="L720" t="s">
        <v>10</v>
      </c>
      <c r="M720" t="s">
        <v>29</v>
      </c>
    </row>
    <row r="721" spans="1:13" x14ac:dyDescent="0.2">
      <c r="A721" t="s">
        <v>1469</v>
      </c>
      <c r="B721">
        <v>5852</v>
      </c>
      <c r="C721">
        <v>72.877502645085997</v>
      </c>
      <c r="D721">
        <v>-8.5368321200013302</v>
      </c>
      <c r="E721">
        <v>8.5368321200013</v>
      </c>
      <c r="F721">
        <v>0.65831619788025397</v>
      </c>
      <c r="G721">
        <v>42.894232590568897</v>
      </c>
      <c r="H721">
        <v>220.33545129875245</v>
      </c>
      <c r="I721">
        <v>-8.5368321200013302</v>
      </c>
      <c r="J721">
        <v>8.5368321200013</v>
      </c>
      <c r="K721" t="s">
        <v>1470</v>
      </c>
      <c r="L721" t="s">
        <v>10</v>
      </c>
      <c r="M721" t="s">
        <v>11</v>
      </c>
    </row>
    <row r="722" spans="1:13" x14ac:dyDescent="0.2">
      <c r="A722" t="s">
        <v>1471</v>
      </c>
      <c r="B722">
        <v>5856</v>
      </c>
      <c r="C722">
        <v>220.33545129875199</v>
      </c>
      <c r="D722">
        <v>-14.8437007278762</v>
      </c>
      <c r="E722">
        <v>14.8437007278762</v>
      </c>
      <c r="F722">
        <v>1.2707072676266799E-2</v>
      </c>
      <c r="G722">
        <v>24.018552295405399</v>
      </c>
      <c r="H722">
        <v>92.492708017002386</v>
      </c>
      <c r="I722">
        <v>-14.8437007278762</v>
      </c>
      <c r="J722">
        <v>14.8437007278762</v>
      </c>
      <c r="K722" t="s">
        <v>1472</v>
      </c>
      <c r="L722" t="s">
        <v>10</v>
      </c>
      <c r="M722" t="s">
        <v>14</v>
      </c>
    </row>
    <row r="723" spans="1:13" x14ac:dyDescent="0.2">
      <c r="A723" t="s">
        <v>1473</v>
      </c>
      <c r="B723">
        <v>5859</v>
      </c>
      <c r="C723">
        <v>92.4927080170024</v>
      </c>
      <c r="D723">
        <v>-9.6173129312195407</v>
      </c>
      <c r="E723">
        <v>9.61731293121953</v>
      </c>
      <c r="F723">
        <v>0.45239865669859902</v>
      </c>
      <c r="G723">
        <v>42.374504592661303</v>
      </c>
      <c r="H723">
        <v>148.98888749595613</v>
      </c>
      <c r="I723">
        <v>-9.6173129312195407</v>
      </c>
      <c r="J723">
        <v>9.61731293121953</v>
      </c>
      <c r="K723" t="s">
        <v>1474</v>
      </c>
      <c r="L723" t="s">
        <v>10</v>
      </c>
      <c r="M723" t="s">
        <v>177</v>
      </c>
    </row>
    <row r="724" spans="1:13" x14ac:dyDescent="0.2">
      <c r="A724" t="s">
        <v>1475</v>
      </c>
      <c r="B724">
        <v>5861</v>
      </c>
      <c r="C724">
        <v>148.98888749595599</v>
      </c>
      <c r="D724">
        <v>-12.2061004213449</v>
      </c>
      <c r="E724">
        <v>12.2061004213449</v>
      </c>
      <c r="F724">
        <v>0.10749453435266</v>
      </c>
      <c r="G724">
        <v>32.970775678479797</v>
      </c>
      <c r="H724">
        <v>394.04695830226183</v>
      </c>
      <c r="I724">
        <v>-12.2061004213449</v>
      </c>
      <c r="J724">
        <v>12.2061004213449</v>
      </c>
      <c r="K724" t="s">
        <v>1476</v>
      </c>
      <c r="L724" t="s">
        <v>10</v>
      </c>
      <c r="M724" t="s">
        <v>14</v>
      </c>
    </row>
    <row r="725" spans="1:13" x14ac:dyDescent="0.2">
      <c r="A725" t="s">
        <v>1477</v>
      </c>
      <c r="B725">
        <v>5864</v>
      </c>
      <c r="C725">
        <v>394.04695830226001</v>
      </c>
      <c r="D725">
        <v>-19.850616068582401</v>
      </c>
      <c r="E725">
        <v>19.850616068582401</v>
      </c>
      <c r="F725">
        <v>5.5509066731341698E-5</v>
      </c>
      <c r="G725">
        <v>13.589440899686499</v>
      </c>
      <c r="H725">
        <v>116.03772853406399</v>
      </c>
      <c r="I725">
        <v>-19.850616068582401</v>
      </c>
      <c r="J725">
        <v>19.850616068582401</v>
      </c>
      <c r="K725" t="s">
        <v>1478</v>
      </c>
      <c r="L725" t="s">
        <v>10</v>
      </c>
      <c r="M725" t="s">
        <v>54</v>
      </c>
    </row>
    <row r="726" spans="1:13" x14ac:dyDescent="0.2">
      <c r="A726" t="s">
        <v>1479</v>
      </c>
      <c r="B726">
        <v>5869</v>
      </c>
      <c r="C726">
        <v>116.037728534065</v>
      </c>
      <c r="D726">
        <v>-10.772080975097801</v>
      </c>
      <c r="E726">
        <v>10.772080975097801</v>
      </c>
      <c r="F726">
        <v>0.23903197700125101</v>
      </c>
      <c r="G726">
        <v>38.578804159952803</v>
      </c>
      <c r="H726">
        <v>234.60385546047118</v>
      </c>
      <c r="I726">
        <v>-10.772080975097801</v>
      </c>
      <c r="J726">
        <v>10.772080975097801</v>
      </c>
      <c r="K726" t="s">
        <v>1480</v>
      </c>
      <c r="L726" t="s">
        <v>10</v>
      </c>
      <c r="M726" t="s">
        <v>84</v>
      </c>
    </row>
    <row r="727" spans="1:13" x14ac:dyDescent="0.2">
      <c r="A727" t="s">
        <v>1481</v>
      </c>
      <c r="B727">
        <v>5876</v>
      </c>
      <c r="C727">
        <v>234.60385546046999</v>
      </c>
      <c r="D727">
        <v>-15.316783456733701</v>
      </c>
      <c r="E727">
        <v>15.316783456733701</v>
      </c>
      <c r="F727">
        <v>1.02283287377926E-2</v>
      </c>
      <c r="G727">
        <v>22.675011754498101</v>
      </c>
      <c r="H727">
        <v>447.39720101236747</v>
      </c>
      <c r="I727">
        <v>-15.316783456733701</v>
      </c>
      <c r="J727">
        <v>15.316783456733701</v>
      </c>
      <c r="K727" t="s">
        <v>1482</v>
      </c>
      <c r="L727" t="s">
        <v>10</v>
      </c>
      <c r="M727" t="s">
        <v>37</v>
      </c>
    </row>
    <row r="728" spans="1:13" x14ac:dyDescent="0.2">
      <c r="A728" t="s">
        <v>1483</v>
      </c>
      <c r="B728">
        <v>5884</v>
      </c>
      <c r="C728">
        <v>447.39720101236901</v>
      </c>
      <c r="D728">
        <v>-21.151765907658099</v>
      </c>
      <c r="E728">
        <v>21.151765907658099</v>
      </c>
      <c r="F728">
        <v>1.1761418608596999E-5</v>
      </c>
      <c r="G728">
        <v>11.6345744205668</v>
      </c>
      <c r="H728">
        <v>-62.996969890104417</v>
      </c>
      <c r="I728">
        <v>-21.151765907658099</v>
      </c>
      <c r="J728">
        <v>21.151765907658099</v>
      </c>
      <c r="K728" t="s">
        <v>1484</v>
      </c>
      <c r="L728" t="s">
        <v>10</v>
      </c>
      <c r="M728" t="s">
        <v>21</v>
      </c>
    </row>
    <row r="729" spans="1:13" x14ac:dyDescent="0.2">
      <c r="A729" t="s">
        <v>1485</v>
      </c>
      <c r="B729">
        <v>5887</v>
      </c>
      <c r="C729">
        <v>62.996969890104403</v>
      </c>
      <c r="D729">
        <v>7.9370630519168897</v>
      </c>
      <c r="E729">
        <v>-7.9370630519169003</v>
      </c>
      <c r="F729">
        <v>0.78401078561840998</v>
      </c>
      <c r="G729">
        <v>42.256592022728398</v>
      </c>
      <c r="H729">
        <v>-63.733981365376181</v>
      </c>
      <c r="I729">
        <v>7.9370630519168897</v>
      </c>
      <c r="J729">
        <v>-7.9370630519169003</v>
      </c>
      <c r="K729" t="s">
        <v>1486</v>
      </c>
      <c r="L729" t="s">
        <v>10</v>
      </c>
      <c r="M729" t="s">
        <v>125</v>
      </c>
    </row>
    <row r="730" spans="1:13" x14ac:dyDescent="0.2">
      <c r="A730" t="s">
        <v>1487</v>
      </c>
      <c r="B730">
        <v>5931</v>
      </c>
      <c r="C730">
        <v>63.733981365376202</v>
      </c>
      <c r="D730">
        <v>7.98335652250206</v>
      </c>
      <c r="E730">
        <v>-7.98335652250206</v>
      </c>
      <c r="F730">
        <v>0.76548236955593496</v>
      </c>
      <c r="G730">
        <v>42.415812401939</v>
      </c>
      <c r="H730">
        <v>64.423196494060178</v>
      </c>
      <c r="I730">
        <v>7.98335652250206</v>
      </c>
      <c r="J730">
        <v>-7.98335652250206</v>
      </c>
      <c r="K730" t="s">
        <v>1488</v>
      </c>
      <c r="L730" t="s">
        <v>10</v>
      </c>
      <c r="M730" t="s">
        <v>59</v>
      </c>
    </row>
    <row r="731" spans="1:13" x14ac:dyDescent="0.2">
      <c r="A731" t="s">
        <v>1489</v>
      </c>
      <c r="B731">
        <v>5934</v>
      </c>
      <c r="C731">
        <v>64.423196494060207</v>
      </c>
      <c r="D731">
        <v>-8.0264062004149803</v>
      </c>
      <c r="E731">
        <v>8.0264062004149892</v>
      </c>
      <c r="F731">
        <v>0.76548236955593496</v>
      </c>
      <c r="G731">
        <v>42.436976884819401</v>
      </c>
      <c r="H731">
        <v>75.399651682090166</v>
      </c>
      <c r="I731">
        <v>-8.0264062004149803</v>
      </c>
      <c r="J731">
        <v>8.0264062004149892</v>
      </c>
      <c r="K731" t="s">
        <v>1490</v>
      </c>
      <c r="L731" t="s">
        <v>10</v>
      </c>
      <c r="M731" t="s">
        <v>21</v>
      </c>
    </row>
    <row r="732" spans="1:13" x14ac:dyDescent="0.2">
      <c r="A732" t="s">
        <v>1491</v>
      </c>
      <c r="B732">
        <v>5935</v>
      </c>
      <c r="C732">
        <v>75.399651682090195</v>
      </c>
      <c r="D732">
        <v>-8.6832972816833909</v>
      </c>
      <c r="E732">
        <v>8.6832972816833909</v>
      </c>
      <c r="F732">
        <v>0.62677572641864698</v>
      </c>
      <c r="G732">
        <v>43.023942153492897</v>
      </c>
      <c r="H732">
        <v>-167.24360572717399</v>
      </c>
      <c r="I732">
        <v>-8.6832972816833909</v>
      </c>
      <c r="J732">
        <v>8.6832972816833909</v>
      </c>
      <c r="K732" t="s">
        <v>1492</v>
      </c>
      <c r="L732" t="s">
        <v>10</v>
      </c>
      <c r="M732" t="s">
        <v>21</v>
      </c>
    </row>
    <row r="733" spans="1:13" x14ac:dyDescent="0.2">
      <c r="A733" t="s">
        <v>1493</v>
      </c>
      <c r="B733">
        <v>5942</v>
      </c>
      <c r="C733">
        <v>167.24360572717501</v>
      </c>
      <c r="D733">
        <v>12.9322699371446</v>
      </c>
      <c r="E733">
        <v>-12.9322699371446</v>
      </c>
      <c r="F733">
        <v>9.4167524212136602E-2</v>
      </c>
      <c r="G733">
        <v>30.668266801984402</v>
      </c>
      <c r="H733">
        <v>101.98749025037949</v>
      </c>
      <c r="I733">
        <v>12.9322699371446</v>
      </c>
      <c r="J733">
        <v>-12.9322699371446</v>
      </c>
      <c r="K733" t="s">
        <v>1494</v>
      </c>
      <c r="L733" t="s">
        <v>10</v>
      </c>
      <c r="M733" t="s">
        <v>21</v>
      </c>
    </row>
    <row r="734" spans="1:13" x14ac:dyDescent="0.2">
      <c r="A734" t="s">
        <v>1495</v>
      </c>
      <c r="B734">
        <v>5945</v>
      </c>
      <c r="C734">
        <v>101.987490250379</v>
      </c>
      <c r="D734">
        <v>-10.098885594479199</v>
      </c>
      <c r="E734">
        <v>10.098885594479199</v>
      </c>
      <c r="F734">
        <v>0.32177862514967598</v>
      </c>
      <c r="G734">
        <v>41.063060635753899</v>
      </c>
      <c r="H734">
        <v>85.942789945752352</v>
      </c>
      <c r="I734">
        <v>-10.098885594479199</v>
      </c>
      <c r="J734">
        <v>10.098885594479199</v>
      </c>
      <c r="K734" t="s">
        <v>1496</v>
      </c>
      <c r="L734" t="s">
        <v>10</v>
      </c>
      <c r="M734" t="s">
        <v>21</v>
      </c>
    </row>
    <row r="735" spans="1:13" x14ac:dyDescent="0.2">
      <c r="A735" t="s">
        <v>1497</v>
      </c>
      <c r="B735">
        <v>5952</v>
      </c>
      <c r="C735">
        <v>85.942789945752395</v>
      </c>
      <c r="D735">
        <v>-9.2705334229348697</v>
      </c>
      <c r="E735">
        <v>9.2705334229348608</v>
      </c>
      <c r="F735">
        <v>0.52481771461548499</v>
      </c>
      <c r="G735">
        <v>42.601242755888002</v>
      </c>
      <c r="H735">
        <v>75.654942568237743</v>
      </c>
      <c r="I735">
        <v>-9.2705334229348697</v>
      </c>
      <c r="J735">
        <v>9.2705334229348608</v>
      </c>
      <c r="K735" t="s">
        <v>1498</v>
      </c>
      <c r="L735" t="s">
        <v>10</v>
      </c>
      <c r="M735" t="s">
        <v>125</v>
      </c>
    </row>
    <row r="736" spans="1:13" x14ac:dyDescent="0.2">
      <c r="A736" t="s">
        <v>1499</v>
      </c>
      <c r="B736">
        <v>5956</v>
      </c>
      <c r="C736">
        <v>75.654942568237701</v>
      </c>
      <c r="D736">
        <v>-8.69798497171832</v>
      </c>
      <c r="E736">
        <v>8.69798497171832</v>
      </c>
      <c r="F736">
        <v>0.57903964488277104</v>
      </c>
      <c r="G736">
        <v>43.0188727922244</v>
      </c>
      <c r="H736">
        <v>103.99726043820486</v>
      </c>
      <c r="I736">
        <v>-8.69798497171832</v>
      </c>
      <c r="J736">
        <v>8.69798497171832</v>
      </c>
      <c r="K736" t="s">
        <v>1500</v>
      </c>
      <c r="L736" t="s">
        <v>10</v>
      </c>
      <c r="M736" t="s">
        <v>125</v>
      </c>
    </row>
    <row r="737" spans="1:13" x14ac:dyDescent="0.2">
      <c r="A737" t="s">
        <v>1501</v>
      </c>
      <c r="B737">
        <v>5957</v>
      </c>
      <c r="C737">
        <v>103.997260438205</v>
      </c>
      <c r="D737">
        <v>-10.1979047082332</v>
      </c>
      <c r="E737">
        <v>10.1979047082332</v>
      </c>
      <c r="F737">
        <v>0.293685732888331</v>
      </c>
      <c r="G737">
        <v>40.800115885136897</v>
      </c>
      <c r="H737">
        <v>-92.220544518404253</v>
      </c>
      <c r="I737">
        <v>-10.1979047082332</v>
      </c>
      <c r="J737">
        <v>10.1979047082332</v>
      </c>
      <c r="K737" t="s">
        <v>1502</v>
      </c>
      <c r="L737" t="s">
        <v>10</v>
      </c>
      <c r="M737" t="s">
        <v>125</v>
      </c>
    </row>
    <row r="738" spans="1:13" x14ac:dyDescent="0.2">
      <c r="A738" t="s">
        <v>1503</v>
      </c>
      <c r="B738">
        <v>5963</v>
      </c>
      <c r="C738">
        <v>92.220544518404296</v>
      </c>
      <c r="D738">
        <v>9.6031528426035297</v>
      </c>
      <c r="E738">
        <v>-9.6031528426035297</v>
      </c>
      <c r="F738">
        <v>0.45239865669859902</v>
      </c>
      <c r="G738">
        <v>42.406843344631902</v>
      </c>
      <c r="H738">
        <v>66.04596405611619</v>
      </c>
      <c r="I738">
        <v>9.6031528426035297</v>
      </c>
      <c r="J738">
        <v>-9.6031528426035297</v>
      </c>
      <c r="K738" t="s">
        <v>1504</v>
      </c>
      <c r="L738" t="s">
        <v>10</v>
      </c>
      <c r="M738" t="s">
        <v>239</v>
      </c>
    </row>
    <row r="739" spans="1:13" x14ac:dyDescent="0.2">
      <c r="A739" t="s">
        <v>1505</v>
      </c>
      <c r="B739">
        <v>5972</v>
      </c>
      <c r="C739">
        <v>66.045964056116205</v>
      </c>
      <c r="D739">
        <v>-8.12686680437894</v>
      </c>
      <c r="E739">
        <v>8.1268668043789294</v>
      </c>
      <c r="F739">
        <v>0.76548236955593496</v>
      </c>
      <c r="G739">
        <v>42.624893114165097</v>
      </c>
      <c r="H739">
        <v>91.472527312743566</v>
      </c>
      <c r="I739">
        <v>-8.12686680437894</v>
      </c>
      <c r="J739">
        <v>8.1268668043789294</v>
      </c>
      <c r="K739" t="s">
        <v>1506</v>
      </c>
      <c r="L739" t="s">
        <v>10</v>
      </c>
      <c r="M739" t="s">
        <v>239</v>
      </c>
    </row>
    <row r="740" spans="1:13" x14ac:dyDescent="0.2">
      <c r="A740" t="s">
        <v>1507</v>
      </c>
      <c r="B740">
        <v>5979</v>
      </c>
      <c r="C740">
        <v>91.472527312743694</v>
      </c>
      <c r="D740">
        <v>-9.5641271066806599</v>
      </c>
      <c r="E740">
        <v>9.5641271066806492</v>
      </c>
      <c r="F740">
        <v>0.52481771461548499</v>
      </c>
      <c r="G740">
        <v>42.421773961169798</v>
      </c>
      <c r="H740">
        <v>-137.64227486840295</v>
      </c>
      <c r="I740">
        <v>-9.5641271066806599</v>
      </c>
      <c r="J740">
        <v>9.5641271066806492</v>
      </c>
      <c r="K740" t="s">
        <v>1508</v>
      </c>
      <c r="L740" t="s">
        <v>10</v>
      </c>
      <c r="M740" t="s">
        <v>239</v>
      </c>
    </row>
    <row r="741" spans="1:13" x14ac:dyDescent="0.2">
      <c r="A741" t="s">
        <v>1509</v>
      </c>
      <c r="B741">
        <v>5984</v>
      </c>
      <c r="C741">
        <v>137.642274868404</v>
      </c>
      <c r="D741">
        <v>11.732104451819501</v>
      </c>
      <c r="E741">
        <v>-11.732104451819501</v>
      </c>
      <c r="F741">
        <v>0.16224093216472801</v>
      </c>
      <c r="G741">
        <v>34.814745776521498</v>
      </c>
      <c r="H741">
        <v>-148.66854948567672</v>
      </c>
      <c r="I741">
        <v>11.732104451819501</v>
      </c>
      <c r="J741">
        <v>-11.732104451819501</v>
      </c>
      <c r="K741" t="s">
        <v>1510</v>
      </c>
      <c r="L741" t="s">
        <v>10</v>
      </c>
      <c r="M741" t="s">
        <v>239</v>
      </c>
    </row>
    <row r="742" spans="1:13" x14ac:dyDescent="0.2">
      <c r="A742" t="s">
        <v>1511</v>
      </c>
      <c r="B742">
        <v>5986</v>
      </c>
      <c r="C742">
        <v>148.668549485677</v>
      </c>
      <c r="D742">
        <v>12.192971314887799</v>
      </c>
      <c r="E742">
        <v>-12.192971314887799</v>
      </c>
      <c r="F742">
        <v>0.10749453435266</v>
      </c>
      <c r="G742">
        <v>33.020081335150998</v>
      </c>
      <c r="H742">
        <v>131.37774123521643</v>
      </c>
      <c r="I742">
        <v>12.192971314887799</v>
      </c>
      <c r="J742">
        <v>-12.192971314887799</v>
      </c>
      <c r="K742" t="s">
        <v>1512</v>
      </c>
      <c r="L742" t="s">
        <v>10</v>
      </c>
      <c r="M742" t="s">
        <v>239</v>
      </c>
    </row>
    <row r="743" spans="1:13" x14ac:dyDescent="0.2">
      <c r="A743" t="s">
        <v>1513</v>
      </c>
      <c r="B743">
        <v>5989</v>
      </c>
      <c r="C743">
        <v>131.377741235217</v>
      </c>
      <c r="D743">
        <v>-11.462012966107499</v>
      </c>
      <c r="E743">
        <v>11.462012966107499</v>
      </c>
      <c r="F743">
        <v>0.16224093216472801</v>
      </c>
      <c r="G743">
        <v>35.750926034307199</v>
      </c>
      <c r="H743">
        <v>-124.11107165833663</v>
      </c>
      <c r="I743">
        <v>-11.462012966107499</v>
      </c>
      <c r="J743">
        <v>11.462012966107499</v>
      </c>
      <c r="K743" t="s">
        <v>1514</v>
      </c>
      <c r="L743" t="s">
        <v>10</v>
      </c>
      <c r="M743" t="s">
        <v>239</v>
      </c>
    </row>
    <row r="744" spans="1:13" x14ac:dyDescent="0.2">
      <c r="A744" t="s">
        <v>1515</v>
      </c>
      <c r="B744">
        <v>5993</v>
      </c>
      <c r="C744">
        <v>124.111071658336</v>
      </c>
      <c r="D744">
        <v>11.140514874023401</v>
      </c>
      <c r="E744">
        <v>-11.140514874023401</v>
      </c>
      <c r="F744">
        <v>0.19854569720335399</v>
      </c>
      <c r="G744">
        <v>37.215444118759102</v>
      </c>
      <c r="H744">
        <v>71.275649460371213</v>
      </c>
      <c r="I744">
        <v>11.140514874023401</v>
      </c>
      <c r="J744">
        <v>-11.140514874023401</v>
      </c>
      <c r="K744" t="s">
        <v>1516</v>
      </c>
      <c r="L744" t="s">
        <v>10</v>
      </c>
      <c r="M744" t="s">
        <v>239</v>
      </c>
    </row>
    <row r="745" spans="1:13" x14ac:dyDescent="0.2">
      <c r="A745" t="s">
        <v>1517</v>
      </c>
      <c r="B745">
        <v>6003</v>
      </c>
      <c r="C745">
        <v>71.275649460371199</v>
      </c>
      <c r="D745">
        <v>-8.4424907142602805</v>
      </c>
      <c r="E745">
        <v>8.4424907142602894</v>
      </c>
      <c r="F745">
        <v>0.65831619788025397</v>
      </c>
      <c r="G745">
        <v>42.897791661756898</v>
      </c>
      <c r="H745">
        <v>124.86333534910706</v>
      </c>
      <c r="I745">
        <v>-8.4424907142602805</v>
      </c>
      <c r="J745">
        <v>8.4424907142602894</v>
      </c>
      <c r="K745" t="s">
        <v>1518</v>
      </c>
      <c r="L745" t="s">
        <v>10</v>
      </c>
      <c r="M745" t="s">
        <v>21</v>
      </c>
    </row>
    <row r="746" spans="1:13" x14ac:dyDescent="0.2">
      <c r="A746" t="s">
        <v>1519</v>
      </c>
      <c r="B746">
        <v>6007</v>
      </c>
      <c r="C746">
        <v>124.86333534910599</v>
      </c>
      <c r="D746">
        <v>-11.1742263870528</v>
      </c>
      <c r="E746">
        <v>11.1742263870528</v>
      </c>
      <c r="F746">
        <v>0.19854569720335399</v>
      </c>
      <c r="G746">
        <v>37.067735936056799</v>
      </c>
      <c r="H746">
        <v>75.339615887035876</v>
      </c>
      <c r="I746">
        <v>-11.1742263870528</v>
      </c>
      <c r="J746">
        <v>11.1742263870528</v>
      </c>
      <c r="K746" t="s">
        <v>1520</v>
      </c>
      <c r="L746" t="s">
        <v>10</v>
      </c>
      <c r="M746" t="s">
        <v>21</v>
      </c>
    </row>
    <row r="747" spans="1:13" x14ac:dyDescent="0.2">
      <c r="A747" t="s">
        <v>1521</v>
      </c>
      <c r="B747">
        <v>6016</v>
      </c>
      <c r="C747">
        <v>75.339615887036004</v>
      </c>
      <c r="D747">
        <v>-8.6798396233476698</v>
      </c>
      <c r="E747">
        <v>8.6798396233476502</v>
      </c>
      <c r="F747">
        <v>0.62677572641864698</v>
      </c>
      <c r="G747">
        <v>43.021370744815798</v>
      </c>
      <c r="H747">
        <v>99.882293658852021</v>
      </c>
      <c r="I747">
        <v>-8.6798396233476698</v>
      </c>
      <c r="J747">
        <v>8.6798396233476502</v>
      </c>
      <c r="K747" t="s">
        <v>1522</v>
      </c>
      <c r="L747" t="s">
        <v>10</v>
      </c>
      <c r="M747" t="s">
        <v>21</v>
      </c>
    </row>
    <row r="748" spans="1:13" x14ac:dyDescent="0.2">
      <c r="A748" t="s">
        <v>1523</v>
      </c>
      <c r="B748">
        <v>6040</v>
      </c>
      <c r="C748">
        <v>99.882293658852106</v>
      </c>
      <c r="D748">
        <v>-9.9941129500747898</v>
      </c>
      <c r="E748">
        <v>9.9941129500747596</v>
      </c>
      <c r="F748">
        <v>0.32177862514967598</v>
      </c>
      <c r="G748">
        <v>41.338122223888597</v>
      </c>
      <c r="H748">
        <v>-64.512466125189235</v>
      </c>
      <c r="I748">
        <v>-9.9941129500747898</v>
      </c>
      <c r="J748">
        <v>9.9941129500747596</v>
      </c>
      <c r="K748" t="s">
        <v>1524</v>
      </c>
      <c r="L748" t="s">
        <v>10</v>
      </c>
      <c r="M748" t="s">
        <v>256</v>
      </c>
    </row>
    <row r="749" spans="1:13" x14ac:dyDescent="0.2">
      <c r="A749" t="s">
        <v>1525</v>
      </c>
      <c r="B749">
        <v>6041</v>
      </c>
      <c r="C749">
        <v>64.512466125189107</v>
      </c>
      <c r="D749">
        <v>8.0319652716622691</v>
      </c>
      <c r="E749">
        <v>-8.0319652716622993</v>
      </c>
      <c r="F749">
        <v>0.76548236955593496</v>
      </c>
      <c r="G749">
        <v>42.4648142158753</v>
      </c>
      <c r="H749">
        <v>-209.56989616177853</v>
      </c>
      <c r="I749">
        <v>8.0319652716622691</v>
      </c>
      <c r="J749">
        <v>-8.0319652716622993</v>
      </c>
      <c r="K749" t="s">
        <v>1526</v>
      </c>
      <c r="L749" t="s">
        <v>10</v>
      </c>
      <c r="M749" t="s">
        <v>340</v>
      </c>
    </row>
    <row r="750" spans="1:13" x14ac:dyDescent="0.2">
      <c r="A750" t="s">
        <v>1527</v>
      </c>
      <c r="B750">
        <v>6045</v>
      </c>
      <c r="C750">
        <v>209.56989616177901</v>
      </c>
      <c r="D750">
        <v>14.4765291476161</v>
      </c>
      <c r="E750">
        <v>-14.4765291476161</v>
      </c>
      <c r="F750">
        <v>1.8827657576342301E-2</v>
      </c>
      <c r="G750">
        <v>25.2655372801669</v>
      </c>
      <c r="H750">
        <v>-143.58450560464823</v>
      </c>
      <c r="I750">
        <v>14.4765291476161</v>
      </c>
      <c r="J750">
        <v>-14.4765291476161</v>
      </c>
      <c r="K750" t="s">
        <v>1528</v>
      </c>
      <c r="L750" t="s">
        <v>10</v>
      </c>
      <c r="M750" t="s">
        <v>256</v>
      </c>
    </row>
    <row r="751" spans="1:13" x14ac:dyDescent="0.2">
      <c r="A751" t="s">
        <v>1529</v>
      </c>
      <c r="B751">
        <v>6046</v>
      </c>
      <c r="C751">
        <v>143.584505604649</v>
      </c>
      <c r="D751">
        <v>11.982675227370899</v>
      </c>
      <c r="E751">
        <v>-11.982675227370899</v>
      </c>
      <c r="F751">
        <v>0.10749453435266</v>
      </c>
      <c r="G751">
        <v>33.915124112014603</v>
      </c>
      <c r="H751">
        <v>-183.49942571887323</v>
      </c>
      <c r="I751">
        <v>11.982675227370899</v>
      </c>
      <c r="J751">
        <v>-11.982675227370899</v>
      </c>
      <c r="K751" t="s">
        <v>1530</v>
      </c>
      <c r="L751" t="s">
        <v>10</v>
      </c>
      <c r="M751" t="s">
        <v>256</v>
      </c>
    </row>
    <row r="752" spans="1:13" x14ac:dyDescent="0.2">
      <c r="A752" t="s">
        <v>1531</v>
      </c>
      <c r="B752">
        <v>6049</v>
      </c>
      <c r="C752">
        <v>183.49942571887399</v>
      </c>
      <c r="D752">
        <v>13.546195987024401</v>
      </c>
      <c r="E752">
        <v>-13.5461959870243</v>
      </c>
      <c r="F752">
        <v>4.79565889630615E-2</v>
      </c>
      <c r="G752">
        <v>28.578204193872299</v>
      </c>
      <c r="H752">
        <v>86.667256082719575</v>
      </c>
      <c r="I752">
        <v>13.546195987024401</v>
      </c>
      <c r="J752">
        <v>-13.5461959870243</v>
      </c>
      <c r="K752" t="s">
        <v>1532</v>
      </c>
      <c r="L752" t="s">
        <v>10</v>
      </c>
      <c r="M752" t="s">
        <v>256</v>
      </c>
    </row>
    <row r="753" spans="1:13" x14ac:dyDescent="0.2">
      <c r="A753" t="s">
        <v>1533</v>
      </c>
      <c r="B753">
        <v>6050</v>
      </c>
      <c r="C753">
        <v>86.667256082719504</v>
      </c>
      <c r="D753">
        <v>-9.3095250191789791</v>
      </c>
      <c r="E753">
        <v>9.3095250191789898</v>
      </c>
      <c r="F753">
        <v>0.52481771461548499</v>
      </c>
      <c r="G753">
        <v>42.478562960914701</v>
      </c>
      <c r="H753">
        <v>153.00742359520055</v>
      </c>
      <c r="I753">
        <v>-9.3095250191789791</v>
      </c>
      <c r="J753">
        <v>9.3095250191789898</v>
      </c>
      <c r="K753" t="s">
        <v>1534</v>
      </c>
      <c r="L753" t="s">
        <v>10</v>
      </c>
      <c r="M753" t="s">
        <v>256</v>
      </c>
    </row>
    <row r="754" spans="1:13" x14ac:dyDescent="0.2">
      <c r="A754" t="s">
        <v>1535</v>
      </c>
      <c r="B754">
        <v>6054</v>
      </c>
      <c r="C754">
        <v>153.00742359519899</v>
      </c>
      <c r="D754">
        <v>-12.3696169542634</v>
      </c>
      <c r="E754">
        <v>12.3696169542634</v>
      </c>
      <c r="F754">
        <v>9.4167524212136602E-2</v>
      </c>
      <c r="G754">
        <v>32.3987220568795</v>
      </c>
      <c r="H754">
        <v>153.62540162290702</v>
      </c>
      <c r="I754">
        <v>-12.3696169542634</v>
      </c>
      <c r="J754">
        <v>12.3696169542634</v>
      </c>
      <c r="K754" t="s">
        <v>1536</v>
      </c>
      <c r="L754" t="s">
        <v>10</v>
      </c>
      <c r="M754" t="s">
        <v>256</v>
      </c>
    </row>
    <row r="755" spans="1:13" x14ac:dyDescent="0.2">
      <c r="A755" t="s">
        <v>1537</v>
      </c>
      <c r="B755">
        <v>6055</v>
      </c>
      <c r="C755">
        <v>153.625401622906</v>
      </c>
      <c r="D755">
        <v>-12.3945714578159</v>
      </c>
      <c r="E755">
        <v>12.394571457815999</v>
      </c>
      <c r="F755">
        <v>9.4167524212136602E-2</v>
      </c>
      <c r="G755">
        <v>32.2765354878862</v>
      </c>
      <c r="H755">
        <v>156.67495008344002</v>
      </c>
      <c r="I755">
        <v>-12.3945714578159</v>
      </c>
      <c r="J755">
        <v>12.394571457815999</v>
      </c>
      <c r="K755" t="s">
        <v>1538</v>
      </c>
      <c r="L755" t="s">
        <v>10</v>
      </c>
      <c r="M755" t="s">
        <v>256</v>
      </c>
    </row>
    <row r="756" spans="1:13" x14ac:dyDescent="0.2">
      <c r="A756" t="s">
        <v>1539</v>
      </c>
      <c r="B756">
        <v>6068</v>
      </c>
      <c r="C756">
        <v>156.67495008344099</v>
      </c>
      <c r="D756">
        <v>-12.516986461742301</v>
      </c>
      <c r="E756">
        <v>12.516986461742301</v>
      </c>
      <c r="F756">
        <v>9.4167524212136602E-2</v>
      </c>
      <c r="G756">
        <v>31.862407019181099</v>
      </c>
      <c r="H756">
        <v>155.31390334557452</v>
      </c>
      <c r="I756">
        <v>-12.516986461742301</v>
      </c>
      <c r="J756">
        <v>12.516986461742301</v>
      </c>
      <c r="K756" t="s">
        <v>1540</v>
      </c>
      <c r="L756" t="s">
        <v>10</v>
      </c>
      <c r="M756" t="s">
        <v>84</v>
      </c>
    </row>
    <row r="757" spans="1:13" x14ac:dyDescent="0.2">
      <c r="A757" t="s">
        <v>1541</v>
      </c>
      <c r="B757">
        <v>6074</v>
      </c>
      <c r="C757">
        <v>155.313903345575</v>
      </c>
      <c r="D757">
        <v>-12.4624998834734</v>
      </c>
      <c r="E757">
        <v>12.4624998834734</v>
      </c>
      <c r="F757">
        <v>9.4167524212136602E-2</v>
      </c>
      <c r="G757">
        <v>32.044887214990901</v>
      </c>
      <c r="H757">
        <v>-116.60042347591165</v>
      </c>
      <c r="I757">
        <v>-12.4624998834734</v>
      </c>
      <c r="J757">
        <v>12.4624998834734</v>
      </c>
      <c r="K757" t="s">
        <v>1542</v>
      </c>
      <c r="L757" t="s">
        <v>10</v>
      </c>
      <c r="M757" t="s">
        <v>125</v>
      </c>
    </row>
    <row r="758" spans="1:13" x14ac:dyDescent="0.2">
      <c r="A758" t="s">
        <v>1543</v>
      </c>
      <c r="B758">
        <v>6085</v>
      </c>
      <c r="C758">
        <v>116.600423475911</v>
      </c>
      <c r="D758">
        <v>10.798167598065501</v>
      </c>
      <c r="E758">
        <v>-10.798167598065501</v>
      </c>
      <c r="F758">
        <v>0.23903197700125101</v>
      </c>
      <c r="G758">
        <v>38.452897831512303</v>
      </c>
      <c r="H758">
        <v>134.47690883255905</v>
      </c>
      <c r="I758">
        <v>10.798167598065501</v>
      </c>
      <c r="J758">
        <v>-10.798167598065501</v>
      </c>
      <c r="K758" t="s">
        <v>1544</v>
      </c>
      <c r="L758" t="s">
        <v>10</v>
      </c>
      <c r="M758" t="s">
        <v>29</v>
      </c>
    </row>
    <row r="759" spans="1:13" x14ac:dyDescent="0.2">
      <c r="A759" t="s">
        <v>1545</v>
      </c>
      <c r="B759">
        <v>6100</v>
      </c>
      <c r="C759">
        <v>134.476908832558</v>
      </c>
      <c r="D759">
        <v>-11.596417931092301</v>
      </c>
      <c r="E759">
        <v>11.596417931092301</v>
      </c>
      <c r="F759">
        <v>0.16224093216472801</v>
      </c>
      <c r="G759">
        <v>35.268207160602003</v>
      </c>
      <c r="H759">
        <v>-138.00139750438581</v>
      </c>
      <c r="I759">
        <v>-11.596417931092301</v>
      </c>
      <c r="J759">
        <v>11.596417931092301</v>
      </c>
      <c r="K759" t="s">
        <v>1546</v>
      </c>
      <c r="L759" t="s">
        <v>10</v>
      </c>
      <c r="M759" t="s">
        <v>37</v>
      </c>
    </row>
    <row r="760" spans="1:13" x14ac:dyDescent="0.2">
      <c r="A760" t="s">
        <v>1547</v>
      </c>
      <c r="B760">
        <v>6114</v>
      </c>
      <c r="C760">
        <v>138.00139750438601</v>
      </c>
      <c r="D760">
        <v>11.7473996060569</v>
      </c>
      <c r="E760">
        <v>-11.7473996060569</v>
      </c>
      <c r="F760">
        <v>0.16224093216472801</v>
      </c>
      <c r="G760">
        <v>34.823093314365799</v>
      </c>
      <c r="H760">
        <v>129.28725591630737</v>
      </c>
      <c r="I760">
        <v>11.7473996060569</v>
      </c>
      <c r="J760">
        <v>-11.7473996060569</v>
      </c>
      <c r="K760" t="s">
        <v>1548</v>
      </c>
      <c r="L760" t="s">
        <v>10</v>
      </c>
      <c r="M760" t="s">
        <v>54</v>
      </c>
    </row>
    <row r="761" spans="1:13" x14ac:dyDescent="0.2">
      <c r="A761" t="s">
        <v>1549</v>
      </c>
      <c r="B761">
        <v>6122</v>
      </c>
      <c r="C761">
        <v>129.287255916307</v>
      </c>
      <c r="D761">
        <v>-11.3704553961707</v>
      </c>
      <c r="E761">
        <v>11.3704553961707</v>
      </c>
      <c r="F761">
        <v>0.16224093216472801</v>
      </c>
      <c r="G761">
        <v>36.229308522836099</v>
      </c>
      <c r="H761">
        <v>434.51723940242442</v>
      </c>
      <c r="I761">
        <v>-11.3704553961707</v>
      </c>
      <c r="J761">
        <v>11.3704553961707</v>
      </c>
      <c r="K761" t="s">
        <v>1550</v>
      </c>
      <c r="L761" t="s">
        <v>10</v>
      </c>
      <c r="M761" t="s">
        <v>54</v>
      </c>
    </row>
    <row r="762" spans="1:13" x14ac:dyDescent="0.2">
      <c r="A762" t="s">
        <v>1551</v>
      </c>
      <c r="B762">
        <v>6129</v>
      </c>
      <c r="C762">
        <v>434.517239402423</v>
      </c>
      <c r="D762">
        <v>-20.845077102338202</v>
      </c>
      <c r="E762">
        <v>20.845077102338202</v>
      </c>
      <c r="F762">
        <v>1.92798173285743E-5</v>
      </c>
      <c r="G762">
        <v>12.1006127564882</v>
      </c>
      <c r="H762">
        <v>-68.846011296696688</v>
      </c>
      <c r="I762">
        <v>-20.845077102338202</v>
      </c>
      <c r="J762">
        <v>20.845077102338202</v>
      </c>
      <c r="K762" t="s">
        <v>1552</v>
      </c>
      <c r="L762" t="s">
        <v>10</v>
      </c>
      <c r="M762" t="s">
        <v>162</v>
      </c>
    </row>
    <row r="763" spans="1:13" x14ac:dyDescent="0.2">
      <c r="A763" t="s">
        <v>1553</v>
      </c>
      <c r="B763">
        <v>6131</v>
      </c>
      <c r="C763">
        <v>68.846011296696702</v>
      </c>
      <c r="D763">
        <v>8.2973496549619306</v>
      </c>
      <c r="E763">
        <v>-8.2973496549619199</v>
      </c>
      <c r="F763">
        <v>0.65831619788025397</v>
      </c>
      <c r="G763">
        <v>42.688510881686099</v>
      </c>
      <c r="H763">
        <v>-81.681023572787865</v>
      </c>
      <c r="I763">
        <v>8.2973496549619306</v>
      </c>
      <c r="J763">
        <v>-8.2973496549619199</v>
      </c>
      <c r="K763" t="s">
        <v>1554</v>
      </c>
      <c r="L763" t="s">
        <v>10</v>
      </c>
      <c r="M763" t="s">
        <v>162</v>
      </c>
    </row>
    <row r="764" spans="1:13" x14ac:dyDescent="0.2">
      <c r="A764" t="s">
        <v>1555</v>
      </c>
      <c r="B764">
        <v>6170</v>
      </c>
      <c r="C764">
        <v>81.681023572787893</v>
      </c>
      <c r="D764">
        <v>9.0377554499326695</v>
      </c>
      <c r="E764">
        <v>-9.0377554499326802</v>
      </c>
      <c r="F764">
        <v>0.57492877269464704</v>
      </c>
      <c r="G764">
        <v>42.745798073169098</v>
      </c>
      <c r="H764">
        <v>63.032907605418195</v>
      </c>
      <c r="I764">
        <v>9.0377554499326695</v>
      </c>
      <c r="J764">
        <v>-9.0377554499326802</v>
      </c>
      <c r="K764" t="s">
        <v>1556</v>
      </c>
      <c r="L764" t="s">
        <v>10</v>
      </c>
      <c r="M764" t="s">
        <v>11</v>
      </c>
    </row>
    <row r="765" spans="1:13" x14ac:dyDescent="0.2">
      <c r="A765" t="s">
        <v>1557</v>
      </c>
      <c r="B765">
        <v>6177</v>
      </c>
      <c r="C765">
        <v>63.032907605418202</v>
      </c>
      <c r="D765">
        <v>-7.9393266468522503</v>
      </c>
      <c r="E765">
        <v>7.9393266468522503</v>
      </c>
      <c r="F765">
        <v>0.78401078561840998</v>
      </c>
      <c r="G765">
        <v>42.281688960748298</v>
      </c>
      <c r="H765">
        <v>85.642609405352474</v>
      </c>
      <c r="I765">
        <v>-7.9393266468522503</v>
      </c>
      <c r="J765">
        <v>7.9393266468522503</v>
      </c>
      <c r="K765" t="s">
        <v>1558</v>
      </c>
      <c r="L765" t="s">
        <v>10</v>
      </c>
      <c r="M765" t="s">
        <v>59</v>
      </c>
    </row>
    <row r="766" spans="1:13" x14ac:dyDescent="0.2">
      <c r="A766" t="s">
        <v>1559</v>
      </c>
      <c r="B766">
        <v>6179</v>
      </c>
      <c r="C766">
        <v>85.642609405352403</v>
      </c>
      <c r="D766">
        <v>-9.2543292250358196</v>
      </c>
      <c r="E766">
        <v>9.2543292250358409</v>
      </c>
      <c r="F766">
        <v>0.52481771461548499</v>
      </c>
      <c r="G766">
        <v>42.630713327620903</v>
      </c>
      <c r="H766">
        <v>299.6536042243244</v>
      </c>
      <c r="I766">
        <v>-9.2543292250358196</v>
      </c>
      <c r="J766">
        <v>9.2543292250358409</v>
      </c>
      <c r="K766" t="s">
        <v>1560</v>
      </c>
      <c r="L766" t="s">
        <v>10</v>
      </c>
      <c r="M766" t="s">
        <v>59</v>
      </c>
    </row>
    <row r="767" spans="1:13" x14ac:dyDescent="0.2">
      <c r="A767" t="s">
        <v>1561</v>
      </c>
      <c r="B767">
        <v>6187</v>
      </c>
      <c r="C767">
        <v>299.65360422432502</v>
      </c>
      <c r="D767">
        <v>-17.310505602792901</v>
      </c>
      <c r="E767">
        <v>17.310505602792901</v>
      </c>
      <c r="F767">
        <v>1.2012419523960401E-3</v>
      </c>
      <c r="G767">
        <v>18.026060638808001</v>
      </c>
      <c r="H767">
        <v>66.713718204938644</v>
      </c>
      <c r="I767">
        <v>-17.310505602792901</v>
      </c>
      <c r="J767">
        <v>17.310505602792901</v>
      </c>
      <c r="K767" t="s">
        <v>1562</v>
      </c>
      <c r="L767" t="s">
        <v>10</v>
      </c>
      <c r="M767" t="s">
        <v>130</v>
      </c>
    </row>
    <row r="768" spans="1:13" x14ac:dyDescent="0.2">
      <c r="A768" t="s">
        <v>1563</v>
      </c>
      <c r="B768">
        <v>6203</v>
      </c>
      <c r="C768">
        <v>66.713718204938601</v>
      </c>
      <c r="D768">
        <v>-8.1678466075789302</v>
      </c>
      <c r="E768">
        <v>8.1678466075789302</v>
      </c>
      <c r="F768">
        <v>0.76548236955593496</v>
      </c>
      <c r="G768">
        <v>42.791070871520901</v>
      </c>
      <c r="H768">
        <v>99.224878840479235</v>
      </c>
      <c r="I768">
        <v>-8.1678466075789302</v>
      </c>
      <c r="J768">
        <v>8.1678466075789302</v>
      </c>
      <c r="K768" t="s">
        <v>1564</v>
      </c>
      <c r="L768" t="s">
        <v>10</v>
      </c>
      <c r="M768" t="s">
        <v>59</v>
      </c>
    </row>
    <row r="769" spans="1:13" x14ac:dyDescent="0.2">
      <c r="A769" t="s">
        <v>1565</v>
      </c>
      <c r="B769">
        <v>6207</v>
      </c>
      <c r="C769">
        <v>99.224878840479207</v>
      </c>
      <c r="D769">
        <v>-9.9611685479405203</v>
      </c>
      <c r="E769">
        <v>9.9611685479405097</v>
      </c>
      <c r="F769">
        <v>0.32177862514967598</v>
      </c>
      <c r="G769">
        <v>41.499516383061703</v>
      </c>
      <c r="H769">
        <v>-107.36035507944189</v>
      </c>
      <c r="I769">
        <v>-9.9611685479405203</v>
      </c>
      <c r="J769">
        <v>9.9611685479405097</v>
      </c>
      <c r="K769" t="s">
        <v>1566</v>
      </c>
      <c r="L769" t="s">
        <v>10</v>
      </c>
      <c r="M769" t="s">
        <v>21</v>
      </c>
    </row>
    <row r="770" spans="1:13" x14ac:dyDescent="0.2">
      <c r="A770" t="s">
        <v>1567</v>
      </c>
      <c r="B770">
        <v>6217</v>
      </c>
      <c r="C770">
        <v>107.36035507944101</v>
      </c>
      <c r="D770">
        <v>10.361484212189</v>
      </c>
      <c r="E770">
        <v>-10.361484212189</v>
      </c>
      <c r="F770">
        <v>0.293685732888331</v>
      </c>
      <c r="G770">
        <v>39.994166082647403</v>
      </c>
      <c r="H770">
        <v>170.91326986019723</v>
      </c>
      <c r="I770">
        <v>10.361484212189</v>
      </c>
      <c r="J770">
        <v>-10.361484212189</v>
      </c>
      <c r="K770" t="s">
        <v>1568</v>
      </c>
      <c r="L770" t="s">
        <v>10</v>
      </c>
      <c r="M770" t="s">
        <v>34</v>
      </c>
    </row>
    <row r="771" spans="1:13" x14ac:dyDescent="0.2">
      <c r="A771" t="s">
        <v>1569</v>
      </c>
      <c r="B771">
        <v>6226</v>
      </c>
      <c r="C771">
        <v>170.913269860198</v>
      </c>
      <c r="D771">
        <v>-13.0733802002465</v>
      </c>
      <c r="E771">
        <v>13.0733802002465</v>
      </c>
      <c r="F771">
        <v>5.58151639474894E-2</v>
      </c>
      <c r="G771">
        <v>29.991558775182899</v>
      </c>
      <c r="H771">
        <v>-239.21276673612843</v>
      </c>
      <c r="I771">
        <v>-13.0733802002465</v>
      </c>
      <c r="J771">
        <v>13.0733802002465</v>
      </c>
      <c r="K771" t="s">
        <v>1570</v>
      </c>
      <c r="L771" t="s">
        <v>10</v>
      </c>
      <c r="M771" t="s">
        <v>47</v>
      </c>
    </row>
    <row r="772" spans="1:13" x14ac:dyDescent="0.2">
      <c r="A772" t="s">
        <v>1571</v>
      </c>
      <c r="B772">
        <v>6231</v>
      </c>
      <c r="C772">
        <v>239.21276673612701</v>
      </c>
      <c r="D772">
        <v>15.4665046709374</v>
      </c>
      <c r="E772">
        <v>-15.4665046709374</v>
      </c>
      <c r="F772">
        <v>7.5846631541633602E-3</v>
      </c>
      <c r="G772">
        <v>22.2056089721818</v>
      </c>
      <c r="H772">
        <v>118.97271535717344</v>
      </c>
      <c r="I772">
        <v>15.4665046709374</v>
      </c>
      <c r="J772">
        <v>-15.4665046709374</v>
      </c>
      <c r="K772" t="s">
        <v>1572</v>
      </c>
      <c r="L772" t="s">
        <v>10</v>
      </c>
      <c r="M772" t="s">
        <v>162</v>
      </c>
    </row>
    <row r="773" spans="1:13" x14ac:dyDescent="0.2">
      <c r="A773" t="s">
        <v>1573</v>
      </c>
      <c r="B773">
        <v>6232</v>
      </c>
      <c r="C773">
        <v>118.972715357173</v>
      </c>
      <c r="D773">
        <v>-10.907461453389301</v>
      </c>
      <c r="E773">
        <v>10.907461453389301</v>
      </c>
      <c r="F773">
        <v>0.23903197700125101</v>
      </c>
      <c r="G773">
        <v>38.124081472270099</v>
      </c>
      <c r="H773">
        <v>-91.372536496201292</v>
      </c>
      <c r="I773">
        <v>-10.907461453389301</v>
      </c>
      <c r="J773">
        <v>10.907461453389301</v>
      </c>
      <c r="K773" t="s">
        <v>1574</v>
      </c>
      <c r="L773" t="s">
        <v>10</v>
      </c>
      <c r="M773" t="s">
        <v>59</v>
      </c>
    </row>
    <row r="774" spans="1:13" x14ac:dyDescent="0.2">
      <c r="A774" t="s">
        <v>1575</v>
      </c>
      <c r="B774">
        <v>6236</v>
      </c>
      <c r="C774">
        <v>91.372536496201207</v>
      </c>
      <c r="D774">
        <v>9.5588982888302105</v>
      </c>
      <c r="E774">
        <v>-9.5588982888302194</v>
      </c>
      <c r="F774">
        <v>0.52481771461548499</v>
      </c>
      <c r="G774">
        <v>42.411412643771001</v>
      </c>
      <c r="H774">
        <v>73.334739484695774</v>
      </c>
      <c r="I774">
        <v>9.5588982888302105</v>
      </c>
      <c r="J774">
        <v>-9.5588982888302194</v>
      </c>
      <c r="K774" t="s">
        <v>1576</v>
      </c>
      <c r="L774" t="s">
        <v>10</v>
      </c>
      <c r="M774" t="s">
        <v>26</v>
      </c>
    </row>
    <row r="775" spans="1:13" x14ac:dyDescent="0.2">
      <c r="A775" t="s">
        <v>1577</v>
      </c>
      <c r="B775">
        <v>6239</v>
      </c>
      <c r="C775">
        <v>73.334739484695703</v>
      </c>
      <c r="D775">
        <v>-8.5635704869345108</v>
      </c>
      <c r="E775">
        <v>8.5635704869345108</v>
      </c>
      <c r="F775">
        <v>0.65831619788025397</v>
      </c>
      <c r="G775">
        <v>43.0113806404052</v>
      </c>
      <c r="H775">
        <v>-89.766002793898281</v>
      </c>
      <c r="I775">
        <v>-8.5635704869345108</v>
      </c>
      <c r="J775">
        <v>8.5635704869345108</v>
      </c>
      <c r="K775" t="s">
        <v>1578</v>
      </c>
      <c r="L775" t="s">
        <v>10</v>
      </c>
      <c r="M775" t="s">
        <v>59</v>
      </c>
    </row>
    <row r="776" spans="1:13" x14ac:dyDescent="0.2">
      <c r="A776" t="s">
        <v>1579</v>
      </c>
      <c r="B776">
        <v>6240</v>
      </c>
      <c r="C776">
        <v>89.766002793898295</v>
      </c>
      <c r="D776">
        <v>9.4744922182615294</v>
      </c>
      <c r="E776">
        <v>-9.4744922182615294</v>
      </c>
      <c r="F776">
        <v>0.52481771461548499</v>
      </c>
      <c r="G776">
        <v>42.248681582081701</v>
      </c>
      <c r="H776">
        <v>78.081682787689715</v>
      </c>
      <c r="I776">
        <v>9.4744922182615294</v>
      </c>
      <c r="J776">
        <v>-9.4744922182615294</v>
      </c>
      <c r="K776" t="s">
        <v>1580</v>
      </c>
      <c r="L776" t="s">
        <v>10</v>
      </c>
      <c r="M776" t="s">
        <v>59</v>
      </c>
    </row>
    <row r="777" spans="1:13" x14ac:dyDescent="0.2">
      <c r="A777" t="s">
        <v>1581</v>
      </c>
      <c r="B777">
        <v>6275</v>
      </c>
      <c r="C777">
        <v>78.081682787689701</v>
      </c>
      <c r="D777">
        <v>-8.8363840335111004</v>
      </c>
      <c r="E777">
        <v>8.8363840335110897</v>
      </c>
      <c r="F777">
        <v>0.57903964488277104</v>
      </c>
      <c r="G777">
        <v>42.8785896463041</v>
      </c>
      <c r="H777">
        <v>98.403679755750602</v>
      </c>
      <c r="I777">
        <v>-8.8363840335111004</v>
      </c>
      <c r="J777">
        <v>8.8363840335110897</v>
      </c>
      <c r="K777" t="s">
        <v>1582</v>
      </c>
      <c r="L777" t="s">
        <v>10</v>
      </c>
      <c r="M777" t="s">
        <v>145</v>
      </c>
    </row>
    <row r="778" spans="1:13" x14ac:dyDescent="0.2">
      <c r="A778" t="s">
        <v>1583</v>
      </c>
      <c r="B778">
        <v>6280</v>
      </c>
      <c r="C778">
        <v>98.403679755750701</v>
      </c>
      <c r="D778">
        <v>-9.9198628899673196</v>
      </c>
      <c r="E778">
        <v>9.9198628899673107</v>
      </c>
      <c r="F778">
        <v>0.32177862514967598</v>
      </c>
      <c r="G778">
        <v>41.751470852995602</v>
      </c>
      <c r="H778">
        <v>208.65563808890963</v>
      </c>
      <c r="I778">
        <v>-9.9198628899673196</v>
      </c>
      <c r="J778">
        <v>9.9198628899673107</v>
      </c>
      <c r="K778" t="s">
        <v>1584</v>
      </c>
      <c r="L778" t="s">
        <v>10</v>
      </c>
      <c r="M778" t="s">
        <v>177</v>
      </c>
    </row>
    <row r="779" spans="1:13" x14ac:dyDescent="0.2">
      <c r="A779" t="s">
        <v>1585</v>
      </c>
      <c r="B779">
        <v>6294</v>
      </c>
      <c r="C779">
        <v>208.65563808891099</v>
      </c>
      <c r="D779">
        <v>-14.444917379096101</v>
      </c>
      <c r="E779">
        <v>14.444917379095999</v>
      </c>
      <c r="F779">
        <v>2.00907215686414E-2</v>
      </c>
      <c r="G779">
        <v>25.362493021979098</v>
      </c>
      <c r="H779">
        <v>-89.163935231590358</v>
      </c>
      <c r="I779">
        <v>-14.444917379096101</v>
      </c>
      <c r="J779">
        <v>14.444917379095999</v>
      </c>
      <c r="K779" t="s">
        <v>1586</v>
      </c>
      <c r="L779" t="s">
        <v>10</v>
      </c>
      <c r="M779" t="s">
        <v>59</v>
      </c>
    </row>
    <row r="780" spans="1:13" x14ac:dyDescent="0.2">
      <c r="A780" t="s">
        <v>1587</v>
      </c>
      <c r="B780">
        <v>6300</v>
      </c>
      <c r="C780">
        <v>89.163935231590301</v>
      </c>
      <c r="D780">
        <v>9.4426656846247798</v>
      </c>
      <c r="E780">
        <v>-9.4426656846247798</v>
      </c>
      <c r="F780">
        <v>0.52481771461548499</v>
      </c>
      <c r="G780">
        <v>42.331274781847</v>
      </c>
      <c r="H780">
        <v>-199.71869220644373</v>
      </c>
      <c r="I780">
        <v>9.4426656846247798</v>
      </c>
      <c r="J780">
        <v>-9.4426656846247798</v>
      </c>
      <c r="K780" t="s">
        <v>1588</v>
      </c>
      <c r="L780" t="s">
        <v>10</v>
      </c>
      <c r="M780" t="s">
        <v>14</v>
      </c>
    </row>
    <row r="781" spans="1:13" x14ac:dyDescent="0.2">
      <c r="A781" t="s">
        <v>1589</v>
      </c>
      <c r="B781">
        <v>6304</v>
      </c>
      <c r="C781">
        <v>199.718692206443</v>
      </c>
      <c r="D781">
        <v>14.1321863915829</v>
      </c>
      <c r="E781">
        <v>-14.132186391583</v>
      </c>
      <c r="F781">
        <v>2.7145224607453201E-2</v>
      </c>
      <c r="G781">
        <v>26.363514867806899</v>
      </c>
      <c r="H781">
        <v>144.04976509375163</v>
      </c>
      <c r="I781">
        <v>14.1321863915829</v>
      </c>
      <c r="J781">
        <v>-14.132186391583</v>
      </c>
      <c r="K781" t="s">
        <v>1590</v>
      </c>
      <c r="L781" t="s">
        <v>10</v>
      </c>
      <c r="M781" t="s">
        <v>37</v>
      </c>
    </row>
    <row r="782" spans="1:13" x14ac:dyDescent="0.2">
      <c r="A782" t="s">
        <v>1591</v>
      </c>
      <c r="B782">
        <v>6325</v>
      </c>
      <c r="C782">
        <v>144.04976509375101</v>
      </c>
      <c r="D782">
        <v>-12.002073366454299</v>
      </c>
      <c r="E782">
        <v>12.002073366454299</v>
      </c>
      <c r="F782">
        <v>0.10749453435266</v>
      </c>
      <c r="G782">
        <v>33.7848989379766</v>
      </c>
      <c r="H782">
        <v>-88.695512954682485</v>
      </c>
      <c r="I782">
        <v>-12.002073366454299</v>
      </c>
      <c r="J782">
        <v>12.002073366454299</v>
      </c>
      <c r="K782" t="s">
        <v>1592</v>
      </c>
      <c r="L782" t="s">
        <v>10</v>
      </c>
      <c r="M782" t="s">
        <v>29</v>
      </c>
    </row>
    <row r="783" spans="1:13" x14ac:dyDescent="0.2">
      <c r="A783" t="s">
        <v>1593</v>
      </c>
      <c r="B783">
        <v>6333</v>
      </c>
      <c r="C783">
        <v>88.6955129546824</v>
      </c>
      <c r="D783">
        <v>9.4178295246135306</v>
      </c>
      <c r="E783">
        <v>-9.4178295246135395</v>
      </c>
      <c r="F783">
        <v>0.52481771461548499</v>
      </c>
      <c r="G783">
        <v>42.4482621413242</v>
      </c>
      <c r="H783">
        <v>-106.58826047371846</v>
      </c>
      <c r="I783">
        <v>9.4178295246135306</v>
      </c>
      <c r="J783">
        <v>-9.4178295246135395</v>
      </c>
      <c r="K783" t="s">
        <v>1594</v>
      </c>
      <c r="L783" t="s">
        <v>10</v>
      </c>
      <c r="M783" t="s">
        <v>177</v>
      </c>
    </row>
    <row r="784" spans="1:13" x14ac:dyDescent="0.2">
      <c r="A784" t="s">
        <v>1595</v>
      </c>
      <c r="B784">
        <v>6342</v>
      </c>
      <c r="C784">
        <v>106.588260473719</v>
      </c>
      <c r="D784">
        <v>10.324159068598201</v>
      </c>
      <c r="E784">
        <v>-10.324159068598201</v>
      </c>
      <c r="F784">
        <v>0.293685732888331</v>
      </c>
      <c r="G784">
        <v>40.196849142959103</v>
      </c>
      <c r="H784">
        <v>93.176119062112619</v>
      </c>
      <c r="I784">
        <v>10.324159068598201</v>
      </c>
      <c r="J784">
        <v>-10.324159068598201</v>
      </c>
      <c r="K784" t="s">
        <v>1596</v>
      </c>
      <c r="L784" t="s">
        <v>10</v>
      </c>
      <c r="M784" t="s">
        <v>34</v>
      </c>
    </row>
    <row r="785" spans="1:13" x14ac:dyDescent="0.2">
      <c r="A785" t="s">
        <v>1597</v>
      </c>
      <c r="B785">
        <v>6355</v>
      </c>
      <c r="C785">
        <v>93.176119062112605</v>
      </c>
      <c r="D785">
        <v>-9.6527777899479599</v>
      </c>
      <c r="E785">
        <v>9.6527777899479599</v>
      </c>
      <c r="F785">
        <v>0.45239865669859902</v>
      </c>
      <c r="G785">
        <v>42.2273072586758</v>
      </c>
      <c r="H785">
        <v>-139.31796474449249</v>
      </c>
      <c r="I785">
        <v>-9.6527777899479599</v>
      </c>
      <c r="J785">
        <v>9.6527777899479599</v>
      </c>
      <c r="K785" t="s">
        <v>1598</v>
      </c>
      <c r="L785" t="s">
        <v>10</v>
      </c>
      <c r="M785" t="s">
        <v>145</v>
      </c>
    </row>
    <row r="786" spans="1:13" x14ac:dyDescent="0.2">
      <c r="A786" t="s">
        <v>1599</v>
      </c>
      <c r="B786">
        <v>6357</v>
      </c>
      <c r="C786">
        <v>139.317964744492</v>
      </c>
      <c r="D786">
        <v>11.803303128552299</v>
      </c>
      <c r="E786">
        <v>-11.803303128552299</v>
      </c>
      <c r="F786">
        <v>0.15235390579379099</v>
      </c>
      <c r="G786">
        <v>34.694921344100798</v>
      </c>
      <c r="H786">
        <v>297.87187948497785</v>
      </c>
      <c r="I786">
        <v>11.803303128552299</v>
      </c>
      <c r="J786">
        <v>-11.803303128552299</v>
      </c>
      <c r="K786" t="s">
        <v>1600</v>
      </c>
      <c r="L786" t="s">
        <v>10</v>
      </c>
      <c r="M786" t="s">
        <v>11</v>
      </c>
    </row>
    <row r="787" spans="1:13" x14ac:dyDescent="0.2">
      <c r="A787" t="s">
        <v>1601</v>
      </c>
      <c r="B787">
        <v>6380</v>
      </c>
      <c r="C787">
        <v>297.87187948497802</v>
      </c>
      <c r="D787">
        <v>-17.258965191603401</v>
      </c>
      <c r="E787">
        <v>17.258965191603401</v>
      </c>
      <c r="F787">
        <v>1.2012419523960401E-3</v>
      </c>
      <c r="G787">
        <v>18.137802675683599</v>
      </c>
      <c r="H787">
        <v>196.15138652110099</v>
      </c>
      <c r="I787">
        <v>-17.258965191603401</v>
      </c>
      <c r="J787">
        <v>17.258965191603401</v>
      </c>
      <c r="K787" t="s">
        <v>1602</v>
      </c>
      <c r="L787" t="s">
        <v>10</v>
      </c>
      <c r="M787" t="s">
        <v>340</v>
      </c>
    </row>
    <row r="788" spans="1:13" x14ac:dyDescent="0.2">
      <c r="A788" t="s">
        <v>1603</v>
      </c>
      <c r="B788">
        <v>6381</v>
      </c>
      <c r="C788">
        <v>196.15138652109999</v>
      </c>
      <c r="D788">
        <v>-14.0054056178713</v>
      </c>
      <c r="E788">
        <v>14.0054056178713</v>
      </c>
      <c r="F788">
        <v>2.7145224607453201E-2</v>
      </c>
      <c r="G788">
        <v>26.7445589579631</v>
      </c>
      <c r="H788">
        <v>295.2573797017979</v>
      </c>
      <c r="I788">
        <v>-14.0054056178713</v>
      </c>
      <c r="J788">
        <v>14.0054056178713</v>
      </c>
      <c r="K788" t="s">
        <v>1604</v>
      </c>
      <c r="L788" t="s">
        <v>10</v>
      </c>
      <c r="M788" t="s">
        <v>130</v>
      </c>
    </row>
    <row r="789" spans="1:13" x14ac:dyDescent="0.2">
      <c r="A789" t="s">
        <v>1605</v>
      </c>
      <c r="B789">
        <v>6390</v>
      </c>
      <c r="C789">
        <v>295.25737970179603</v>
      </c>
      <c r="D789">
        <v>-17.183055016550401</v>
      </c>
      <c r="E789">
        <v>17.183055016550401</v>
      </c>
      <c r="F789">
        <v>1.2012419523960401E-3</v>
      </c>
      <c r="G789">
        <v>18.276435822718799</v>
      </c>
      <c r="H789">
        <v>68.964889036320798</v>
      </c>
      <c r="I789">
        <v>-17.183055016550401</v>
      </c>
      <c r="J789">
        <v>17.183055016550401</v>
      </c>
      <c r="K789" t="s">
        <v>1606</v>
      </c>
      <c r="L789" t="s">
        <v>10</v>
      </c>
      <c r="M789" t="s">
        <v>59</v>
      </c>
    </row>
    <row r="790" spans="1:13" x14ac:dyDescent="0.2">
      <c r="A790" t="s">
        <v>1607</v>
      </c>
      <c r="B790">
        <v>6401</v>
      </c>
      <c r="C790">
        <v>68.964889036320798</v>
      </c>
      <c r="D790">
        <v>-8.3045101623347399</v>
      </c>
      <c r="E790">
        <v>8.3045101623347293</v>
      </c>
      <c r="F790">
        <v>0.65831619788025397</v>
      </c>
      <c r="G790">
        <v>42.703026368282501</v>
      </c>
      <c r="H790">
        <v>94.084129628340648</v>
      </c>
      <c r="I790">
        <v>-8.3045101623347399</v>
      </c>
      <c r="J790">
        <v>8.3045101623347293</v>
      </c>
      <c r="K790" t="s">
        <v>1608</v>
      </c>
      <c r="L790" t="s">
        <v>10</v>
      </c>
      <c r="M790" t="s">
        <v>84</v>
      </c>
    </row>
    <row r="791" spans="1:13" x14ac:dyDescent="0.2">
      <c r="A791" t="s">
        <v>1609</v>
      </c>
      <c r="B791">
        <v>6402</v>
      </c>
      <c r="C791">
        <v>94.084129628340705</v>
      </c>
      <c r="D791">
        <v>-9.6996973988027406</v>
      </c>
      <c r="E791">
        <v>9.6996973988027406</v>
      </c>
      <c r="F791">
        <v>0.45239865669859902</v>
      </c>
      <c r="G791">
        <v>42.183489756189203</v>
      </c>
      <c r="H791">
        <v>107.85789301199128</v>
      </c>
      <c r="I791">
        <v>-9.6996973988027406</v>
      </c>
      <c r="J791">
        <v>9.6996973988027406</v>
      </c>
      <c r="K791" t="s">
        <v>1610</v>
      </c>
      <c r="L791" t="s">
        <v>10</v>
      </c>
      <c r="M791" t="s">
        <v>59</v>
      </c>
    </row>
    <row r="792" spans="1:13" x14ac:dyDescent="0.2">
      <c r="A792" t="s">
        <v>1611</v>
      </c>
      <c r="B792">
        <v>6404</v>
      </c>
      <c r="C792">
        <v>107.857893011991</v>
      </c>
      <c r="D792">
        <v>-10.385465469202201</v>
      </c>
      <c r="E792">
        <v>10.385465469202201</v>
      </c>
      <c r="F792">
        <v>0.293685732888331</v>
      </c>
      <c r="G792">
        <v>39.972174333118097</v>
      </c>
      <c r="H792">
        <v>106.80120943014219</v>
      </c>
      <c r="I792">
        <v>-10.385465469202201</v>
      </c>
      <c r="J792">
        <v>10.385465469202201</v>
      </c>
      <c r="K792" t="s">
        <v>1612</v>
      </c>
      <c r="L792" t="s">
        <v>397</v>
      </c>
      <c r="M792" t="s">
        <v>59</v>
      </c>
    </row>
    <row r="793" spans="1:13" x14ac:dyDescent="0.2">
      <c r="A793" t="s">
        <v>1613</v>
      </c>
      <c r="B793">
        <v>6408</v>
      </c>
      <c r="C793">
        <v>106.801209430143</v>
      </c>
      <c r="D793">
        <v>-10.3344670607701</v>
      </c>
      <c r="E793">
        <v>10.3344670607701</v>
      </c>
      <c r="F793">
        <v>0.293685732888331</v>
      </c>
      <c r="G793">
        <v>40.1209773571154</v>
      </c>
      <c r="H793">
        <v>136.47545290067492</v>
      </c>
      <c r="I793">
        <v>-10.3344670607701</v>
      </c>
      <c r="J793">
        <v>10.3344670607701</v>
      </c>
      <c r="K793" t="s">
        <v>1614</v>
      </c>
      <c r="L793" t="s">
        <v>10</v>
      </c>
      <c r="M793" t="s">
        <v>162</v>
      </c>
    </row>
    <row r="794" spans="1:13" x14ac:dyDescent="0.2">
      <c r="A794" t="s">
        <v>1615</v>
      </c>
      <c r="B794">
        <v>6427</v>
      </c>
      <c r="C794">
        <v>136.475452900676</v>
      </c>
      <c r="D794">
        <v>-11.6822708794428</v>
      </c>
      <c r="E794">
        <v>11.682270879442701</v>
      </c>
      <c r="F794">
        <v>0.16224093216472801</v>
      </c>
      <c r="G794">
        <v>34.9770018064781</v>
      </c>
      <c r="H794">
        <v>-64.867144089483418</v>
      </c>
      <c r="I794">
        <v>-11.6822708794428</v>
      </c>
      <c r="J794">
        <v>11.682270879442701</v>
      </c>
      <c r="K794" t="s">
        <v>1616</v>
      </c>
      <c r="L794" t="s">
        <v>10</v>
      </c>
      <c r="M794" t="s">
        <v>21</v>
      </c>
    </row>
    <row r="795" spans="1:13" x14ac:dyDescent="0.2">
      <c r="A795" t="s">
        <v>1617</v>
      </c>
      <c r="B795">
        <v>6443</v>
      </c>
      <c r="C795">
        <v>64.867144089483304</v>
      </c>
      <c r="D795">
        <v>8.0540141600001594</v>
      </c>
      <c r="E795">
        <v>-8.0540141600001807</v>
      </c>
      <c r="F795">
        <v>0.76548236955593496</v>
      </c>
      <c r="G795">
        <v>42.512132288794902</v>
      </c>
      <c r="H795">
        <v>69.875680374102714</v>
      </c>
      <c r="I795">
        <v>8.0540141600001594</v>
      </c>
      <c r="J795">
        <v>-8.0540141600001807</v>
      </c>
      <c r="K795" t="s">
        <v>1618</v>
      </c>
      <c r="L795" t="s">
        <v>10</v>
      </c>
      <c r="M795" t="s">
        <v>11</v>
      </c>
    </row>
    <row r="796" spans="1:13" x14ac:dyDescent="0.2">
      <c r="A796" t="s">
        <v>1619</v>
      </c>
      <c r="B796">
        <v>6447</v>
      </c>
      <c r="C796">
        <v>69.8756803741027</v>
      </c>
      <c r="D796">
        <v>-8.3591674450331901</v>
      </c>
      <c r="E796">
        <v>8.3591674450331901</v>
      </c>
      <c r="F796">
        <v>0.65831619788025397</v>
      </c>
      <c r="G796">
        <v>42.699545368332998</v>
      </c>
      <c r="H796">
        <v>-109.74222755042329</v>
      </c>
      <c r="I796">
        <v>-8.3591674450331901</v>
      </c>
      <c r="J796">
        <v>8.3591674450331901</v>
      </c>
      <c r="K796" t="s">
        <v>1620</v>
      </c>
      <c r="L796" t="s">
        <v>10</v>
      </c>
      <c r="M796" t="s">
        <v>29</v>
      </c>
    </row>
    <row r="797" spans="1:13" x14ac:dyDescent="0.2">
      <c r="A797" t="s">
        <v>1621</v>
      </c>
      <c r="B797">
        <v>6452</v>
      </c>
      <c r="C797">
        <v>109.742227550423</v>
      </c>
      <c r="D797">
        <v>10.4757924545317</v>
      </c>
      <c r="E797">
        <v>-10.4757924545317</v>
      </c>
      <c r="F797">
        <v>0.27674313004252299</v>
      </c>
      <c r="G797">
        <v>39.819398114496401</v>
      </c>
      <c r="H797">
        <v>86.15955865523155</v>
      </c>
      <c r="I797">
        <v>10.4757924545317</v>
      </c>
      <c r="J797">
        <v>-10.4757924545317</v>
      </c>
      <c r="K797" t="s">
        <v>1622</v>
      </c>
      <c r="L797" t="s">
        <v>10</v>
      </c>
      <c r="M797" t="s">
        <v>130</v>
      </c>
    </row>
    <row r="798" spans="1:13" x14ac:dyDescent="0.2">
      <c r="A798" t="s">
        <v>1623</v>
      </c>
      <c r="B798">
        <v>6462</v>
      </c>
      <c r="C798">
        <v>86.159558655231606</v>
      </c>
      <c r="D798">
        <v>-9.2822173350569592</v>
      </c>
      <c r="E798">
        <v>9.2822173350569397</v>
      </c>
      <c r="F798">
        <v>0.52481771461548499</v>
      </c>
      <c r="G798">
        <v>42.571381416845902</v>
      </c>
      <c r="H798">
        <v>180.28578279808187</v>
      </c>
      <c r="I798">
        <v>-9.2822173350569592</v>
      </c>
      <c r="J798">
        <v>9.2822173350569397</v>
      </c>
      <c r="K798" t="s">
        <v>1624</v>
      </c>
      <c r="L798" t="s">
        <v>10</v>
      </c>
      <c r="M798" t="s">
        <v>162</v>
      </c>
    </row>
    <row r="799" spans="1:13" x14ac:dyDescent="0.2">
      <c r="A799" t="s">
        <v>1625</v>
      </c>
      <c r="B799">
        <v>6475</v>
      </c>
      <c r="C799">
        <v>180.28578279808099</v>
      </c>
      <c r="D799">
        <v>-13.427054137005699</v>
      </c>
      <c r="E799">
        <v>13.427054137005699</v>
      </c>
      <c r="F799">
        <v>5.58151639474894E-2</v>
      </c>
      <c r="G799">
        <v>28.9144292621157</v>
      </c>
      <c r="H799">
        <v>-71.303211249664599</v>
      </c>
      <c r="I799">
        <v>-13.427054137005699</v>
      </c>
      <c r="J799">
        <v>13.427054137005699</v>
      </c>
      <c r="K799" t="s">
        <v>1626</v>
      </c>
      <c r="L799" t="s">
        <v>10</v>
      </c>
      <c r="M799" t="s">
        <v>59</v>
      </c>
    </row>
    <row r="800" spans="1:13" x14ac:dyDescent="0.2">
      <c r="A800" t="s">
        <v>1627</v>
      </c>
      <c r="B800">
        <v>6485</v>
      </c>
      <c r="C800">
        <v>71.3032112496645</v>
      </c>
      <c r="D800">
        <v>8.4441228821982595</v>
      </c>
      <c r="E800">
        <v>-8.4441228821982808</v>
      </c>
      <c r="F800">
        <v>0.65831619788025397</v>
      </c>
      <c r="G800">
        <v>42.906559026846303</v>
      </c>
      <c r="H800">
        <v>154.74200508106941</v>
      </c>
      <c r="I800">
        <v>8.4441228821982595</v>
      </c>
      <c r="J800">
        <v>-8.4441228821982808</v>
      </c>
      <c r="K800" t="s">
        <v>1628</v>
      </c>
      <c r="L800" t="s">
        <v>10</v>
      </c>
      <c r="M800" t="s">
        <v>59</v>
      </c>
    </row>
    <row r="801" spans="1:13" x14ac:dyDescent="0.2">
      <c r="A801" t="s">
        <v>1629</v>
      </c>
      <c r="B801">
        <v>6503</v>
      </c>
      <c r="C801">
        <v>154.74200508106901</v>
      </c>
      <c r="D801">
        <v>-12.4395339575512</v>
      </c>
      <c r="E801">
        <v>12.4395339575512</v>
      </c>
      <c r="F801">
        <v>9.4167524212136602E-2</v>
      </c>
      <c r="G801">
        <v>32.122414087038003</v>
      </c>
      <c r="H801">
        <v>188.51216756227609</v>
      </c>
      <c r="I801">
        <v>-12.4395339575512</v>
      </c>
      <c r="J801">
        <v>12.4395339575512</v>
      </c>
      <c r="K801" t="s">
        <v>1630</v>
      </c>
      <c r="L801" t="s">
        <v>10</v>
      </c>
      <c r="M801" t="s">
        <v>84</v>
      </c>
    </row>
    <row r="802" spans="1:13" x14ac:dyDescent="0.2">
      <c r="A802" t="s">
        <v>1631</v>
      </c>
      <c r="B802">
        <v>6504</v>
      </c>
      <c r="C802">
        <v>188.51216756227601</v>
      </c>
      <c r="D802">
        <v>-13.729973327078101</v>
      </c>
      <c r="E802">
        <v>13.729973327078101</v>
      </c>
      <c r="F802">
        <v>2.7145224607453201E-2</v>
      </c>
      <c r="G802">
        <v>27.884029872008899</v>
      </c>
      <c r="H802">
        <v>194.88874075749666</v>
      </c>
      <c r="I802">
        <v>-13.729973327078101</v>
      </c>
      <c r="J802">
        <v>13.729973327078101</v>
      </c>
      <c r="K802" t="s">
        <v>1632</v>
      </c>
      <c r="L802" t="s">
        <v>10</v>
      </c>
      <c r="M802" t="s">
        <v>14</v>
      </c>
    </row>
    <row r="803" spans="1:13" x14ac:dyDescent="0.2">
      <c r="A803" t="s">
        <v>1633</v>
      </c>
      <c r="B803">
        <v>6505</v>
      </c>
      <c r="C803">
        <v>194.888740757497</v>
      </c>
      <c r="D803">
        <v>-13.9602557554472</v>
      </c>
      <c r="E803">
        <v>13.9602557554472</v>
      </c>
      <c r="F803">
        <v>2.7145224607453201E-2</v>
      </c>
      <c r="G803">
        <v>26.830670362466901</v>
      </c>
      <c r="H803">
        <v>117.72364926538889</v>
      </c>
      <c r="I803">
        <v>-13.9602557554472</v>
      </c>
      <c r="J803">
        <v>13.9602557554472</v>
      </c>
      <c r="K803" t="s">
        <v>1634</v>
      </c>
      <c r="L803" t="s">
        <v>10</v>
      </c>
      <c r="M803" t="s">
        <v>14</v>
      </c>
    </row>
    <row r="804" spans="1:13" x14ac:dyDescent="0.2">
      <c r="A804" t="s">
        <v>1635</v>
      </c>
      <c r="B804">
        <v>6506</v>
      </c>
      <c r="C804">
        <v>117.723649265388</v>
      </c>
      <c r="D804">
        <v>-10.8500529614094</v>
      </c>
      <c r="E804">
        <v>10.8500529614094</v>
      </c>
      <c r="F804">
        <v>0.23903197700125101</v>
      </c>
      <c r="G804">
        <v>38.235752701374899</v>
      </c>
      <c r="H804">
        <v>137.38902099861656</v>
      </c>
      <c r="I804">
        <v>-10.8500529614094</v>
      </c>
      <c r="J804">
        <v>10.8500529614094</v>
      </c>
      <c r="K804" t="s">
        <v>1636</v>
      </c>
      <c r="L804" t="s">
        <v>10</v>
      </c>
      <c r="M804" t="s">
        <v>340</v>
      </c>
    </row>
    <row r="805" spans="1:13" x14ac:dyDescent="0.2">
      <c r="A805" t="s">
        <v>1637</v>
      </c>
      <c r="B805">
        <v>6535</v>
      </c>
      <c r="C805">
        <v>137.38902099861599</v>
      </c>
      <c r="D805">
        <v>-11.721306283798601</v>
      </c>
      <c r="E805">
        <v>11.721306283798601</v>
      </c>
      <c r="F805">
        <v>0.16224093216472801</v>
      </c>
      <c r="G805">
        <v>34.8432195802961</v>
      </c>
      <c r="H805">
        <v>63.816462748383088</v>
      </c>
      <c r="I805">
        <v>-11.721306283798601</v>
      </c>
      <c r="J805">
        <v>11.721306283798601</v>
      </c>
      <c r="K805" t="s">
        <v>1638</v>
      </c>
      <c r="L805" t="s">
        <v>10</v>
      </c>
      <c r="M805" t="s">
        <v>29</v>
      </c>
    </row>
    <row r="806" spans="1:13" x14ac:dyDescent="0.2">
      <c r="A806" t="s">
        <v>1639</v>
      </c>
      <c r="B806">
        <v>6536</v>
      </c>
      <c r="C806">
        <v>63.816462748383103</v>
      </c>
      <c r="D806">
        <v>-7.9885206858581004</v>
      </c>
      <c r="E806">
        <v>7.9885206858581199</v>
      </c>
      <c r="F806">
        <v>0.76548236955593496</v>
      </c>
      <c r="G806">
        <v>42.404123797469303</v>
      </c>
      <c r="H806">
        <v>138.95596919918407</v>
      </c>
      <c r="I806">
        <v>-7.9885206858581004</v>
      </c>
      <c r="J806">
        <v>7.9885206858581199</v>
      </c>
      <c r="K806" t="s">
        <v>1640</v>
      </c>
      <c r="L806" t="s">
        <v>10</v>
      </c>
      <c r="M806" t="s">
        <v>29</v>
      </c>
    </row>
    <row r="807" spans="1:13" x14ac:dyDescent="0.2">
      <c r="A807" t="s">
        <v>1641</v>
      </c>
      <c r="B807">
        <v>6547</v>
      </c>
      <c r="C807">
        <v>138.95596919918501</v>
      </c>
      <c r="D807">
        <v>-11.787958652760301</v>
      </c>
      <c r="E807">
        <v>11.787958652760199</v>
      </c>
      <c r="F807">
        <v>0.15235390579379099</v>
      </c>
      <c r="G807">
        <v>34.7480222350312</v>
      </c>
      <c r="H807">
        <v>107.03333554971816</v>
      </c>
      <c r="I807">
        <v>-11.787958652760301</v>
      </c>
      <c r="J807">
        <v>11.787958652760199</v>
      </c>
      <c r="K807" t="s">
        <v>1642</v>
      </c>
      <c r="L807" t="s">
        <v>10</v>
      </c>
      <c r="M807" t="s">
        <v>125</v>
      </c>
    </row>
    <row r="808" spans="1:13" x14ac:dyDescent="0.2">
      <c r="A808" t="s">
        <v>1643</v>
      </c>
      <c r="B808">
        <v>6551</v>
      </c>
      <c r="C808">
        <v>107.033335549719</v>
      </c>
      <c r="D808">
        <v>-10.345691641921199</v>
      </c>
      <c r="E808">
        <v>10.345691641921199</v>
      </c>
      <c r="F808">
        <v>0.293685732888331</v>
      </c>
      <c r="G808">
        <v>40.074944727394602</v>
      </c>
      <c r="H808">
        <v>168.51955831104226</v>
      </c>
      <c r="I808">
        <v>-10.345691641921199</v>
      </c>
      <c r="J808">
        <v>10.345691641921199</v>
      </c>
      <c r="K808" t="s">
        <v>1644</v>
      </c>
      <c r="L808" t="s">
        <v>10</v>
      </c>
      <c r="M808" t="s">
        <v>125</v>
      </c>
    </row>
    <row r="809" spans="1:13" x14ac:dyDescent="0.2">
      <c r="A809" t="s">
        <v>1645</v>
      </c>
      <c r="B809">
        <v>6556</v>
      </c>
      <c r="C809">
        <v>168.519558311043</v>
      </c>
      <c r="D809">
        <v>-12.981508321880099</v>
      </c>
      <c r="E809">
        <v>12.981508321880099</v>
      </c>
      <c r="F809">
        <v>5.58151639474894E-2</v>
      </c>
      <c r="G809">
        <v>30.457981831485501</v>
      </c>
      <c r="H809">
        <v>152.72919861902079</v>
      </c>
      <c r="I809">
        <v>-12.981508321880099</v>
      </c>
      <c r="J809">
        <v>12.981508321880099</v>
      </c>
      <c r="K809" t="s">
        <v>1646</v>
      </c>
      <c r="L809" t="s">
        <v>10</v>
      </c>
      <c r="M809" t="s">
        <v>29</v>
      </c>
    </row>
    <row r="810" spans="1:13" x14ac:dyDescent="0.2">
      <c r="A810" t="s">
        <v>1647</v>
      </c>
      <c r="B810">
        <v>6575</v>
      </c>
      <c r="C810">
        <v>152.72919861902099</v>
      </c>
      <c r="D810">
        <v>-12.358365531858199</v>
      </c>
      <c r="E810">
        <v>12.358365531858199</v>
      </c>
      <c r="F810">
        <v>0.10749453435266</v>
      </c>
      <c r="G810">
        <v>32.484689405545801</v>
      </c>
      <c r="H810">
        <v>-81.949433565883069</v>
      </c>
      <c r="I810">
        <v>-12.358365531858199</v>
      </c>
      <c r="J810">
        <v>12.358365531858199</v>
      </c>
      <c r="K810" t="s">
        <v>1648</v>
      </c>
      <c r="L810" t="s">
        <v>10</v>
      </c>
      <c r="M810" t="s">
        <v>40</v>
      </c>
    </row>
    <row r="811" spans="1:13" x14ac:dyDescent="0.2">
      <c r="A811" t="s">
        <v>1649</v>
      </c>
      <c r="B811">
        <v>6578</v>
      </c>
      <c r="C811">
        <v>81.949433565883197</v>
      </c>
      <c r="D811">
        <v>9.0525926433195796</v>
      </c>
      <c r="E811">
        <v>-9.0525926433195405</v>
      </c>
      <c r="F811">
        <v>0.57492877269464704</v>
      </c>
      <c r="G811">
        <v>42.747243467649497</v>
      </c>
      <c r="H811">
        <v>164.90970402013392</v>
      </c>
      <c r="I811">
        <v>9.0525926433195796</v>
      </c>
      <c r="J811">
        <v>-9.0525926433195405</v>
      </c>
      <c r="K811" t="s">
        <v>1650</v>
      </c>
      <c r="L811" t="s">
        <v>10</v>
      </c>
      <c r="M811" t="s">
        <v>40</v>
      </c>
    </row>
    <row r="812" spans="1:13" x14ac:dyDescent="0.2">
      <c r="A812" t="s">
        <v>1651</v>
      </c>
      <c r="B812">
        <v>6581</v>
      </c>
      <c r="C812">
        <v>164.90970402013301</v>
      </c>
      <c r="D812">
        <v>-12.8417173314216</v>
      </c>
      <c r="E812">
        <v>12.8417173314216</v>
      </c>
      <c r="F812">
        <v>9.4167524212136602E-2</v>
      </c>
      <c r="G812">
        <v>30.834025499398098</v>
      </c>
      <c r="H812">
        <v>-148.02419814547304</v>
      </c>
      <c r="I812">
        <v>-12.8417173314216</v>
      </c>
      <c r="J812">
        <v>12.8417173314216</v>
      </c>
      <c r="K812" t="s">
        <v>1652</v>
      </c>
      <c r="L812" t="s">
        <v>10</v>
      </c>
      <c r="M812" t="s">
        <v>145</v>
      </c>
    </row>
    <row r="813" spans="1:13" x14ac:dyDescent="0.2">
      <c r="A813" t="s">
        <v>1653</v>
      </c>
      <c r="B813">
        <v>6584</v>
      </c>
      <c r="C813">
        <v>148.02419814547201</v>
      </c>
      <c r="D813">
        <v>12.166519557600401</v>
      </c>
      <c r="E813">
        <v>-12.166519557600401</v>
      </c>
      <c r="F813">
        <v>0.10749453435266</v>
      </c>
      <c r="G813">
        <v>33.101997568940703</v>
      </c>
      <c r="H813">
        <v>104.3570803388903</v>
      </c>
      <c r="I813">
        <v>12.166519557600401</v>
      </c>
      <c r="J813">
        <v>-12.166519557600401</v>
      </c>
      <c r="K813" t="s">
        <v>1654</v>
      </c>
      <c r="L813" t="s">
        <v>10</v>
      </c>
      <c r="M813" t="s">
        <v>145</v>
      </c>
    </row>
    <row r="814" spans="1:13" x14ac:dyDescent="0.2">
      <c r="A814" t="s">
        <v>1655</v>
      </c>
      <c r="B814">
        <v>6593</v>
      </c>
      <c r="C814">
        <v>104.357080338891</v>
      </c>
      <c r="D814">
        <v>-10.2155313292501</v>
      </c>
      <c r="E814">
        <v>10.2155313292501</v>
      </c>
      <c r="F814">
        <v>0.293685732888331</v>
      </c>
      <c r="G814">
        <v>40.644812038383499</v>
      </c>
      <c r="H814">
        <v>74.025935994625883</v>
      </c>
      <c r="I814">
        <v>-10.2155313292501</v>
      </c>
      <c r="J814">
        <v>10.2155313292501</v>
      </c>
      <c r="K814" t="s">
        <v>1656</v>
      </c>
      <c r="L814" t="s">
        <v>10</v>
      </c>
      <c r="M814" t="s">
        <v>14</v>
      </c>
    </row>
    <row r="815" spans="1:13" x14ac:dyDescent="0.2">
      <c r="A815" t="s">
        <v>1657</v>
      </c>
      <c r="B815">
        <v>6595</v>
      </c>
      <c r="C815">
        <v>74.025935994625996</v>
      </c>
      <c r="D815">
        <v>-8.6038326340431492</v>
      </c>
      <c r="E815">
        <v>8.6038326340431492</v>
      </c>
      <c r="F815">
        <v>0.62677572641864698</v>
      </c>
      <c r="G815">
        <v>43.006148175137902</v>
      </c>
      <c r="H815">
        <v>159.41350710855184</v>
      </c>
      <c r="I815">
        <v>-8.6038326340431492</v>
      </c>
      <c r="J815">
        <v>8.6038326340431492</v>
      </c>
      <c r="K815" t="s">
        <v>1658</v>
      </c>
      <c r="L815" t="s">
        <v>10</v>
      </c>
      <c r="M815" t="s">
        <v>14</v>
      </c>
    </row>
    <row r="816" spans="1:13" x14ac:dyDescent="0.2">
      <c r="A816" t="s">
        <v>1659</v>
      </c>
      <c r="B816">
        <v>6601</v>
      </c>
      <c r="C816">
        <v>159.41350710855201</v>
      </c>
      <c r="D816">
        <v>-12.625906189598901</v>
      </c>
      <c r="E816">
        <v>12.625906189598901</v>
      </c>
      <c r="F816">
        <v>9.4167524212136602E-2</v>
      </c>
      <c r="G816">
        <v>31.454577842567101</v>
      </c>
      <c r="H816">
        <v>203.82560730129299</v>
      </c>
      <c r="I816">
        <v>-12.625906189598901</v>
      </c>
      <c r="J816">
        <v>12.625906189598901</v>
      </c>
      <c r="K816" t="s">
        <v>1660</v>
      </c>
      <c r="L816" t="s">
        <v>10</v>
      </c>
      <c r="M816" t="s">
        <v>14</v>
      </c>
    </row>
    <row r="817" spans="1:13" x14ac:dyDescent="0.2">
      <c r="A817" t="s">
        <v>1661</v>
      </c>
      <c r="B817">
        <v>6605</v>
      </c>
      <c r="C817">
        <v>203.82560730129299</v>
      </c>
      <c r="D817">
        <v>-14.276750586225599</v>
      </c>
      <c r="E817">
        <v>14.276750586225599</v>
      </c>
      <c r="F817">
        <v>2.0947012724152701E-2</v>
      </c>
      <c r="G817">
        <v>25.917418561617101</v>
      </c>
      <c r="H817">
        <v>198.88058421631632</v>
      </c>
      <c r="I817">
        <v>-14.276750586225599</v>
      </c>
      <c r="J817">
        <v>14.276750586225599</v>
      </c>
      <c r="K817" t="s">
        <v>1662</v>
      </c>
      <c r="L817" t="s">
        <v>10</v>
      </c>
      <c r="M817" t="s">
        <v>47</v>
      </c>
    </row>
    <row r="818" spans="1:13" x14ac:dyDescent="0.2">
      <c r="A818" t="s">
        <v>1663</v>
      </c>
      <c r="B818">
        <v>6606</v>
      </c>
      <c r="C818">
        <v>198.88058421631499</v>
      </c>
      <c r="D818">
        <v>-14.1025027642726</v>
      </c>
      <c r="E818">
        <v>14.1025027642726</v>
      </c>
      <c r="F818">
        <v>2.7145224607453201E-2</v>
      </c>
      <c r="G818">
        <v>26.435682866850101</v>
      </c>
      <c r="H818">
        <v>-86.673433645246718</v>
      </c>
      <c r="I818">
        <v>-14.1025027642726</v>
      </c>
      <c r="J818">
        <v>14.1025027642726</v>
      </c>
      <c r="K818" t="s">
        <v>1664</v>
      </c>
      <c r="L818" t="s">
        <v>10</v>
      </c>
      <c r="M818" t="s">
        <v>47</v>
      </c>
    </row>
    <row r="819" spans="1:13" x14ac:dyDescent="0.2">
      <c r="A819" t="s">
        <v>1665</v>
      </c>
      <c r="B819">
        <v>6607</v>
      </c>
      <c r="C819">
        <v>86.673433645246803</v>
      </c>
      <c r="D819">
        <v>9.3098568004694293</v>
      </c>
      <c r="E819">
        <v>-9.3098568004694204</v>
      </c>
      <c r="F819">
        <v>0.52481771461548499</v>
      </c>
      <c r="G819">
        <v>42.456336554152003</v>
      </c>
      <c r="H819">
        <v>187.74143659521943</v>
      </c>
      <c r="I819">
        <v>9.3098568004694293</v>
      </c>
      <c r="J819">
        <v>-9.3098568004694204</v>
      </c>
      <c r="K819" t="s">
        <v>1666</v>
      </c>
      <c r="L819" t="s">
        <v>10</v>
      </c>
      <c r="M819" t="s">
        <v>47</v>
      </c>
    </row>
    <row r="820" spans="1:13" x14ac:dyDescent="0.2">
      <c r="A820" t="s">
        <v>1667</v>
      </c>
      <c r="B820">
        <v>6626</v>
      </c>
      <c r="C820">
        <v>187.74143659522099</v>
      </c>
      <c r="D820">
        <v>-13.701877119402999</v>
      </c>
      <c r="E820">
        <v>13.701877119402999</v>
      </c>
      <c r="F820">
        <v>3.9806068165163501E-2</v>
      </c>
      <c r="G820">
        <v>28.060567001273998</v>
      </c>
      <c r="H820">
        <v>93.83376815083075</v>
      </c>
      <c r="I820">
        <v>-13.701877119402999</v>
      </c>
      <c r="J820">
        <v>13.701877119402999</v>
      </c>
      <c r="K820" t="s">
        <v>1668</v>
      </c>
      <c r="L820" t="s">
        <v>10</v>
      </c>
      <c r="M820" t="s">
        <v>14</v>
      </c>
    </row>
    <row r="821" spans="1:13" x14ac:dyDescent="0.2">
      <c r="A821" t="s">
        <v>1669</v>
      </c>
      <c r="B821">
        <v>6627</v>
      </c>
      <c r="C821">
        <v>93.833768150830707</v>
      </c>
      <c r="D821">
        <v>-9.6867831683604209</v>
      </c>
      <c r="E821">
        <v>9.6867831683604209</v>
      </c>
      <c r="F821">
        <v>0.45239865669859902</v>
      </c>
      <c r="G821">
        <v>42.216221657044599</v>
      </c>
      <c r="H821">
        <v>-132.88055298382403</v>
      </c>
      <c r="I821">
        <v>-9.6867831683604209</v>
      </c>
      <c r="J821">
        <v>9.6867831683604209</v>
      </c>
      <c r="K821" t="s">
        <v>1670</v>
      </c>
      <c r="L821" t="s">
        <v>10</v>
      </c>
      <c r="M821" t="s">
        <v>14</v>
      </c>
    </row>
    <row r="822" spans="1:13" x14ac:dyDescent="0.2">
      <c r="A822" t="s">
        <v>1671</v>
      </c>
      <c r="B822">
        <v>6629</v>
      </c>
      <c r="C822">
        <v>132.880552983825</v>
      </c>
      <c r="D822">
        <v>11.5273827464792</v>
      </c>
      <c r="E822">
        <v>-11.5273827464791</v>
      </c>
      <c r="F822">
        <v>0.16224093216472801</v>
      </c>
      <c r="G822">
        <v>35.4882740119766</v>
      </c>
      <c r="H822">
        <v>64.898249848127961</v>
      </c>
      <c r="I822">
        <v>11.5273827464792</v>
      </c>
      <c r="J822">
        <v>-11.5273827464791</v>
      </c>
      <c r="K822" t="s">
        <v>1672</v>
      </c>
      <c r="L822" t="s">
        <v>10</v>
      </c>
      <c r="M822" t="s">
        <v>340</v>
      </c>
    </row>
    <row r="823" spans="1:13" x14ac:dyDescent="0.2">
      <c r="A823" t="s">
        <v>1673</v>
      </c>
      <c r="B823">
        <v>6630</v>
      </c>
      <c r="C823">
        <v>64.898249848128003</v>
      </c>
      <c r="D823">
        <v>-8.0559450003167203</v>
      </c>
      <c r="E823">
        <v>8.0559450003167203</v>
      </c>
      <c r="F823">
        <v>0.76548236955593496</v>
      </c>
      <c r="G823">
        <v>42.483058197811502</v>
      </c>
      <c r="H823">
        <v>453.60210568998167</v>
      </c>
      <c r="I823">
        <v>-8.0559450003167203</v>
      </c>
      <c r="J823">
        <v>8.0559450003167203</v>
      </c>
      <c r="K823" t="s">
        <v>1674</v>
      </c>
      <c r="L823" t="s">
        <v>10</v>
      </c>
      <c r="M823" t="s">
        <v>340</v>
      </c>
    </row>
    <row r="824" spans="1:13" x14ac:dyDescent="0.2">
      <c r="A824" t="s">
        <v>1675</v>
      </c>
      <c r="B824">
        <v>6636</v>
      </c>
      <c r="C824">
        <v>453.60210568998002</v>
      </c>
      <c r="D824">
        <v>-21.297936653347001</v>
      </c>
      <c r="E824">
        <v>21.297936653347001</v>
      </c>
      <c r="F824">
        <v>1.1082874515665301E-5</v>
      </c>
      <c r="G824">
        <v>11.4165202348678</v>
      </c>
      <c r="H824">
        <v>129.44975795777518</v>
      </c>
      <c r="I824">
        <v>-21.297936653347001</v>
      </c>
      <c r="J824">
        <v>21.297936653347001</v>
      </c>
      <c r="K824" t="s">
        <v>1676</v>
      </c>
      <c r="L824" t="s">
        <v>10</v>
      </c>
      <c r="M824" t="s">
        <v>309</v>
      </c>
    </row>
    <row r="825" spans="1:13" x14ac:dyDescent="0.2">
      <c r="A825" t="s">
        <v>1677</v>
      </c>
      <c r="B825">
        <v>6646</v>
      </c>
      <c r="C825">
        <v>129.44975795777401</v>
      </c>
      <c r="D825">
        <v>-11.377598953987301</v>
      </c>
      <c r="E825">
        <v>11.3775989539874</v>
      </c>
      <c r="F825">
        <v>0.16224093216472801</v>
      </c>
      <c r="G825">
        <v>36.171025953163799</v>
      </c>
      <c r="H825">
        <v>-102.88597852101162</v>
      </c>
      <c r="I825">
        <v>-11.377598953987301</v>
      </c>
      <c r="J825">
        <v>11.3775989539874</v>
      </c>
      <c r="K825" t="s">
        <v>1678</v>
      </c>
      <c r="L825" t="s">
        <v>10</v>
      </c>
      <c r="M825" t="s">
        <v>309</v>
      </c>
    </row>
    <row r="826" spans="1:13" x14ac:dyDescent="0.2">
      <c r="A826" t="s">
        <v>1679</v>
      </c>
      <c r="B826">
        <v>6660</v>
      </c>
      <c r="C826">
        <v>102.885978521011</v>
      </c>
      <c r="D826">
        <v>10.143272574519999</v>
      </c>
      <c r="E826">
        <v>-10.1432725745201</v>
      </c>
      <c r="F826">
        <v>0.32177862514967598</v>
      </c>
      <c r="G826">
        <v>40.924845564524702</v>
      </c>
      <c r="H826">
        <v>69.572435246251686</v>
      </c>
      <c r="I826">
        <v>10.143272574519999</v>
      </c>
      <c r="J826">
        <v>-10.1432725745201</v>
      </c>
      <c r="K826" t="s">
        <v>1680</v>
      </c>
      <c r="L826" t="s">
        <v>10</v>
      </c>
      <c r="M826" t="s">
        <v>14</v>
      </c>
    </row>
    <row r="827" spans="1:13" x14ac:dyDescent="0.2">
      <c r="A827" t="s">
        <v>1681</v>
      </c>
      <c r="B827">
        <v>6663</v>
      </c>
      <c r="C827">
        <v>69.5724352462517</v>
      </c>
      <c r="D827">
        <v>-8.34100924626342</v>
      </c>
      <c r="E827">
        <v>8.3410092462634093</v>
      </c>
      <c r="F827">
        <v>0.65831619788025397</v>
      </c>
      <c r="G827">
        <v>42.719838002492999</v>
      </c>
      <c r="H827">
        <v>-206.97776317719541</v>
      </c>
      <c r="I827">
        <v>-8.34100924626342</v>
      </c>
      <c r="J827">
        <v>8.3410092462634093</v>
      </c>
      <c r="K827" t="s">
        <v>1682</v>
      </c>
      <c r="L827" t="s">
        <v>10</v>
      </c>
      <c r="M827" t="s">
        <v>309</v>
      </c>
    </row>
    <row r="828" spans="1:13" x14ac:dyDescent="0.2">
      <c r="A828" t="s">
        <v>1683</v>
      </c>
      <c r="B828">
        <v>6666</v>
      </c>
      <c r="C828">
        <v>206.97776317719499</v>
      </c>
      <c r="D828">
        <v>14.386721766170201</v>
      </c>
      <c r="E828">
        <v>-14.386721766170201</v>
      </c>
      <c r="F828">
        <v>2.0947012724152701E-2</v>
      </c>
      <c r="G828">
        <v>25.4752003183353</v>
      </c>
      <c r="H828">
        <v>158.46687608609116</v>
      </c>
      <c r="I828">
        <v>14.386721766170201</v>
      </c>
      <c r="J828">
        <v>-14.386721766170201</v>
      </c>
      <c r="K828" t="s">
        <v>1684</v>
      </c>
      <c r="L828" t="s">
        <v>10</v>
      </c>
      <c r="M828" t="s">
        <v>309</v>
      </c>
    </row>
    <row r="829" spans="1:13" x14ac:dyDescent="0.2">
      <c r="A829" t="s">
        <v>1685</v>
      </c>
      <c r="B829">
        <v>6676</v>
      </c>
      <c r="C829">
        <v>158.46687608609099</v>
      </c>
      <c r="D829">
        <v>-12.588362724599699</v>
      </c>
      <c r="E829">
        <v>12.588362724599699</v>
      </c>
      <c r="F829">
        <v>9.4167524212136602E-2</v>
      </c>
      <c r="G829">
        <v>31.574608725430402</v>
      </c>
      <c r="H829">
        <v>102.72442135431945</v>
      </c>
      <c r="I829">
        <v>-12.588362724599699</v>
      </c>
      <c r="J829">
        <v>12.588362724599699</v>
      </c>
      <c r="K829" t="s">
        <v>1686</v>
      </c>
      <c r="L829" t="s">
        <v>10</v>
      </c>
      <c r="M829" t="s">
        <v>309</v>
      </c>
    </row>
    <row r="830" spans="1:13" x14ac:dyDescent="0.2">
      <c r="A830" t="s">
        <v>1687</v>
      </c>
      <c r="B830">
        <v>6680</v>
      </c>
      <c r="C830">
        <v>102.72442135432</v>
      </c>
      <c r="D830">
        <v>-10.1353056862791</v>
      </c>
      <c r="E830">
        <v>10.135305686279001</v>
      </c>
      <c r="F830">
        <v>0.32177862514967598</v>
      </c>
      <c r="G830">
        <v>40.939195985325803</v>
      </c>
      <c r="H830">
        <v>83.491255030228928</v>
      </c>
      <c r="I830">
        <v>-10.1353056862791</v>
      </c>
      <c r="J830">
        <v>10.135305686279001</v>
      </c>
      <c r="K830" t="s">
        <v>1688</v>
      </c>
      <c r="L830" t="s">
        <v>10</v>
      </c>
      <c r="M830" t="s">
        <v>11</v>
      </c>
    </row>
    <row r="831" spans="1:13" x14ac:dyDescent="0.2">
      <c r="A831" t="s">
        <v>1689</v>
      </c>
      <c r="B831">
        <v>6681</v>
      </c>
      <c r="C831">
        <v>83.491255030228899</v>
      </c>
      <c r="D831">
        <v>9.1373549252630397</v>
      </c>
      <c r="E831">
        <v>-9.1373549252630504</v>
      </c>
      <c r="F831">
        <v>0.57492877269464704</v>
      </c>
      <c r="G831">
        <v>42.804135117806297</v>
      </c>
      <c r="H831">
        <v>68.101804469823151</v>
      </c>
      <c r="I831">
        <v>-9.1373549252630397</v>
      </c>
      <c r="J831">
        <v>9.1373549252630504</v>
      </c>
      <c r="K831" t="s">
        <v>1690</v>
      </c>
      <c r="L831" t="s">
        <v>10</v>
      </c>
      <c r="M831" t="s">
        <v>11</v>
      </c>
    </row>
    <row r="832" spans="1:13" x14ac:dyDescent="0.2">
      <c r="A832" t="s">
        <v>1691</v>
      </c>
      <c r="B832">
        <v>6694</v>
      </c>
      <c r="C832">
        <v>68.101804469823193</v>
      </c>
      <c r="D832">
        <v>-8.2523817452795498</v>
      </c>
      <c r="E832">
        <v>8.2523817452795498</v>
      </c>
      <c r="F832">
        <v>0.65831619788025397</v>
      </c>
      <c r="G832">
        <v>42.802683388621098</v>
      </c>
      <c r="H832">
        <v>127.96122795904168</v>
      </c>
      <c r="I832">
        <v>-8.2523817452795498</v>
      </c>
      <c r="J832">
        <v>8.2523817452795498</v>
      </c>
      <c r="K832" t="s">
        <v>1692</v>
      </c>
      <c r="L832" t="s">
        <v>10</v>
      </c>
      <c r="M832" t="s">
        <v>125</v>
      </c>
    </row>
    <row r="833" spans="1:13" x14ac:dyDescent="0.2">
      <c r="A833" t="s">
        <v>1693</v>
      </c>
      <c r="B833">
        <v>6704</v>
      </c>
      <c r="C833">
        <v>127.961227959041</v>
      </c>
      <c r="D833">
        <v>-11.31199487089</v>
      </c>
      <c r="E833">
        <v>11.31199487089</v>
      </c>
      <c r="F833">
        <v>0.16224093216472801</v>
      </c>
      <c r="G833">
        <v>36.499448180077998</v>
      </c>
      <c r="H833">
        <v>180.35179468784168</v>
      </c>
      <c r="I833">
        <v>-11.31199487089</v>
      </c>
      <c r="J833">
        <v>11.31199487089</v>
      </c>
      <c r="K833" t="s">
        <v>1694</v>
      </c>
      <c r="L833" t="s">
        <v>10</v>
      </c>
      <c r="M833" t="s">
        <v>47</v>
      </c>
    </row>
    <row r="834" spans="1:13" x14ac:dyDescent="0.2">
      <c r="A834" t="s">
        <v>1695</v>
      </c>
      <c r="B834">
        <v>6708</v>
      </c>
      <c r="C834">
        <v>180.35179468784099</v>
      </c>
      <c r="D834">
        <v>-13.429512079291699</v>
      </c>
      <c r="E834">
        <v>13.429512079291699</v>
      </c>
      <c r="F834">
        <v>5.58151639474894E-2</v>
      </c>
      <c r="G834">
        <v>28.879553224704399</v>
      </c>
      <c r="H834">
        <v>108.57034062866128</v>
      </c>
      <c r="I834">
        <v>-13.429512079291699</v>
      </c>
      <c r="J834">
        <v>13.429512079291699</v>
      </c>
      <c r="K834" t="s">
        <v>1696</v>
      </c>
      <c r="L834" t="s">
        <v>10</v>
      </c>
      <c r="M834" t="s">
        <v>162</v>
      </c>
    </row>
    <row r="835" spans="1:13" x14ac:dyDescent="0.2">
      <c r="A835" t="s">
        <v>1697</v>
      </c>
      <c r="B835">
        <v>6718</v>
      </c>
      <c r="C835">
        <v>108.570340628662</v>
      </c>
      <c r="D835">
        <v>10.4197092391612</v>
      </c>
      <c r="E835">
        <v>-10.4197092391612</v>
      </c>
      <c r="F835">
        <v>0.293685732888331</v>
      </c>
      <c r="G835">
        <v>39.895916671040602</v>
      </c>
      <c r="H835">
        <v>421.2715157237235</v>
      </c>
      <c r="I835">
        <v>-10.4197092391612</v>
      </c>
      <c r="J835">
        <v>10.4197092391612</v>
      </c>
      <c r="K835" t="s">
        <v>1698</v>
      </c>
      <c r="L835" t="s">
        <v>397</v>
      </c>
      <c r="M835" t="s">
        <v>239</v>
      </c>
    </row>
    <row r="836" spans="1:13" x14ac:dyDescent="0.2">
      <c r="A836" t="s">
        <v>1699</v>
      </c>
      <c r="B836">
        <v>6719</v>
      </c>
      <c r="C836">
        <v>421.27151572372401</v>
      </c>
      <c r="D836">
        <v>-20.524899895583498</v>
      </c>
      <c r="E836">
        <v>20.524899895583498</v>
      </c>
      <c r="F836">
        <v>2.80113326653523E-5</v>
      </c>
      <c r="G836">
        <v>12.5093858281921</v>
      </c>
      <c r="H836">
        <v>68.72143700348505</v>
      </c>
      <c r="I836">
        <v>-20.524899895583498</v>
      </c>
      <c r="J836">
        <v>20.524899895583498</v>
      </c>
      <c r="K836" t="s">
        <v>1700</v>
      </c>
      <c r="L836" t="s">
        <v>10</v>
      </c>
      <c r="M836" t="s">
        <v>21</v>
      </c>
    </row>
    <row r="837" spans="1:13" x14ac:dyDescent="0.2">
      <c r="A837" t="s">
        <v>1701</v>
      </c>
      <c r="B837">
        <v>6739</v>
      </c>
      <c r="C837">
        <v>68.721437003485093</v>
      </c>
      <c r="D837">
        <v>-8.2898393834552202</v>
      </c>
      <c r="E837">
        <v>8.2898393834552095</v>
      </c>
      <c r="F837">
        <v>0.65831619788025397</v>
      </c>
      <c r="G837">
        <v>42.704468788536097</v>
      </c>
      <c r="H837">
        <v>280.80349744743597</v>
      </c>
      <c r="I837">
        <v>-8.2898393834552202</v>
      </c>
      <c r="J837">
        <v>8.2898393834552095</v>
      </c>
      <c r="K837" t="s">
        <v>1702</v>
      </c>
      <c r="L837" t="s">
        <v>10</v>
      </c>
      <c r="M837" t="s">
        <v>162</v>
      </c>
    </row>
    <row r="838" spans="1:13" x14ac:dyDescent="0.2">
      <c r="A838" t="s">
        <v>1703</v>
      </c>
      <c r="B838">
        <v>6742</v>
      </c>
      <c r="C838">
        <v>280.80349744743597</v>
      </c>
      <c r="D838">
        <v>-16.7571924094532</v>
      </c>
      <c r="E838">
        <v>16.7571924094532</v>
      </c>
      <c r="F838">
        <v>2.1841679127805398E-3</v>
      </c>
      <c r="G838">
        <v>19.324518730763302</v>
      </c>
      <c r="H838">
        <v>205.37716904496955</v>
      </c>
      <c r="I838">
        <v>-16.7571924094532</v>
      </c>
      <c r="J838">
        <v>16.7571924094532</v>
      </c>
      <c r="K838" t="s">
        <v>1704</v>
      </c>
      <c r="L838" t="s">
        <v>10</v>
      </c>
      <c r="M838" t="s">
        <v>130</v>
      </c>
    </row>
    <row r="839" spans="1:13" x14ac:dyDescent="0.2">
      <c r="A839" t="s">
        <v>1705</v>
      </c>
      <c r="B839">
        <v>6759</v>
      </c>
      <c r="C839">
        <v>205.37716904496901</v>
      </c>
      <c r="D839">
        <v>-14.330986324917401</v>
      </c>
      <c r="E839">
        <v>14.330986324917401</v>
      </c>
      <c r="F839">
        <v>2.0947012724152701E-2</v>
      </c>
      <c r="G839">
        <v>25.6473714225781</v>
      </c>
      <c r="H839">
        <v>-152.41360094501169</v>
      </c>
      <c r="I839">
        <v>-14.330986324917401</v>
      </c>
      <c r="J839">
        <v>14.330986324917401</v>
      </c>
      <c r="K839" t="s">
        <v>1706</v>
      </c>
      <c r="L839" t="s">
        <v>10</v>
      </c>
      <c r="M839" t="s">
        <v>47</v>
      </c>
    </row>
    <row r="840" spans="1:13" x14ac:dyDescent="0.2">
      <c r="A840" t="s">
        <v>1707</v>
      </c>
      <c r="B840">
        <v>6764</v>
      </c>
      <c r="C840">
        <v>152.41360094501201</v>
      </c>
      <c r="D840">
        <v>12.3455903441274</v>
      </c>
      <c r="E840">
        <v>-12.3455903441274</v>
      </c>
      <c r="F840">
        <v>0.10749453435266</v>
      </c>
      <c r="G840">
        <v>32.504788872922603</v>
      </c>
      <c r="H840">
        <v>204.50079161427334</v>
      </c>
      <c r="I840">
        <v>12.3455903441274</v>
      </c>
      <c r="J840">
        <v>-12.3455903441274</v>
      </c>
      <c r="K840" t="s">
        <v>1708</v>
      </c>
      <c r="L840" t="s">
        <v>10</v>
      </c>
      <c r="M840" t="s">
        <v>54</v>
      </c>
    </row>
    <row r="841" spans="1:13" x14ac:dyDescent="0.2">
      <c r="A841" t="s">
        <v>1709</v>
      </c>
      <c r="B841">
        <v>6768</v>
      </c>
      <c r="C841">
        <v>204.500791614273</v>
      </c>
      <c r="D841">
        <v>-14.300377324192301</v>
      </c>
      <c r="E841">
        <v>14.300377324192301</v>
      </c>
      <c r="F841">
        <v>2.0947012724152701E-2</v>
      </c>
      <c r="G841">
        <v>25.802137117756601</v>
      </c>
      <c r="H841">
        <v>102.63935097296083</v>
      </c>
      <c r="I841">
        <v>-14.300377324192301</v>
      </c>
      <c r="J841">
        <v>14.300377324192301</v>
      </c>
      <c r="K841" t="s">
        <v>1710</v>
      </c>
      <c r="L841" t="s">
        <v>10</v>
      </c>
      <c r="M841" t="s">
        <v>54</v>
      </c>
    </row>
    <row r="842" spans="1:13" x14ac:dyDescent="0.2">
      <c r="A842" t="s">
        <v>1711</v>
      </c>
      <c r="B842">
        <v>6772</v>
      </c>
      <c r="C842">
        <v>102.63935097296</v>
      </c>
      <c r="D842">
        <v>-10.1311080821873</v>
      </c>
      <c r="E842">
        <v>10.1311080821873</v>
      </c>
      <c r="F842">
        <v>0.32177862514967598</v>
      </c>
      <c r="G842">
        <v>40.971231189997198</v>
      </c>
      <c r="H842">
        <v>92.188898360779262</v>
      </c>
      <c r="I842">
        <v>-10.1311080821873</v>
      </c>
      <c r="J842">
        <v>10.1311080821873</v>
      </c>
      <c r="K842" t="s">
        <v>1712</v>
      </c>
      <c r="L842" t="s">
        <v>10</v>
      </c>
      <c r="M842" t="s">
        <v>130</v>
      </c>
    </row>
    <row r="843" spans="1:13" x14ac:dyDescent="0.2">
      <c r="A843" t="s">
        <v>1713</v>
      </c>
      <c r="B843">
        <v>6793</v>
      </c>
      <c r="C843">
        <v>92.188898360779206</v>
      </c>
      <c r="D843">
        <v>-9.6015050049864197</v>
      </c>
      <c r="E843">
        <v>9.6015050049864197</v>
      </c>
      <c r="F843">
        <v>0.45239865669859902</v>
      </c>
      <c r="G843">
        <v>42.421015973569702</v>
      </c>
      <c r="H843">
        <v>85.68936250143436</v>
      </c>
      <c r="I843">
        <v>-9.6015050049864197</v>
      </c>
      <c r="J843">
        <v>9.6015050049864197</v>
      </c>
      <c r="K843" t="s">
        <v>1714</v>
      </c>
      <c r="L843" t="s">
        <v>10</v>
      </c>
      <c r="M843" t="s">
        <v>256</v>
      </c>
    </row>
    <row r="844" spans="1:13" x14ac:dyDescent="0.2">
      <c r="A844" t="s">
        <v>1715</v>
      </c>
      <c r="B844">
        <v>6800</v>
      </c>
      <c r="C844">
        <v>85.689362501434402</v>
      </c>
      <c r="D844">
        <v>9.2568548925342107</v>
      </c>
      <c r="E844">
        <v>-9.2568548925342</v>
      </c>
      <c r="F844">
        <v>0.52481771461548499</v>
      </c>
      <c r="G844">
        <v>42.614162546757598</v>
      </c>
      <c r="H844">
        <v>70.378905253363797</v>
      </c>
      <c r="I844">
        <v>-9.2568548925342107</v>
      </c>
      <c r="J844">
        <v>9.2568548925342</v>
      </c>
      <c r="K844" t="s">
        <v>1716</v>
      </c>
      <c r="L844" t="s">
        <v>10</v>
      </c>
      <c r="M844" t="s">
        <v>14</v>
      </c>
    </row>
    <row r="845" spans="1:13" x14ac:dyDescent="0.2">
      <c r="A845" t="s">
        <v>1717</v>
      </c>
      <c r="B845">
        <v>6801</v>
      </c>
      <c r="C845">
        <v>70.378905253363797</v>
      </c>
      <c r="D845">
        <v>-8.3892136254457004</v>
      </c>
      <c r="E845">
        <v>8.3892136254457004</v>
      </c>
      <c r="F845">
        <v>0.65831619788025397</v>
      </c>
      <c r="G845">
        <v>42.749010365927198</v>
      </c>
      <c r="H845">
        <v>193.79988178145851</v>
      </c>
      <c r="I845">
        <v>-8.3892136254457004</v>
      </c>
      <c r="J845">
        <v>8.3892136254457004</v>
      </c>
      <c r="K845" t="s">
        <v>1718</v>
      </c>
      <c r="L845" t="s">
        <v>10</v>
      </c>
      <c r="M845" t="s">
        <v>14</v>
      </c>
    </row>
    <row r="846" spans="1:13" x14ac:dyDescent="0.2">
      <c r="A846" t="s">
        <v>1719</v>
      </c>
      <c r="B846">
        <v>6808</v>
      </c>
      <c r="C846">
        <v>193.799881781457</v>
      </c>
      <c r="D846">
        <v>-13.921202598247699</v>
      </c>
      <c r="E846">
        <v>13.921202598247699</v>
      </c>
      <c r="F846">
        <v>2.7145224607453201E-2</v>
      </c>
      <c r="G846">
        <v>27.012892654874001</v>
      </c>
      <c r="H846">
        <v>234.43452847083768</v>
      </c>
      <c r="I846">
        <v>-13.921202598247699</v>
      </c>
      <c r="J846">
        <v>13.921202598247699</v>
      </c>
      <c r="K846" t="s">
        <v>1720</v>
      </c>
      <c r="L846" t="s">
        <v>10</v>
      </c>
      <c r="M846" t="s">
        <v>14</v>
      </c>
    </row>
    <row r="847" spans="1:13" x14ac:dyDescent="0.2">
      <c r="A847" t="s">
        <v>1721</v>
      </c>
      <c r="B847">
        <v>6810</v>
      </c>
      <c r="C847">
        <v>234.43452847083901</v>
      </c>
      <c r="D847">
        <v>-15.311254960676401</v>
      </c>
      <c r="E847">
        <v>15.311254960676401</v>
      </c>
      <c r="F847">
        <v>1.02283287377926E-2</v>
      </c>
      <c r="G847">
        <v>22.697188397182099</v>
      </c>
      <c r="H847">
        <v>-194.35665788272826</v>
      </c>
      <c r="I847">
        <v>-15.311254960676401</v>
      </c>
      <c r="J847">
        <v>15.311254960676401</v>
      </c>
      <c r="K847" t="s">
        <v>1722</v>
      </c>
      <c r="L847" t="s">
        <v>10</v>
      </c>
      <c r="M847" t="s">
        <v>14</v>
      </c>
    </row>
    <row r="848" spans="1:13" x14ac:dyDescent="0.2">
      <c r="A848" t="s">
        <v>1723</v>
      </c>
      <c r="B848">
        <v>6817</v>
      </c>
      <c r="C848">
        <v>194.356657882729</v>
      </c>
      <c r="D848">
        <v>13.9411856699037</v>
      </c>
      <c r="E848">
        <v>-13.9411856699037</v>
      </c>
      <c r="F848">
        <v>2.7145224607453201E-2</v>
      </c>
      <c r="G848">
        <v>26.9220775867472</v>
      </c>
      <c r="H848">
        <v>129.05795432215001</v>
      </c>
      <c r="I848">
        <v>13.9411856699037</v>
      </c>
      <c r="J848">
        <v>-13.9411856699037</v>
      </c>
      <c r="K848" t="s">
        <v>1724</v>
      </c>
      <c r="L848" t="s">
        <v>10</v>
      </c>
      <c r="M848" t="s">
        <v>14</v>
      </c>
    </row>
    <row r="849" spans="1:13" x14ac:dyDescent="0.2">
      <c r="A849" t="s">
        <v>1725</v>
      </c>
      <c r="B849">
        <v>6818</v>
      </c>
      <c r="C849">
        <v>129.05795432215001</v>
      </c>
      <c r="D849">
        <v>-11.360367701890199</v>
      </c>
      <c r="E849">
        <v>11.360367701890199</v>
      </c>
      <c r="F849">
        <v>0.16224093216472801</v>
      </c>
      <c r="G849">
        <v>36.310440195836897</v>
      </c>
      <c r="H849">
        <v>122.65503614830156</v>
      </c>
      <c r="I849">
        <v>-11.360367701890199</v>
      </c>
      <c r="J849">
        <v>11.360367701890199</v>
      </c>
      <c r="K849" t="s">
        <v>1726</v>
      </c>
      <c r="L849" t="s">
        <v>10</v>
      </c>
      <c r="M849" t="s">
        <v>14</v>
      </c>
    </row>
    <row r="850" spans="1:13" x14ac:dyDescent="0.2">
      <c r="A850" t="s">
        <v>1727</v>
      </c>
      <c r="B850">
        <v>6821</v>
      </c>
      <c r="C850">
        <v>122.65503614830099</v>
      </c>
      <c r="D850">
        <v>11.074973415241301</v>
      </c>
      <c r="E850">
        <v>-11.074973415241301</v>
      </c>
      <c r="F850">
        <v>0.21228676242707201</v>
      </c>
      <c r="G850">
        <v>37.352135024534498</v>
      </c>
      <c r="H850">
        <v>-63.667668324387755</v>
      </c>
      <c r="I850">
        <v>-11.074973415241301</v>
      </c>
      <c r="J850">
        <v>11.074973415241301</v>
      </c>
      <c r="K850" t="s">
        <v>1728</v>
      </c>
      <c r="L850" t="s">
        <v>10</v>
      </c>
      <c r="M850" t="s">
        <v>14</v>
      </c>
    </row>
    <row r="851" spans="1:13" x14ac:dyDescent="0.2">
      <c r="A851" t="s">
        <v>1729</v>
      </c>
      <c r="B851">
        <v>6846</v>
      </c>
      <c r="C851">
        <v>63.667668324387698</v>
      </c>
      <c r="D851">
        <v>7.9792022360877404</v>
      </c>
      <c r="E851">
        <v>-7.9792022360877501</v>
      </c>
      <c r="F851">
        <v>0.76548236955593496</v>
      </c>
      <c r="G851">
        <v>42.396525320612596</v>
      </c>
      <c r="H851">
        <v>513.35810620985183</v>
      </c>
      <c r="I851">
        <v>7.9792022360877404</v>
      </c>
      <c r="J851">
        <v>-7.9792022360877501</v>
      </c>
      <c r="K851" t="s">
        <v>1730</v>
      </c>
      <c r="L851" t="s">
        <v>10</v>
      </c>
      <c r="M851" t="s">
        <v>14</v>
      </c>
    </row>
    <row r="852" spans="1:13" x14ac:dyDescent="0.2">
      <c r="A852" t="s">
        <v>1731</v>
      </c>
      <c r="B852">
        <v>6865</v>
      </c>
      <c r="C852">
        <v>513.35810620985296</v>
      </c>
      <c r="D852">
        <v>-22.657407314382901</v>
      </c>
      <c r="E852">
        <v>22.657407314382901</v>
      </c>
      <c r="F852">
        <v>6.2115917472051704E-7</v>
      </c>
      <c r="G852">
        <v>9.9596906808827708</v>
      </c>
      <c r="H852">
        <v>131.981237001203</v>
      </c>
      <c r="I852">
        <v>-22.657407314382901</v>
      </c>
      <c r="J852">
        <v>22.657407314382901</v>
      </c>
      <c r="K852" t="s">
        <v>1732</v>
      </c>
      <c r="L852" t="s">
        <v>10</v>
      </c>
      <c r="M852" t="s">
        <v>340</v>
      </c>
    </row>
    <row r="853" spans="1:13" x14ac:dyDescent="0.2">
      <c r="A853" t="s">
        <v>1733</v>
      </c>
      <c r="B853">
        <v>6869</v>
      </c>
      <c r="C853">
        <v>131.98123700120399</v>
      </c>
      <c r="D853">
        <v>-11.4883087093447</v>
      </c>
      <c r="E853">
        <v>11.488308709344601</v>
      </c>
      <c r="F853">
        <v>0.16224093216472801</v>
      </c>
      <c r="G853">
        <v>35.667799745299298</v>
      </c>
      <c r="H853">
        <v>105.47686715707501</v>
      </c>
      <c r="I853">
        <v>-11.4883087093447</v>
      </c>
      <c r="J853">
        <v>11.488308709344601</v>
      </c>
      <c r="K853" t="s">
        <v>1734</v>
      </c>
      <c r="L853" t="s">
        <v>10</v>
      </c>
      <c r="M853" t="s">
        <v>37</v>
      </c>
    </row>
    <row r="854" spans="1:13" x14ac:dyDescent="0.2">
      <c r="A854" t="s">
        <v>1735</v>
      </c>
      <c r="B854">
        <v>6871</v>
      </c>
      <c r="C854">
        <v>105.476867157074</v>
      </c>
      <c r="D854">
        <v>10.270193141176801</v>
      </c>
      <c r="E854">
        <v>-10.270193141176801</v>
      </c>
      <c r="F854">
        <v>0.293685732888331</v>
      </c>
      <c r="G854">
        <v>40.361868186566703</v>
      </c>
      <c r="H854">
        <v>-109.01327797055067</v>
      </c>
      <c r="I854">
        <v>-10.270193141176801</v>
      </c>
      <c r="J854">
        <v>10.270193141176801</v>
      </c>
      <c r="K854" t="s">
        <v>1736</v>
      </c>
      <c r="L854" t="s">
        <v>10</v>
      </c>
      <c r="M854" t="s">
        <v>37</v>
      </c>
    </row>
    <row r="855" spans="1:13" x14ac:dyDescent="0.2">
      <c r="A855" t="s">
        <v>1737</v>
      </c>
      <c r="B855">
        <v>6872</v>
      </c>
      <c r="C855">
        <v>109.013277970551</v>
      </c>
      <c r="D855">
        <v>10.4409423890064</v>
      </c>
      <c r="E855">
        <v>-10.4409423890064</v>
      </c>
      <c r="F855">
        <v>0.293685732888331</v>
      </c>
      <c r="G855">
        <v>39.872412263045703</v>
      </c>
      <c r="H855">
        <v>151.27619763931614</v>
      </c>
      <c r="I855">
        <v>10.4409423890064</v>
      </c>
      <c r="J855">
        <v>-10.4409423890064</v>
      </c>
      <c r="K855" t="s">
        <v>1738</v>
      </c>
      <c r="L855" t="s">
        <v>10</v>
      </c>
      <c r="M855" t="s">
        <v>37</v>
      </c>
    </row>
    <row r="856" spans="1:13" x14ac:dyDescent="0.2">
      <c r="A856" t="s">
        <v>1739</v>
      </c>
      <c r="B856">
        <v>6876</v>
      </c>
      <c r="C856">
        <v>151.276197639316</v>
      </c>
      <c r="D856">
        <v>-12.2994389156301</v>
      </c>
      <c r="E856">
        <v>12.2994389156301</v>
      </c>
      <c r="F856">
        <v>0.10749453435266</v>
      </c>
      <c r="G856">
        <v>32.6844105638123</v>
      </c>
      <c r="H856">
        <v>83.867706977552217</v>
      </c>
      <c r="I856">
        <v>-12.2994389156301</v>
      </c>
      <c r="J856">
        <v>12.2994389156301</v>
      </c>
      <c r="K856" t="s">
        <v>1740</v>
      </c>
      <c r="L856" t="s">
        <v>10</v>
      </c>
      <c r="M856" t="s">
        <v>47</v>
      </c>
    </row>
    <row r="857" spans="1:13" x14ac:dyDescent="0.2">
      <c r="A857" t="s">
        <v>1741</v>
      </c>
      <c r="B857">
        <v>6890</v>
      </c>
      <c r="C857">
        <v>83.867706977552203</v>
      </c>
      <c r="D857">
        <v>-9.1579313699957492</v>
      </c>
      <c r="E857">
        <v>9.1579313699957492</v>
      </c>
      <c r="F857">
        <v>0.52481771461548499</v>
      </c>
      <c r="G857">
        <v>42.773224089822797</v>
      </c>
      <c r="H857">
        <v>-158.98391009088448</v>
      </c>
      <c r="I857">
        <v>-9.1579313699957492</v>
      </c>
      <c r="J857">
        <v>9.1579313699957492</v>
      </c>
      <c r="K857" t="s">
        <v>1742</v>
      </c>
      <c r="L857" t="s">
        <v>10</v>
      </c>
      <c r="M857" t="s">
        <v>14</v>
      </c>
    </row>
    <row r="858" spans="1:13" x14ac:dyDescent="0.2">
      <c r="A858" t="s">
        <v>1743</v>
      </c>
      <c r="B858">
        <v>6895</v>
      </c>
      <c r="C858">
        <v>158.983910090884</v>
      </c>
      <c r="D858">
        <v>12.6088821903801</v>
      </c>
      <c r="E858">
        <v>-12.6088821903801</v>
      </c>
      <c r="F858">
        <v>9.4167524212136602E-2</v>
      </c>
      <c r="G858">
        <v>31.540848669492298</v>
      </c>
      <c r="H858">
        <v>64.71697043508324</v>
      </c>
      <c r="I858">
        <v>12.6088821903801</v>
      </c>
      <c r="J858">
        <v>-12.6088821903801</v>
      </c>
      <c r="K858" t="s">
        <v>1744</v>
      </c>
      <c r="L858" t="s">
        <v>10</v>
      </c>
      <c r="M858" t="s">
        <v>14</v>
      </c>
    </row>
    <row r="859" spans="1:13" x14ac:dyDescent="0.2">
      <c r="A859" t="s">
        <v>1745</v>
      </c>
      <c r="B859">
        <v>6925</v>
      </c>
      <c r="C859">
        <v>64.716970435083198</v>
      </c>
      <c r="D859">
        <v>-8.0446858506148793</v>
      </c>
      <c r="E859">
        <v>8.0446858506148793</v>
      </c>
      <c r="F859">
        <v>0.76548236955593496</v>
      </c>
      <c r="G859">
        <v>42.4623079057138</v>
      </c>
      <c r="H859">
        <v>-79.080305659782539</v>
      </c>
      <c r="I859">
        <v>-8.0446858506148793</v>
      </c>
      <c r="J859">
        <v>8.0446858506148793</v>
      </c>
      <c r="K859" t="s">
        <v>1746</v>
      </c>
      <c r="L859" t="s">
        <v>10</v>
      </c>
      <c r="M859" t="s">
        <v>309</v>
      </c>
    </row>
    <row r="860" spans="1:13" x14ac:dyDescent="0.2">
      <c r="A860" t="s">
        <v>1747</v>
      </c>
      <c r="B860">
        <v>6928</v>
      </c>
      <c r="C860">
        <v>79.080305659782596</v>
      </c>
      <c r="D860">
        <v>8.8927108161562796</v>
      </c>
      <c r="E860">
        <v>-8.89271081615626</v>
      </c>
      <c r="F860">
        <v>0.57492877269464704</v>
      </c>
      <c r="G860">
        <v>42.879066964447198</v>
      </c>
      <c r="H860">
        <v>154.47312346515409</v>
      </c>
      <c r="I860">
        <v>8.8927108161562796</v>
      </c>
      <c r="J860">
        <v>-8.89271081615626</v>
      </c>
      <c r="K860" t="s">
        <v>1748</v>
      </c>
      <c r="L860" t="s">
        <v>10</v>
      </c>
      <c r="M860" t="s">
        <v>309</v>
      </c>
    </row>
    <row r="861" spans="1:13" x14ac:dyDescent="0.2">
      <c r="A861" t="s">
        <v>1749</v>
      </c>
      <c r="B861">
        <v>6930</v>
      </c>
      <c r="C861">
        <v>154.473123465154</v>
      </c>
      <c r="D861">
        <v>-12.4287217148488</v>
      </c>
      <c r="E861">
        <v>12.4287217148488</v>
      </c>
      <c r="F861">
        <v>9.4167524212136602E-2</v>
      </c>
      <c r="G861">
        <v>32.193929230690202</v>
      </c>
      <c r="H861">
        <v>462.93121553239553</v>
      </c>
      <c r="I861">
        <v>-12.4287217148488</v>
      </c>
      <c r="J861">
        <v>12.4287217148488</v>
      </c>
      <c r="K861" t="s">
        <v>1750</v>
      </c>
      <c r="L861" t="s">
        <v>10</v>
      </c>
      <c r="M861" t="s">
        <v>309</v>
      </c>
    </row>
    <row r="862" spans="1:13" x14ac:dyDescent="0.2">
      <c r="A862" t="s">
        <v>1751</v>
      </c>
      <c r="B862">
        <v>6939</v>
      </c>
      <c r="C862">
        <v>462.93121553239502</v>
      </c>
      <c r="D862">
        <v>-21.5158363893295</v>
      </c>
      <c r="E862">
        <v>21.5158363893295</v>
      </c>
      <c r="F862">
        <v>7.3704259575274701E-6</v>
      </c>
      <c r="G862">
        <v>11.239064645698599</v>
      </c>
      <c r="H862">
        <v>117.59928669414806</v>
      </c>
      <c r="I862">
        <v>-21.5158363893295</v>
      </c>
      <c r="J862">
        <v>21.5158363893295</v>
      </c>
      <c r="K862" t="s">
        <v>1752</v>
      </c>
      <c r="L862" t="s">
        <v>10</v>
      </c>
      <c r="M862" t="s">
        <v>47</v>
      </c>
    </row>
    <row r="863" spans="1:13" x14ac:dyDescent="0.2">
      <c r="A863" t="s">
        <v>1753</v>
      </c>
      <c r="B863">
        <v>6944</v>
      </c>
      <c r="C863">
        <v>117.599286694147</v>
      </c>
      <c r="D863">
        <v>-10.8443204809774</v>
      </c>
      <c r="E863">
        <v>10.844320480977499</v>
      </c>
      <c r="F863">
        <v>0.23903197700125101</v>
      </c>
      <c r="G863">
        <v>38.274169899420997</v>
      </c>
      <c r="H863">
        <v>151.35469713940381</v>
      </c>
      <c r="I863">
        <v>-10.8443204809774</v>
      </c>
      <c r="J863">
        <v>10.844320480977499</v>
      </c>
      <c r="K863" t="s">
        <v>1754</v>
      </c>
      <c r="L863" t="s">
        <v>10</v>
      </c>
      <c r="M863" t="s">
        <v>162</v>
      </c>
    </row>
    <row r="864" spans="1:13" x14ac:dyDescent="0.2">
      <c r="A864" t="s">
        <v>1755</v>
      </c>
      <c r="B864">
        <v>6959</v>
      </c>
      <c r="C864">
        <v>151.35469713940401</v>
      </c>
      <c r="D864">
        <v>-12.302629683909201</v>
      </c>
      <c r="E864">
        <v>12.302629683909201</v>
      </c>
      <c r="F864">
        <v>0.10749453435266</v>
      </c>
      <c r="G864">
        <v>32.639619735525102</v>
      </c>
      <c r="H864">
        <v>-63.531096642091754</v>
      </c>
      <c r="I864">
        <v>-12.302629683909201</v>
      </c>
      <c r="J864">
        <v>12.302629683909201</v>
      </c>
      <c r="K864" t="s">
        <v>1756</v>
      </c>
      <c r="L864" t="s">
        <v>10</v>
      </c>
      <c r="M864" t="s">
        <v>162</v>
      </c>
    </row>
    <row r="865" spans="1:13" x14ac:dyDescent="0.2">
      <c r="A865" t="s">
        <v>1757</v>
      </c>
      <c r="B865">
        <v>6963</v>
      </c>
      <c r="C865">
        <v>63.531096642091903</v>
      </c>
      <c r="D865">
        <v>-7.9706396632950396</v>
      </c>
      <c r="E865">
        <v>7.97063966329502</v>
      </c>
      <c r="F865">
        <v>0.76548236955593496</v>
      </c>
      <c r="G865">
        <v>42.353471807670203</v>
      </c>
      <c r="H865">
        <v>305.37396555681522</v>
      </c>
      <c r="I865">
        <v>7.9706396632950396</v>
      </c>
      <c r="J865">
        <v>-7.97063966329502</v>
      </c>
      <c r="K865" t="s">
        <v>1758</v>
      </c>
      <c r="L865" t="s">
        <v>10</v>
      </c>
      <c r="M865" t="s">
        <v>37</v>
      </c>
    </row>
    <row r="866" spans="1:13" x14ac:dyDescent="0.2">
      <c r="A866" t="s">
        <v>1759</v>
      </c>
      <c r="B866">
        <v>6971</v>
      </c>
      <c r="C866">
        <v>305.37396555681602</v>
      </c>
      <c r="D866">
        <v>-17.4749525194438</v>
      </c>
      <c r="E866">
        <v>17.4749525194438</v>
      </c>
      <c r="F866">
        <v>1.0188019663886301E-3</v>
      </c>
      <c r="G866">
        <v>17.514074731717201</v>
      </c>
      <c r="H866">
        <v>80.561924097189504</v>
      </c>
      <c r="I866">
        <v>-17.4749525194438</v>
      </c>
      <c r="J866">
        <v>17.4749525194438</v>
      </c>
      <c r="K866" t="s">
        <v>1760</v>
      </c>
      <c r="L866" t="s">
        <v>10</v>
      </c>
      <c r="M866" t="s">
        <v>37</v>
      </c>
    </row>
    <row r="867" spans="1:13" x14ac:dyDescent="0.2">
      <c r="A867" t="s">
        <v>1761</v>
      </c>
      <c r="B867">
        <v>6973</v>
      </c>
      <c r="C867">
        <v>80.561924097189504</v>
      </c>
      <c r="D867">
        <v>-8.9756294540934292</v>
      </c>
      <c r="E867">
        <v>8.9756294540934292</v>
      </c>
      <c r="F867">
        <v>0.57492877269464704</v>
      </c>
      <c r="G867">
        <v>42.737866478921298</v>
      </c>
      <c r="H867">
        <v>251.54763290008287</v>
      </c>
      <c r="I867">
        <v>-8.9756294540934292</v>
      </c>
      <c r="J867">
        <v>8.9756294540934292</v>
      </c>
      <c r="K867" t="s">
        <v>1762</v>
      </c>
      <c r="L867" t="s">
        <v>10</v>
      </c>
      <c r="M867" t="s">
        <v>37</v>
      </c>
    </row>
    <row r="868" spans="1:13" x14ac:dyDescent="0.2">
      <c r="A868" t="s">
        <v>1763</v>
      </c>
      <c r="B868">
        <v>6974</v>
      </c>
      <c r="C868">
        <v>251.54763290008401</v>
      </c>
      <c r="D868">
        <v>-15.8602532419909</v>
      </c>
      <c r="E868">
        <v>15.8602532419909</v>
      </c>
      <c r="F868">
        <v>6.5689645271608497E-3</v>
      </c>
      <c r="G868">
        <v>21.2362279949052</v>
      </c>
      <c r="H868">
        <v>107.92799738433051</v>
      </c>
      <c r="I868">
        <v>-15.8602532419909</v>
      </c>
      <c r="J868">
        <v>15.8602532419909</v>
      </c>
      <c r="K868" t="s">
        <v>1764</v>
      </c>
      <c r="L868" t="s">
        <v>10</v>
      </c>
      <c r="M868" t="s">
        <v>37</v>
      </c>
    </row>
    <row r="869" spans="1:13" x14ac:dyDescent="0.2">
      <c r="A869" t="s">
        <v>1765</v>
      </c>
      <c r="B869">
        <v>6979</v>
      </c>
      <c r="C869">
        <v>107.927997384332</v>
      </c>
      <c r="D869">
        <v>-10.388840040367</v>
      </c>
      <c r="E869">
        <v>10.388840040366899</v>
      </c>
      <c r="F869">
        <v>0.293685732888331</v>
      </c>
      <c r="G869">
        <v>39.9724795042683</v>
      </c>
      <c r="H869">
        <v>115.42736370196323</v>
      </c>
      <c r="I869">
        <v>-10.388840040367</v>
      </c>
      <c r="J869">
        <v>10.388840040366899</v>
      </c>
      <c r="K869" t="s">
        <v>1766</v>
      </c>
      <c r="L869" t="s">
        <v>10</v>
      </c>
      <c r="M869" t="s">
        <v>21</v>
      </c>
    </row>
    <row r="870" spans="1:13" x14ac:dyDescent="0.2">
      <c r="A870" t="s">
        <v>1767</v>
      </c>
      <c r="B870">
        <v>6983</v>
      </c>
      <c r="C870">
        <v>115.42736370196199</v>
      </c>
      <c r="D870">
        <v>10.7437127522083</v>
      </c>
      <c r="E870">
        <v>-10.7437127522083</v>
      </c>
      <c r="F870">
        <v>0.23903197700125101</v>
      </c>
      <c r="G870">
        <v>38.6544011648609</v>
      </c>
      <c r="H870">
        <v>252.42349533781604</v>
      </c>
      <c r="I870">
        <v>-10.7437127522083</v>
      </c>
      <c r="J870">
        <v>10.7437127522083</v>
      </c>
      <c r="K870" t="s">
        <v>1768</v>
      </c>
      <c r="L870" t="s">
        <v>10</v>
      </c>
      <c r="M870" t="s">
        <v>125</v>
      </c>
    </row>
    <row r="871" spans="1:13" x14ac:dyDescent="0.2">
      <c r="A871" t="s">
        <v>1769</v>
      </c>
      <c r="B871">
        <v>6985</v>
      </c>
      <c r="C871">
        <v>252.423495337817</v>
      </c>
      <c r="D871">
        <v>-15.887841116332201</v>
      </c>
      <c r="E871">
        <v>15.887841116332201</v>
      </c>
      <c r="F871">
        <v>6.5689645271608497E-3</v>
      </c>
      <c r="G871">
        <v>21.1169191079589</v>
      </c>
      <c r="H871">
        <v>506.20448423284938</v>
      </c>
      <c r="I871">
        <v>-15.887841116332201</v>
      </c>
      <c r="J871">
        <v>15.887841116332201</v>
      </c>
      <c r="K871" t="s">
        <v>1770</v>
      </c>
      <c r="L871" t="s">
        <v>10</v>
      </c>
      <c r="M871" t="s">
        <v>21</v>
      </c>
    </row>
    <row r="872" spans="1:13" x14ac:dyDescent="0.2">
      <c r="A872" t="s">
        <v>1771</v>
      </c>
      <c r="B872">
        <v>6988</v>
      </c>
      <c r="C872">
        <v>506.20448423285001</v>
      </c>
      <c r="D872">
        <v>-22.498988515772201</v>
      </c>
      <c r="E872">
        <v>22.498988515772201</v>
      </c>
      <c r="F872">
        <v>2.0912850702357801E-6</v>
      </c>
      <c r="G872">
        <v>10.109770869688299</v>
      </c>
      <c r="H872">
        <v>136.53300272949843</v>
      </c>
      <c r="I872">
        <v>-22.498988515772201</v>
      </c>
      <c r="J872">
        <v>22.498988515772201</v>
      </c>
      <c r="K872" t="s">
        <v>1772</v>
      </c>
      <c r="L872" t="s">
        <v>10</v>
      </c>
      <c r="M872" t="s">
        <v>21</v>
      </c>
    </row>
    <row r="873" spans="1:13" x14ac:dyDescent="0.2">
      <c r="A873" t="s">
        <v>1773</v>
      </c>
      <c r="B873">
        <v>6991</v>
      </c>
      <c r="C873">
        <v>136.53300272949801</v>
      </c>
      <c r="D873">
        <v>-11.6847337466242</v>
      </c>
      <c r="E873">
        <v>11.6847337466242</v>
      </c>
      <c r="F873">
        <v>0.16224093216472801</v>
      </c>
      <c r="G873">
        <v>34.965938459829601</v>
      </c>
      <c r="H873">
        <v>172.75662657790696</v>
      </c>
      <c r="I873">
        <v>-11.6847337466242</v>
      </c>
      <c r="J873">
        <v>11.6847337466242</v>
      </c>
      <c r="K873" t="s">
        <v>1774</v>
      </c>
      <c r="L873" t="s">
        <v>10</v>
      </c>
      <c r="M873" t="s">
        <v>21</v>
      </c>
    </row>
    <row r="874" spans="1:13" x14ac:dyDescent="0.2">
      <c r="A874" t="s">
        <v>1775</v>
      </c>
      <c r="B874">
        <v>6996</v>
      </c>
      <c r="C874">
        <v>172.75662657790801</v>
      </c>
      <c r="D874">
        <v>-13.143691512581499</v>
      </c>
      <c r="E874">
        <v>13.143691512581499</v>
      </c>
      <c r="F874">
        <v>5.58151639474894E-2</v>
      </c>
      <c r="G874">
        <v>29.731068316073198</v>
      </c>
      <c r="H874">
        <v>-122.64214200827271</v>
      </c>
      <c r="I874">
        <v>-13.143691512581499</v>
      </c>
      <c r="J874">
        <v>13.143691512581499</v>
      </c>
      <c r="K874" t="s">
        <v>1776</v>
      </c>
      <c r="L874" t="s">
        <v>10</v>
      </c>
      <c r="M874" t="s">
        <v>34</v>
      </c>
    </row>
    <row r="875" spans="1:13" x14ac:dyDescent="0.2">
      <c r="A875" t="s">
        <v>1777</v>
      </c>
      <c r="B875">
        <v>7010</v>
      </c>
      <c r="C875">
        <v>122.642142008273</v>
      </c>
      <c r="D875">
        <v>11.074391270326</v>
      </c>
      <c r="E875">
        <v>-11.074391270326</v>
      </c>
      <c r="F875">
        <v>0.21228676242707201</v>
      </c>
      <c r="G875">
        <v>37.364804780992003</v>
      </c>
      <c r="H875">
        <v>85.256461083767618</v>
      </c>
      <c r="I875">
        <v>11.074391270326</v>
      </c>
      <c r="J875">
        <v>-11.074391270326</v>
      </c>
      <c r="K875" t="s">
        <v>1778</v>
      </c>
      <c r="L875" t="s">
        <v>10</v>
      </c>
      <c r="M875" t="s">
        <v>47</v>
      </c>
    </row>
    <row r="876" spans="1:13" x14ac:dyDescent="0.2">
      <c r="A876" t="s">
        <v>1779</v>
      </c>
      <c r="B876">
        <v>7013</v>
      </c>
      <c r="C876">
        <v>85.256461083767604</v>
      </c>
      <c r="D876">
        <v>-9.2334425369830395</v>
      </c>
      <c r="E876">
        <v>9.2334425369830306</v>
      </c>
      <c r="F876">
        <v>0.52481771461548499</v>
      </c>
      <c r="G876">
        <v>42.682029188218102</v>
      </c>
      <c r="H876">
        <v>533.6649057750393</v>
      </c>
      <c r="I876">
        <v>-9.2334425369830395</v>
      </c>
      <c r="J876">
        <v>9.2334425369830306</v>
      </c>
      <c r="K876" t="s">
        <v>1780</v>
      </c>
      <c r="L876" t="s">
        <v>10</v>
      </c>
      <c r="M876" t="s">
        <v>47</v>
      </c>
    </row>
    <row r="877" spans="1:13" x14ac:dyDescent="0.2">
      <c r="A877" t="s">
        <v>1781</v>
      </c>
      <c r="B877">
        <v>7027</v>
      </c>
      <c r="C877">
        <v>533.66490577503703</v>
      </c>
      <c r="D877">
        <v>-23.1011884061197</v>
      </c>
      <c r="E877">
        <v>23.1011884061197</v>
      </c>
      <c r="F877">
        <v>4.6449260516316499E-7</v>
      </c>
      <c r="G877">
        <v>9.2273528087372707</v>
      </c>
      <c r="H877">
        <v>119.13805376631913</v>
      </c>
      <c r="I877">
        <v>-23.1011884061197</v>
      </c>
      <c r="J877">
        <v>23.1011884061197</v>
      </c>
      <c r="K877" t="s">
        <v>1782</v>
      </c>
      <c r="L877" t="s">
        <v>10</v>
      </c>
      <c r="M877" t="s">
        <v>37</v>
      </c>
    </row>
    <row r="878" spans="1:13" x14ac:dyDescent="0.2">
      <c r="A878" t="s">
        <v>1783</v>
      </c>
      <c r="B878">
        <v>7030</v>
      </c>
      <c r="C878">
        <v>119.13805376632</v>
      </c>
      <c r="D878">
        <v>-10.9150379644929</v>
      </c>
      <c r="E878">
        <v>10.9150379644928</v>
      </c>
      <c r="F878">
        <v>0.216113765340819</v>
      </c>
      <c r="G878">
        <v>38.117640729869599</v>
      </c>
      <c r="H878">
        <v>74.936769449863874</v>
      </c>
      <c r="I878">
        <v>-10.9150379644929</v>
      </c>
      <c r="J878">
        <v>10.9150379644928</v>
      </c>
      <c r="K878" t="s">
        <v>1784</v>
      </c>
      <c r="L878" t="s">
        <v>10</v>
      </c>
      <c r="M878" t="s">
        <v>37</v>
      </c>
    </row>
    <row r="879" spans="1:13" x14ac:dyDescent="0.2">
      <c r="A879" t="s">
        <v>1785</v>
      </c>
      <c r="B879">
        <v>7037</v>
      </c>
      <c r="C879">
        <v>74.936769449863903</v>
      </c>
      <c r="D879">
        <v>8.6566026505704805</v>
      </c>
      <c r="E879">
        <v>-8.6566026505704805</v>
      </c>
      <c r="F879">
        <v>0.62677572641864698</v>
      </c>
      <c r="G879">
        <v>42.976084811415298</v>
      </c>
      <c r="H879">
        <v>-80.390382481135845</v>
      </c>
      <c r="I879">
        <v>-8.6566026505704805</v>
      </c>
      <c r="J879">
        <v>8.6566026505704805</v>
      </c>
      <c r="K879" t="s">
        <v>1786</v>
      </c>
      <c r="L879" t="s">
        <v>10</v>
      </c>
      <c r="M879" t="s">
        <v>37</v>
      </c>
    </row>
    <row r="880" spans="1:13" x14ac:dyDescent="0.2">
      <c r="A880" t="s">
        <v>1787</v>
      </c>
      <c r="B880">
        <v>7039</v>
      </c>
      <c r="C880">
        <v>80.390382481135802</v>
      </c>
      <c r="D880">
        <v>8.9660683959657401</v>
      </c>
      <c r="E880">
        <v>-8.9660683959657508</v>
      </c>
      <c r="F880">
        <v>0.57492877269464704</v>
      </c>
      <c r="G880">
        <v>42.780779253091197</v>
      </c>
      <c r="H880">
        <v>95.736892236510997</v>
      </c>
      <c r="I880">
        <v>8.9660683959657401</v>
      </c>
      <c r="J880">
        <v>-8.9660683959657508</v>
      </c>
      <c r="K880" t="s">
        <v>1788</v>
      </c>
      <c r="L880" t="s">
        <v>10</v>
      </c>
      <c r="M880" t="s">
        <v>37</v>
      </c>
    </row>
    <row r="881" spans="1:13" x14ac:dyDescent="0.2">
      <c r="A881" t="s">
        <v>1789</v>
      </c>
      <c r="B881">
        <v>7042</v>
      </c>
      <c r="C881">
        <v>95.736892236510997</v>
      </c>
      <c r="D881">
        <v>-9.7845230970401005</v>
      </c>
      <c r="E881">
        <v>9.7845230970400898</v>
      </c>
      <c r="F881">
        <v>0.405706979486122</v>
      </c>
      <c r="G881">
        <v>42.116453543052998</v>
      </c>
      <c r="H881">
        <v>69.523290674873635</v>
      </c>
      <c r="I881">
        <v>-9.7845230970401005</v>
      </c>
      <c r="J881">
        <v>9.7845230970400898</v>
      </c>
      <c r="K881" t="s">
        <v>1790</v>
      </c>
      <c r="L881" t="s">
        <v>10</v>
      </c>
      <c r="M881" t="s">
        <v>37</v>
      </c>
    </row>
    <row r="882" spans="1:13" x14ac:dyDescent="0.2">
      <c r="A882" t="s">
        <v>1791</v>
      </c>
      <c r="B882">
        <v>7057</v>
      </c>
      <c r="C882">
        <v>69.523290674873607</v>
      </c>
      <c r="D882">
        <v>-8.3380627651075994</v>
      </c>
      <c r="E882">
        <v>8.3380627651075905</v>
      </c>
      <c r="F882">
        <v>0.65831619788025397</v>
      </c>
      <c r="G882">
        <v>42.7399254396841</v>
      </c>
      <c r="H882">
        <v>342.43689632171044</v>
      </c>
      <c r="I882">
        <v>-8.3380627651075994</v>
      </c>
      <c r="J882">
        <v>8.3380627651075905</v>
      </c>
      <c r="K882" t="s">
        <v>1792</v>
      </c>
      <c r="L882" t="s">
        <v>10</v>
      </c>
      <c r="M882" t="s">
        <v>34</v>
      </c>
    </row>
    <row r="883" spans="1:13" x14ac:dyDescent="0.2">
      <c r="A883" t="s">
        <v>1793</v>
      </c>
      <c r="B883">
        <v>7067</v>
      </c>
      <c r="C883">
        <v>342.436896321711</v>
      </c>
      <c r="D883">
        <v>-18.505050562527799</v>
      </c>
      <c r="E883">
        <v>18.505050562527799</v>
      </c>
      <c r="F883">
        <v>2.7529780727308999E-4</v>
      </c>
      <c r="G883">
        <v>15.6577026034126</v>
      </c>
      <c r="H883">
        <v>89.080244538496487</v>
      </c>
      <c r="I883">
        <v>-18.505050562527799</v>
      </c>
      <c r="J883">
        <v>18.505050562527799</v>
      </c>
      <c r="K883" t="s">
        <v>1794</v>
      </c>
      <c r="L883" t="s">
        <v>10</v>
      </c>
      <c r="M883" t="s">
        <v>26</v>
      </c>
    </row>
    <row r="884" spans="1:13" x14ac:dyDescent="0.2">
      <c r="A884" t="s">
        <v>1795</v>
      </c>
      <c r="B884">
        <v>7073</v>
      </c>
      <c r="C884">
        <v>89.080244538496402</v>
      </c>
      <c r="D884">
        <v>-9.4382331258820003</v>
      </c>
      <c r="E884">
        <v>9.4382331258820091</v>
      </c>
      <c r="F884">
        <v>0.52481771461548499</v>
      </c>
      <c r="G884">
        <v>42.423743445735496</v>
      </c>
      <c r="H884">
        <v>-97.275751895433132</v>
      </c>
      <c r="I884">
        <v>-9.4382331258820003</v>
      </c>
      <c r="J884">
        <v>9.4382331258820091</v>
      </c>
      <c r="K884" t="s">
        <v>1796</v>
      </c>
      <c r="L884" t="s">
        <v>10</v>
      </c>
      <c r="M884" t="s">
        <v>26</v>
      </c>
    </row>
    <row r="885" spans="1:13" x14ac:dyDescent="0.2">
      <c r="A885" t="s">
        <v>1797</v>
      </c>
      <c r="B885">
        <v>7080</v>
      </c>
      <c r="C885">
        <v>97.275751895433203</v>
      </c>
      <c r="D885">
        <v>9.8628470481617807</v>
      </c>
      <c r="E885">
        <v>-9.8628470481617594</v>
      </c>
      <c r="F885">
        <v>0.405706979486122</v>
      </c>
      <c r="G885">
        <v>41.971469994899302</v>
      </c>
      <c r="H885">
        <v>343.04016839071369</v>
      </c>
      <c r="I885">
        <v>9.8628470481617807</v>
      </c>
      <c r="J885">
        <v>-9.8628470481617594</v>
      </c>
      <c r="K885" t="s">
        <v>1798</v>
      </c>
      <c r="L885" t="s">
        <v>10</v>
      </c>
      <c r="M885" t="s">
        <v>40</v>
      </c>
    </row>
    <row r="886" spans="1:13" x14ac:dyDescent="0.2">
      <c r="A886" t="s">
        <v>1799</v>
      </c>
      <c r="B886">
        <v>7092</v>
      </c>
      <c r="C886">
        <v>343.04016839071397</v>
      </c>
      <c r="D886">
        <v>-18.521343590320701</v>
      </c>
      <c r="E886">
        <v>18.521343590320701</v>
      </c>
      <c r="F886">
        <v>2.7529780727308999E-4</v>
      </c>
      <c r="G886">
        <v>15.593101394911001</v>
      </c>
      <c r="H886">
        <v>265.69747348190776</v>
      </c>
      <c r="I886">
        <v>-18.521343590320701</v>
      </c>
      <c r="J886">
        <v>18.521343590320701</v>
      </c>
      <c r="K886" t="s">
        <v>1800</v>
      </c>
      <c r="L886" t="s">
        <v>10</v>
      </c>
      <c r="M886" t="s">
        <v>14</v>
      </c>
    </row>
    <row r="887" spans="1:13" x14ac:dyDescent="0.2">
      <c r="A887" t="s">
        <v>1801</v>
      </c>
      <c r="B887">
        <v>7093</v>
      </c>
      <c r="C887">
        <v>265.69747348190901</v>
      </c>
      <c r="D887">
        <v>-16.3002292462992</v>
      </c>
      <c r="E887">
        <v>16.3002292462992</v>
      </c>
      <c r="F887">
        <v>3.7238546968577399E-3</v>
      </c>
      <c r="G887">
        <v>20.241782422729099</v>
      </c>
      <c r="H887">
        <v>77.691864300665401</v>
      </c>
      <c r="I887">
        <v>-16.3002292462992</v>
      </c>
      <c r="J887">
        <v>16.3002292462992</v>
      </c>
      <c r="K887" t="s">
        <v>1802</v>
      </c>
      <c r="L887" t="s">
        <v>10</v>
      </c>
      <c r="M887" t="s">
        <v>14</v>
      </c>
    </row>
    <row r="888" spans="1:13" x14ac:dyDescent="0.2">
      <c r="A888" t="s">
        <v>1803</v>
      </c>
      <c r="B888">
        <v>7094</v>
      </c>
      <c r="C888">
        <v>77.6918643006655</v>
      </c>
      <c r="D888">
        <v>-8.8142988547397092</v>
      </c>
      <c r="E888">
        <v>8.8142988547396897</v>
      </c>
      <c r="F888">
        <v>0.57903964488277104</v>
      </c>
      <c r="G888">
        <v>42.880131220766302</v>
      </c>
      <c r="H888">
        <v>-100.77001324147723</v>
      </c>
      <c r="I888">
        <v>-8.8142988547397092</v>
      </c>
      <c r="J888">
        <v>8.8142988547396897</v>
      </c>
      <c r="K888" t="s">
        <v>1804</v>
      </c>
      <c r="L888" t="s">
        <v>10</v>
      </c>
      <c r="M888" t="s">
        <v>14</v>
      </c>
    </row>
    <row r="889" spans="1:13" x14ac:dyDescent="0.2">
      <c r="A889" t="s">
        <v>1805</v>
      </c>
      <c r="B889">
        <v>7095</v>
      </c>
      <c r="C889">
        <v>100.77001324147599</v>
      </c>
      <c r="D889">
        <v>10.038426831006801</v>
      </c>
      <c r="E889">
        <v>-10.038426831006801</v>
      </c>
      <c r="F889">
        <v>0.32177862514967598</v>
      </c>
      <c r="G889">
        <v>41.242533740427596</v>
      </c>
      <c r="H889">
        <v>115.58047239142903</v>
      </c>
      <c r="I889">
        <v>10.038426831006801</v>
      </c>
      <c r="J889">
        <v>-10.038426831006801</v>
      </c>
      <c r="K889" t="s">
        <v>1806</v>
      </c>
      <c r="L889" t="s">
        <v>10</v>
      </c>
      <c r="M889" t="s">
        <v>14</v>
      </c>
    </row>
    <row r="890" spans="1:13" x14ac:dyDescent="0.2">
      <c r="A890" t="s">
        <v>1807</v>
      </c>
      <c r="B890">
        <v>7126</v>
      </c>
      <c r="C890">
        <v>115.580472391429</v>
      </c>
      <c r="D890">
        <v>-10.7508358926843</v>
      </c>
      <c r="E890">
        <v>10.7508358926843</v>
      </c>
      <c r="F890">
        <v>0.23903197700125101</v>
      </c>
      <c r="G890">
        <v>38.594662130705402</v>
      </c>
      <c r="H890">
        <v>146.20092113015974</v>
      </c>
      <c r="I890">
        <v>-10.7508358926843</v>
      </c>
      <c r="J890">
        <v>10.7508358926843</v>
      </c>
      <c r="K890" t="s">
        <v>1808</v>
      </c>
      <c r="L890" t="s">
        <v>10</v>
      </c>
      <c r="M890" t="s">
        <v>26</v>
      </c>
    </row>
    <row r="891" spans="1:13" x14ac:dyDescent="0.2">
      <c r="A891" t="s">
        <v>1809</v>
      </c>
      <c r="B891">
        <v>7130</v>
      </c>
      <c r="C891">
        <v>146.200921130159</v>
      </c>
      <c r="D891">
        <v>-12.091357290650199</v>
      </c>
      <c r="E891">
        <v>12.091357290650199</v>
      </c>
      <c r="F891">
        <v>0.10749453435266</v>
      </c>
      <c r="G891">
        <v>33.300262210674198</v>
      </c>
      <c r="H891">
        <v>-65.909470140480096</v>
      </c>
      <c r="I891">
        <v>-12.091357290650199</v>
      </c>
      <c r="J891">
        <v>12.091357290650199</v>
      </c>
      <c r="K891" t="s">
        <v>1810</v>
      </c>
      <c r="L891" t="s">
        <v>10</v>
      </c>
      <c r="M891" t="s">
        <v>26</v>
      </c>
    </row>
    <row r="892" spans="1:13" x14ac:dyDescent="0.2">
      <c r="A892" t="s">
        <v>1811</v>
      </c>
      <c r="B892">
        <v>7138</v>
      </c>
      <c r="C892">
        <v>65.909470140480096</v>
      </c>
      <c r="D892">
        <v>8.1184647649959008</v>
      </c>
      <c r="E892">
        <v>-8.1184647649959096</v>
      </c>
      <c r="F892">
        <v>0.76548236955593496</v>
      </c>
      <c r="G892">
        <v>42.700077025810302</v>
      </c>
      <c r="H892">
        <v>651.90832338375515</v>
      </c>
      <c r="I892">
        <v>8.1184647649959008</v>
      </c>
      <c r="J892">
        <v>-8.1184647649959096</v>
      </c>
      <c r="K892" t="s">
        <v>1812</v>
      </c>
      <c r="L892" t="s">
        <v>10</v>
      </c>
      <c r="M892" t="s">
        <v>26</v>
      </c>
    </row>
    <row r="893" spans="1:13" x14ac:dyDescent="0.2">
      <c r="A893" t="s">
        <v>1813</v>
      </c>
      <c r="B893">
        <v>7149</v>
      </c>
      <c r="C893">
        <v>651.90832338375503</v>
      </c>
      <c r="D893">
        <v>-25.532495439806802</v>
      </c>
      <c r="E893">
        <v>25.532495439806802</v>
      </c>
      <c r="F893">
        <v>4.8240823368464399E-9</v>
      </c>
      <c r="G893">
        <v>7.2839529475283804</v>
      </c>
      <c r="H893">
        <v>-74.213710515603339</v>
      </c>
      <c r="I893">
        <v>-25.532495439806802</v>
      </c>
      <c r="J893">
        <v>25.532495439806802</v>
      </c>
      <c r="K893" t="s">
        <v>1814</v>
      </c>
      <c r="L893" t="s">
        <v>10</v>
      </c>
      <c r="M893" t="s">
        <v>37</v>
      </c>
    </row>
    <row r="894" spans="1:13" x14ac:dyDescent="0.2">
      <c r="A894" t="s">
        <v>1815</v>
      </c>
      <c r="B894">
        <v>7153</v>
      </c>
      <c r="C894">
        <v>74.213710515603395</v>
      </c>
      <c r="D894">
        <v>8.6147379829919295</v>
      </c>
      <c r="E894">
        <v>-8.6147379829918993</v>
      </c>
      <c r="F894">
        <v>0.62677572641864698</v>
      </c>
      <c r="G894">
        <v>43.012895611005</v>
      </c>
      <c r="H894">
        <v>-132.30811902361285</v>
      </c>
      <c r="I894">
        <v>8.6147379829919295</v>
      </c>
      <c r="J894">
        <v>-8.6147379829918993</v>
      </c>
      <c r="K894" t="s">
        <v>1816</v>
      </c>
      <c r="L894" t="s">
        <v>10</v>
      </c>
      <c r="M894" t="s">
        <v>37</v>
      </c>
    </row>
    <row r="895" spans="1:13" x14ac:dyDescent="0.2">
      <c r="A895" t="s">
        <v>1817</v>
      </c>
      <c r="B895">
        <v>7155</v>
      </c>
      <c r="C895">
        <v>132.30811902361199</v>
      </c>
      <c r="D895">
        <v>11.502526636509501</v>
      </c>
      <c r="E895">
        <v>-11.5025266365096</v>
      </c>
      <c r="F895">
        <v>0.16224093216472801</v>
      </c>
      <c r="G895">
        <v>35.635104861188402</v>
      </c>
      <c r="H895">
        <v>127.12867685470871</v>
      </c>
      <c r="I895">
        <v>11.502526636509501</v>
      </c>
      <c r="J895">
        <v>-11.5025266365096</v>
      </c>
      <c r="K895" t="s">
        <v>1818</v>
      </c>
      <c r="L895" t="s">
        <v>10</v>
      </c>
      <c r="M895" t="s">
        <v>37</v>
      </c>
    </row>
    <row r="896" spans="1:13" x14ac:dyDescent="0.2">
      <c r="A896" t="s">
        <v>1819</v>
      </c>
      <c r="B896">
        <v>7157</v>
      </c>
      <c r="C896">
        <v>127.128676854708</v>
      </c>
      <c r="D896">
        <v>-11.2751353364254</v>
      </c>
      <c r="E896">
        <v>11.2751353364254</v>
      </c>
      <c r="F896">
        <v>0.16224093216472801</v>
      </c>
      <c r="G896">
        <v>36.708549706922497</v>
      </c>
      <c r="H896">
        <v>-138.84867730071352</v>
      </c>
      <c r="I896">
        <v>-11.2751353364254</v>
      </c>
      <c r="J896">
        <v>11.2751353364254</v>
      </c>
      <c r="K896" t="s">
        <v>1820</v>
      </c>
      <c r="L896" t="s">
        <v>10</v>
      </c>
      <c r="M896" t="s">
        <v>37</v>
      </c>
    </row>
    <row r="897" spans="1:13" x14ac:dyDescent="0.2">
      <c r="A897" t="s">
        <v>1821</v>
      </c>
      <c r="B897">
        <v>7173</v>
      </c>
      <c r="C897">
        <v>138.84867730071301</v>
      </c>
      <c r="D897">
        <v>11.7834068630729</v>
      </c>
      <c r="E897">
        <v>-11.7834068630729</v>
      </c>
      <c r="F897">
        <v>0.15235390579379099</v>
      </c>
      <c r="G897">
        <v>34.786581989673799</v>
      </c>
      <c r="H897">
        <v>90.010712499996089</v>
      </c>
      <c r="I897">
        <v>11.7834068630729</v>
      </c>
      <c r="J897">
        <v>-11.7834068630729</v>
      </c>
      <c r="K897" t="s">
        <v>1822</v>
      </c>
      <c r="L897" t="s">
        <v>10</v>
      </c>
      <c r="M897" t="s">
        <v>309</v>
      </c>
    </row>
    <row r="898" spans="1:13" x14ac:dyDescent="0.2">
      <c r="A898" t="s">
        <v>1823</v>
      </c>
      <c r="B898">
        <v>7182</v>
      </c>
      <c r="C898">
        <v>90.010712499996004</v>
      </c>
      <c r="D898">
        <v>-9.4873975620291198</v>
      </c>
      <c r="E898">
        <v>9.4873975620291198</v>
      </c>
      <c r="F898">
        <v>0.52481771461548499</v>
      </c>
      <c r="G898">
        <v>42.290656803973199</v>
      </c>
      <c r="H898">
        <v>70.218099900169946</v>
      </c>
      <c r="I898">
        <v>-9.4873975620291198</v>
      </c>
      <c r="J898">
        <v>9.4873975620291198</v>
      </c>
      <c r="K898" t="s">
        <v>1824</v>
      </c>
      <c r="L898" t="s">
        <v>10</v>
      </c>
      <c r="M898" t="s">
        <v>309</v>
      </c>
    </row>
    <row r="899" spans="1:13" x14ac:dyDescent="0.2">
      <c r="A899" t="s">
        <v>1825</v>
      </c>
      <c r="B899">
        <v>7189</v>
      </c>
      <c r="C899">
        <v>70.218099900169904</v>
      </c>
      <c r="D899">
        <v>-8.3796240906242403</v>
      </c>
      <c r="E899">
        <v>8.3796240906242296</v>
      </c>
      <c r="F899">
        <v>0.65831619788025397</v>
      </c>
      <c r="G899">
        <v>42.7308689541943</v>
      </c>
      <c r="H899">
        <v>85.048017232325151</v>
      </c>
      <c r="I899">
        <v>-8.3796240906242403</v>
      </c>
      <c r="J899">
        <v>8.3796240906242296</v>
      </c>
      <c r="K899" t="s">
        <v>1826</v>
      </c>
      <c r="L899" t="s">
        <v>10</v>
      </c>
      <c r="M899" t="s">
        <v>21</v>
      </c>
    </row>
    <row r="900" spans="1:13" x14ac:dyDescent="0.2">
      <c r="A900" t="s">
        <v>1827</v>
      </c>
      <c r="B900">
        <v>7191</v>
      </c>
      <c r="C900">
        <v>85.048017232325194</v>
      </c>
      <c r="D900">
        <v>-9.2221481896749697</v>
      </c>
      <c r="E900">
        <v>9.2221481896749609</v>
      </c>
      <c r="F900">
        <v>0.52481771461548499</v>
      </c>
      <c r="G900">
        <v>42.724433120981701</v>
      </c>
      <c r="H900">
        <v>697.75398853757076</v>
      </c>
      <c r="I900">
        <v>-9.2221481896749697</v>
      </c>
      <c r="J900">
        <v>9.2221481896749609</v>
      </c>
      <c r="K900" t="s">
        <v>1828</v>
      </c>
      <c r="L900" t="s">
        <v>10</v>
      </c>
      <c r="M900" t="s">
        <v>21</v>
      </c>
    </row>
    <row r="901" spans="1:13" x14ac:dyDescent="0.2">
      <c r="A901" t="s">
        <v>1829</v>
      </c>
      <c r="B901">
        <v>7192</v>
      </c>
      <c r="C901">
        <v>697.75398853756997</v>
      </c>
      <c r="D901">
        <v>-26.415033381345001</v>
      </c>
      <c r="E901">
        <v>26.415033381345001</v>
      </c>
      <c r="F901">
        <v>1.05733311492525E-9</v>
      </c>
      <c r="G901">
        <v>6.08500363727428</v>
      </c>
      <c r="H901">
        <v>160.58968568479409</v>
      </c>
      <c r="I901">
        <v>-26.415033381345001</v>
      </c>
      <c r="J901">
        <v>26.415033381345001</v>
      </c>
      <c r="K901" t="s">
        <v>1830</v>
      </c>
      <c r="L901" t="s">
        <v>10</v>
      </c>
      <c r="M901" t="s">
        <v>21</v>
      </c>
    </row>
    <row r="902" spans="1:13" x14ac:dyDescent="0.2">
      <c r="A902" t="s">
        <v>1831</v>
      </c>
      <c r="B902">
        <v>7201</v>
      </c>
      <c r="C902">
        <v>160.58968568479401</v>
      </c>
      <c r="D902">
        <v>-12.6723985766229</v>
      </c>
      <c r="E902">
        <v>12.6723985766229</v>
      </c>
      <c r="F902">
        <v>9.4167524212136602E-2</v>
      </c>
      <c r="G902">
        <v>31.3727282950431</v>
      </c>
      <c r="H902">
        <v>113.28058730760547</v>
      </c>
      <c r="I902">
        <v>-12.6723985766229</v>
      </c>
      <c r="J902">
        <v>12.6723985766229</v>
      </c>
      <c r="K902" t="s">
        <v>1832</v>
      </c>
      <c r="L902" t="s">
        <v>10</v>
      </c>
      <c r="M902" t="s">
        <v>21</v>
      </c>
    </row>
    <row r="903" spans="1:13" x14ac:dyDescent="0.2">
      <c r="A903" t="s">
        <v>1833</v>
      </c>
      <c r="B903">
        <v>7202</v>
      </c>
      <c r="C903">
        <v>113.280587307605</v>
      </c>
      <c r="D903">
        <v>-10.6433353469486</v>
      </c>
      <c r="E903">
        <v>10.6433353469486</v>
      </c>
      <c r="F903">
        <v>0.23903197700125101</v>
      </c>
      <c r="G903">
        <v>39.0751671597449</v>
      </c>
      <c r="H903">
        <v>115.17691149676895</v>
      </c>
      <c r="I903">
        <v>-10.6433353469486</v>
      </c>
      <c r="J903">
        <v>10.6433353469486</v>
      </c>
      <c r="K903" t="s">
        <v>1834</v>
      </c>
      <c r="L903" t="s">
        <v>10</v>
      </c>
      <c r="M903" t="s">
        <v>21</v>
      </c>
    </row>
    <row r="904" spans="1:13" x14ac:dyDescent="0.2">
      <c r="A904" t="s">
        <v>1835</v>
      </c>
      <c r="B904">
        <v>7207</v>
      </c>
      <c r="C904">
        <v>115.17691149676899</v>
      </c>
      <c r="D904">
        <v>-10.7320506659618</v>
      </c>
      <c r="E904">
        <v>10.732050665961699</v>
      </c>
      <c r="F904">
        <v>0.23903197700125101</v>
      </c>
      <c r="G904">
        <v>38.740503691925198</v>
      </c>
      <c r="H904">
        <v>173.18370425721935</v>
      </c>
      <c r="I904">
        <v>-10.7320506659618</v>
      </c>
      <c r="J904">
        <v>10.732050665961699</v>
      </c>
      <c r="K904" t="s">
        <v>1836</v>
      </c>
      <c r="L904" t="s">
        <v>10</v>
      </c>
      <c r="M904" t="s">
        <v>21</v>
      </c>
    </row>
    <row r="905" spans="1:13" x14ac:dyDescent="0.2">
      <c r="A905" t="s">
        <v>1837</v>
      </c>
      <c r="B905">
        <v>7208</v>
      </c>
      <c r="C905">
        <v>173.18370425722</v>
      </c>
      <c r="D905">
        <v>-13.1599279731015</v>
      </c>
      <c r="E905">
        <v>13.1599279731015</v>
      </c>
      <c r="F905">
        <v>5.58151639474894E-2</v>
      </c>
      <c r="G905">
        <v>29.634050245607899</v>
      </c>
      <c r="H905">
        <v>-86.470249343032265</v>
      </c>
      <c r="I905">
        <v>-13.1599279731015</v>
      </c>
      <c r="J905">
        <v>13.1599279731015</v>
      </c>
      <c r="K905" t="s">
        <v>1838</v>
      </c>
      <c r="L905" t="s">
        <v>10</v>
      </c>
      <c r="M905" t="s">
        <v>21</v>
      </c>
    </row>
    <row r="906" spans="1:13" x14ac:dyDescent="0.2">
      <c r="A906" t="s">
        <v>1839</v>
      </c>
      <c r="B906">
        <v>7217</v>
      </c>
      <c r="C906">
        <v>86.470249343032194</v>
      </c>
      <c r="D906">
        <v>9.2989380760940694</v>
      </c>
      <c r="E906">
        <v>-9.2989380760940801</v>
      </c>
      <c r="F906">
        <v>0.52481771461548499</v>
      </c>
      <c r="G906">
        <v>42.506432830154203</v>
      </c>
      <c r="H906">
        <v>66.107184548168618</v>
      </c>
      <c r="I906">
        <v>9.2989380760940694</v>
      </c>
      <c r="J906">
        <v>-9.2989380760940801</v>
      </c>
      <c r="K906" t="s">
        <v>1840</v>
      </c>
      <c r="L906" t="s">
        <v>10</v>
      </c>
      <c r="M906" t="s">
        <v>256</v>
      </c>
    </row>
    <row r="907" spans="1:13" x14ac:dyDescent="0.2">
      <c r="A907" t="s">
        <v>1841</v>
      </c>
      <c r="B907">
        <v>7236</v>
      </c>
      <c r="C907">
        <v>66.107184548168604</v>
      </c>
      <c r="D907">
        <v>-8.1306324814351694</v>
      </c>
      <c r="E907">
        <v>8.1306324814351694</v>
      </c>
      <c r="F907">
        <v>0.76548236955593496</v>
      </c>
      <c r="G907">
        <v>42.6571888357334</v>
      </c>
      <c r="H907">
        <v>240.44263661747368</v>
      </c>
      <c r="I907">
        <v>-8.1306324814351694</v>
      </c>
      <c r="J907">
        <v>8.1306324814351694</v>
      </c>
      <c r="K907" t="s">
        <v>1842</v>
      </c>
      <c r="L907" t="s">
        <v>10</v>
      </c>
      <c r="M907" t="s">
        <v>29</v>
      </c>
    </row>
    <row r="908" spans="1:13" x14ac:dyDescent="0.2">
      <c r="A908" t="s">
        <v>1843</v>
      </c>
      <c r="B908">
        <v>7243</v>
      </c>
      <c r="C908">
        <v>240.44263661747499</v>
      </c>
      <c r="D908">
        <v>-15.5062128392936</v>
      </c>
      <c r="E908">
        <v>15.5062128392936</v>
      </c>
      <c r="F908">
        <v>7.5846631541633602E-3</v>
      </c>
      <c r="G908">
        <v>22.092423972335499</v>
      </c>
      <c r="H908">
        <v>374.07450408945147</v>
      </c>
      <c r="I908">
        <v>-15.5062128392936</v>
      </c>
      <c r="J908">
        <v>15.5062128392936</v>
      </c>
      <c r="K908" t="s">
        <v>1844</v>
      </c>
      <c r="L908" t="s">
        <v>10</v>
      </c>
      <c r="M908" t="s">
        <v>26</v>
      </c>
    </row>
    <row r="909" spans="1:13" x14ac:dyDescent="0.2">
      <c r="A909" t="s">
        <v>1845</v>
      </c>
      <c r="B909">
        <v>7248</v>
      </c>
      <c r="C909">
        <v>374.074504089453</v>
      </c>
      <c r="D909">
        <v>-19.3410057672669</v>
      </c>
      <c r="E909">
        <v>19.3410057672669</v>
      </c>
      <c r="F909">
        <v>1.8700501836329601E-4</v>
      </c>
      <c r="G909">
        <v>14.416960288788299</v>
      </c>
      <c r="H909">
        <v>-78.701363073266151</v>
      </c>
      <c r="I909">
        <v>-19.3410057672669</v>
      </c>
      <c r="J909">
        <v>19.3410057672669</v>
      </c>
      <c r="K909" t="s">
        <v>1846</v>
      </c>
      <c r="L909" t="s">
        <v>10</v>
      </c>
      <c r="M909" t="s">
        <v>26</v>
      </c>
    </row>
    <row r="910" spans="1:13" x14ac:dyDescent="0.2">
      <c r="A910" t="s">
        <v>1847</v>
      </c>
      <c r="B910">
        <v>7254</v>
      </c>
      <c r="C910">
        <v>78.701363073265995</v>
      </c>
      <c r="D910">
        <v>8.8713788710248291</v>
      </c>
      <c r="E910">
        <v>-8.8713788710248505</v>
      </c>
      <c r="F910">
        <v>0.57492877269464704</v>
      </c>
      <c r="G910">
        <v>42.895719595063298</v>
      </c>
      <c r="H910">
        <v>-238.01966638232665</v>
      </c>
      <c r="I910">
        <v>8.8713788710248291</v>
      </c>
      <c r="J910">
        <v>-8.8713788710248505</v>
      </c>
      <c r="K910" t="s">
        <v>1848</v>
      </c>
      <c r="L910" t="s">
        <v>10</v>
      </c>
      <c r="M910" t="s">
        <v>14</v>
      </c>
    </row>
    <row r="911" spans="1:13" x14ac:dyDescent="0.2">
      <c r="A911" t="s">
        <v>1849</v>
      </c>
      <c r="B911">
        <v>7257</v>
      </c>
      <c r="C911">
        <v>238.01966638232699</v>
      </c>
      <c r="D911">
        <v>15.427885998487501</v>
      </c>
      <c r="E911">
        <v>-15.427885998487501</v>
      </c>
      <c r="F911">
        <v>7.5846631541633602E-3</v>
      </c>
      <c r="G911">
        <v>22.2495537234885</v>
      </c>
      <c r="H911">
        <v>72.486376007861892</v>
      </c>
      <c r="I911">
        <v>15.427885998487501</v>
      </c>
      <c r="J911">
        <v>-15.427885998487501</v>
      </c>
      <c r="K911" t="s">
        <v>1850</v>
      </c>
      <c r="L911" t="s">
        <v>10</v>
      </c>
      <c r="M911" t="s">
        <v>14</v>
      </c>
    </row>
    <row r="912" spans="1:13" x14ac:dyDescent="0.2">
      <c r="A912" t="s">
        <v>1851</v>
      </c>
      <c r="B912">
        <v>7267</v>
      </c>
      <c r="C912">
        <v>72.486376007861907</v>
      </c>
      <c r="D912">
        <v>-8.51389311700955</v>
      </c>
      <c r="E912">
        <v>8.5138931170095091</v>
      </c>
      <c r="F912">
        <v>0.65831619788025397</v>
      </c>
      <c r="G912">
        <v>42.866860832546898</v>
      </c>
      <c r="H912">
        <v>-87.966117779235077</v>
      </c>
      <c r="I912">
        <v>-8.51389311700955</v>
      </c>
      <c r="J912">
        <v>8.5138931170095091</v>
      </c>
      <c r="K912" t="s">
        <v>1852</v>
      </c>
      <c r="L912" t="s">
        <v>10</v>
      </c>
      <c r="M912" t="s">
        <v>26</v>
      </c>
    </row>
    <row r="913" spans="1:13" x14ac:dyDescent="0.2">
      <c r="A913" t="s">
        <v>1853</v>
      </c>
      <c r="B913">
        <v>7280</v>
      </c>
      <c r="C913">
        <v>87.966117779235006</v>
      </c>
      <c r="D913">
        <v>9.3790254173466696</v>
      </c>
      <c r="E913">
        <v>-9.3790254173466803</v>
      </c>
      <c r="F913">
        <v>0.52481771461548499</v>
      </c>
      <c r="G913">
        <v>42.431780927700501</v>
      </c>
      <c r="H913">
        <v>-122.00224083196875</v>
      </c>
      <c r="I913">
        <v>9.3790254173466696</v>
      </c>
      <c r="J913">
        <v>-9.3790254173466803</v>
      </c>
      <c r="K913" t="s">
        <v>1854</v>
      </c>
      <c r="L913" t="s">
        <v>10</v>
      </c>
      <c r="M913" t="s">
        <v>177</v>
      </c>
    </row>
    <row r="914" spans="1:13" x14ac:dyDescent="0.2">
      <c r="A914" t="s">
        <v>1855</v>
      </c>
      <c r="B914">
        <v>7285</v>
      </c>
      <c r="C914">
        <v>122.002240831969</v>
      </c>
      <c r="D914">
        <v>11.0454624544185</v>
      </c>
      <c r="E914">
        <v>-11.0454624544185</v>
      </c>
      <c r="F914">
        <v>0.21228676242707201</v>
      </c>
      <c r="G914">
        <v>37.531136119805403</v>
      </c>
      <c r="H914">
        <v>67.048564463405214</v>
      </c>
      <c r="I914">
        <v>11.0454624544185</v>
      </c>
      <c r="J914">
        <v>-11.0454624544185</v>
      </c>
      <c r="K914" t="s">
        <v>1856</v>
      </c>
      <c r="L914" t="s">
        <v>10</v>
      </c>
      <c r="M914" t="s">
        <v>177</v>
      </c>
    </row>
    <row r="915" spans="1:13" x14ac:dyDescent="0.2">
      <c r="A915" t="s">
        <v>1857</v>
      </c>
      <c r="B915">
        <v>7291</v>
      </c>
      <c r="C915">
        <v>67.048564463405299</v>
      </c>
      <c r="D915">
        <v>-8.1883187812520806</v>
      </c>
      <c r="E915">
        <v>8.1883187812520593</v>
      </c>
      <c r="F915">
        <v>0.65831619788025397</v>
      </c>
      <c r="G915">
        <v>42.816109139632701</v>
      </c>
      <c r="H915">
        <v>88.477961285683193</v>
      </c>
      <c r="I915">
        <v>-8.1883187812520806</v>
      </c>
      <c r="J915">
        <v>8.1883187812520593</v>
      </c>
      <c r="K915" t="s">
        <v>1858</v>
      </c>
      <c r="L915" t="s">
        <v>10</v>
      </c>
      <c r="M915" t="s">
        <v>177</v>
      </c>
    </row>
    <row r="916" spans="1:13" x14ac:dyDescent="0.2">
      <c r="A916" t="s">
        <v>1859</v>
      </c>
      <c r="B916">
        <v>7299</v>
      </c>
      <c r="C916">
        <v>88.477961285683193</v>
      </c>
      <c r="D916">
        <v>-9.4062724437304599</v>
      </c>
      <c r="E916">
        <v>9.4062724437304706</v>
      </c>
      <c r="F916">
        <v>0.52481771461548499</v>
      </c>
      <c r="G916">
        <v>42.4745887506513</v>
      </c>
      <c r="H916">
        <v>93.792451514116067</v>
      </c>
      <c r="I916">
        <v>-9.4062724437304599</v>
      </c>
      <c r="J916">
        <v>9.4062724437304706</v>
      </c>
      <c r="K916" t="s">
        <v>1860</v>
      </c>
      <c r="L916" t="s">
        <v>10</v>
      </c>
      <c r="M916" t="s">
        <v>177</v>
      </c>
    </row>
    <row r="917" spans="1:13" x14ac:dyDescent="0.2">
      <c r="A917" t="s">
        <v>1861</v>
      </c>
      <c r="B917">
        <v>7311</v>
      </c>
      <c r="C917">
        <v>93.792451514116095</v>
      </c>
      <c r="D917">
        <v>-9.6846503041728802</v>
      </c>
      <c r="E917">
        <v>9.6846503041728909</v>
      </c>
      <c r="F917">
        <v>0.45239865669859902</v>
      </c>
      <c r="G917">
        <v>42.228019147888297</v>
      </c>
      <c r="H917">
        <v>70.800282282848599</v>
      </c>
      <c r="I917">
        <v>-9.6846503041728802</v>
      </c>
      <c r="J917">
        <v>9.6846503041728909</v>
      </c>
      <c r="K917" t="s">
        <v>1862</v>
      </c>
      <c r="L917" t="s">
        <v>10</v>
      </c>
      <c r="M917" t="s">
        <v>177</v>
      </c>
    </row>
    <row r="918" spans="1:13" x14ac:dyDescent="0.2">
      <c r="A918" t="s">
        <v>1863</v>
      </c>
      <c r="B918">
        <v>7315</v>
      </c>
      <c r="C918">
        <v>70.800282282848698</v>
      </c>
      <c r="D918">
        <v>-8.4142903612157909</v>
      </c>
      <c r="E918">
        <v>8.4142903612157696</v>
      </c>
      <c r="F918">
        <v>0.65831619788025397</v>
      </c>
      <c r="G918">
        <v>42.8475227640239</v>
      </c>
      <c r="H918">
        <v>86.282528015222937</v>
      </c>
      <c r="I918">
        <v>-8.4142903612157909</v>
      </c>
      <c r="J918">
        <v>8.4142903612157696</v>
      </c>
      <c r="K918" t="s">
        <v>1864</v>
      </c>
      <c r="L918" t="s">
        <v>10</v>
      </c>
      <c r="M918" t="s">
        <v>177</v>
      </c>
    </row>
    <row r="919" spans="1:13" x14ac:dyDescent="0.2">
      <c r="A919" t="s">
        <v>1865</v>
      </c>
      <c r="B919">
        <v>7316</v>
      </c>
      <c r="C919">
        <v>86.282528015222994</v>
      </c>
      <c r="D919">
        <v>-9.2888388948900893</v>
      </c>
      <c r="E919">
        <v>9.2888388948900893</v>
      </c>
      <c r="F919">
        <v>0.52481771461548499</v>
      </c>
      <c r="G919">
        <v>42.525209927970202</v>
      </c>
      <c r="H919">
        <v>375.58736265148525</v>
      </c>
      <c r="I919">
        <v>-9.2888388948900893</v>
      </c>
      <c r="J919">
        <v>9.2888388948900893</v>
      </c>
      <c r="K919" t="s">
        <v>1866</v>
      </c>
      <c r="L919" t="s">
        <v>10</v>
      </c>
      <c r="M919" t="s">
        <v>177</v>
      </c>
    </row>
    <row r="920" spans="1:13" x14ac:dyDescent="0.2">
      <c r="A920" t="s">
        <v>1867</v>
      </c>
      <c r="B920">
        <v>7324</v>
      </c>
      <c r="C920">
        <v>375.58736265148599</v>
      </c>
      <c r="D920">
        <v>-19.380076435646099</v>
      </c>
      <c r="E920">
        <v>19.380076435646099</v>
      </c>
      <c r="F920">
        <v>1.8700501836329601E-4</v>
      </c>
      <c r="G920">
        <v>14.381965158721799</v>
      </c>
      <c r="H920">
        <v>158.54518594223879</v>
      </c>
      <c r="I920">
        <v>-19.380076435646099</v>
      </c>
      <c r="J920">
        <v>19.380076435646099</v>
      </c>
      <c r="K920" t="s">
        <v>1868</v>
      </c>
      <c r="L920" t="s">
        <v>10</v>
      </c>
      <c r="M920" t="s">
        <v>177</v>
      </c>
    </row>
    <row r="921" spans="1:13" x14ac:dyDescent="0.2">
      <c r="A921" t="s">
        <v>1869</v>
      </c>
      <c r="B921">
        <v>7335</v>
      </c>
      <c r="C921">
        <v>158.54518594224001</v>
      </c>
      <c r="D921">
        <v>-12.5914727471507</v>
      </c>
      <c r="E921">
        <v>12.5914727471507</v>
      </c>
      <c r="F921">
        <v>9.4167524212136602E-2</v>
      </c>
      <c r="G921">
        <v>31.560526277582301</v>
      </c>
      <c r="H921">
        <v>-71.335972613216086</v>
      </c>
      <c r="I921">
        <v>-12.5914727471507</v>
      </c>
      <c r="J921">
        <v>12.5914727471507</v>
      </c>
      <c r="K921" t="s">
        <v>1870</v>
      </c>
      <c r="L921" t="s">
        <v>10</v>
      </c>
      <c r="M921" t="s">
        <v>177</v>
      </c>
    </row>
    <row r="922" spans="1:13" x14ac:dyDescent="0.2">
      <c r="A922" t="s">
        <v>1871</v>
      </c>
      <c r="B922">
        <v>7339</v>
      </c>
      <c r="C922">
        <v>71.3359726132161</v>
      </c>
      <c r="D922">
        <v>8.4460625508704208</v>
      </c>
      <c r="E922">
        <v>-8.4460625508704403</v>
      </c>
      <c r="F922">
        <v>0.65831619788025397</v>
      </c>
      <c r="G922">
        <v>42.919203030178998</v>
      </c>
      <c r="H922">
        <v>229.24998730580609</v>
      </c>
      <c r="I922">
        <v>8.4460625508704208</v>
      </c>
      <c r="J922">
        <v>-8.4460625508704403</v>
      </c>
      <c r="K922" t="s">
        <v>1872</v>
      </c>
      <c r="L922" t="s">
        <v>10</v>
      </c>
      <c r="M922" t="s">
        <v>130</v>
      </c>
    </row>
    <row r="923" spans="1:13" x14ac:dyDescent="0.2">
      <c r="A923" t="s">
        <v>1873</v>
      </c>
      <c r="B923">
        <v>7342</v>
      </c>
      <c r="C923">
        <v>229.249987305807</v>
      </c>
      <c r="D923">
        <v>-15.141003510527501</v>
      </c>
      <c r="E923">
        <v>15.141003510527501</v>
      </c>
      <c r="F923">
        <v>1.15626641356892E-2</v>
      </c>
      <c r="G923">
        <v>23.043531050920699</v>
      </c>
      <c r="H923">
        <v>83.472002871447103</v>
      </c>
      <c r="I923">
        <v>-15.141003510527501</v>
      </c>
      <c r="J923">
        <v>15.141003510527501</v>
      </c>
      <c r="K923" t="s">
        <v>1874</v>
      </c>
      <c r="L923" t="s">
        <v>10</v>
      </c>
      <c r="M923" t="s">
        <v>177</v>
      </c>
    </row>
    <row r="924" spans="1:13" x14ac:dyDescent="0.2">
      <c r="A924" t="s">
        <v>1875</v>
      </c>
      <c r="B924">
        <v>7352</v>
      </c>
      <c r="C924">
        <v>83.472002871447103</v>
      </c>
      <c r="D924">
        <v>-9.13630137809864</v>
      </c>
      <c r="E924">
        <v>9.13630137809864</v>
      </c>
      <c r="F924">
        <v>0.57492877269464704</v>
      </c>
      <c r="G924">
        <v>42.819536190289497</v>
      </c>
      <c r="H924">
        <v>494.25246222545309</v>
      </c>
      <c r="I924">
        <v>-9.13630137809864</v>
      </c>
      <c r="J924">
        <v>9.13630137809864</v>
      </c>
      <c r="K924" t="s">
        <v>1876</v>
      </c>
      <c r="L924" t="s">
        <v>10</v>
      </c>
      <c r="M924" t="s">
        <v>177</v>
      </c>
    </row>
    <row r="925" spans="1:13" x14ac:dyDescent="0.2">
      <c r="A925" t="s">
        <v>1877</v>
      </c>
      <c r="B925">
        <v>7353</v>
      </c>
      <c r="C925">
        <v>494.25246222545098</v>
      </c>
      <c r="D925">
        <v>-22.231789451716502</v>
      </c>
      <c r="E925">
        <v>22.231789451716502</v>
      </c>
      <c r="F925">
        <v>2.19056810750515E-6</v>
      </c>
      <c r="G925">
        <v>10.306505458378</v>
      </c>
      <c r="H925">
        <v>-314.2163370746228</v>
      </c>
      <c r="I925">
        <v>-22.231789451716502</v>
      </c>
      <c r="J925">
        <v>22.231789451716502</v>
      </c>
      <c r="K925" t="s">
        <v>1878</v>
      </c>
      <c r="L925" t="s">
        <v>10</v>
      </c>
      <c r="M925" t="s">
        <v>177</v>
      </c>
    </row>
    <row r="926" spans="1:13" x14ac:dyDescent="0.2">
      <c r="A926" t="s">
        <v>1879</v>
      </c>
      <c r="B926">
        <v>7372</v>
      </c>
      <c r="C926">
        <v>314.21633707462399</v>
      </c>
      <c r="D926">
        <v>17.726148399317399</v>
      </c>
      <c r="E926">
        <v>-17.726148399317399</v>
      </c>
      <c r="F926">
        <v>6.8477757866061998E-4</v>
      </c>
      <c r="G926">
        <v>17.076284185567999</v>
      </c>
      <c r="H926">
        <v>-62.945244567137308</v>
      </c>
      <c r="I926">
        <v>17.726148399317399</v>
      </c>
      <c r="J926">
        <v>-17.726148399317399</v>
      </c>
      <c r="K926" t="s">
        <v>1880</v>
      </c>
      <c r="L926" t="s">
        <v>10</v>
      </c>
      <c r="M926" t="s">
        <v>34</v>
      </c>
    </row>
    <row r="927" spans="1:13" x14ac:dyDescent="0.2">
      <c r="A927" t="s">
        <v>1881</v>
      </c>
      <c r="B927">
        <v>7373</v>
      </c>
      <c r="C927">
        <v>62.945244567137202</v>
      </c>
      <c r="D927">
        <v>7.9338039153445896</v>
      </c>
      <c r="E927">
        <v>-7.9338039153446003</v>
      </c>
      <c r="F927">
        <v>0.78401078561840998</v>
      </c>
      <c r="G927">
        <v>42.273748307983098</v>
      </c>
      <c r="H927">
        <v>384.12889970189298</v>
      </c>
      <c r="I927">
        <v>7.9338039153445896</v>
      </c>
      <c r="J927">
        <v>-7.9338039153446003</v>
      </c>
      <c r="K927" t="s">
        <v>1882</v>
      </c>
      <c r="L927" t="s">
        <v>10</v>
      </c>
      <c r="M927" t="s">
        <v>34</v>
      </c>
    </row>
    <row r="928" spans="1:13" x14ac:dyDescent="0.2">
      <c r="A928" t="s">
        <v>1883</v>
      </c>
      <c r="B928">
        <v>7390</v>
      </c>
      <c r="C928">
        <v>384.12889970189298</v>
      </c>
      <c r="D928">
        <v>-19.5992066089904</v>
      </c>
      <c r="E928">
        <v>19.5992066089904</v>
      </c>
      <c r="F928">
        <v>1.30705669334108E-4</v>
      </c>
      <c r="G928">
        <v>14.2057120109402</v>
      </c>
      <c r="H928">
        <v>91.858427950266318</v>
      </c>
      <c r="I928">
        <v>-19.5992066089904</v>
      </c>
      <c r="J928">
        <v>19.5992066089904</v>
      </c>
      <c r="K928" t="s">
        <v>1884</v>
      </c>
      <c r="L928" t="s">
        <v>10</v>
      </c>
      <c r="M928" t="s">
        <v>34</v>
      </c>
    </row>
    <row r="929" spans="1:13" x14ac:dyDescent="0.2">
      <c r="A929" t="s">
        <v>1885</v>
      </c>
      <c r="B929">
        <v>7393</v>
      </c>
      <c r="C929">
        <v>91.858427950266403</v>
      </c>
      <c r="D929">
        <v>-9.5842802520724995</v>
      </c>
      <c r="E929">
        <v>9.5842802520724693</v>
      </c>
      <c r="F929">
        <v>0.52481771461548499</v>
      </c>
      <c r="G929">
        <v>42.431926312074701</v>
      </c>
      <c r="H929">
        <v>-74.862801645367114</v>
      </c>
      <c r="I929">
        <v>-9.5842802520724995</v>
      </c>
      <c r="J929">
        <v>9.5842802520724693</v>
      </c>
      <c r="K929" t="s">
        <v>1886</v>
      </c>
      <c r="L929" t="s">
        <v>10</v>
      </c>
      <c r="M929" t="s">
        <v>34</v>
      </c>
    </row>
    <row r="930" spans="1:13" x14ac:dyDescent="0.2">
      <c r="A930" t="s">
        <v>1887</v>
      </c>
      <c r="B930">
        <v>7394</v>
      </c>
      <c r="C930">
        <v>74.862801645367199</v>
      </c>
      <c r="D930">
        <v>8.6523292612664395</v>
      </c>
      <c r="E930">
        <v>-8.65232926126642</v>
      </c>
      <c r="F930">
        <v>0.62677572641864698</v>
      </c>
      <c r="G930">
        <v>42.975687292304698</v>
      </c>
      <c r="H930">
        <v>73.944965958216898</v>
      </c>
      <c r="I930">
        <v>8.6523292612664395</v>
      </c>
      <c r="J930">
        <v>-8.65232926126642</v>
      </c>
      <c r="K930" t="s">
        <v>1888</v>
      </c>
      <c r="L930" t="s">
        <v>10</v>
      </c>
      <c r="M930" t="s">
        <v>34</v>
      </c>
    </row>
    <row r="931" spans="1:13" x14ac:dyDescent="0.2">
      <c r="A931" t="s">
        <v>1889</v>
      </c>
      <c r="B931">
        <v>7395</v>
      </c>
      <c r="C931">
        <v>73.944965958216898</v>
      </c>
      <c r="D931">
        <v>-8.5991258833800703</v>
      </c>
      <c r="E931">
        <v>8.5991258833800597</v>
      </c>
      <c r="F931">
        <v>0.62677572641864698</v>
      </c>
      <c r="G931">
        <v>42.999200258700498</v>
      </c>
      <c r="H931">
        <v>331.26799482615161</v>
      </c>
      <c r="I931">
        <v>-8.5991258833800703</v>
      </c>
      <c r="J931">
        <v>8.5991258833800597</v>
      </c>
      <c r="K931" t="s">
        <v>1890</v>
      </c>
      <c r="L931" t="s">
        <v>10</v>
      </c>
      <c r="M931" t="s">
        <v>34</v>
      </c>
    </row>
    <row r="932" spans="1:13" x14ac:dyDescent="0.2">
      <c r="A932" t="s">
        <v>1891</v>
      </c>
      <c r="B932">
        <v>7406</v>
      </c>
      <c r="C932">
        <v>331.26799482615201</v>
      </c>
      <c r="D932">
        <v>-18.200769072381298</v>
      </c>
      <c r="E932">
        <v>18.200769072381298</v>
      </c>
      <c r="F932">
        <v>6.3304327884870597E-4</v>
      </c>
      <c r="G932">
        <v>16.1963114150353</v>
      </c>
      <c r="H932">
        <v>-74.40170646564728</v>
      </c>
      <c r="I932">
        <v>-18.200769072381298</v>
      </c>
      <c r="J932">
        <v>18.200769072381298</v>
      </c>
      <c r="K932" t="s">
        <v>1892</v>
      </c>
      <c r="L932" t="s">
        <v>10</v>
      </c>
      <c r="M932" t="s">
        <v>34</v>
      </c>
    </row>
    <row r="933" spans="1:13" x14ac:dyDescent="0.2">
      <c r="A933" t="s">
        <v>1893</v>
      </c>
      <c r="B933">
        <v>7407</v>
      </c>
      <c r="C933">
        <v>74.401706465647194</v>
      </c>
      <c r="D933">
        <v>8.6256423798837503</v>
      </c>
      <c r="E933">
        <v>-8.6256423798837893</v>
      </c>
      <c r="F933">
        <v>0.62677572641864698</v>
      </c>
      <c r="G933">
        <v>42.982787742322103</v>
      </c>
      <c r="H933">
        <v>-162.70090434751074</v>
      </c>
      <c r="I933">
        <v>8.6256423798837503</v>
      </c>
      <c r="J933">
        <v>-8.6256423798837893</v>
      </c>
      <c r="K933" t="s">
        <v>1894</v>
      </c>
      <c r="L933" t="s">
        <v>10</v>
      </c>
      <c r="M933" t="s">
        <v>34</v>
      </c>
    </row>
    <row r="934" spans="1:13" x14ac:dyDescent="0.2">
      <c r="A934" t="s">
        <v>1895</v>
      </c>
      <c r="B934">
        <v>7414</v>
      </c>
      <c r="C934">
        <v>162.700904347511</v>
      </c>
      <c r="D934">
        <v>12.7554264667047</v>
      </c>
      <c r="E934">
        <v>-12.7554264667047</v>
      </c>
      <c r="F934">
        <v>9.4167524212136602E-2</v>
      </c>
      <c r="G934">
        <v>31.0638810798125</v>
      </c>
      <c r="H934">
        <v>66.12529421762288</v>
      </c>
      <c r="I934">
        <v>12.7554264667047</v>
      </c>
      <c r="J934">
        <v>-12.7554264667047</v>
      </c>
      <c r="K934" t="s">
        <v>1896</v>
      </c>
      <c r="L934" t="s">
        <v>10</v>
      </c>
      <c r="M934" t="s">
        <v>125</v>
      </c>
    </row>
    <row r="935" spans="1:13" x14ac:dyDescent="0.2">
      <c r="A935" t="s">
        <v>1897</v>
      </c>
      <c r="B935">
        <v>7423</v>
      </c>
      <c r="C935">
        <v>66.125294217622894</v>
      </c>
      <c r="D935">
        <v>-8.1317460743448606</v>
      </c>
      <c r="E935">
        <v>8.13174607434485</v>
      </c>
      <c r="F935">
        <v>0.76548236955593496</v>
      </c>
      <c r="G935">
        <v>42.626557193345803</v>
      </c>
      <c r="H935">
        <v>-149.99989933758212</v>
      </c>
      <c r="I935">
        <v>-8.1317460743448606</v>
      </c>
      <c r="J935">
        <v>8.13174607434485</v>
      </c>
      <c r="K935" t="s">
        <v>1898</v>
      </c>
      <c r="L935" t="s">
        <v>10</v>
      </c>
      <c r="M935" t="s">
        <v>47</v>
      </c>
    </row>
    <row r="936" spans="1:13" x14ac:dyDescent="0.2">
      <c r="A936" t="s">
        <v>1899</v>
      </c>
      <c r="B936">
        <v>7425</v>
      </c>
      <c r="C936">
        <v>149.99989933758201</v>
      </c>
      <c r="D936">
        <v>12.2474446043892</v>
      </c>
      <c r="E936">
        <v>-12.2474446043892</v>
      </c>
      <c r="F936">
        <v>0.10749453435266</v>
      </c>
      <c r="G936">
        <v>32.8075539904263</v>
      </c>
      <c r="H936">
        <v>-92.352344316090324</v>
      </c>
      <c r="I936">
        <v>12.2474446043892</v>
      </c>
      <c r="J936">
        <v>-12.2474446043892</v>
      </c>
      <c r="K936" t="s">
        <v>1900</v>
      </c>
      <c r="L936" t="s">
        <v>10</v>
      </c>
      <c r="M936" t="s">
        <v>47</v>
      </c>
    </row>
    <row r="937" spans="1:13" x14ac:dyDescent="0.2">
      <c r="A937" t="s">
        <v>1901</v>
      </c>
      <c r="B937">
        <v>7429</v>
      </c>
      <c r="C937">
        <v>92.352344316090395</v>
      </c>
      <c r="D937">
        <v>9.6100127115467604</v>
      </c>
      <c r="E937">
        <v>-9.6100127115467604</v>
      </c>
      <c r="F937">
        <v>0.45239865669859902</v>
      </c>
      <c r="G937">
        <v>42.389342020317102</v>
      </c>
      <c r="H937">
        <v>70.098486205286591</v>
      </c>
      <c r="I937">
        <v>9.6100127115467604</v>
      </c>
      <c r="J937">
        <v>-9.6100127115467604</v>
      </c>
      <c r="K937" t="s">
        <v>1902</v>
      </c>
      <c r="L937" t="s">
        <v>10</v>
      </c>
      <c r="M937" t="s">
        <v>47</v>
      </c>
    </row>
    <row r="938" spans="1:13" x14ac:dyDescent="0.2">
      <c r="A938" t="s">
        <v>1903</v>
      </c>
      <c r="B938">
        <v>7430</v>
      </c>
      <c r="C938">
        <v>70.098486205286605</v>
      </c>
      <c r="D938">
        <v>-8.3724838730980409</v>
      </c>
      <c r="E938">
        <v>8.3724838730980302</v>
      </c>
      <c r="F938">
        <v>0.65831619788025397</v>
      </c>
      <c r="G938">
        <v>42.720502655860699</v>
      </c>
      <c r="H938">
        <v>-78.103841557685044</v>
      </c>
      <c r="I938">
        <v>-8.3724838730980409</v>
      </c>
      <c r="J938">
        <v>8.3724838730980302</v>
      </c>
      <c r="K938" t="s">
        <v>1904</v>
      </c>
      <c r="L938" t="s">
        <v>10</v>
      </c>
      <c r="M938" t="s">
        <v>47</v>
      </c>
    </row>
    <row r="939" spans="1:13" x14ac:dyDescent="0.2">
      <c r="A939" t="s">
        <v>1905</v>
      </c>
      <c r="B939">
        <v>7439</v>
      </c>
      <c r="C939">
        <v>78.103841557685001</v>
      </c>
      <c r="D939">
        <v>8.8376377815389606</v>
      </c>
      <c r="E939">
        <v>-8.8376377815389695</v>
      </c>
      <c r="F939">
        <v>0.57903964488277104</v>
      </c>
      <c r="G939">
        <v>42.879368310743999</v>
      </c>
      <c r="H939">
        <v>130.11869965634446</v>
      </c>
      <c r="I939">
        <v>8.8376377815389606</v>
      </c>
      <c r="J939">
        <v>-8.8376377815389695</v>
      </c>
      <c r="K939" t="s">
        <v>1906</v>
      </c>
      <c r="L939" t="s">
        <v>10</v>
      </c>
      <c r="M939" t="s">
        <v>130</v>
      </c>
    </row>
    <row r="940" spans="1:13" x14ac:dyDescent="0.2">
      <c r="A940" t="s">
        <v>1907</v>
      </c>
      <c r="B940">
        <v>7449</v>
      </c>
      <c r="C940">
        <v>130.11869965634401</v>
      </c>
      <c r="D940">
        <v>-11.4069583875959</v>
      </c>
      <c r="E940">
        <v>11.4069583875959</v>
      </c>
      <c r="F940">
        <v>0.16224093216472801</v>
      </c>
      <c r="G940">
        <v>36.040072961374101</v>
      </c>
      <c r="H940">
        <v>93.886795201920236</v>
      </c>
      <c r="I940">
        <v>-11.4069583875959</v>
      </c>
      <c r="J940">
        <v>11.4069583875959</v>
      </c>
      <c r="K940" t="s">
        <v>1908</v>
      </c>
      <c r="L940" t="s">
        <v>10</v>
      </c>
      <c r="M940" t="s">
        <v>47</v>
      </c>
    </row>
    <row r="941" spans="1:13" x14ac:dyDescent="0.2">
      <c r="A941" t="s">
        <v>1909</v>
      </c>
      <c r="B941">
        <v>7456</v>
      </c>
      <c r="C941">
        <v>93.886795201920194</v>
      </c>
      <c r="D941">
        <v>-9.6895198643648204</v>
      </c>
      <c r="E941">
        <v>9.6895198643648097</v>
      </c>
      <c r="F941">
        <v>0.45239865669859902</v>
      </c>
      <c r="G941">
        <v>42.195590440639897</v>
      </c>
      <c r="H941">
        <v>-99.979262847230444</v>
      </c>
      <c r="I941">
        <v>-9.6895198643648204</v>
      </c>
      <c r="J941">
        <v>9.6895198643648097</v>
      </c>
      <c r="K941" t="s">
        <v>1910</v>
      </c>
      <c r="L941" t="s">
        <v>10</v>
      </c>
      <c r="M941" t="s">
        <v>47</v>
      </c>
    </row>
    <row r="942" spans="1:13" x14ac:dyDescent="0.2">
      <c r="A942" t="s">
        <v>1911</v>
      </c>
      <c r="B942">
        <v>7461</v>
      </c>
      <c r="C942">
        <v>99.979262847230402</v>
      </c>
      <c r="D942">
        <v>9.9989630886022596</v>
      </c>
      <c r="E942">
        <v>-9.9989630886022596</v>
      </c>
      <c r="F942">
        <v>0.32177862514967598</v>
      </c>
      <c r="G942">
        <v>41.324623270630397</v>
      </c>
      <c r="H942">
        <v>97.832537869215813</v>
      </c>
      <c r="I942">
        <v>9.9989630886022596</v>
      </c>
      <c r="J942">
        <v>-9.9989630886022596</v>
      </c>
      <c r="K942" t="s">
        <v>1912</v>
      </c>
      <c r="L942" t="s">
        <v>10</v>
      </c>
      <c r="M942" t="s">
        <v>47</v>
      </c>
    </row>
    <row r="943" spans="1:13" x14ac:dyDescent="0.2">
      <c r="A943" t="s">
        <v>1913</v>
      </c>
      <c r="B943">
        <v>7462</v>
      </c>
      <c r="C943">
        <v>97.832537869215898</v>
      </c>
      <c r="D943">
        <v>-9.8910332053439394</v>
      </c>
      <c r="E943">
        <v>9.8910332053439092</v>
      </c>
      <c r="F943">
        <v>0.32177862514967598</v>
      </c>
      <c r="G943">
        <v>41.886810424296897</v>
      </c>
      <c r="H943">
        <v>99.646744527237061</v>
      </c>
      <c r="I943">
        <v>-9.8910332053439394</v>
      </c>
      <c r="J943">
        <v>9.8910332053439092</v>
      </c>
      <c r="K943" t="s">
        <v>1914</v>
      </c>
      <c r="L943" t="s">
        <v>10</v>
      </c>
      <c r="M943" t="s">
        <v>47</v>
      </c>
    </row>
    <row r="944" spans="1:13" x14ac:dyDescent="0.2">
      <c r="A944" t="s">
        <v>1915</v>
      </c>
      <c r="B944">
        <v>7467</v>
      </c>
      <c r="C944">
        <v>99.646744527237104</v>
      </c>
      <c r="D944">
        <v>-9.9823216000706605</v>
      </c>
      <c r="E944">
        <v>9.9823216000706498</v>
      </c>
      <c r="F944">
        <v>0.32177862514967598</v>
      </c>
      <c r="G944">
        <v>41.418169180446299</v>
      </c>
      <c r="H944">
        <v>293.24637200290078</v>
      </c>
      <c r="I944">
        <v>-9.9823216000706605</v>
      </c>
      <c r="J944">
        <v>9.9823216000706498</v>
      </c>
      <c r="K944" t="s">
        <v>1916</v>
      </c>
      <c r="L944" t="s">
        <v>10</v>
      </c>
      <c r="M944" t="s">
        <v>47</v>
      </c>
    </row>
    <row r="945" spans="1:13" x14ac:dyDescent="0.2">
      <c r="A945" t="s">
        <v>1917</v>
      </c>
      <c r="B945">
        <v>7495</v>
      </c>
      <c r="C945">
        <v>293.24637200290101</v>
      </c>
      <c r="D945">
        <v>-17.124437859471499</v>
      </c>
      <c r="E945">
        <v>17.124437859471499</v>
      </c>
      <c r="F945">
        <v>1.2012419523960401E-3</v>
      </c>
      <c r="G945">
        <v>18.496512356659299</v>
      </c>
      <c r="H945">
        <v>84.150753877480284</v>
      </c>
      <c r="I945">
        <v>-17.124437859471499</v>
      </c>
      <c r="J945">
        <v>17.124437859471499</v>
      </c>
      <c r="K945" t="s">
        <v>1918</v>
      </c>
      <c r="L945" t="s">
        <v>10</v>
      </c>
      <c r="M945" t="s">
        <v>256</v>
      </c>
    </row>
    <row r="946" spans="1:13" x14ac:dyDescent="0.2">
      <c r="A946" t="s">
        <v>1919</v>
      </c>
      <c r="B946">
        <v>7500</v>
      </c>
      <c r="C946">
        <v>84.150753877480298</v>
      </c>
      <c r="D946">
        <v>-9.1733720014768991</v>
      </c>
      <c r="E946">
        <v>9.1733720014768991</v>
      </c>
      <c r="F946">
        <v>0.52481771461548499</v>
      </c>
      <c r="G946">
        <v>42.757837363277602</v>
      </c>
      <c r="H946">
        <v>267.68758069570998</v>
      </c>
      <c r="I946">
        <v>-9.1733720014768991</v>
      </c>
      <c r="J946">
        <v>9.1733720014768991</v>
      </c>
      <c r="K946" t="s">
        <v>1920</v>
      </c>
      <c r="L946" t="s">
        <v>10</v>
      </c>
      <c r="M946" t="s">
        <v>256</v>
      </c>
    </row>
    <row r="947" spans="1:13" x14ac:dyDescent="0.2">
      <c r="A947" t="s">
        <v>1921</v>
      </c>
      <c r="B947">
        <v>7502</v>
      </c>
      <c r="C947">
        <v>267.68758069570902</v>
      </c>
      <c r="D947">
        <v>-16.3611607380317</v>
      </c>
      <c r="E947">
        <v>16.3611607380317</v>
      </c>
      <c r="F947">
        <v>3.7238546968577399E-3</v>
      </c>
      <c r="G947">
        <v>20.091739761642899</v>
      </c>
      <c r="H947">
        <v>64.280201436999036</v>
      </c>
      <c r="I947">
        <v>-16.3611607380317</v>
      </c>
      <c r="J947">
        <v>16.3611607380317</v>
      </c>
      <c r="K947" t="s">
        <v>1922</v>
      </c>
      <c r="L947" t="s">
        <v>10</v>
      </c>
      <c r="M947" t="s">
        <v>256</v>
      </c>
    </row>
    <row r="948" spans="1:13" x14ac:dyDescent="0.2">
      <c r="A948" t="s">
        <v>1923</v>
      </c>
      <c r="B948">
        <v>7503</v>
      </c>
      <c r="C948">
        <v>64.280201436999107</v>
      </c>
      <c r="D948">
        <v>8.0174934634834099</v>
      </c>
      <c r="E948">
        <v>-8.0174934634833992</v>
      </c>
      <c r="F948">
        <v>0.76548236955593496</v>
      </c>
      <c r="G948">
        <v>42.4268646930093</v>
      </c>
      <c r="H948">
        <v>-155.16129475612175</v>
      </c>
      <c r="I948">
        <v>-8.0174934634834099</v>
      </c>
      <c r="J948">
        <v>8.0174934634833992</v>
      </c>
      <c r="K948" t="s">
        <v>1924</v>
      </c>
      <c r="L948" t="s">
        <v>10</v>
      </c>
      <c r="M948" t="s">
        <v>256</v>
      </c>
    </row>
    <row r="949" spans="1:13" x14ac:dyDescent="0.2">
      <c r="A949" t="s">
        <v>1925</v>
      </c>
      <c r="B949">
        <v>7513</v>
      </c>
      <c r="C949">
        <v>155.161294756122</v>
      </c>
      <c r="D949">
        <v>12.456375666947499</v>
      </c>
      <c r="E949">
        <v>-12.456375666947499</v>
      </c>
      <c r="F949">
        <v>9.4167524212136602E-2</v>
      </c>
      <c r="G949">
        <v>32.055871587708999</v>
      </c>
      <c r="H949">
        <v>115.65900115506464</v>
      </c>
      <c r="I949">
        <v>12.456375666947499</v>
      </c>
      <c r="J949">
        <v>-12.456375666947499</v>
      </c>
      <c r="K949" t="s">
        <v>1926</v>
      </c>
      <c r="L949" t="s">
        <v>10</v>
      </c>
      <c r="M949" t="s">
        <v>14</v>
      </c>
    </row>
    <row r="950" spans="1:13" x14ac:dyDescent="0.2">
      <c r="A950" t="s">
        <v>1927</v>
      </c>
      <c r="B950">
        <v>7517</v>
      </c>
      <c r="C950">
        <v>115.65900115506599</v>
      </c>
      <c r="D950">
        <v>-10.754487489186401</v>
      </c>
      <c r="E950">
        <v>10.7544874891863</v>
      </c>
      <c r="F950">
        <v>0.23903197700125101</v>
      </c>
      <c r="G950">
        <v>38.5924439665379</v>
      </c>
      <c r="H950">
        <v>272.16392008491403</v>
      </c>
      <c r="I950">
        <v>-10.754487489186401</v>
      </c>
      <c r="J950">
        <v>10.7544874891863</v>
      </c>
      <c r="K950" t="s">
        <v>1928</v>
      </c>
      <c r="L950" t="s">
        <v>10</v>
      </c>
      <c r="M950" t="s">
        <v>14</v>
      </c>
    </row>
    <row r="951" spans="1:13" x14ac:dyDescent="0.2">
      <c r="A951" t="s">
        <v>1929</v>
      </c>
      <c r="B951">
        <v>7522</v>
      </c>
      <c r="C951">
        <v>272.163920084913</v>
      </c>
      <c r="D951">
        <v>-16.497391311504799</v>
      </c>
      <c r="E951">
        <v>16.497391311504799</v>
      </c>
      <c r="F951">
        <v>3.7238546968577399E-3</v>
      </c>
      <c r="G951">
        <v>19.6337602957889</v>
      </c>
      <c r="H951">
        <v>120.31481182214615</v>
      </c>
      <c r="I951">
        <v>-16.497391311504799</v>
      </c>
      <c r="J951">
        <v>16.497391311504799</v>
      </c>
      <c r="K951" t="s">
        <v>1930</v>
      </c>
      <c r="L951" t="s">
        <v>10</v>
      </c>
      <c r="M951" t="s">
        <v>14</v>
      </c>
    </row>
    <row r="952" spans="1:13" x14ac:dyDescent="0.2">
      <c r="A952" t="s">
        <v>1931</v>
      </c>
      <c r="B952">
        <v>7529</v>
      </c>
      <c r="C952">
        <v>120.31481182214701</v>
      </c>
      <c r="D952">
        <v>-10.9688108663678</v>
      </c>
      <c r="E952">
        <v>10.968810866367701</v>
      </c>
      <c r="F952">
        <v>0.21228676242707201</v>
      </c>
      <c r="G952">
        <v>37.778192022587398</v>
      </c>
      <c r="H952">
        <v>124.74092378633542</v>
      </c>
      <c r="I952">
        <v>-10.9688108663678</v>
      </c>
      <c r="J952">
        <v>10.968810866367701</v>
      </c>
      <c r="K952" t="s">
        <v>1932</v>
      </c>
      <c r="L952" t="s">
        <v>10</v>
      </c>
      <c r="M952" t="s">
        <v>26</v>
      </c>
    </row>
    <row r="953" spans="1:13" x14ac:dyDescent="0.2">
      <c r="A953" t="s">
        <v>1933</v>
      </c>
      <c r="B953">
        <v>7532</v>
      </c>
      <c r="C953">
        <v>124.740923786336</v>
      </c>
      <c r="D953">
        <v>11.1687476373287</v>
      </c>
      <c r="E953">
        <v>-11.1687476373287</v>
      </c>
      <c r="F953">
        <v>0.19854569720335399</v>
      </c>
      <c r="G953">
        <v>37.097612542447401</v>
      </c>
      <c r="H953">
        <v>-68.648168003438442</v>
      </c>
      <c r="I953">
        <v>-11.1687476373287</v>
      </c>
      <c r="J953">
        <v>11.1687476373287</v>
      </c>
      <c r="K953" t="s">
        <v>1934</v>
      </c>
      <c r="L953" t="s">
        <v>10</v>
      </c>
      <c r="M953" t="s">
        <v>26</v>
      </c>
    </row>
    <row r="954" spans="1:13" x14ac:dyDescent="0.2">
      <c r="A954" t="s">
        <v>1935</v>
      </c>
      <c r="B954">
        <v>7544</v>
      </c>
      <c r="C954">
        <v>68.648168003438499</v>
      </c>
      <c r="D954">
        <v>8.2854189998719203</v>
      </c>
      <c r="E954">
        <v>-8.2854189998719097</v>
      </c>
      <c r="F954">
        <v>0.65831619788025397</v>
      </c>
      <c r="G954">
        <v>42.774358114817097</v>
      </c>
      <c r="H954">
        <v>76.20064154078301</v>
      </c>
      <c r="I954">
        <v>8.2854189998719203</v>
      </c>
      <c r="J954">
        <v>-8.2854189998719097</v>
      </c>
      <c r="K954" t="s">
        <v>1936</v>
      </c>
      <c r="L954" t="s">
        <v>10</v>
      </c>
      <c r="M954" t="s">
        <v>26</v>
      </c>
    </row>
    <row r="955" spans="1:13" x14ac:dyDescent="0.2">
      <c r="A955" t="s">
        <v>1937</v>
      </c>
      <c r="B955">
        <v>7558</v>
      </c>
      <c r="C955">
        <v>76.200641540783096</v>
      </c>
      <c r="D955">
        <v>-8.7292978836091493</v>
      </c>
      <c r="E955">
        <v>8.7292978836091404</v>
      </c>
      <c r="F955">
        <v>0.57903964488277104</v>
      </c>
      <c r="G955">
        <v>43.0136714738085</v>
      </c>
      <c r="H955">
        <v>661.17655948097729</v>
      </c>
      <c r="I955">
        <v>-8.7292978836091493</v>
      </c>
      <c r="J955">
        <v>8.7292978836091404</v>
      </c>
      <c r="K955" t="s">
        <v>1938</v>
      </c>
      <c r="L955" t="s">
        <v>10</v>
      </c>
      <c r="M955" t="s">
        <v>180</v>
      </c>
    </row>
    <row r="956" spans="1:13" x14ac:dyDescent="0.2">
      <c r="A956" t="s">
        <v>1939</v>
      </c>
      <c r="B956">
        <v>7562</v>
      </c>
      <c r="C956">
        <v>661.17655948097604</v>
      </c>
      <c r="D956">
        <v>-25.713353719049898</v>
      </c>
      <c r="E956">
        <v>25.713353719049898</v>
      </c>
      <c r="F956">
        <v>4.8240823368464399E-9</v>
      </c>
      <c r="G956">
        <v>7.0745890785608196</v>
      </c>
      <c r="H956">
        <v>147.09253877716628</v>
      </c>
      <c r="I956">
        <v>-25.713353719049898</v>
      </c>
      <c r="J956">
        <v>25.713353719049898</v>
      </c>
      <c r="K956" t="s">
        <v>1940</v>
      </c>
      <c r="L956" t="s">
        <v>10</v>
      </c>
      <c r="M956" t="s">
        <v>180</v>
      </c>
    </row>
    <row r="957" spans="1:13" x14ac:dyDescent="0.2">
      <c r="A957" t="s">
        <v>1941</v>
      </c>
      <c r="B957">
        <v>7577</v>
      </c>
      <c r="C957">
        <v>147.09253877716699</v>
      </c>
      <c r="D957">
        <v>-12.1281712874269</v>
      </c>
      <c r="E957">
        <v>12.1281712874269</v>
      </c>
      <c r="F957">
        <v>0.10749453435266</v>
      </c>
      <c r="G957">
        <v>33.201123320663903</v>
      </c>
      <c r="H957">
        <v>236.25311452455398</v>
      </c>
      <c r="I957">
        <v>-12.1281712874269</v>
      </c>
      <c r="J957">
        <v>12.1281712874269</v>
      </c>
      <c r="K957" t="s">
        <v>1942</v>
      </c>
      <c r="L957" t="s">
        <v>10</v>
      </c>
      <c r="M957" t="s">
        <v>180</v>
      </c>
    </row>
    <row r="958" spans="1:13" x14ac:dyDescent="0.2">
      <c r="A958" t="s">
        <v>1943</v>
      </c>
      <c r="B958">
        <v>7590</v>
      </c>
      <c r="C958">
        <v>236.25311452455301</v>
      </c>
      <c r="D958">
        <v>-15.370527464096799</v>
      </c>
      <c r="E958">
        <v>15.370527464096799</v>
      </c>
      <c r="F958">
        <v>7.5846631541633602E-3</v>
      </c>
      <c r="G958">
        <v>22.497288952546199</v>
      </c>
      <c r="H958">
        <v>68.631969160928108</v>
      </c>
      <c r="I958">
        <v>-15.370527464096799</v>
      </c>
      <c r="J958">
        <v>15.370527464096799</v>
      </c>
      <c r="K958" t="s">
        <v>1944</v>
      </c>
      <c r="L958" t="s">
        <v>10</v>
      </c>
      <c r="M958" t="s">
        <v>180</v>
      </c>
    </row>
    <row r="959" spans="1:13" x14ac:dyDescent="0.2">
      <c r="A959" t="s">
        <v>1945</v>
      </c>
      <c r="B959">
        <v>7591</v>
      </c>
      <c r="C959">
        <v>68.631969160927994</v>
      </c>
      <c r="D959">
        <v>-8.2844413910008292</v>
      </c>
      <c r="E959">
        <v>8.2844413910008505</v>
      </c>
      <c r="F959">
        <v>0.65831619788025397</v>
      </c>
      <c r="G959">
        <v>42.796508000943398</v>
      </c>
      <c r="H959">
        <v>89.364408385368506</v>
      </c>
      <c r="I959">
        <v>-8.2844413910008292</v>
      </c>
      <c r="J959">
        <v>8.2844413910008505</v>
      </c>
      <c r="K959" t="s">
        <v>1946</v>
      </c>
      <c r="L959" t="s">
        <v>10</v>
      </c>
      <c r="M959" t="s">
        <v>180</v>
      </c>
    </row>
    <row r="960" spans="1:13" x14ac:dyDescent="0.2">
      <c r="A960" t="s">
        <v>1947</v>
      </c>
      <c r="B960">
        <v>7594</v>
      </c>
      <c r="C960">
        <v>89.364408385368606</v>
      </c>
      <c r="D960">
        <v>-9.4532750084491308</v>
      </c>
      <c r="E960">
        <v>9.4532750084491095</v>
      </c>
      <c r="F960">
        <v>0.52481771461548499</v>
      </c>
      <c r="G960">
        <v>42.308466153200001</v>
      </c>
      <c r="H960">
        <v>73.459717622441289</v>
      </c>
      <c r="I960">
        <v>-9.4532750084491308</v>
      </c>
      <c r="J960">
        <v>9.4532750084491095</v>
      </c>
      <c r="K960" t="s">
        <v>1948</v>
      </c>
      <c r="L960" t="s">
        <v>10</v>
      </c>
      <c r="M960" t="s">
        <v>26</v>
      </c>
    </row>
    <row r="961" spans="1:13" x14ac:dyDescent="0.2">
      <c r="A961" t="s">
        <v>1949</v>
      </c>
      <c r="B961">
        <v>7597</v>
      </c>
      <c r="C961">
        <v>73.459717622441303</v>
      </c>
      <c r="D961">
        <v>-8.5708644617938798</v>
      </c>
      <c r="E961">
        <v>8.5708644617938798</v>
      </c>
      <c r="F961">
        <v>0.65831619788025397</v>
      </c>
      <c r="G961">
        <v>42.990208512059503</v>
      </c>
      <c r="H961">
        <v>184.03258099152421</v>
      </c>
      <c r="I961">
        <v>-8.5708644617938798</v>
      </c>
      <c r="J961">
        <v>8.5708644617938798</v>
      </c>
      <c r="K961" t="s">
        <v>1950</v>
      </c>
      <c r="L961" t="s">
        <v>10</v>
      </c>
      <c r="M961" t="s">
        <v>26</v>
      </c>
    </row>
    <row r="962" spans="1:13" x14ac:dyDescent="0.2">
      <c r="A962" t="s">
        <v>1951</v>
      </c>
      <c r="B962">
        <v>7608</v>
      </c>
      <c r="C962">
        <v>184.03258099152501</v>
      </c>
      <c r="D962">
        <v>-13.565860864372899</v>
      </c>
      <c r="E962">
        <v>13.565860864372899</v>
      </c>
      <c r="F962">
        <v>4.1520889946879802E-2</v>
      </c>
      <c r="G962">
        <v>28.494089435478202</v>
      </c>
      <c r="H962">
        <v>182.53835903237513</v>
      </c>
      <c r="I962">
        <v>-13.565860864372899</v>
      </c>
      <c r="J962">
        <v>13.565860864372899</v>
      </c>
      <c r="K962" t="s">
        <v>1952</v>
      </c>
      <c r="L962" t="s">
        <v>10</v>
      </c>
      <c r="M962" t="s">
        <v>26</v>
      </c>
    </row>
    <row r="963" spans="1:13" x14ac:dyDescent="0.2">
      <c r="A963" t="s">
        <v>1953</v>
      </c>
      <c r="B963">
        <v>7616</v>
      </c>
      <c r="C963">
        <v>182.53835903237501</v>
      </c>
      <c r="D963">
        <v>-13.510675742995801</v>
      </c>
      <c r="E963">
        <v>13.510675742995801</v>
      </c>
      <c r="F963">
        <v>4.79565889630615E-2</v>
      </c>
      <c r="G963">
        <v>28.656634878005701</v>
      </c>
      <c r="H963">
        <v>109.62943367170953</v>
      </c>
      <c r="I963">
        <v>-13.510675742995801</v>
      </c>
      <c r="J963">
        <v>13.510675742995801</v>
      </c>
      <c r="K963" t="s">
        <v>1954</v>
      </c>
      <c r="L963" t="s">
        <v>10</v>
      </c>
      <c r="M963" t="s">
        <v>26</v>
      </c>
    </row>
    <row r="964" spans="1:13" x14ac:dyDescent="0.2">
      <c r="A964" t="s">
        <v>1955</v>
      </c>
      <c r="B964">
        <v>7618</v>
      </c>
      <c r="C964">
        <v>109.62943367171</v>
      </c>
      <c r="D964">
        <v>-10.4704075217591</v>
      </c>
      <c r="E964">
        <v>10.4704075217591</v>
      </c>
      <c r="F964">
        <v>0.27674313004252299</v>
      </c>
      <c r="G964">
        <v>39.8389728231992</v>
      </c>
      <c r="H964">
        <v>104.75047829515788</v>
      </c>
      <c r="I964">
        <v>-10.4704075217591</v>
      </c>
      <c r="J964">
        <v>10.4704075217591</v>
      </c>
      <c r="K964" t="s">
        <v>1956</v>
      </c>
      <c r="L964" t="s">
        <v>10</v>
      </c>
      <c r="M964" t="s">
        <v>26</v>
      </c>
    </row>
    <row r="965" spans="1:13" x14ac:dyDescent="0.2">
      <c r="A965" t="s">
        <v>1957</v>
      </c>
      <c r="B965">
        <v>7626</v>
      </c>
      <c r="C965">
        <v>104.750478295159</v>
      </c>
      <c r="D965">
        <v>-10.2347681114503</v>
      </c>
      <c r="E965">
        <v>10.234768111450199</v>
      </c>
      <c r="F965">
        <v>0.293685732888331</v>
      </c>
      <c r="G965">
        <v>40.560656267315899</v>
      </c>
      <c r="H965">
        <v>-88.445661789428399</v>
      </c>
      <c r="I965">
        <v>-10.2347681114503</v>
      </c>
      <c r="J965">
        <v>10.234768111450199</v>
      </c>
      <c r="K965" t="s">
        <v>1958</v>
      </c>
      <c r="L965" t="s">
        <v>10</v>
      </c>
      <c r="M965" t="s">
        <v>256</v>
      </c>
    </row>
    <row r="966" spans="1:13" x14ac:dyDescent="0.2">
      <c r="A966" t="s">
        <v>1959</v>
      </c>
      <c r="B966">
        <v>7628</v>
      </c>
      <c r="C966">
        <v>88.445661789428399</v>
      </c>
      <c r="D966">
        <v>9.4045553743613208</v>
      </c>
      <c r="E966">
        <v>-9.4045553743613208</v>
      </c>
      <c r="F966">
        <v>0.52481771461548499</v>
      </c>
      <c r="G966">
        <v>42.474245859771401</v>
      </c>
      <c r="H966">
        <v>-160.91922797645682</v>
      </c>
      <c r="I966">
        <v>9.4045553743613208</v>
      </c>
      <c r="J966">
        <v>-9.4045553743613208</v>
      </c>
      <c r="K966" t="s">
        <v>1960</v>
      </c>
      <c r="L966" t="s">
        <v>10</v>
      </c>
      <c r="M966" t="s">
        <v>256</v>
      </c>
    </row>
    <row r="967" spans="1:13" x14ac:dyDescent="0.2">
      <c r="A967" t="s">
        <v>1961</v>
      </c>
      <c r="B967">
        <v>7643</v>
      </c>
      <c r="C967">
        <v>160.919227976456</v>
      </c>
      <c r="D967">
        <v>12.685394277532501</v>
      </c>
      <c r="E967">
        <v>-12.6853942775326</v>
      </c>
      <c r="F967">
        <v>9.4167524212136602E-2</v>
      </c>
      <c r="G967">
        <v>31.3322368854414</v>
      </c>
      <c r="H967">
        <v>-105.29347560632482</v>
      </c>
      <c r="I967">
        <v>12.685394277532501</v>
      </c>
      <c r="J967">
        <v>-12.6853942775326</v>
      </c>
      <c r="K967" t="s">
        <v>1962</v>
      </c>
      <c r="L967" t="s">
        <v>10</v>
      </c>
      <c r="M967" t="s">
        <v>125</v>
      </c>
    </row>
    <row r="968" spans="1:13" x14ac:dyDescent="0.2">
      <c r="A968" t="s">
        <v>1963</v>
      </c>
      <c r="B968">
        <v>7645</v>
      </c>
      <c r="C968">
        <v>105.293475606325</v>
      </c>
      <c r="D968">
        <v>10.2612609169792</v>
      </c>
      <c r="E968">
        <v>-10.2612609169792</v>
      </c>
      <c r="F968">
        <v>0.293685732888331</v>
      </c>
      <c r="G968">
        <v>40.414981271012202</v>
      </c>
      <c r="H968">
        <v>941.72159787852468</v>
      </c>
      <c r="I968">
        <v>10.2612609169792</v>
      </c>
      <c r="J968">
        <v>-10.2612609169792</v>
      </c>
      <c r="K968" t="s">
        <v>1964</v>
      </c>
      <c r="L968" t="s">
        <v>10</v>
      </c>
      <c r="M968" t="s">
        <v>125</v>
      </c>
    </row>
    <row r="969" spans="1:13" x14ac:dyDescent="0.2">
      <c r="A969" t="s">
        <v>1965</v>
      </c>
      <c r="B969">
        <v>7646</v>
      </c>
      <c r="C969">
        <v>941.72159787852502</v>
      </c>
      <c r="D969">
        <v>-30.687482755653399</v>
      </c>
      <c r="E969">
        <v>30.687482755653399</v>
      </c>
      <c r="F969">
        <v>8.1333316532711404E-13</v>
      </c>
      <c r="G969">
        <v>3.6060178485595502</v>
      </c>
      <c r="H969">
        <v>216.25100824249003</v>
      </c>
      <c r="I969">
        <v>-30.687482755653399</v>
      </c>
      <c r="J969">
        <v>30.687482755653399</v>
      </c>
      <c r="K969" t="s">
        <v>1966</v>
      </c>
      <c r="L969" t="s">
        <v>10</v>
      </c>
      <c r="M969" t="s">
        <v>125</v>
      </c>
    </row>
    <row r="970" spans="1:13" x14ac:dyDescent="0.2">
      <c r="A970" t="s">
        <v>1967</v>
      </c>
      <c r="B970">
        <v>7662</v>
      </c>
      <c r="C970">
        <v>216.25100824249</v>
      </c>
      <c r="D970">
        <v>-14.705475451085899</v>
      </c>
      <c r="E970">
        <v>14.705475451085899</v>
      </c>
      <c r="F970">
        <v>1.2707072676266799E-2</v>
      </c>
      <c r="G970">
        <v>24.510862170261699</v>
      </c>
      <c r="H970">
        <v>154.53644995369618</v>
      </c>
      <c r="I970">
        <v>-14.705475451085899</v>
      </c>
      <c r="J970">
        <v>14.705475451085899</v>
      </c>
      <c r="K970" t="s">
        <v>1968</v>
      </c>
      <c r="L970" t="s">
        <v>10</v>
      </c>
      <c r="M970" t="s">
        <v>125</v>
      </c>
    </row>
    <row r="971" spans="1:13" x14ac:dyDescent="0.2">
      <c r="A971" t="s">
        <v>1969</v>
      </c>
      <c r="B971">
        <v>7670</v>
      </c>
      <c r="C971">
        <v>154.53644995369601</v>
      </c>
      <c r="D971">
        <v>-12.4312690403553</v>
      </c>
      <c r="E971">
        <v>12.4312690403553</v>
      </c>
      <c r="F971">
        <v>9.4167524212136602E-2</v>
      </c>
      <c r="G971">
        <v>32.179984272486998</v>
      </c>
      <c r="H971">
        <v>-86.52185373256961</v>
      </c>
      <c r="I971">
        <v>-12.4312690403553</v>
      </c>
      <c r="J971">
        <v>12.4312690403553</v>
      </c>
      <c r="K971" t="s">
        <v>1970</v>
      </c>
      <c r="L971" t="s">
        <v>10</v>
      </c>
      <c r="M971" t="s">
        <v>125</v>
      </c>
    </row>
    <row r="972" spans="1:13" x14ac:dyDescent="0.2">
      <c r="A972" t="s">
        <v>1971</v>
      </c>
      <c r="B972">
        <v>7671</v>
      </c>
      <c r="C972">
        <v>86.521853732569596</v>
      </c>
      <c r="D972">
        <v>9.3017124086143301</v>
      </c>
      <c r="E972">
        <v>-9.3017124086143195</v>
      </c>
      <c r="F972">
        <v>0.52481771461548499</v>
      </c>
      <c r="G972">
        <v>42.491221800566102</v>
      </c>
      <c r="H972">
        <v>-146.53887792642027</v>
      </c>
      <c r="I972">
        <v>9.3017124086143301</v>
      </c>
      <c r="J972">
        <v>-9.3017124086143195</v>
      </c>
      <c r="K972" t="s">
        <v>1972</v>
      </c>
      <c r="L972" t="s">
        <v>10</v>
      </c>
      <c r="M972" t="s">
        <v>125</v>
      </c>
    </row>
    <row r="973" spans="1:13" x14ac:dyDescent="0.2">
      <c r="A973" t="s">
        <v>1973</v>
      </c>
      <c r="B973">
        <v>7675</v>
      </c>
      <c r="C973">
        <v>146.53887792642101</v>
      </c>
      <c r="D973">
        <v>12.10532436271</v>
      </c>
      <c r="E973">
        <v>-12.10532436271</v>
      </c>
      <c r="F973">
        <v>0.10749453435266</v>
      </c>
      <c r="G973">
        <v>33.2536503753769</v>
      </c>
      <c r="H973">
        <v>186.32031583607085</v>
      </c>
      <c r="I973">
        <v>12.10532436271</v>
      </c>
      <c r="J973">
        <v>-12.10532436271</v>
      </c>
      <c r="K973" t="s">
        <v>1974</v>
      </c>
      <c r="L973" t="s">
        <v>10</v>
      </c>
      <c r="M973" t="s">
        <v>125</v>
      </c>
    </row>
    <row r="974" spans="1:13" x14ac:dyDescent="0.2">
      <c r="A974" t="s">
        <v>1975</v>
      </c>
      <c r="B974">
        <v>7686</v>
      </c>
      <c r="C974">
        <v>186.32031583607099</v>
      </c>
      <c r="D974">
        <v>-13.6499199937608</v>
      </c>
      <c r="E974">
        <v>13.6499199937608</v>
      </c>
      <c r="F974">
        <v>3.9806068165163501E-2</v>
      </c>
      <c r="G974">
        <v>28.2288356251245</v>
      </c>
      <c r="H974">
        <v>217.63649209332161</v>
      </c>
      <c r="I974">
        <v>-13.6499199937608</v>
      </c>
      <c r="J974">
        <v>13.6499199937608</v>
      </c>
      <c r="K974" t="s">
        <v>1976</v>
      </c>
      <c r="L974" t="s">
        <v>10</v>
      </c>
      <c r="M974" t="s">
        <v>125</v>
      </c>
    </row>
    <row r="975" spans="1:13" x14ac:dyDescent="0.2">
      <c r="A975" t="s">
        <v>1977</v>
      </c>
      <c r="B975">
        <v>7689</v>
      </c>
      <c r="C975">
        <v>217.636492093323</v>
      </c>
      <c r="D975">
        <v>-14.752507993331999</v>
      </c>
      <c r="E975">
        <v>14.7525079933319</v>
      </c>
      <c r="F975">
        <v>1.2707072676266799E-2</v>
      </c>
      <c r="G975">
        <v>24.327122568536002</v>
      </c>
      <c r="H975">
        <v>122.85550016117612</v>
      </c>
      <c r="I975">
        <v>-14.752507993331999</v>
      </c>
      <c r="J975">
        <v>14.7525079933319</v>
      </c>
      <c r="K975" t="s">
        <v>1978</v>
      </c>
      <c r="L975" t="s">
        <v>10</v>
      </c>
      <c r="M975" t="s">
        <v>125</v>
      </c>
    </row>
    <row r="976" spans="1:13" x14ac:dyDescent="0.2">
      <c r="A976" t="s">
        <v>1979</v>
      </c>
      <c r="B976">
        <v>7691</v>
      </c>
      <c r="C976">
        <v>122.855500161176</v>
      </c>
      <c r="D976">
        <v>-11.084020036123</v>
      </c>
      <c r="E976">
        <v>11.084020036123</v>
      </c>
      <c r="F976">
        <v>0.21228676242707201</v>
      </c>
      <c r="G976">
        <v>37.360645138294203</v>
      </c>
      <c r="H976">
        <v>-122.08264391825028</v>
      </c>
      <c r="I976">
        <v>-11.084020036123</v>
      </c>
      <c r="J976">
        <v>11.084020036123</v>
      </c>
      <c r="K976" t="s">
        <v>1980</v>
      </c>
      <c r="L976" t="s">
        <v>10</v>
      </c>
      <c r="M976" t="s">
        <v>125</v>
      </c>
    </row>
    <row r="977" spans="1:13" x14ac:dyDescent="0.2">
      <c r="A977" t="s">
        <v>1981</v>
      </c>
      <c r="B977">
        <v>7694</v>
      </c>
      <c r="C977">
        <v>122.08264391825</v>
      </c>
      <c r="D977">
        <v>11.049101498232799</v>
      </c>
      <c r="E977">
        <v>-11.049101498232799</v>
      </c>
      <c r="F977">
        <v>0.21228676242707201</v>
      </c>
      <c r="G977">
        <v>37.512293943419103</v>
      </c>
      <c r="H977">
        <v>-72.402715587413368</v>
      </c>
      <c r="I977">
        <v>11.049101498232799</v>
      </c>
      <c r="J977">
        <v>-11.049101498232799</v>
      </c>
      <c r="K977" t="s">
        <v>1982</v>
      </c>
      <c r="L977" t="s">
        <v>10</v>
      </c>
      <c r="M977" t="s">
        <v>125</v>
      </c>
    </row>
    <row r="978" spans="1:13" x14ac:dyDescent="0.2">
      <c r="A978" t="s">
        <v>1983</v>
      </c>
      <c r="B978">
        <v>7697</v>
      </c>
      <c r="C978">
        <v>72.402715587413397</v>
      </c>
      <c r="D978">
        <v>8.5089785278500507</v>
      </c>
      <c r="E978">
        <v>-8.5089785278500596</v>
      </c>
      <c r="F978">
        <v>0.65831619788025397</v>
      </c>
      <c r="G978">
        <v>42.890498334459998</v>
      </c>
      <c r="H978">
        <v>272.10497686169742</v>
      </c>
      <c r="I978">
        <v>8.5089785278500507</v>
      </c>
      <c r="J978">
        <v>-8.5089785278500596</v>
      </c>
      <c r="K978" t="s">
        <v>1984</v>
      </c>
      <c r="L978" t="s">
        <v>10</v>
      </c>
      <c r="M978" t="s">
        <v>162</v>
      </c>
    </row>
    <row r="979" spans="1:13" x14ac:dyDescent="0.2">
      <c r="A979" t="s">
        <v>1985</v>
      </c>
      <c r="B979">
        <v>7703</v>
      </c>
      <c r="C979">
        <v>272.10497686169901</v>
      </c>
      <c r="D979">
        <v>-16.495604774051099</v>
      </c>
      <c r="E979">
        <v>16.495604774051099</v>
      </c>
      <c r="F979">
        <v>3.7238546968577399E-3</v>
      </c>
      <c r="G979">
        <v>19.6595749765366</v>
      </c>
      <c r="H979">
        <v>65.639751037996973</v>
      </c>
      <c r="I979">
        <v>-16.495604774051099</v>
      </c>
      <c r="J979">
        <v>16.495604774051099</v>
      </c>
      <c r="K979" t="s">
        <v>1986</v>
      </c>
      <c r="L979" t="s">
        <v>10</v>
      </c>
      <c r="M979" t="s">
        <v>239</v>
      </c>
    </row>
    <row r="980" spans="1:13" x14ac:dyDescent="0.2">
      <c r="A980" t="s">
        <v>1987</v>
      </c>
      <c r="B980">
        <v>7727</v>
      </c>
      <c r="C980">
        <v>65.639751037997101</v>
      </c>
      <c r="D980">
        <v>-8.1018362756845193</v>
      </c>
      <c r="E980">
        <v>8.1018362756844802</v>
      </c>
      <c r="F980">
        <v>0.76548236955593496</v>
      </c>
      <c r="G980">
        <v>42.580700136990501</v>
      </c>
      <c r="H980">
        <v>149.97235188510797</v>
      </c>
      <c r="I980">
        <v>-8.1018362756845193</v>
      </c>
      <c r="J980">
        <v>8.1018362756844802</v>
      </c>
      <c r="K980" t="s">
        <v>1988</v>
      </c>
      <c r="L980" t="s">
        <v>10</v>
      </c>
      <c r="M980" t="s">
        <v>37</v>
      </c>
    </row>
    <row r="981" spans="1:13" x14ac:dyDescent="0.2">
      <c r="A981" t="s">
        <v>1989</v>
      </c>
      <c r="B981">
        <v>7732</v>
      </c>
      <c r="C981">
        <v>149.972351885108</v>
      </c>
      <c r="D981">
        <v>-12.2463199323351</v>
      </c>
      <c r="E981">
        <v>12.2463199323351</v>
      </c>
      <c r="F981">
        <v>0.10749453435266</v>
      </c>
      <c r="G981">
        <v>32.8540923052281</v>
      </c>
      <c r="H981">
        <v>873.22441227869592</v>
      </c>
      <c r="I981">
        <v>-12.2463199323351</v>
      </c>
      <c r="J981">
        <v>12.2463199323351</v>
      </c>
      <c r="K981" t="s">
        <v>1990</v>
      </c>
      <c r="L981" t="s">
        <v>10</v>
      </c>
      <c r="M981" t="s">
        <v>37</v>
      </c>
    </row>
    <row r="982" spans="1:13" x14ac:dyDescent="0.2">
      <c r="A982" t="s">
        <v>1991</v>
      </c>
      <c r="B982">
        <v>7733</v>
      </c>
      <c r="C982">
        <v>873.22441227869604</v>
      </c>
      <c r="D982">
        <v>-29.550370763810999</v>
      </c>
      <c r="E982">
        <v>29.550370763810999</v>
      </c>
      <c r="F982">
        <v>8.1333316532711404E-13</v>
      </c>
      <c r="G982">
        <v>3.6060178485595502</v>
      </c>
      <c r="H982">
        <v>149.11225043050098</v>
      </c>
      <c r="I982">
        <v>-29.550370763810999</v>
      </c>
      <c r="J982">
        <v>29.550370763810999</v>
      </c>
      <c r="K982" t="s">
        <v>1992</v>
      </c>
      <c r="L982" t="s">
        <v>10</v>
      </c>
      <c r="M982" t="s">
        <v>37</v>
      </c>
    </row>
    <row r="983" spans="1:13" x14ac:dyDescent="0.2">
      <c r="A983" t="s">
        <v>1993</v>
      </c>
      <c r="B983">
        <v>7734</v>
      </c>
      <c r="C983">
        <v>149.11225043050001</v>
      </c>
      <c r="D983">
        <v>-12.2111527068701</v>
      </c>
      <c r="E983">
        <v>12.2111527068701</v>
      </c>
      <c r="F983">
        <v>0.10749453435266</v>
      </c>
      <c r="G983">
        <v>32.944438884429502</v>
      </c>
      <c r="H983">
        <v>70.411215538682839</v>
      </c>
      <c r="I983">
        <v>-12.2111527068701</v>
      </c>
      <c r="J983">
        <v>12.2111527068701</v>
      </c>
      <c r="K983" t="s">
        <v>1994</v>
      </c>
      <c r="L983" t="s">
        <v>10</v>
      </c>
      <c r="M983" t="s">
        <v>37</v>
      </c>
    </row>
    <row r="984" spans="1:13" x14ac:dyDescent="0.2">
      <c r="A984" t="s">
        <v>1995</v>
      </c>
      <c r="B984">
        <v>7743</v>
      </c>
      <c r="C984">
        <v>70.411215538682995</v>
      </c>
      <c r="D984">
        <v>-8.3911391085289004</v>
      </c>
      <c r="E984">
        <v>8.3911391085288791</v>
      </c>
      <c r="F984">
        <v>0.65831619788025397</v>
      </c>
      <c r="G984">
        <v>42.762206474880998</v>
      </c>
      <c r="H984">
        <v>439.68914705136979</v>
      </c>
      <c r="I984">
        <v>-8.3911391085289004</v>
      </c>
      <c r="J984">
        <v>8.3911391085288791</v>
      </c>
      <c r="K984" t="s">
        <v>1996</v>
      </c>
      <c r="L984" t="s">
        <v>10</v>
      </c>
      <c r="M984" t="s">
        <v>37</v>
      </c>
    </row>
    <row r="985" spans="1:13" x14ac:dyDescent="0.2">
      <c r="A985" t="s">
        <v>1997</v>
      </c>
      <c r="B985">
        <v>7744</v>
      </c>
      <c r="C985">
        <v>439.68914705137001</v>
      </c>
      <c r="D985">
        <v>-20.968765987806002</v>
      </c>
      <c r="E985">
        <v>20.968765987806002</v>
      </c>
      <c r="F985">
        <v>1.1761418608596999E-5</v>
      </c>
      <c r="G985">
        <v>11.806145791522001</v>
      </c>
      <c r="H985">
        <v>92.840558936206378</v>
      </c>
      <c r="I985">
        <v>-20.968765987806002</v>
      </c>
      <c r="J985">
        <v>20.968765987806002</v>
      </c>
      <c r="K985" t="s">
        <v>1998</v>
      </c>
      <c r="L985" t="s">
        <v>10</v>
      </c>
      <c r="M985" t="s">
        <v>37</v>
      </c>
    </row>
    <row r="986" spans="1:13" x14ac:dyDescent="0.2">
      <c r="A986" t="s">
        <v>1999</v>
      </c>
      <c r="B986">
        <v>7749</v>
      </c>
      <c r="C986">
        <v>92.840558936206406</v>
      </c>
      <c r="D986">
        <v>-9.6353805807662098</v>
      </c>
      <c r="E986">
        <v>9.6353805807661992</v>
      </c>
      <c r="F986">
        <v>0.45239865669859902</v>
      </c>
      <c r="G986">
        <v>42.303820428408002</v>
      </c>
      <c r="H986">
        <v>-67.593942801324403</v>
      </c>
      <c r="I986">
        <v>-9.6353805807662098</v>
      </c>
      <c r="J986">
        <v>9.6353805807661992</v>
      </c>
      <c r="K986" t="s">
        <v>2000</v>
      </c>
      <c r="L986" t="s">
        <v>10</v>
      </c>
      <c r="M986" t="s">
        <v>37</v>
      </c>
    </row>
    <row r="987" spans="1:13" x14ac:dyDescent="0.2">
      <c r="A987" t="s">
        <v>2001</v>
      </c>
      <c r="B987">
        <v>7752</v>
      </c>
      <c r="C987">
        <v>67.593942801324502</v>
      </c>
      <c r="D987">
        <v>8.2215535515694693</v>
      </c>
      <c r="E987">
        <v>-8.2215535515694604</v>
      </c>
      <c r="F987">
        <v>0.65831619788025397</v>
      </c>
      <c r="G987">
        <v>42.842177631281601</v>
      </c>
      <c r="H987">
        <v>-65.064859523342278</v>
      </c>
      <c r="I987">
        <v>8.2215535515694693</v>
      </c>
      <c r="J987">
        <v>-8.2215535515694604</v>
      </c>
      <c r="K987" t="s">
        <v>2002</v>
      </c>
      <c r="L987" t="s">
        <v>10</v>
      </c>
      <c r="M987" t="s">
        <v>37</v>
      </c>
    </row>
    <row r="988" spans="1:13" x14ac:dyDescent="0.2">
      <c r="A988" t="s">
        <v>2003</v>
      </c>
      <c r="B988">
        <v>7764</v>
      </c>
      <c r="C988">
        <v>65.064859523342406</v>
      </c>
      <c r="D988">
        <v>-8.0662791622496393</v>
      </c>
      <c r="E988">
        <v>8.0662791622496108</v>
      </c>
      <c r="F988">
        <v>0.76548236955593496</v>
      </c>
      <c r="G988">
        <v>42.453364351080403</v>
      </c>
      <c r="H988">
        <v>77.28070412405674</v>
      </c>
      <c r="I988">
        <v>8.0662791622496393</v>
      </c>
      <c r="J988">
        <v>-8.0662791622496108</v>
      </c>
      <c r="K988" t="s">
        <v>2004</v>
      </c>
      <c r="L988" t="s">
        <v>10</v>
      </c>
      <c r="M988" t="s">
        <v>37</v>
      </c>
    </row>
    <row r="989" spans="1:13" x14ac:dyDescent="0.2">
      <c r="A989" t="s">
        <v>2005</v>
      </c>
      <c r="B989">
        <v>7765</v>
      </c>
      <c r="C989">
        <v>77.280704124056797</v>
      </c>
      <c r="D989">
        <v>-8.7909444386855693</v>
      </c>
      <c r="E989">
        <v>8.7909444386855693</v>
      </c>
      <c r="F989">
        <v>0.57903964488277104</v>
      </c>
      <c r="G989">
        <v>42.865273393810099</v>
      </c>
      <c r="H989">
        <v>323.42990515957518</v>
      </c>
      <c r="I989">
        <v>-8.7909444386855693</v>
      </c>
      <c r="J989">
        <v>8.7909444386855693</v>
      </c>
      <c r="K989" t="s">
        <v>2006</v>
      </c>
      <c r="L989" t="s">
        <v>10</v>
      </c>
      <c r="M989" t="s">
        <v>37</v>
      </c>
    </row>
    <row r="990" spans="1:13" x14ac:dyDescent="0.2">
      <c r="A990" t="s">
        <v>2007</v>
      </c>
      <c r="B990">
        <v>7766</v>
      </c>
      <c r="C990">
        <v>323.42990515957501</v>
      </c>
      <c r="D990">
        <v>-17.984157060023001</v>
      </c>
      <c r="E990">
        <v>17.984157060023001</v>
      </c>
      <c r="F990">
        <v>6.8477757866061998E-4</v>
      </c>
      <c r="G990">
        <v>16.596516644237699</v>
      </c>
      <c r="H990">
        <v>82.430568774448219</v>
      </c>
      <c r="I990">
        <v>-17.984157060023001</v>
      </c>
      <c r="J990">
        <v>17.984157060023001</v>
      </c>
      <c r="K990" t="s">
        <v>2008</v>
      </c>
      <c r="L990" t="s">
        <v>10</v>
      </c>
      <c r="M990" t="s">
        <v>37</v>
      </c>
    </row>
    <row r="991" spans="1:13" x14ac:dyDescent="0.2">
      <c r="A991" t="s">
        <v>2009</v>
      </c>
      <c r="B991">
        <v>7771</v>
      </c>
      <c r="C991">
        <v>82.430568774448304</v>
      </c>
      <c r="D991">
        <v>-9.07912819462579</v>
      </c>
      <c r="E991">
        <v>9.0791281946257492</v>
      </c>
      <c r="F991">
        <v>0.57492877269464704</v>
      </c>
      <c r="G991">
        <v>42.828681329921999</v>
      </c>
      <c r="H991">
        <v>173.73653317723532</v>
      </c>
      <c r="I991">
        <v>-9.07912819462579</v>
      </c>
      <c r="J991">
        <v>9.0791281946257492</v>
      </c>
      <c r="K991" t="s">
        <v>2010</v>
      </c>
      <c r="L991" t="s">
        <v>10</v>
      </c>
      <c r="M991" t="s">
        <v>37</v>
      </c>
    </row>
    <row r="992" spans="1:13" x14ac:dyDescent="0.2">
      <c r="A992" t="s">
        <v>2011</v>
      </c>
      <c r="B992">
        <v>7773</v>
      </c>
      <c r="C992">
        <v>173.736533177236</v>
      </c>
      <c r="D992">
        <v>-13.180915490861601</v>
      </c>
      <c r="E992">
        <v>13.180915490861601</v>
      </c>
      <c r="F992">
        <v>5.58151639474894E-2</v>
      </c>
      <c r="G992">
        <v>29.573834832011801</v>
      </c>
      <c r="H992">
        <v>-158.30179256632962</v>
      </c>
      <c r="I992">
        <v>-13.180915490861601</v>
      </c>
      <c r="J992">
        <v>13.180915490861601</v>
      </c>
      <c r="K992" t="s">
        <v>2012</v>
      </c>
      <c r="L992" t="s">
        <v>10</v>
      </c>
      <c r="M992" t="s">
        <v>37</v>
      </c>
    </row>
    <row r="993" spans="1:13" x14ac:dyDescent="0.2">
      <c r="A993" t="s">
        <v>2013</v>
      </c>
      <c r="B993">
        <v>7780</v>
      </c>
      <c r="C993">
        <v>158.30179256633099</v>
      </c>
      <c r="D993">
        <v>12.5818040267018</v>
      </c>
      <c r="E993">
        <v>-12.5818040267018</v>
      </c>
      <c r="F993">
        <v>9.4167524212136602E-2</v>
      </c>
      <c r="G993">
        <v>31.5860046579193</v>
      </c>
      <c r="H993">
        <v>197.84811688879557</v>
      </c>
      <c r="I993">
        <v>12.5818040267018</v>
      </c>
      <c r="J993">
        <v>-12.5818040267018</v>
      </c>
      <c r="K993" t="s">
        <v>2014</v>
      </c>
      <c r="L993" t="s">
        <v>10</v>
      </c>
      <c r="M993" t="s">
        <v>37</v>
      </c>
    </row>
    <row r="994" spans="1:13" x14ac:dyDescent="0.2">
      <c r="A994" t="s">
        <v>2015</v>
      </c>
      <c r="B994">
        <v>7797</v>
      </c>
      <c r="C994">
        <v>197.84811688879699</v>
      </c>
      <c r="D994">
        <v>-14.065849312743101</v>
      </c>
      <c r="E994">
        <v>14.065849312743101</v>
      </c>
      <c r="F994">
        <v>2.7145224607453201E-2</v>
      </c>
      <c r="G994">
        <v>26.5448395576711</v>
      </c>
      <c r="H994">
        <v>-76.139166086741611</v>
      </c>
      <c r="I994">
        <v>-14.065849312743101</v>
      </c>
      <c r="J994">
        <v>14.065849312743101</v>
      </c>
      <c r="K994" t="s">
        <v>2016</v>
      </c>
      <c r="L994" t="s">
        <v>10</v>
      </c>
      <c r="M994" t="s">
        <v>37</v>
      </c>
    </row>
    <row r="995" spans="1:13" x14ac:dyDescent="0.2">
      <c r="A995" t="s">
        <v>2017</v>
      </c>
      <c r="B995">
        <v>7799</v>
      </c>
      <c r="C995">
        <v>76.139166086741596</v>
      </c>
      <c r="D995">
        <v>8.7257759590045403</v>
      </c>
      <c r="E995">
        <v>-8.7257759590045403</v>
      </c>
      <c r="F995">
        <v>0.57903964488277104</v>
      </c>
      <c r="G995">
        <v>43.011407623323699</v>
      </c>
      <c r="H995">
        <v>-281.76569561607351</v>
      </c>
      <c r="I995">
        <v>8.7257759590045403</v>
      </c>
      <c r="J995">
        <v>-8.7257759590045403</v>
      </c>
      <c r="K995" t="s">
        <v>2018</v>
      </c>
      <c r="L995" t="s">
        <v>10</v>
      </c>
      <c r="M995" t="s">
        <v>37</v>
      </c>
    </row>
    <row r="996" spans="1:13" x14ac:dyDescent="0.2">
      <c r="A996" t="s">
        <v>2019</v>
      </c>
      <c r="B996">
        <v>7807</v>
      </c>
      <c r="C996">
        <v>281.76569561607198</v>
      </c>
      <c r="D996">
        <v>16.7858778625389</v>
      </c>
      <c r="E996">
        <v>-16.7858778625389</v>
      </c>
      <c r="F996">
        <v>2.1841679127805398E-3</v>
      </c>
      <c r="G996">
        <v>19.2459008735437</v>
      </c>
      <c r="H996">
        <v>89.553353886036632</v>
      </c>
      <c r="I996">
        <v>16.7858778625389</v>
      </c>
      <c r="J996">
        <v>-16.7858778625389</v>
      </c>
      <c r="K996" t="s">
        <v>2020</v>
      </c>
      <c r="L996" t="s">
        <v>10</v>
      </c>
      <c r="M996" t="s">
        <v>309</v>
      </c>
    </row>
    <row r="997" spans="1:13" x14ac:dyDescent="0.2">
      <c r="A997" t="s">
        <v>2021</v>
      </c>
      <c r="B997">
        <v>7813</v>
      </c>
      <c r="C997">
        <v>89.553353886036604</v>
      </c>
      <c r="D997">
        <v>-9.4632633845855203</v>
      </c>
      <c r="E997">
        <v>9.4632633845855008</v>
      </c>
      <c r="F997">
        <v>0.52481771461548499</v>
      </c>
      <c r="G997">
        <v>42.293146413489602</v>
      </c>
      <c r="H997">
        <v>73.998236332732048</v>
      </c>
      <c r="I997">
        <v>-9.4632633845855203</v>
      </c>
      <c r="J997">
        <v>9.4632633845855008</v>
      </c>
      <c r="K997" t="s">
        <v>2022</v>
      </c>
      <c r="L997" t="s">
        <v>10</v>
      </c>
      <c r="M997" t="s">
        <v>37</v>
      </c>
    </row>
    <row r="998" spans="1:13" x14ac:dyDescent="0.2">
      <c r="A998" t="s">
        <v>2023</v>
      </c>
      <c r="B998">
        <v>7819</v>
      </c>
      <c r="C998">
        <v>73.998236332732205</v>
      </c>
      <c r="D998">
        <v>-8.6022227553541306</v>
      </c>
      <c r="E998">
        <v>8.6022227553541093</v>
      </c>
      <c r="F998">
        <v>0.62677572641864698</v>
      </c>
      <c r="G998">
        <v>43.0113753952566</v>
      </c>
      <c r="H998">
        <v>-65.094472095141114</v>
      </c>
      <c r="I998">
        <v>-8.6022227553541306</v>
      </c>
      <c r="J998">
        <v>8.6022227553541093</v>
      </c>
      <c r="K998" t="s">
        <v>2024</v>
      </c>
      <c r="L998" t="s">
        <v>10</v>
      </c>
      <c r="M998" t="s">
        <v>309</v>
      </c>
    </row>
    <row r="999" spans="1:13" x14ac:dyDescent="0.2">
      <c r="A999" t="s">
        <v>2025</v>
      </c>
      <c r="B999">
        <v>7829</v>
      </c>
      <c r="C999">
        <v>65.0944720951411</v>
      </c>
      <c r="D999">
        <v>8.0681145316077991</v>
      </c>
      <c r="E999">
        <v>-8.0681145316078098</v>
      </c>
      <c r="F999">
        <v>0.76548236955593496</v>
      </c>
      <c r="G999">
        <v>42.446131184593</v>
      </c>
      <c r="H999">
        <v>715.384110739005</v>
      </c>
      <c r="I999">
        <v>8.0681145316077991</v>
      </c>
      <c r="J999">
        <v>-8.0681145316078098</v>
      </c>
      <c r="K999" t="s">
        <v>2026</v>
      </c>
      <c r="L999" t="s">
        <v>10</v>
      </c>
      <c r="M999" t="s">
        <v>309</v>
      </c>
    </row>
    <row r="1000" spans="1:13" x14ac:dyDescent="0.2">
      <c r="A1000" t="s">
        <v>2027</v>
      </c>
      <c r="B1000">
        <v>7841</v>
      </c>
      <c r="C1000">
        <v>715.38411073900704</v>
      </c>
      <c r="D1000">
        <v>-26.7466654134493</v>
      </c>
      <c r="E1000">
        <v>26.7466654134493</v>
      </c>
      <c r="F1000">
        <v>1.05733311492525E-9</v>
      </c>
      <c r="G1000">
        <v>5.7464502253170204</v>
      </c>
      <c r="H1000">
        <v>-112.61895752377529</v>
      </c>
      <c r="I1000">
        <v>-26.7466654134493</v>
      </c>
      <c r="J1000">
        <v>26.7466654134493</v>
      </c>
      <c r="K1000" t="s">
        <v>2028</v>
      </c>
      <c r="L1000" t="s">
        <v>10</v>
      </c>
      <c r="M1000" t="s">
        <v>54</v>
      </c>
    </row>
    <row r="1001" spans="1:13" x14ac:dyDescent="0.2">
      <c r="A1001" t="s">
        <v>2029</v>
      </c>
      <c r="B1001">
        <v>7844</v>
      </c>
      <c r="C1001">
        <v>112.61895752377499</v>
      </c>
      <c r="D1001">
        <v>10.6122079476316</v>
      </c>
      <c r="E1001">
        <v>-10.6122079476316</v>
      </c>
      <c r="F1001">
        <v>0.23903197700125101</v>
      </c>
      <c r="G1001">
        <v>39.1717610630268</v>
      </c>
      <c r="H1001">
        <v>267.73384462535</v>
      </c>
      <c r="I1001">
        <v>10.6122079476316</v>
      </c>
      <c r="J1001">
        <v>-10.6122079476316</v>
      </c>
      <c r="K1001" t="s">
        <v>2030</v>
      </c>
      <c r="L1001" t="s">
        <v>10</v>
      </c>
      <c r="M1001" t="s">
        <v>54</v>
      </c>
    </row>
    <row r="1002" spans="1:13" x14ac:dyDescent="0.2">
      <c r="A1002" t="s">
        <v>2031</v>
      </c>
      <c r="B1002">
        <v>7846</v>
      </c>
      <c r="C1002">
        <v>267.73384462535103</v>
      </c>
      <c r="D1002">
        <v>-16.3625745109183</v>
      </c>
      <c r="E1002">
        <v>16.362574510918201</v>
      </c>
      <c r="F1002">
        <v>3.7238546968577399E-3</v>
      </c>
      <c r="G1002">
        <v>20.066462181529101</v>
      </c>
      <c r="H1002">
        <v>161.08017855191392</v>
      </c>
      <c r="I1002">
        <v>-16.3625745109183</v>
      </c>
      <c r="J1002">
        <v>16.362574510918201</v>
      </c>
      <c r="K1002" t="s">
        <v>2032</v>
      </c>
      <c r="L1002" t="s">
        <v>10</v>
      </c>
      <c r="M1002" t="s">
        <v>54</v>
      </c>
    </row>
    <row r="1003" spans="1:13" x14ac:dyDescent="0.2">
      <c r="A1003" t="s">
        <v>2033</v>
      </c>
      <c r="B1003">
        <v>7851</v>
      </c>
      <c r="C1003">
        <v>161.080178551915</v>
      </c>
      <c r="D1003">
        <v>-12.6917366247459</v>
      </c>
      <c r="E1003">
        <v>12.691736624745801</v>
      </c>
      <c r="F1003">
        <v>9.4167524212136602E-2</v>
      </c>
      <c r="G1003">
        <v>31.286904692167699</v>
      </c>
      <c r="H1003">
        <v>305.12309767352087</v>
      </c>
      <c r="I1003">
        <v>-12.6917366247459</v>
      </c>
      <c r="J1003">
        <v>12.691736624745801</v>
      </c>
      <c r="K1003" t="s">
        <v>2034</v>
      </c>
      <c r="L1003" t="s">
        <v>10</v>
      </c>
      <c r="M1003" t="s">
        <v>54</v>
      </c>
    </row>
    <row r="1004" spans="1:13" x14ac:dyDescent="0.2">
      <c r="A1004" t="s">
        <v>2035</v>
      </c>
      <c r="B1004">
        <v>7853</v>
      </c>
      <c r="C1004">
        <v>305.12309767352201</v>
      </c>
      <c r="D1004">
        <v>-17.467773117187001</v>
      </c>
      <c r="E1004">
        <v>17.467773117187001</v>
      </c>
      <c r="F1004">
        <v>1.0188019663886301E-3</v>
      </c>
      <c r="G1004">
        <v>17.571743802574801</v>
      </c>
      <c r="H1004">
        <v>-155.51359741564153</v>
      </c>
      <c r="I1004">
        <v>-17.467773117187001</v>
      </c>
      <c r="J1004">
        <v>17.467773117187001</v>
      </c>
      <c r="K1004" t="s">
        <v>2036</v>
      </c>
      <c r="L1004" t="s">
        <v>10</v>
      </c>
      <c r="M1004" t="s">
        <v>54</v>
      </c>
    </row>
    <row r="1005" spans="1:13" x14ac:dyDescent="0.2">
      <c r="A1005" t="s">
        <v>2037</v>
      </c>
      <c r="B1005">
        <v>7880</v>
      </c>
      <c r="C1005">
        <v>155.51359741564201</v>
      </c>
      <c r="D1005">
        <v>12.470509108117501</v>
      </c>
      <c r="E1005">
        <v>-12.470509108117501</v>
      </c>
      <c r="F1005">
        <v>9.4167524212136602E-2</v>
      </c>
      <c r="G1005">
        <v>31.9866653451692</v>
      </c>
      <c r="H1005">
        <v>81.074293252412716</v>
      </c>
      <c r="I1005">
        <v>12.470509108117501</v>
      </c>
      <c r="J1005">
        <v>-12.470509108117501</v>
      </c>
      <c r="K1005" t="s">
        <v>2038</v>
      </c>
      <c r="L1005" t="s">
        <v>10</v>
      </c>
      <c r="M1005" t="s">
        <v>256</v>
      </c>
    </row>
    <row r="1006" spans="1:13" x14ac:dyDescent="0.2">
      <c r="A1006" t="s">
        <v>2039</v>
      </c>
      <c r="B1006">
        <v>7898</v>
      </c>
      <c r="C1006">
        <v>81.074293252412602</v>
      </c>
      <c r="D1006">
        <v>-9.0041264569314308</v>
      </c>
      <c r="E1006">
        <v>9.0041264569314396</v>
      </c>
      <c r="F1006">
        <v>0.57492877269464704</v>
      </c>
      <c r="G1006">
        <v>42.689774309382202</v>
      </c>
      <c r="H1006">
        <v>111.65356387337813</v>
      </c>
      <c r="I1006">
        <v>-9.0041264569314308</v>
      </c>
      <c r="J1006">
        <v>9.0041264569314396</v>
      </c>
      <c r="K1006" t="s">
        <v>2040</v>
      </c>
      <c r="L1006" t="s">
        <v>10</v>
      </c>
      <c r="M1006" t="s">
        <v>256</v>
      </c>
    </row>
    <row r="1007" spans="1:13" x14ac:dyDescent="0.2">
      <c r="A1007" t="s">
        <v>2041</v>
      </c>
      <c r="B1007">
        <v>7909</v>
      </c>
      <c r="C1007">
        <v>111.653563873379</v>
      </c>
      <c r="D1007">
        <v>-10.566624999184</v>
      </c>
      <c r="E1007">
        <v>10.566624999183899</v>
      </c>
      <c r="F1007">
        <v>0.23903197700125101</v>
      </c>
      <c r="G1007">
        <v>39.3895088568162</v>
      </c>
      <c r="H1007">
        <v>-114.39707743089976</v>
      </c>
      <c r="I1007">
        <v>-10.566624999184</v>
      </c>
      <c r="J1007">
        <v>10.566624999183899</v>
      </c>
      <c r="K1007" t="s">
        <v>2042</v>
      </c>
      <c r="L1007" t="s">
        <v>10</v>
      </c>
      <c r="M1007" t="s">
        <v>256</v>
      </c>
    </row>
    <row r="1008" spans="1:13" x14ac:dyDescent="0.2">
      <c r="A1008" t="s">
        <v>2043</v>
      </c>
      <c r="B1008">
        <v>7910</v>
      </c>
      <c r="C1008">
        <v>114.39707743090101</v>
      </c>
      <c r="D1008">
        <v>10.695656942465099</v>
      </c>
      <c r="E1008">
        <v>-10.695656942465</v>
      </c>
      <c r="F1008">
        <v>0.23903197700125101</v>
      </c>
      <c r="G1008">
        <v>38.8959153566596</v>
      </c>
      <c r="H1008">
        <v>72.283867008122286</v>
      </c>
      <c r="I1008">
        <v>10.695656942465099</v>
      </c>
      <c r="J1008">
        <v>-10.695656942465</v>
      </c>
      <c r="K1008" t="s">
        <v>2044</v>
      </c>
      <c r="L1008" t="s">
        <v>10</v>
      </c>
      <c r="M1008" t="s">
        <v>256</v>
      </c>
    </row>
    <row r="1009" spans="1:13" x14ac:dyDescent="0.2">
      <c r="A1009" t="s">
        <v>2045</v>
      </c>
      <c r="B1009">
        <v>7911</v>
      </c>
      <c r="C1009">
        <v>72.2838670081223</v>
      </c>
      <c r="D1009">
        <v>8.5019919435460807</v>
      </c>
      <c r="E1009">
        <v>-8.50199194354607</v>
      </c>
      <c r="F1009">
        <v>0.65831619788025397</v>
      </c>
      <c r="G1009">
        <v>42.912396250070202</v>
      </c>
      <c r="H1009">
        <v>103.30299541262688</v>
      </c>
      <c r="I1009">
        <v>-8.5019919435460807</v>
      </c>
      <c r="J1009">
        <v>8.50199194354607</v>
      </c>
      <c r="K1009" t="s">
        <v>2046</v>
      </c>
      <c r="L1009" t="s">
        <v>10</v>
      </c>
      <c r="M1009" t="s">
        <v>256</v>
      </c>
    </row>
    <row r="1010" spans="1:13" x14ac:dyDescent="0.2">
      <c r="A1010" t="s">
        <v>2047</v>
      </c>
      <c r="B1010">
        <v>7912</v>
      </c>
      <c r="C1010">
        <v>103.302995412626</v>
      </c>
      <c r="D1010">
        <v>-10.163808115693</v>
      </c>
      <c r="E1010">
        <v>10.163808115693</v>
      </c>
      <c r="F1010">
        <v>0.32177862514967598</v>
      </c>
      <c r="G1010">
        <v>40.9168802332835</v>
      </c>
      <c r="H1010">
        <v>170.92565868301915</v>
      </c>
      <c r="I1010">
        <v>-10.163808115693</v>
      </c>
      <c r="J1010">
        <v>10.163808115693</v>
      </c>
      <c r="K1010" t="s">
        <v>2048</v>
      </c>
      <c r="L1010" t="s">
        <v>10</v>
      </c>
      <c r="M1010" t="s">
        <v>256</v>
      </c>
    </row>
    <row r="1011" spans="1:13" x14ac:dyDescent="0.2">
      <c r="A1011" t="s">
        <v>2049</v>
      </c>
      <c r="B1011">
        <v>7914</v>
      </c>
      <c r="C1011">
        <v>170.92565868302</v>
      </c>
      <c r="D1011">
        <v>-13.0738540103146</v>
      </c>
      <c r="E1011">
        <v>13.0738540103146</v>
      </c>
      <c r="F1011">
        <v>5.58151639474894E-2</v>
      </c>
      <c r="G1011">
        <v>29.974514372947699</v>
      </c>
      <c r="H1011">
        <v>790.65438781844102</v>
      </c>
      <c r="I1011">
        <v>-13.0738540103146</v>
      </c>
      <c r="J1011">
        <v>13.0738540103146</v>
      </c>
      <c r="K1011" t="s">
        <v>2050</v>
      </c>
      <c r="L1011" t="s">
        <v>10</v>
      </c>
      <c r="M1011" t="s">
        <v>256</v>
      </c>
    </row>
    <row r="1012" spans="1:13" x14ac:dyDescent="0.2">
      <c r="A1012" t="s">
        <v>2051</v>
      </c>
      <c r="B1012">
        <v>7933</v>
      </c>
      <c r="C1012">
        <v>790.65438781844102</v>
      </c>
      <c r="D1012">
        <v>-28.118577272302399</v>
      </c>
      <c r="E1012">
        <v>28.118577272302399</v>
      </c>
      <c r="F1012">
        <v>5.2866655746262298E-11</v>
      </c>
      <c r="G1012">
        <v>4.4730263752456798</v>
      </c>
      <c r="H1012">
        <v>117.12703538488232</v>
      </c>
      <c r="I1012">
        <v>-28.118577272302399</v>
      </c>
      <c r="J1012">
        <v>28.118577272302399</v>
      </c>
      <c r="K1012" t="s">
        <v>2052</v>
      </c>
      <c r="L1012" t="s">
        <v>10</v>
      </c>
      <c r="M1012" t="s">
        <v>256</v>
      </c>
    </row>
    <row r="1013" spans="1:13" x14ac:dyDescent="0.2">
      <c r="A1013" t="s">
        <v>2053</v>
      </c>
      <c r="B1013">
        <v>7935</v>
      </c>
      <c r="C1013">
        <v>117.12703538488201</v>
      </c>
      <c r="D1013">
        <v>-10.8225244460284</v>
      </c>
      <c r="E1013">
        <v>10.8225244460284</v>
      </c>
      <c r="F1013">
        <v>0.23903197700125101</v>
      </c>
      <c r="G1013">
        <v>38.388782603237203</v>
      </c>
      <c r="H1013">
        <v>102.4860788108678</v>
      </c>
      <c r="I1013">
        <v>-10.8225244460284</v>
      </c>
      <c r="J1013">
        <v>10.8225244460284</v>
      </c>
      <c r="K1013" t="s">
        <v>2054</v>
      </c>
      <c r="L1013" t="s">
        <v>10</v>
      </c>
      <c r="M1013" t="s">
        <v>256</v>
      </c>
    </row>
    <row r="1014" spans="1:13" x14ac:dyDescent="0.2">
      <c r="A1014" t="s">
        <v>2055</v>
      </c>
      <c r="B1014">
        <v>7938</v>
      </c>
      <c r="C1014">
        <v>102.48607881086799</v>
      </c>
      <c r="D1014">
        <v>-10.1235408237863</v>
      </c>
      <c r="E1014">
        <v>10.1235408237863</v>
      </c>
      <c r="F1014">
        <v>0.32177862514967598</v>
      </c>
      <c r="G1014">
        <v>40.961193749117797</v>
      </c>
      <c r="H1014">
        <v>-145.46593348823836</v>
      </c>
      <c r="I1014">
        <v>-10.1235408237863</v>
      </c>
      <c r="J1014">
        <v>10.1235408237863</v>
      </c>
      <c r="K1014" t="s">
        <v>2056</v>
      </c>
      <c r="L1014" t="s">
        <v>10</v>
      </c>
      <c r="M1014" t="s">
        <v>256</v>
      </c>
    </row>
    <row r="1015" spans="1:13" x14ac:dyDescent="0.2">
      <c r="A1015" t="s">
        <v>2057</v>
      </c>
      <c r="B1015">
        <v>7942</v>
      </c>
      <c r="C1015">
        <v>145.46593348823799</v>
      </c>
      <c r="D1015">
        <v>12.0609258968056</v>
      </c>
      <c r="E1015">
        <v>-12.060925896805699</v>
      </c>
      <c r="F1015">
        <v>0.10749453435266</v>
      </c>
      <c r="G1015">
        <v>33.467888753044903</v>
      </c>
      <c r="H1015">
        <v>69.555361226015592</v>
      </c>
      <c r="I1015">
        <v>12.0609258968056</v>
      </c>
      <c r="J1015">
        <v>-12.060925896805699</v>
      </c>
      <c r="K1015" t="s">
        <v>2058</v>
      </c>
      <c r="L1015" t="s">
        <v>10</v>
      </c>
      <c r="M1015" t="s">
        <v>256</v>
      </c>
    </row>
    <row r="1016" spans="1:13" x14ac:dyDescent="0.2">
      <c r="A1016" t="s">
        <v>2059</v>
      </c>
      <c r="B1016">
        <v>7943</v>
      </c>
      <c r="C1016">
        <v>69.555361226015606</v>
      </c>
      <c r="D1016">
        <v>-8.3399856850006699</v>
      </c>
      <c r="E1016">
        <v>8.3399856850006397</v>
      </c>
      <c r="F1016">
        <v>0.65831619788025397</v>
      </c>
      <c r="G1016">
        <v>42.718049421285002</v>
      </c>
      <c r="H1016">
        <v>75.506448656117882</v>
      </c>
      <c r="I1016">
        <v>-8.3399856850006699</v>
      </c>
      <c r="J1016">
        <v>8.3399856850006397</v>
      </c>
      <c r="K1016" t="s">
        <v>2060</v>
      </c>
      <c r="L1016" t="s">
        <v>10</v>
      </c>
      <c r="M1016" t="s">
        <v>256</v>
      </c>
    </row>
    <row r="1017" spans="1:13" x14ac:dyDescent="0.2">
      <c r="A1017" t="s">
        <v>2061</v>
      </c>
      <c r="B1017">
        <v>7944</v>
      </c>
      <c r="C1017">
        <v>75.506448656117897</v>
      </c>
      <c r="D1017">
        <v>8.6894446690290899</v>
      </c>
      <c r="E1017">
        <v>-8.6894446690290792</v>
      </c>
      <c r="F1017">
        <v>0.57903964488277104</v>
      </c>
      <c r="G1017">
        <v>43.044394335355399</v>
      </c>
      <c r="H1017">
        <v>-109.76087168661596</v>
      </c>
      <c r="I1017">
        <v>-8.6894446690290899</v>
      </c>
      <c r="J1017">
        <v>8.6894446690290792</v>
      </c>
      <c r="K1017" t="s">
        <v>2062</v>
      </c>
      <c r="L1017" t="s">
        <v>10</v>
      </c>
      <c r="M1017" t="s">
        <v>256</v>
      </c>
    </row>
    <row r="1018" spans="1:13" x14ac:dyDescent="0.2">
      <c r="A1018" t="s">
        <v>2063</v>
      </c>
      <c r="B1018">
        <v>7962</v>
      </c>
      <c r="C1018">
        <v>109.760871686616</v>
      </c>
      <c r="D1018">
        <v>10.4766822843215</v>
      </c>
      <c r="E1018">
        <v>-10.4766822843215</v>
      </c>
      <c r="F1018">
        <v>0.27674313004252299</v>
      </c>
      <c r="G1018">
        <v>39.796093484409198</v>
      </c>
      <c r="H1018">
        <v>-78.284959580228957</v>
      </c>
      <c r="I1018">
        <v>10.4766822843215</v>
      </c>
      <c r="J1018">
        <v>-10.4766822843215</v>
      </c>
      <c r="K1018" t="s">
        <v>2064</v>
      </c>
      <c r="L1018" t="s">
        <v>10</v>
      </c>
      <c r="M1018" t="s">
        <v>40</v>
      </c>
    </row>
    <row r="1019" spans="1:13" x14ac:dyDescent="0.2">
      <c r="A1019" t="s">
        <v>2065</v>
      </c>
      <c r="B1019">
        <v>7969</v>
      </c>
      <c r="C1019">
        <v>78.2849595802289</v>
      </c>
      <c r="D1019">
        <v>8.8478788181252206</v>
      </c>
      <c r="E1019">
        <v>-8.8478788181252206</v>
      </c>
      <c r="F1019">
        <v>0.57903964488277104</v>
      </c>
      <c r="G1019">
        <v>42.9360169463855</v>
      </c>
      <c r="H1019">
        <v>190.35138836504024</v>
      </c>
      <c r="I1019">
        <v>8.8478788181252206</v>
      </c>
      <c r="J1019">
        <v>-8.8478788181252206</v>
      </c>
      <c r="K1019" t="s">
        <v>2066</v>
      </c>
      <c r="L1019" t="s">
        <v>10</v>
      </c>
      <c r="M1019" t="s">
        <v>40</v>
      </c>
    </row>
    <row r="1020" spans="1:13" x14ac:dyDescent="0.2">
      <c r="A1020" t="s">
        <v>2067</v>
      </c>
      <c r="B1020">
        <v>8004</v>
      </c>
      <c r="C1020">
        <v>190.351388365041</v>
      </c>
      <c r="D1020">
        <v>-13.7967890599603</v>
      </c>
      <c r="E1020">
        <v>13.7967890599603</v>
      </c>
      <c r="F1020">
        <v>2.7145224607453201E-2</v>
      </c>
      <c r="G1020">
        <v>27.623307357311401</v>
      </c>
      <c r="H1020">
        <v>-95.917055280329279</v>
      </c>
      <c r="I1020">
        <v>-13.7967890599603</v>
      </c>
      <c r="J1020">
        <v>13.7967890599603</v>
      </c>
      <c r="K1020" t="s">
        <v>2068</v>
      </c>
      <c r="L1020" t="s">
        <v>10</v>
      </c>
      <c r="M1020" t="s">
        <v>29</v>
      </c>
    </row>
    <row r="1021" spans="1:13" x14ac:dyDescent="0.2">
      <c r="A1021" t="s">
        <v>2069</v>
      </c>
      <c r="B1021">
        <v>8006</v>
      </c>
      <c r="C1021">
        <v>95.917055280329194</v>
      </c>
      <c r="D1021">
        <v>9.7937253014534296</v>
      </c>
      <c r="E1021">
        <v>-9.7937253014534402</v>
      </c>
      <c r="F1021">
        <v>0.405706979486122</v>
      </c>
      <c r="G1021">
        <v>42.069387071516097</v>
      </c>
      <c r="H1021">
        <v>209.89430507983951</v>
      </c>
      <c r="I1021">
        <v>9.7937253014534296</v>
      </c>
      <c r="J1021">
        <v>-9.7937253014534402</v>
      </c>
      <c r="K1021" t="s">
        <v>2070</v>
      </c>
      <c r="L1021" t="s">
        <v>10</v>
      </c>
      <c r="M1021" t="s">
        <v>29</v>
      </c>
    </row>
    <row r="1022" spans="1:13" x14ac:dyDescent="0.2">
      <c r="A1022" t="s">
        <v>2071</v>
      </c>
      <c r="B1022">
        <v>8016</v>
      </c>
      <c r="C1022">
        <v>209.89430507983801</v>
      </c>
      <c r="D1022">
        <v>-14.487729465994301</v>
      </c>
      <c r="E1022">
        <v>14.487729465994301</v>
      </c>
      <c r="F1022">
        <v>1.8827657576342301E-2</v>
      </c>
      <c r="G1022">
        <v>25.185733712324101</v>
      </c>
      <c r="H1022">
        <v>187.93483047882452</v>
      </c>
      <c r="I1022">
        <v>-14.487729465994301</v>
      </c>
      <c r="J1022">
        <v>14.487729465994301</v>
      </c>
      <c r="K1022" t="s">
        <v>2072</v>
      </c>
      <c r="L1022" t="s">
        <v>10</v>
      </c>
      <c r="M1022" t="s">
        <v>29</v>
      </c>
    </row>
    <row r="1023" spans="1:13" x14ac:dyDescent="0.2">
      <c r="A1023" t="s">
        <v>2073</v>
      </c>
      <c r="B1023">
        <v>8024</v>
      </c>
      <c r="C1023">
        <v>187.93483047882501</v>
      </c>
      <c r="D1023">
        <v>-13.7089325069031</v>
      </c>
      <c r="E1023">
        <v>13.7089325069031</v>
      </c>
      <c r="F1023">
        <v>3.9806068165163501E-2</v>
      </c>
      <c r="G1023">
        <v>28.0441666479967</v>
      </c>
      <c r="H1023">
        <v>103.49954347861397</v>
      </c>
      <c r="I1023">
        <v>-13.7089325069031</v>
      </c>
      <c r="J1023">
        <v>13.7089325069031</v>
      </c>
      <c r="K1023" t="s">
        <v>2074</v>
      </c>
      <c r="L1023" t="s">
        <v>10</v>
      </c>
      <c r="M1023" t="s">
        <v>29</v>
      </c>
    </row>
    <row r="1024" spans="1:13" x14ac:dyDescent="0.2">
      <c r="A1024" t="s">
        <v>2075</v>
      </c>
      <c r="B1024">
        <v>8030</v>
      </c>
      <c r="C1024">
        <v>103.499543478614</v>
      </c>
      <c r="D1024">
        <v>-10.1734725378611</v>
      </c>
      <c r="E1024">
        <v>10.1734725378611</v>
      </c>
      <c r="F1024">
        <v>0.308193346167209</v>
      </c>
      <c r="G1024">
        <v>40.7924691152474</v>
      </c>
      <c r="H1024">
        <v>186.33387259757367</v>
      </c>
      <c r="I1024">
        <v>-10.1734725378611</v>
      </c>
      <c r="J1024">
        <v>10.1734725378611</v>
      </c>
      <c r="K1024" t="s">
        <v>2076</v>
      </c>
      <c r="L1024" t="s">
        <v>10</v>
      </c>
      <c r="M1024" t="s">
        <v>29</v>
      </c>
    </row>
    <row r="1025" spans="1:13" x14ac:dyDescent="0.2">
      <c r="A1025" t="s">
        <v>2077</v>
      </c>
      <c r="B1025">
        <v>8037</v>
      </c>
      <c r="C1025">
        <v>186.33387259757501</v>
      </c>
      <c r="D1025">
        <v>-13.6504165723093</v>
      </c>
      <c r="E1025">
        <v>13.650416572309201</v>
      </c>
      <c r="F1025">
        <v>3.9806068165163501E-2</v>
      </c>
      <c r="G1025">
        <v>28.1923959933833</v>
      </c>
      <c r="H1025">
        <v>703.45111795240416</v>
      </c>
      <c r="I1025">
        <v>-13.6504165723093</v>
      </c>
      <c r="J1025">
        <v>13.650416572309201</v>
      </c>
      <c r="K1025" t="s">
        <v>2078</v>
      </c>
      <c r="L1025" t="s">
        <v>10</v>
      </c>
      <c r="M1025" t="s">
        <v>340</v>
      </c>
    </row>
    <row r="1026" spans="1:13" x14ac:dyDescent="0.2">
      <c r="A1026" t="s">
        <v>2079</v>
      </c>
      <c r="B1026">
        <v>8038</v>
      </c>
      <c r="C1026">
        <v>703.45111795240496</v>
      </c>
      <c r="D1026">
        <v>-26.522652920709199</v>
      </c>
      <c r="E1026">
        <v>26.522652920709199</v>
      </c>
      <c r="F1026">
        <v>1.05733311492525E-9</v>
      </c>
      <c r="G1026">
        <v>5.8329259484092804</v>
      </c>
      <c r="H1026">
        <v>179.16787009217458</v>
      </c>
      <c r="I1026">
        <v>-26.522652920709199</v>
      </c>
      <c r="J1026">
        <v>26.522652920709199</v>
      </c>
      <c r="K1026" t="s">
        <v>2080</v>
      </c>
      <c r="L1026" t="s">
        <v>10</v>
      </c>
      <c r="M1026" t="s">
        <v>340</v>
      </c>
    </row>
    <row r="1027" spans="1:13" x14ac:dyDescent="0.2">
      <c r="A1027" t="s">
        <v>2081</v>
      </c>
      <c r="B1027">
        <v>8040</v>
      </c>
      <c r="C1027">
        <v>179.167870092176</v>
      </c>
      <c r="D1027">
        <v>-13.385360289965201</v>
      </c>
      <c r="E1027">
        <v>13.385360289965099</v>
      </c>
      <c r="F1027">
        <v>5.58151639474894E-2</v>
      </c>
      <c r="G1027">
        <v>28.970305621186199</v>
      </c>
      <c r="H1027">
        <v>117.4220424850123</v>
      </c>
      <c r="I1027">
        <v>-13.385360289965201</v>
      </c>
      <c r="J1027">
        <v>13.385360289965099</v>
      </c>
      <c r="K1027" t="s">
        <v>2082</v>
      </c>
      <c r="L1027" t="s">
        <v>10</v>
      </c>
      <c r="M1027" t="s">
        <v>340</v>
      </c>
    </row>
    <row r="1028" spans="1:13" x14ac:dyDescent="0.2">
      <c r="A1028" t="s">
        <v>2083</v>
      </c>
      <c r="B1028">
        <v>8042</v>
      </c>
      <c r="C1028">
        <v>117.422042485012</v>
      </c>
      <c r="D1028">
        <v>-10.836145185674299</v>
      </c>
      <c r="E1028">
        <v>10.836145185674299</v>
      </c>
      <c r="F1028">
        <v>0.23903197700125101</v>
      </c>
      <c r="G1028">
        <v>38.332844513933601</v>
      </c>
      <c r="H1028">
        <v>-188.95200795620917</v>
      </c>
      <c r="I1028">
        <v>-10.836145185674299</v>
      </c>
      <c r="J1028">
        <v>10.836145185674299</v>
      </c>
      <c r="K1028" t="s">
        <v>2084</v>
      </c>
      <c r="L1028" t="s">
        <v>10</v>
      </c>
      <c r="M1028" t="s">
        <v>340</v>
      </c>
    </row>
    <row r="1029" spans="1:13" x14ac:dyDescent="0.2">
      <c r="A1029" t="s">
        <v>2085</v>
      </c>
      <c r="B1029">
        <v>8046</v>
      </c>
      <c r="C1029">
        <v>188.95200795620801</v>
      </c>
      <c r="D1029">
        <v>13.745981520292</v>
      </c>
      <c r="E1029">
        <v>-13.745981520292</v>
      </c>
      <c r="F1029">
        <v>2.7145224607453201E-2</v>
      </c>
      <c r="G1029">
        <v>27.777260326818102</v>
      </c>
      <c r="H1029">
        <v>167.53347169205014</v>
      </c>
      <c r="I1029">
        <v>13.745981520292</v>
      </c>
      <c r="J1029">
        <v>-13.745981520292</v>
      </c>
      <c r="K1029" t="s">
        <v>2086</v>
      </c>
      <c r="L1029" t="s">
        <v>10</v>
      </c>
      <c r="M1029" t="s">
        <v>340</v>
      </c>
    </row>
    <row r="1030" spans="1:13" x14ac:dyDescent="0.2">
      <c r="A1030" t="s">
        <v>2087</v>
      </c>
      <c r="B1030">
        <v>8048</v>
      </c>
      <c r="C1030">
        <v>167.53347169205</v>
      </c>
      <c r="D1030">
        <v>-12.9434721652287</v>
      </c>
      <c r="E1030">
        <v>12.9434721652287</v>
      </c>
      <c r="F1030">
        <v>5.9598462420159599E-2</v>
      </c>
      <c r="G1030">
        <v>30.640741317841702</v>
      </c>
      <c r="H1030">
        <v>83.144869370248173</v>
      </c>
      <c r="I1030">
        <v>-12.9434721652287</v>
      </c>
      <c r="J1030">
        <v>12.9434721652287</v>
      </c>
      <c r="K1030" t="s">
        <v>2088</v>
      </c>
      <c r="L1030" t="s">
        <v>10</v>
      </c>
      <c r="M1030" t="s">
        <v>340</v>
      </c>
    </row>
    <row r="1031" spans="1:13" x14ac:dyDescent="0.2">
      <c r="A1031" t="s">
        <v>2089</v>
      </c>
      <c r="B1031">
        <v>8051</v>
      </c>
      <c r="C1031">
        <v>83.144869370248102</v>
      </c>
      <c r="D1031">
        <v>-9.1183808524456893</v>
      </c>
      <c r="E1031">
        <v>9.1183808524456893</v>
      </c>
      <c r="F1031">
        <v>0.57492877269464704</v>
      </c>
      <c r="G1031">
        <v>42.773146449795</v>
      </c>
      <c r="H1031">
        <v>-72.170757707102268</v>
      </c>
      <c r="I1031">
        <v>-9.1183808524456893</v>
      </c>
      <c r="J1031">
        <v>9.1183808524456893</v>
      </c>
      <c r="K1031" t="s">
        <v>2090</v>
      </c>
      <c r="L1031" t="s">
        <v>10</v>
      </c>
      <c r="M1031" t="s">
        <v>340</v>
      </c>
    </row>
    <row r="1032" spans="1:13" x14ac:dyDescent="0.2">
      <c r="A1032" t="s">
        <v>2091</v>
      </c>
      <c r="B1032">
        <v>8053</v>
      </c>
      <c r="C1032">
        <v>72.170757707102297</v>
      </c>
      <c r="D1032">
        <v>8.4953374098444296</v>
      </c>
      <c r="E1032">
        <v>-8.4953374098444296</v>
      </c>
      <c r="F1032">
        <v>0.65831619788025397</v>
      </c>
      <c r="G1032">
        <v>42.914108836858503</v>
      </c>
      <c r="H1032">
        <v>171.23732098749377</v>
      </c>
      <c r="I1032">
        <v>8.4953374098444296</v>
      </c>
      <c r="J1032">
        <v>-8.4953374098444296</v>
      </c>
      <c r="K1032" t="s">
        <v>2092</v>
      </c>
      <c r="L1032" t="s">
        <v>10</v>
      </c>
      <c r="M1032" t="s">
        <v>340</v>
      </c>
    </row>
    <row r="1033" spans="1:13" x14ac:dyDescent="0.2">
      <c r="A1033" t="s">
        <v>2093</v>
      </c>
      <c r="B1033">
        <v>8085</v>
      </c>
      <c r="C1033">
        <v>171.237320987494</v>
      </c>
      <c r="D1033">
        <v>-13.085767879169101</v>
      </c>
      <c r="E1033">
        <v>13.085767879169101</v>
      </c>
      <c r="F1033">
        <v>5.58151639474894E-2</v>
      </c>
      <c r="G1033">
        <v>29.8766196550974</v>
      </c>
      <c r="H1033">
        <v>-69.993188013167241</v>
      </c>
      <c r="I1033">
        <v>-13.085767879169101</v>
      </c>
      <c r="J1033">
        <v>13.085767879169101</v>
      </c>
      <c r="K1033" t="s">
        <v>2094</v>
      </c>
      <c r="L1033" t="s">
        <v>10</v>
      </c>
      <c r="M1033" t="s">
        <v>29</v>
      </c>
    </row>
    <row r="1034" spans="1:13" x14ac:dyDescent="0.2">
      <c r="A1034" t="s">
        <v>2095</v>
      </c>
      <c r="B1034">
        <v>8087</v>
      </c>
      <c r="C1034">
        <v>69.993188013167199</v>
      </c>
      <c r="D1034">
        <v>-8.3661931613588401</v>
      </c>
      <c r="E1034">
        <v>8.3661931613588294</v>
      </c>
      <c r="F1034">
        <v>0.65831619788025397</v>
      </c>
      <c r="G1034">
        <v>42.732924890879197</v>
      </c>
      <c r="H1034">
        <v>90.756439107828825</v>
      </c>
      <c r="I1034">
        <v>8.3661931613588401</v>
      </c>
      <c r="J1034">
        <v>-8.3661931613588294</v>
      </c>
      <c r="K1034" t="s">
        <v>2096</v>
      </c>
      <c r="L1034" t="s">
        <v>10</v>
      </c>
      <c r="M1034" t="s">
        <v>29</v>
      </c>
    </row>
    <row r="1035" spans="1:13" x14ac:dyDescent="0.2">
      <c r="A1035" t="s">
        <v>2097</v>
      </c>
      <c r="B1035">
        <v>8089</v>
      </c>
      <c r="C1035">
        <v>90.756439107828797</v>
      </c>
      <c r="D1035">
        <v>-9.5266174011465807</v>
      </c>
      <c r="E1035">
        <v>9.5266174011465807</v>
      </c>
      <c r="F1035">
        <v>0.52481771461548499</v>
      </c>
      <c r="G1035">
        <v>42.390450686023598</v>
      </c>
      <c r="H1035">
        <v>218.66837949274239</v>
      </c>
      <c r="I1035">
        <v>-9.5266174011465807</v>
      </c>
      <c r="J1035">
        <v>9.5266174011465807</v>
      </c>
      <c r="K1035" t="s">
        <v>2098</v>
      </c>
      <c r="L1035" t="s">
        <v>10</v>
      </c>
      <c r="M1035" t="s">
        <v>29</v>
      </c>
    </row>
    <row r="1036" spans="1:13" x14ac:dyDescent="0.2">
      <c r="A1036" t="s">
        <v>2099</v>
      </c>
      <c r="B1036">
        <v>8117</v>
      </c>
      <c r="C1036">
        <v>218.66837949274299</v>
      </c>
      <c r="D1036">
        <v>-14.7874399235548</v>
      </c>
      <c r="E1036">
        <v>14.7874399235548</v>
      </c>
      <c r="F1036">
        <v>1.2707072676266799E-2</v>
      </c>
      <c r="G1036">
        <v>24.204102908890398</v>
      </c>
      <c r="H1036">
        <v>427.26976456432232</v>
      </c>
      <c r="I1036">
        <v>-14.7874399235548</v>
      </c>
      <c r="J1036">
        <v>14.7874399235548</v>
      </c>
      <c r="K1036" t="s">
        <v>2100</v>
      </c>
      <c r="L1036" t="s">
        <v>10</v>
      </c>
      <c r="M1036" t="s">
        <v>59</v>
      </c>
    </row>
    <row r="1037" spans="1:13" x14ac:dyDescent="0.2">
      <c r="A1037" t="s">
        <v>2101</v>
      </c>
      <c r="B1037">
        <v>8124</v>
      </c>
      <c r="C1037">
        <v>427.26976456432197</v>
      </c>
      <c r="D1037">
        <v>-20.670504700280599</v>
      </c>
      <c r="E1037">
        <v>20.670504700280599</v>
      </c>
      <c r="F1037">
        <v>1.92798173285743E-5</v>
      </c>
      <c r="G1037">
        <v>12.3066765665394</v>
      </c>
      <c r="H1037">
        <v>89.101085612139826</v>
      </c>
      <c r="I1037">
        <v>-20.670504700280599</v>
      </c>
      <c r="J1037">
        <v>20.670504700280599</v>
      </c>
      <c r="K1037" t="s">
        <v>2102</v>
      </c>
      <c r="L1037" t="s">
        <v>10</v>
      </c>
      <c r="M1037" t="s">
        <v>2103</v>
      </c>
    </row>
    <row r="1038" spans="1:13" x14ac:dyDescent="0.2">
      <c r="A1038" t="s">
        <v>2104</v>
      </c>
      <c r="B1038">
        <v>8142</v>
      </c>
      <c r="C1038">
        <v>89.101085612139798</v>
      </c>
      <c r="D1038">
        <v>-9.4393371383874101</v>
      </c>
      <c r="E1038">
        <v>9.4393371383874101</v>
      </c>
      <c r="F1038">
        <v>0.52481771461548499</v>
      </c>
      <c r="G1038">
        <v>42.381900597279298</v>
      </c>
      <c r="H1038">
        <v>80.566028832702699</v>
      </c>
      <c r="I1038">
        <v>-9.4393371383874101</v>
      </c>
      <c r="J1038">
        <v>9.4393371383874101</v>
      </c>
      <c r="K1038" t="s">
        <v>2105</v>
      </c>
      <c r="L1038" t="s">
        <v>10</v>
      </c>
      <c r="M1038" t="s">
        <v>2103</v>
      </c>
    </row>
    <row r="1039" spans="1:13" x14ac:dyDescent="0.2">
      <c r="A1039" t="s">
        <v>2106</v>
      </c>
      <c r="B1039">
        <v>8146</v>
      </c>
      <c r="C1039">
        <v>80.566028832702798</v>
      </c>
      <c r="D1039">
        <v>-8.9758581112171498</v>
      </c>
      <c r="E1039">
        <v>8.9758581112171498</v>
      </c>
      <c r="F1039">
        <v>0.57492877269464704</v>
      </c>
      <c r="G1039">
        <v>42.727811454640303</v>
      </c>
      <c r="H1039">
        <v>-126.91601772226967</v>
      </c>
      <c r="I1039">
        <v>-8.9758581112171498</v>
      </c>
      <c r="J1039">
        <v>8.9758581112171498</v>
      </c>
      <c r="K1039" t="s">
        <v>2107</v>
      </c>
      <c r="L1039" t="s">
        <v>10</v>
      </c>
      <c r="M1039" t="s">
        <v>2103</v>
      </c>
    </row>
    <row r="1040" spans="1:13" x14ac:dyDescent="0.2">
      <c r="A1040" t="s">
        <v>2108</v>
      </c>
      <c r="B1040">
        <v>8152</v>
      </c>
      <c r="C1040">
        <v>126.91601772227</v>
      </c>
      <c r="D1040">
        <v>11.265700942341301</v>
      </c>
      <c r="E1040">
        <v>-11.265700942341301</v>
      </c>
      <c r="F1040">
        <v>0.19239909612824899</v>
      </c>
      <c r="G1040">
        <v>36.802806915392701</v>
      </c>
      <c r="H1040">
        <v>77.592132302971123</v>
      </c>
      <c r="I1040">
        <v>11.265700942341301</v>
      </c>
      <c r="J1040">
        <v>-11.265700942341301</v>
      </c>
      <c r="K1040" t="s">
        <v>2109</v>
      </c>
      <c r="L1040" t="s">
        <v>10</v>
      </c>
      <c r="M1040" t="s">
        <v>2103</v>
      </c>
    </row>
    <row r="1041" spans="1:13" x14ac:dyDescent="0.2">
      <c r="A1041" t="s">
        <v>2110</v>
      </c>
      <c r="B1041">
        <v>8185</v>
      </c>
      <c r="C1041">
        <v>77.592132302971095</v>
      </c>
      <c r="D1041">
        <v>-8.8086396397497797</v>
      </c>
      <c r="E1041">
        <v>8.8086396397497797</v>
      </c>
      <c r="F1041">
        <v>0.57903964488277104</v>
      </c>
      <c r="G1041">
        <v>42.869503549617598</v>
      </c>
      <c r="H1041">
        <v>-146.10764424998473</v>
      </c>
      <c r="I1041">
        <v>-8.8086396397497797</v>
      </c>
      <c r="J1041">
        <v>8.8086396397497797</v>
      </c>
      <c r="K1041" t="s">
        <v>2111</v>
      </c>
      <c r="L1041" t="s">
        <v>10</v>
      </c>
      <c r="M1041" t="s">
        <v>59</v>
      </c>
    </row>
    <row r="1042" spans="1:13" x14ac:dyDescent="0.2">
      <c r="A1042" t="s">
        <v>2112</v>
      </c>
      <c r="B1042">
        <v>8199</v>
      </c>
      <c r="C1042">
        <v>146.10764424998601</v>
      </c>
      <c r="D1042">
        <v>12.087499503618901</v>
      </c>
      <c r="E1042">
        <v>-12.087499503618799</v>
      </c>
      <c r="F1042">
        <v>0.10749453435266</v>
      </c>
      <c r="G1042">
        <v>33.327129116600098</v>
      </c>
      <c r="H1042">
        <v>167.66086402222086</v>
      </c>
      <c r="I1042">
        <v>12.087499503618901</v>
      </c>
      <c r="J1042">
        <v>-12.087499503618799</v>
      </c>
      <c r="K1042" t="s">
        <v>2113</v>
      </c>
      <c r="L1042" t="s">
        <v>10</v>
      </c>
      <c r="M1042" t="s">
        <v>14</v>
      </c>
    </row>
    <row r="1043" spans="1:13" x14ac:dyDescent="0.2">
      <c r="A1043" t="s">
        <v>2114</v>
      </c>
      <c r="B1043">
        <v>8235</v>
      </c>
      <c r="C1043">
        <v>167.66086402222001</v>
      </c>
      <c r="D1043">
        <v>-12.9483923334992</v>
      </c>
      <c r="E1043">
        <v>12.9483923334992</v>
      </c>
      <c r="F1043">
        <v>5.9598462420159599E-2</v>
      </c>
      <c r="G1043">
        <v>30.609610956145101</v>
      </c>
      <c r="H1043">
        <v>96.18524795693186</v>
      </c>
      <c r="I1043">
        <v>-12.9483923334992</v>
      </c>
      <c r="J1043">
        <v>12.9483923334992</v>
      </c>
      <c r="K1043" t="s">
        <v>2115</v>
      </c>
      <c r="L1043" t="s">
        <v>10</v>
      </c>
      <c r="M1043" t="s">
        <v>14</v>
      </c>
    </row>
    <row r="1044" spans="1:13" x14ac:dyDescent="0.2">
      <c r="A1044" t="s">
        <v>2116</v>
      </c>
      <c r="B1044">
        <v>8237</v>
      </c>
      <c r="C1044">
        <v>96.185247956931903</v>
      </c>
      <c r="D1044">
        <v>-9.8074078102693498</v>
      </c>
      <c r="E1044">
        <v>9.8074078102693303</v>
      </c>
      <c r="F1044">
        <v>0.405706979486122</v>
      </c>
      <c r="G1044">
        <v>42.085908767618101</v>
      </c>
      <c r="H1044">
        <v>92.811618414196715</v>
      </c>
      <c r="I1044">
        <v>-9.8074078102693498</v>
      </c>
      <c r="J1044">
        <v>9.8074078102693303</v>
      </c>
      <c r="K1044" t="s">
        <v>2117</v>
      </c>
      <c r="L1044" t="s">
        <v>10</v>
      </c>
      <c r="M1044" t="s">
        <v>14</v>
      </c>
    </row>
    <row r="1045" spans="1:13" x14ac:dyDescent="0.2">
      <c r="A1045" t="s">
        <v>2118</v>
      </c>
      <c r="B1045">
        <v>8243</v>
      </c>
      <c r="C1045">
        <v>92.811618414196801</v>
      </c>
      <c r="D1045">
        <v>-9.6338786796490599</v>
      </c>
      <c r="E1045">
        <v>9.6338786796490599</v>
      </c>
      <c r="F1045">
        <v>0.45239865669859902</v>
      </c>
      <c r="G1045">
        <v>42.319205323930603</v>
      </c>
      <c r="H1045">
        <v>-137.13955285806065</v>
      </c>
      <c r="I1045">
        <v>-9.6338786796490599</v>
      </c>
      <c r="J1045">
        <v>9.6338786796490599</v>
      </c>
      <c r="K1045" t="s">
        <v>2119</v>
      </c>
      <c r="L1045" t="s">
        <v>10</v>
      </c>
      <c r="M1045" t="s">
        <v>14</v>
      </c>
    </row>
    <row r="1046" spans="1:13" x14ac:dyDescent="0.2">
      <c r="A1046" t="s">
        <v>2120</v>
      </c>
      <c r="B1046">
        <v>8251</v>
      </c>
      <c r="C1046">
        <v>137.13955285806099</v>
      </c>
      <c r="D1046">
        <v>11.710659796017501</v>
      </c>
      <c r="E1046">
        <v>-11.710659796017501</v>
      </c>
      <c r="F1046">
        <v>0.16224093216472801</v>
      </c>
      <c r="G1046">
        <v>34.856703633760503</v>
      </c>
      <c r="H1046">
        <v>130.35228164163368</v>
      </c>
      <c r="I1046">
        <v>11.710659796017501</v>
      </c>
      <c r="J1046">
        <v>-11.710659796017501</v>
      </c>
      <c r="K1046" t="s">
        <v>2121</v>
      </c>
      <c r="L1046" t="s">
        <v>10</v>
      </c>
      <c r="M1046" t="s">
        <v>14</v>
      </c>
    </row>
    <row r="1047" spans="1:13" x14ac:dyDescent="0.2">
      <c r="A1047" t="s">
        <v>2122</v>
      </c>
      <c r="B1047">
        <v>8265</v>
      </c>
      <c r="C1047">
        <v>130.35228164163399</v>
      </c>
      <c r="D1047">
        <v>-11.4171923712283</v>
      </c>
      <c r="E1047">
        <v>11.4171923712283</v>
      </c>
      <c r="F1047">
        <v>0.16224093216472801</v>
      </c>
      <c r="G1047">
        <v>36.016367752315404</v>
      </c>
      <c r="H1047">
        <v>341.95494698380617</v>
      </c>
      <c r="I1047">
        <v>-11.4171923712283</v>
      </c>
      <c r="J1047">
        <v>11.4171923712283</v>
      </c>
      <c r="K1047" t="s">
        <v>2123</v>
      </c>
      <c r="L1047" t="s">
        <v>10</v>
      </c>
      <c r="M1047" t="s">
        <v>14</v>
      </c>
    </row>
    <row r="1048" spans="1:13" x14ac:dyDescent="0.2">
      <c r="A1048" t="s">
        <v>2124</v>
      </c>
      <c r="B1048">
        <v>8269</v>
      </c>
      <c r="C1048">
        <v>341.95494698380702</v>
      </c>
      <c r="D1048">
        <v>-18.492023874735999</v>
      </c>
      <c r="E1048">
        <v>18.492023874735999</v>
      </c>
      <c r="F1048">
        <v>2.8269572212938398E-4</v>
      </c>
      <c r="G1048">
        <v>15.6898988615973</v>
      </c>
      <c r="H1048">
        <v>84.21160630850855</v>
      </c>
      <c r="I1048">
        <v>-18.492023874735999</v>
      </c>
      <c r="J1048">
        <v>18.492023874735999</v>
      </c>
      <c r="K1048" t="s">
        <v>2125</v>
      </c>
      <c r="L1048" t="s">
        <v>10</v>
      </c>
      <c r="M1048" t="s">
        <v>14</v>
      </c>
    </row>
    <row r="1049" spans="1:13" x14ac:dyDescent="0.2">
      <c r="A1049" t="s">
        <v>2126</v>
      </c>
      <c r="B1049">
        <v>8272</v>
      </c>
      <c r="C1049">
        <v>84.211606308508493</v>
      </c>
      <c r="D1049">
        <v>-9.1766881993728209</v>
      </c>
      <c r="E1049">
        <v>9.1766881993728298</v>
      </c>
      <c r="F1049">
        <v>0.52481771461548499</v>
      </c>
      <c r="G1049">
        <v>42.736841895852102</v>
      </c>
      <c r="H1049">
        <v>392.65618763061224</v>
      </c>
      <c r="I1049">
        <v>-9.1766881993728209</v>
      </c>
      <c r="J1049">
        <v>9.1766881993728298</v>
      </c>
      <c r="K1049" t="s">
        <v>2127</v>
      </c>
      <c r="L1049" t="s">
        <v>10</v>
      </c>
      <c r="M1049" t="s">
        <v>14</v>
      </c>
    </row>
    <row r="1050" spans="1:13" x14ac:dyDescent="0.2">
      <c r="A1050" t="s">
        <v>2128</v>
      </c>
      <c r="B1050">
        <v>8274</v>
      </c>
      <c r="C1050">
        <v>392.65618763061099</v>
      </c>
      <c r="D1050">
        <v>-19.815554184292001</v>
      </c>
      <c r="E1050">
        <v>19.815554184292001</v>
      </c>
      <c r="F1050">
        <v>5.5509066731341698E-5</v>
      </c>
      <c r="G1050">
        <v>13.700181886009601</v>
      </c>
      <c r="H1050">
        <v>483.66630264083102</v>
      </c>
      <c r="I1050">
        <v>-19.815554184292001</v>
      </c>
      <c r="J1050">
        <v>19.815554184292001</v>
      </c>
      <c r="K1050" t="s">
        <v>2129</v>
      </c>
      <c r="L1050" t="s">
        <v>10</v>
      </c>
      <c r="M1050" t="s">
        <v>14</v>
      </c>
    </row>
    <row r="1051" spans="1:13" x14ac:dyDescent="0.2">
      <c r="A1051" t="s">
        <v>2130</v>
      </c>
      <c r="B1051">
        <v>8275</v>
      </c>
      <c r="C1051">
        <v>483.66630264083199</v>
      </c>
      <c r="D1051">
        <v>-21.992414661442499</v>
      </c>
      <c r="E1051">
        <v>21.992414661442499</v>
      </c>
      <c r="F1051">
        <v>2.19056810750515E-6</v>
      </c>
      <c r="G1051">
        <v>10.6421160827464</v>
      </c>
      <c r="H1051">
        <v>280.09105044939372</v>
      </c>
      <c r="I1051">
        <v>-21.992414661442499</v>
      </c>
      <c r="J1051">
        <v>21.992414661442499</v>
      </c>
      <c r="K1051" t="s">
        <v>2131</v>
      </c>
      <c r="L1051" t="s">
        <v>10</v>
      </c>
      <c r="M1051" t="s">
        <v>14</v>
      </c>
    </row>
    <row r="1052" spans="1:13" x14ac:dyDescent="0.2">
      <c r="A1052" t="s">
        <v>2132</v>
      </c>
      <c r="B1052">
        <v>8278</v>
      </c>
      <c r="C1052">
        <v>280.09105044939298</v>
      </c>
      <c r="D1052">
        <v>-16.735920962092099</v>
      </c>
      <c r="E1052">
        <v>16.735920962092099</v>
      </c>
      <c r="F1052">
        <v>3.7238546968577399E-3</v>
      </c>
      <c r="G1052">
        <v>19.4290415865044</v>
      </c>
      <c r="H1052">
        <v>237.95857202276818</v>
      </c>
      <c r="I1052">
        <v>-16.735920962092099</v>
      </c>
      <c r="J1052">
        <v>16.735920962092099</v>
      </c>
      <c r="K1052" t="s">
        <v>2133</v>
      </c>
      <c r="L1052" t="s">
        <v>10</v>
      </c>
      <c r="M1052" t="s">
        <v>14</v>
      </c>
    </row>
    <row r="1053" spans="1:13" x14ac:dyDescent="0.2">
      <c r="A1053" t="s">
        <v>2134</v>
      </c>
      <c r="B1053">
        <v>8288</v>
      </c>
      <c r="C1053">
        <v>237.95857202276801</v>
      </c>
      <c r="D1053">
        <v>-15.425905873651899</v>
      </c>
      <c r="E1053">
        <v>15.425905873651899</v>
      </c>
      <c r="F1053">
        <v>7.5846631541633602E-3</v>
      </c>
      <c r="G1053">
        <v>22.2723591104691</v>
      </c>
      <c r="H1053">
        <v>152.46794220219172</v>
      </c>
      <c r="I1053">
        <v>-15.425905873651899</v>
      </c>
      <c r="J1053">
        <v>15.425905873651899</v>
      </c>
      <c r="K1053" t="s">
        <v>2135</v>
      </c>
      <c r="L1053" t="s">
        <v>10</v>
      </c>
      <c r="M1053" t="s">
        <v>14</v>
      </c>
    </row>
    <row r="1054" spans="1:13" x14ac:dyDescent="0.2">
      <c r="A1054" t="s">
        <v>2136</v>
      </c>
      <c r="B1054">
        <v>8295</v>
      </c>
      <c r="C1054">
        <v>152.46794220219201</v>
      </c>
      <c r="D1054">
        <v>-12.347790984714299</v>
      </c>
      <c r="E1054">
        <v>12.347790984714299</v>
      </c>
      <c r="F1054">
        <v>0.10749453435266</v>
      </c>
      <c r="G1054">
        <v>32.490818928359403</v>
      </c>
      <c r="H1054">
        <v>101.95088886166225</v>
      </c>
      <c r="I1054">
        <v>-12.347790984714299</v>
      </c>
      <c r="J1054">
        <v>12.347790984714299</v>
      </c>
      <c r="K1054" t="s">
        <v>2137</v>
      </c>
      <c r="L1054" t="s">
        <v>10</v>
      </c>
      <c r="M1054" t="s">
        <v>14</v>
      </c>
    </row>
    <row r="1055" spans="1:13" x14ac:dyDescent="0.2">
      <c r="A1055" t="s">
        <v>2138</v>
      </c>
      <c r="B1055">
        <v>8298</v>
      </c>
      <c r="C1055">
        <v>101.950888861661</v>
      </c>
      <c r="D1055">
        <v>-10.0970732819793</v>
      </c>
      <c r="E1055">
        <v>10.0970732819794</v>
      </c>
      <c r="F1055">
        <v>0.32177862514967598</v>
      </c>
      <c r="G1055">
        <v>41.067225071501902</v>
      </c>
      <c r="H1055">
        <v>-74.520119346433404</v>
      </c>
      <c r="I1055">
        <v>-10.0970732819793</v>
      </c>
      <c r="J1055">
        <v>10.0970732819794</v>
      </c>
      <c r="K1055" t="s">
        <v>2139</v>
      </c>
      <c r="L1055" t="s">
        <v>10</v>
      </c>
      <c r="M1055" t="s">
        <v>14</v>
      </c>
    </row>
    <row r="1056" spans="1:13" x14ac:dyDescent="0.2">
      <c r="A1056" t="s">
        <v>2140</v>
      </c>
      <c r="B1056">
        <v>8309</v>
      </c>
      <c r="C1056">
        <v>74.520119346433404</v>
      </c>
      <c r="D1056">
        <v>8.6325036545855607</v>
      </c>
      <c r="E1056">
        <v>-8.6325036545855802</v>
      </c>
      <c r="F1056">
        <v>0.62677572641864698</v>
      </c>
      <c r="G1056">
        <v>42.977615484471997</v>
      </c>
      <c r="H1056">
        <v>261.00543822628907</v>
      </c>
      <c r="I1056">
        <v>8.6325036545855607</v>
      </c>
      <c r="J1056">
        <v>-8.6325036545855802</v>
      </c>
      <c r="K1056" t="s">
        <v>2141</v>
      </c>
      <c r="L1056" t="s">
        <v>10</v>
      </c>
      <c r="M1056" t="s">
        <v>14</v>
      </c>
    </row>
    <row r="1057" spans="1:13" x14ac:dyDescent="0.2">
      <c r="A1057" t="s">
        <v>2142</v>
      </c>
      <c r="B1057">
        <v>8319</v>
      </c>
      <c r="C1057">
        <v>261.00543822628902</v>
      </c>
      <c r="D1057">
        <v>-16.155662729405101</v>
      </c>
      <c r="E1057">
        <v>16.155662729405101</v>
      </c>
      <c r="F1057">
        <v>4.6856245760203098E-3</v>
      </c>
      <c r="G1057">
        <v>20.6120404093821</v>
      </c>
      <c r="H1057">
        <v>74.454853159205086</v>
      </c>
      <c r="I1057">
        <v>-16.155662729405101</v>
      </c>
      <c r="J1057">
        <v>16.155662729405101</v>
      </c>
      <c r="K1057" t="s">
        <v>2143</v>
      </c>
      <c r="L1057" t="s">
        <v>10</v>
      </c>
      <c r="M1057" t="s">
        <v>14</v>
      </c>
    </row>
    <row r="1058" spans="1:13" x14ac:dyDescent="0.2">
      <c r="A1058" t="s">
        <v>2144</v>
      </c>
      <c r="B1058">
        <v>8327</v>
      </c>
      <c r="C1058">
        <v>74.4548531592052</v>
      </c>
      <c r="D1058">
        <v>-8.6287225682139894</v>
      </c>
      <c r="E1058">
        <v>8.6287225682139699</v>
      </c>
      <c r="F1058">
        <v>0.62677572641864698</v>
      </c>
      <c r="G1058">
        <v>42.994243792869902</v>
      </c>
      <c r="H1058">
        <v>-69.032131626109305</v>
      </c>
      <c r="I1058">
        <v>-8.6287225682139894</v>
      </c>
      <c r="J1058">
        <v>8.6287225682139699</v>
      </c>
      <c r="K1058" t="s">
        <v>2145</v>
      </c>
      <c r="L1058" t="s">
        <v>10</v>
      </c>
      <c r="M1058" t="s">
        <v>14</v>
      </c>
    </row>
    <row r="1059" spans="1:13" x14ac:dyDescent="0.2">
      <c r="A1059" t="s">
        <v>2146</v>
      </c>
      <c r="B1059">
        <v>8332</v>
      </c>
      <c r="C1059">
        <v>69.032131626109305</v>
      </c>
      <c r="D1059">
        <v>8.3085577344150803</v>
      </c>
      <c r="E1059">
        <v>-8.3085577344151194</v>
      </c>
      <c r="F1059">
        <v>0.65831619788025397</v>
      </c>
      <c r="G1059">
        <v>42.710553727861097</v>
      </c>
      <c r="H1059">
        <v>-99.256061488879226</v>
      </c>
      <c r="I1059">
        <v>8.3085577344150803</v>
      </c>
      <c r="J1059">
        <v>-8.3085577344151194</v>
      </c>
      <c r="K1059" t="s">
        <v>2147</v>
      </c>
      <c r="L1059" t="s">
        <v>10</v>
      </c>
      <c r="M1059" t="s">
        <v>14</v>
      </c>
    </row>
    <row r="1060" spans="1:13" x14ac:dyDescent="0.2">
      <c r="A1060" t="s">
        <v>2148</v>
      </c>
      <c r="B1060">
        <v>8347</v>
      </c>
      <c r="C1060">
        <v>99.256061488879197</v>
      </c>
      <c r="D1060">
        <v>9.9627336353472309</v>
      </c>
      <c r="E1060">
        <v>-9.9627336353472398</v>
      </c>
      <c r="F1060">
        <v>0.32177862514967598</v>
      </c>
      <c r="G1060">
        <v>41.469331279307703</v>
      </c>
      <c r="H1060">
        <v>83.409679811316195</v>
      </c>
      <c r="I1060">
        <v>9.9627336353472309</v>
      </c>
      <c r="J1060">
        <v>-9.9627336353472398</v>
      </c>
      <c r="K1060" t="s">
        <v>2149</v>
      </c>
      <c r="L1060" t="s">
        <v>10</v>
      </c>
      <c r="M1060" t="s">
        <v>14</v>
      </c>
    </row>
    <row r="1061" spans="1:13" x14ac:dyDescent="0.2">
      <c r="A1061" t="s">
        <v>2150</v>
      </c>
      <c r="B1061">
        <v>8349</v>
      </c>
      <c r="C1061">
        <v>83.409679811316295</v>
      </c>
      <c r="D1061">
        <v>-9.1328900032419504</v>
      </c>
      <c r="E1061">
        <v>9.1328900032419202</v>
      </c>
      <c r="F1061">
        <v>0.57492877269464704</v>
      </c>
      <c r="G1061">
        <v>42.814360434039699</v>
      </c>
      <c r="H1061">
        <v>245.8501037795464</v>
      </c>
      <c r="I1061">
        <v>-9.1328900032419504</v>
      </c>
      <c r="J1061">
        <v>9.1328900032419202</v>
      </c>
      <c r="K1061" t="s">
        <v>2151</v>
      </c>
      <c r="L1061" t="s">
        <v>10</v>
      </c>
      <c r="M1061" t="s">
        <v>14</v>
      </c>
    </row>
    <row r="1062" spans="1:13" x14ac:dyDescent="0.2">
      <c r="A1062" t="s">
        <v>2152</v>
      </c>
      <c r="B1062">
        <v>8353</v>
      </c>
      <c r="C1062">
        <v>245.85010377954799</v>
      </c>
      <c r="D1062">
        <v>-15.679607896230999</v>
      </c>
      <c r="E1062">
        <v>15.6796078962309</v>
      </c>
      <c r="F1062">
        <v>7.5846631541633602E-3</v>
      </c>
      <c r="G1062">
        <v>21.586561668116499</v>
      </c>
      <c r="H1062">
        <v>-63.525942397354555</v>
      </c>
      <c r="I1062">
        <v>-15.679607896230999</v>
      </c>
      <c r="J1062">
        <v>15.6796078962309</v>
      </c>
      <c r="K1062" t="s">
        <v>2153</v>
      </c>
      <c r="L1062" t="s">
        <v>10</v>
      </c>
      <c r="M1062" t="s">
        <v>14</v>
      </c>
    </row>
    <row r="1063" spans="1:13" x14ac:dyDescent="0.2">
      <c r="A1063" t="s">
        <v>2154</v>
      </c>
      <c r="B1063">
        <v>8367</v>
      </c>
      <c r="C1063">
        <v>63.525942397354598</v>
      </c>
      <c r="D1063">
        <v>7.9703163298174404</v>
      </c>
      <c r="E1063">
        <v>-7.9703163298174404</v>
      </c>
      <c r="F1063">
        <v>0.76548236955593496</v>
      </c>
      <c r="G1063">
        <v>42.360009402889602</v>
      </c>
      <c r="H1063">
        <v>190.52049435826589</v>
      </c>
      <c r="I1063">
        <v>7.9703163298174404</v>
      </c>
      <c r="J1063">
        <v>-7.9703163298174404</v>
      </c>
      <c r="K1063" t="s">
        <v>2155</v>
      </c>
      <c r="L1063" t="s">
        <v>10</v>
      </c>
      <c r="M1063" t="s">
        <v>14</v>
      </c>
    </row>
    <row r="1064" spans="1:13" x14ac:dyDescent="0.2">
      <c r="A1064" t="s">
        <v>2156</v>
      </c>
      <c r="B1064">
        <v>8375</v>
      </c>
      <c r="C1064">
        <v>190.520494358267</v>
      </c>
      <c r="D1064">
        <v>-13.8029161541417</v>
      </c>
      <c r="E1064">
        <v>13.8029161541417</v>
      </c>
      <c r="F1064">
        <v>2.7145224607453201E-2</v>
      </c>
      <c r="G1064">
        <v>27.531461082825601</v>
      </c>
      <c r="H1064">
        <v>251.18711685636424</v>
      </c>
      <c r="I1064">
        <v>-13.8029161541417</v>
      </c>
      <c r="J1064">
        <v>13.8029161541417</v>
      </c>
      <c r="K1064" t="s">
        <v>2157</v>
      </c>
      <c r="L1064" t="s">
        <v>10</v>
      </c>
      <c r="M1064" t="s">
        <v>14</v>
      </c>
    </row>
    <row r="1065" spans="1:13" x14ac:dyDescent="0.2">
      <c r="A1065" t="s">
        <v>2158</v>
      </c>
      <c r="B1065">
        <v>8383</v>
      </c>
      <c r="C1065">
        <v>251.18711685636401</v>
      </c>
      <c r="D1065">
        <v>-15.8488837731988</v>
      </c>
      <c r="E1065">
        <v>15.8488837731988</v>
      </c>
      <c r="F1065">
        <v>6.5689645271608497E-3</v>
      </c>
      <c r="G1065">
        <v>21.259820875456601</v>
      </c>
      <c r="H1065">
        <v>77.5850373655921</v>
      </c>
      <c r="I1065">
        <v>-15.8488837731988</v>
      </c>
      <c r="J1065">
        <v>15.8488837731988</v>
      </c>
      <c r="K1065" t="s">
        <v>2159</v>
      </c>
      <c r="L1065" t="s">
        <v>10</v>
      </c>
      <c r="M1065" t="s">
        <v>14</v>
      </c>
    </row>
    <row r="1066" spans="1:13" x14ac:dyDescent="0.2">
      <c r="A1066" t="s">
        <v>2160</v>
      </c>
      <c r="B1066">
        <v>8411</v>
      </c>
      <c r="C1066">
        <v>77.585037365592001</v>
      </c>
      <c r="D1066">
        <v>-8.8082369044884405</v>
      </c>
      <c r="E1066">
        <v>8.8082369044884405</v>
      </c>
      <c r="F1066">
        <v>0.57903964488277104</v>
      </c>
      <c r="G1066">
        <v>42.877422924135203</v>
      </c>
      <c r="H1066">
        <v>122.18803348870192</v>
      </c>
      <c r="I1066">
        <v>-8.8082369044884405</v>
      </c>
      <c r="J1066">
        <v>8.8082369044884405</v>
      </c>
      <c r="K1066" t="s">
        <v>2161</v>
      </c>
      <c r="L1066" t="s">
        <v>10</v>
      </c>
      <c r="M1066" t="s">
        <v>14</v>
      </c>
    </row>
    <row r="1067" spans="1:13" x14ac:dyDescent="0.2">
      <c r="A1067" t="s">
        <v>2162</v>
      </c>
      <c r="B1067">
        <v>8419</v>
      </c>
      <c r="C1067">
        <v>122.188033488702</v>
      </c>
      <c r="D1067">
        <v>-11.053869616053101</v>
      </c>
      <c r="E1067">
        <v>11.053869616053101</v>
      </c>
      <c r="F1067">
        <v>0.21228676242707201</v>
      </c>
      <c r="G1067">
        <v>37.439912445130602</v>
      </c>
      <c r="H1067">
        <v>250.62626404752345</v>
      </c>
      <c r="I1067">
        <v>-11.053869616053101</v>
      </c>
      <c r="J1067">
        <v>11.053869616053101</v>
      </c>
      <c r="K1067" t="s">
        <v>2163</v>
      </c>
      <c r="L1067" t="s">
        <v>10</v>
      </c>
      <c r="M1067" t="s">
        <v>14</v>
      </c>
    </row>
    <row r="1068" spans="1:13" x14ac:dyDescent="0.2">
      <c r="A1068" t="s">
        <v>2164</v>
      </c>
      <c r="B1068">
        <v>8427</v>
      </c>
      <c r="C1068">
        <v>250.62626404752501</v>
      </c>
      <c r="D1068">
        <v>-15.831180121757299</v>
      </c>
      <c r="E1068">
        <v>15.831180121757299</v>
      </c>
      <c r="F1068">
        <v>6.5689645271608497E-3</v>
      </c>
      <c r="G1068">
        <v>21.2831759166937</v>
      </c>
      <c r="H1068">
        <v>216.94514765481642</v>
      </c>
      <c r="I1068">
        <v>-15.831180121757299</v>
      </c>
      <c r="J1068">
        <v>15.831180121757299</v>
      </c>
      <c r="K1068" t="s">
        <v>2165</v>
      </c>
      <c r="L1068" t="s">
        <v>10</v>
      </c>
      <c r="M1068" t="s">
        <v>26</v>
      </c>
    </row>
    <row r="1069" spans="1:13" x14ac:dyDescent="0.2">
      <c r="A1069" t="s">
        <v>2166</v>
      </c>
      <c r="B1069">
        <v>8429</v>
      </c>
      <c r="C1069">
        <v>216.945147654815</v>
      </c>
      <c r="D1069">
        <v>-14.7290579350756</v>
      </c>
      <c r="E1069">
        <v>14.7290579350757</v>
      </c>
      <c r="F1069">
        <v>1.2707072676266799E-2</v>
      </c>
      <c r="G1069">
        <v>24.4296778600926</v>
      </c>
      <c r="H1069">
        <v>106.58397218816702</v>
      </c>
      <c r="I1069">
        <v>-14.7290579350756</v>
      </c>
      <c r="J1069">
        <v>14.7290579350757</v>
      </c>
      <c r="K1069" t="s">
        <v>2167</v>
      </c>
      <c r="L1069" t="s">
        <v>10</v>
      </c>
      <c r="M1069" t="s">
        <v>26</v>
      </c>
    </row>
    <row r="1070" spans="1:13" x14ac:dyDescent="0.2">
      <c r="A1070" t="s">
        <v>2168</v>
      </c>
      <c r="B1070">
        <v>8455</v>
      </c>
      <c r="C1070">
        <v>106.583972188166</v>
      </c>
      <c r="D1070">
        <v>-10.323951384434499</v>
      </c>
      <c r="E1070">
        <v>10.323951384434499</v>
      </c>
      <c r="F1070">
        <v>0.293685732888331</v>
      </c>
      <c r="G1070">
        <v>40.209186016637098</v>
      </c>
      <c r="H1070">
        <v>89.144302973706246</v>
      </c>
      <c r="I1070">
        <v>-10.323951384434499</v>
      </c>
      <c r="J1070">
        <v>10.323951384434499</v>
      </c>
      <c r="K1070" t="s">
        <v>2169</v>
      </c>
      <c r="L1070" t="s">
        <v>10</v>
      </c>
      <c r="M1070" t="s">
        <v>26</v>
      </c>
    </row>
    <row r="1071" spans="1:13" x14ac:dyDescent="0.2">
      <c r="A1071" t="s">
        <v>2170</v>
      </c>
      <c r="B1071">
        <v>8459</v>
      </c>
      <c r="C1071">
        <v>89.144302973706104</v>
      </c>
      <c r="D1071">
        <v>-9.4416260767786309</v>
      </c>
      <c r="E1071">
        <v>9.4416260767786309</v>
      </c>
      <c r="F1071">
        <v>0.52481771461548499</v>
      </c>
      <c r="G1071">
        <v>42.336180066060201</v>
      </c>
      <c r="H1071">
        <v>-79.066820612162431</v>
      </c>
      <c r="I1071">
        <v>-9.4416260767786309</v>
      </c>
      <c r="J1071">
        <v>9.4416260767786309</v>
      </c>
      <c r="K1071" t="s">
        <v>2171</v>
      </c>
      <c r="L1071" t="s">
        <v>10</v>
      </c>
      <c r="M1071" t="s">
        <v>26</v>
      </c>
    </row>
    <row r="1072" spans="1:13" x14ac:dyDescent="0.2">
      <c r="A1072" t="s">
        <v>2172</v>
      </c>
      <c r="B1072">
        <v>8461</v>
      </c>
      <c r="C1072">
        <v>79.066820612162402</v>
      </c>
      <c r="D1072">
        <v>8.8919525759060392</v>
      </c>
      <c r="E1072">
        <v>-8.8919525759060605</v>
      </c>
      <c r="F1072">
        <v>0.57492877269464704</v>
      </c>
      <c r="G1072">
        <v>42.908002336369798</v>
      </c>
      <c r="H1072">
        <v>104.7035674410924</v>
      </c>
      <c r="I1072">
        <v>8.8919525759060392</v>
      </c>
      <c r="J1072">
        <v>-8.8919525759060605</v>
      </c>
      <c r="K1072" t="s">
        <v>2173</v>
      </c>
      <c r="L1072" t="s">
        <v>10</v>
      </c>
      <c r="M1072" t="s">
        <v>26</v>
      </c>
    </row>
    <row r="1073" spans="1:13" x14ac:dyDescent="0.2">
      <c r="A1073" t="s">
        <v>2174</v>
      </c>
      <c r="B1073">
        <v>8468</v>
      </c>
      <c r="C1073">
        <v>104.703567441091</v>
      </c>
      <c r="D1073">
        <v>10.2324761148557</v>
      </c>
      <c r="E1073">
        <v>-10.2324761148557</v>
      </c>
      <c r="F1073">
        <v>0.293685732888331</v>
      </c>
      <c r="G1073">
        <v>40.576662163663201</v>
      </c>
      <c r="H1073">
        <v>291.83601318908444</v>
      </c>
      <c r="I1073">
        <v>-10.2324761148557</v>
      </c>
      <c r="J1073">
        <v>10.2324761148557</v>
      </c>
      <c r="K1073" t="s">
        <v>2175</v>
      </c>
      <c r="L1073" t="s">
        <v>2176</v>
      </c>
      <c r="M1073" t="s">
        <v>26</v>
      </c>
    </row>
    <row r="1074" spans="1:13" x14ac:dyDescent="0.2">
      <c r="A1074" t="s">
        <v>2177</v>
      </c>
      <c r="B1074">
        <v>8471</v>
      </c>
      <c r="C1074">
        <v>291.83601318908399</v>
      </c>
      <c r="D1074">
        <v>17.0832085156473</v>
      </c>
      <c r="E1074">
        <v>-17.0832085156473</v>
      </c>
      <c r="F1074">
        <v>1.5656509929854799E-3</v>
      </c>
      <c r="G1074">
        <v>18.578233039756199</v>
      </c>
      <c r="H1074">
        <v>260.17123836995034</v>
      </c>
      <c r="I1074">
        <v>-17.0832085156473</v>
      </c>
      <c r="J1074">
        <v>17.0832085156473</v>
      </c>
      <c r="K1074" t="s">
        <v>2178</v>
      </c>
      <c r="L1074" t="s">
        <v>996</v>
      </c>
      <c r="M1074" t="s">
        <v>26</v>
      </c>
    </row>
    <row r="1075" spans="1:13" x14ac:dyDescent="0.2">
      <c r="A1075" t="s">
        <v>2179</v>
      </c>
      <c r="B1075">
        <v>8481</v>
      </c>
      <c r="C1075">
        <v>260.17123836995199</v>
      </c>
      <c r="D1075">
        <v>-16.129824499043799</v>
      </c>
      <c r="E1075">
        <v>16.1298244990437</v>
      </c>
      <c r="F1075">
        <v>4.6856245760203098E-3</v>
      </c>
      <c r="G1075">
        <v>20.636099753661799</v>
      </c>
      <c r="H1075">
        <v>88.748370624842408</v>
      </c>
      <c r="I1075">
        <v>-16.129824499043799</v>
      </c>
      <c r="J1075">
        <v>16.1298244990437</v>
      </c>
      <c r="K1075" t="s">
        <v>2180</v>
      </c>
      <c r="L1075" t="s">
        <v>10</v>
      </c>
      <c r="M1075" t="s">
        <v>26</v>
      </c>
    </row>
    <row r="1076" spans="1:13" x14ac:dyDescent="0.2">
      <c r="A1076" t="s">
        <v>2181</v>
      </c>
      <c r="B1076">
        <v>8486</v>
      </c>
      <c r="C1076">
        <v>88.748370624842394</v>
      </c>
      <c r="D1076">
        <v>-9.4206353620571903</v>
      </c>
      <c r="E1076">
        <v>9.4206353620571903</v>
      </c>
      <c r="F1076">
        <v>0.52481771461548499</v>
      </c>
      <c r="G1076">
        <v>42.431612645349297</v>
      </c>
      <c r="H1076">
        <v>294.99728499743338</v>
      </c>
      <c r="I1076">
        <v>-9.4206353620571903</v>
      </c>
      <c r="J1076">
        <v>9.4206353620571903</v>
      </c>
      <c r="K1076" t="s">
        <v>2182</v>
      </c>
      <c r="L1076" t="s">
        <v>10</v>
      </c>
      <c r="M1076" t="s">
        <v>26</v>
      </c>
    </row>
    <row r="1077" spans="1:13" x14ac:dyDescent="0.2">
      <c r="A1077" t="s">
        <v>2183</v>
      </c>
      <c r="B1077">
        <v>8489</v>
      </c>
      <c r="C1077">
        <v>294.99728499743202</v>
      </c>
      <c r="D1077">
        <v>-17.175485000355401</v>
      </c>
      <c r="E1077">
        <v>17.175485000355401</v>
      </c>
      <c r="F1077">
        <v>1.2012419523960401E-3</v>
      </c>
      <c r="G1077">
        <v>18.3040862970667</v>
      </c>
      <c r="H1077">
        <v>70.913011496938836</v>
      </c>
      <c r="I1077">
        <v>-17.175485000355401</v>
      </c>
      <c r="J1077">
        <v>17.175485000355401</v>
      </c>
      <c r="K1077" t="s">
        <v>2184</v>
      </c>
      <c r="L1077" t="s">
        <v>10</v>
      </c>
      <c r="M1077" t="s">
        <v>26</v>
      </c>
    </row>
    <row r="1078" spans="1:13" x14ac:dyDescent="0.2">
      <c r="A1078" t="s">
        <v>2185</v>
      </c>
      <c r="B1078">
        <v>8504</v>
      </c>
      <c r="C1078">
        <v>70.913011496938907</v>
      </c>
      <c r="D1078">
        <v>-8.4209863731595807</v>
      </c>
      <c r="E1078">
        <v>8.4209863731595505</v>
      </c>
      <c r="F1078">
        <v>0.65831619788025397</v>
      </c>
      <c r="G1078">
        <v>42.838161079347699</v>
      </c>
      <c r="H1078">
        <v>317.37767127421284</v>
      </c>
      <c r="I1078">
        <v>-8.4209863731595807</v>
      </c>
      <c r="J1078">
        <v>8.4209863731595505</v>
      </c>
      <c r="K1078" t="s">
        <v>2186</v>
      </c>
      <c r="L1078" t="s">
        <v>10</v>
      </c>
      <c r="M1078" t="s">
        <v>26</v>
      </c>
    </row>
    <row r="1079" spans="1:13" x14ac:dyDescent="0.2">
      <c r="A1079" t="s">
        <v>2187</v>
      </c>
      <c r="B1079">
        <v>8505</v>
      </c>
      <c r="C1079">
        <v>317.37767127421199</v>
      </c>
      <c r="D1079">
        <v>-17.815096723683901</v>
      </c>
      <c r="E1079">
        <v>17.815096723683901</v>
      </c>
      <c r="F1079">
        <v>6.8477757866061998E-4</v>
      </c>
      <c r="G1079">
        <v>16.897939951589201</v>
      </c>
      <c r="H1079">
        <v>116.3037191890498</v>
      </c>
      <c r="I1079">
        <v>-17.815096723683901</v>
      </c>
      <c r="J1079">
        <v>17.815096723683901</v>
      </c>
      <c r="K1079" t="s">
        <v>2188</v>
      </c>
      <c r="L1079" t="s">
        <v>10</v>
      </c>
      <c r="M1079" t="s">
        <v>26</v>
      </c>
    </row>
    <row r="1080" spans="1:13" x14ac:dyDescent="0.2">
      <c r="A1080" t="s">
        <v>2189</v>
      </c>
      <c r="B1080">
        <v>8513</v>
      </c>
      <c r="C1080">
        <v>116.303719189049</v>
      </c>
      <c r="D1080">
        <v>-10.784420206439</v>
      </c>
      <c r="E1080">
        <v>10.784420206439</v>
      </c>
      <c r="F1080">
        <v>0.23903197700125101</v>
      </c>
      <c r="G1080">
        <v>38.507062541938701</v>
      </c>
      <c r="H1080">
        <v>205.57978268647324</v>
      </c>
      <c r="I1080">
        <v>-10.784420206439</v>
      </c>
      <c r="J1080">
        <v>10.784420206439</v>
      </c>
      <c r="K1080" t="s">
        <v>2190</v>
      </c>
      <c r="L1080" t="s">
        <v>10</v>
      </c>
      <c r="M1080" t="s">
        <v>26</v>
      </c>
    </row>
    <row r="1081" spans="1:13" x14ac:dyDescent="0.2">
      <c r="A1081" t="s">
        <v>2191</v>
      </c>
      <c r="B1081">
        <v>8534</v>
      </c>
      <c r="C1081">
        <v>205.579782686474</v>
      </c>
      <c r="D1081">
        <v>-14.3380536575392</v>
      </c>
      <c r="E1081">
        <v>14.3380536575392</v>
      </c>
      <c r="F1081">
        <v>2.0947012724152701E-2</v>
      </c>
      <c r="G1081">
        <v>25.628457582190801</v>
      </c>
      <c r="H1081">
        <v>141.25908620364925</v>
      </c>
      <c r="I1081">
        <v>-14.3380536575392</v>
      </c>
      <c r="J1081">
        <v>14.3380536575392</v>
      </c>
      <c r="K1081" t="s">
        <v>2192</v>
      </c>
      <c r="L1081" t="s">
        <v>10</v>
      </c>
      <c r="M1081" t="s">
        <v>84</v>
      </c>
    </row>
    <row r="1082" spans="1:13" x14ac:dyDescent="0.2">
      <c r="A1082" t="s">
        <v>2193</v>
      </c>
      <c r="B1082">
        <v>8544</v>
      </c>
      <c r="C1082">
        <v>141.25908620364899</v>
      </c>
      <c r="D1082">
        <v>-11.885246577318</v>
      </c>
      <c r="E1082">
        <v>11.885246577318</v>
      </c>
      <c r="F1082">
        <v>0.13093682916791799</v>
      </c>
      <c r="G1082">
        <v>34.370015372560196</v>
      </c>
      <c r="H1082">
        <v>401.21008348941939</v>
      </c>
      <c r="I1082">
        <v>-11.885246577318</v>
      </c>
      <c r="J1082">
        <v>11.885246577318</v>
      </c>
      <c r="K1082" t="s">
        <v>2194</v>
      </c>
      <c r="L1082" t="s">
        <v>10</v>
      </c>
      <c r="M1082" t="s">
        <v>84</v>
      </c>
    </row>
    <row r="1083" spans="1:13" x14ac:dyDescent="0.2">
      <c r="A1083" t="s">
        <v>2195</v>
      </c>
      <c r="B1083">
        <v>8550</v>
      </c>
      <c r="C1083">
        <v>401.21008348941803</v>
      </c>
      <c r="D1083">
        <v>-20.030229242058599</v>
      </c>
      <c r="E1083">
        <v>20.030229242058599</v>
      </c>
      <c r="F1083">
        <v>3.5773776890387401E-5</v>
      </c>
      <c r="G1083">
        <v>13.402889210972299</v>
      </c>
      <c r="H1083">
        <v>300.65608424007428</v>
      </c>
      <c r="I1083">
        <v>-20.030229242058599</v>
      </c>
      <c r="J1083">
        <v>20.030229242058599</v>
      </c>
      <c r="K1083" t="s">
        <v>2196</v>
      </c>
      <c r="L1083" t="s">
        <v>10</v>
      </c>
      <c r="M1083" t="s">
        <v>84</v>
      </c>
    </row>
    <row r="1084" spans="1:13" x14ac:dyDescent="0.2">
      <c r="A1084" t="s">
        <v>2197</v>
      </c>
      <c r="B1084">
        <v>8562</v>
      </c>
      <c r="C1084">
        <v>300.65608424007598</v>
      </c>
      <c r="D1084">
        <v>-17.3394372526929</v>
      </c>
      <c r="E1084">
        <v>17.3394372526929</v>
      </c>
      <c r="F1084">
        <v>1.0188019663886301E-3</v>
      </c>
      <c r="G1084">
        <v>17.9417410479955</v>
      </c>
      <c r="H1084">
        <v>174.25759792043297</v>
      </c>
      <c r="I1084">
        <v>-17.3394372526929</v>
      </c>
      <c r="J1084">
        <v>17.3394372526929</v>
      </c>
      <c r="K1084" t="s">
        <v>2198</v>
      </c>
      <c r="L1084" t="s">
        <v>10</v>
      </c>
      <c r="M1084" t="s">
        <v>84</v>
      </c>
    </row>
    <row r="1085" spans="1:13" x14ac:dyDescent="0.2">
      <c r="A1085" t="s">
        <v>2199</v>
      </c>
      <c r="B1085">
        <v>8568</v>
      </c>
      <c r="C1085">
        <v>174.257597920432</v>
      </c>
      <c r="D1085">
        <v>-13.200666571065</v>
      </c>
      <c r="E1085">
        <v>13.200666571065</v>
      </c>
      <c r="F1085">
        <v>5.58151639474894E-2</v>
      </c>
      <c r="G1085">
        <v>29.5127437281886</v>
      </c>
      <c r="H1085">
        <v>193.22590176780005</v>
      </c>
      <c r="I1085">
        <v>-13.200666571065</v>
      </c>
      <c r="J1085">
        <v>13.200666571065</v>
      </c>
      <c r="K1085" t="s">
        <v>2200</v>
      </c>
      <c r="L1085" t="s">
        <v>10</v>
      </c>
      <c r="M1085" t="s">
        <v>84</v>
      </c>
    </row>
    <row r="1086" spans="1:13" x14ac:dyDescent="0.2">
      <c r="A1086" t="s">
        <v>2201</v>
      </c>
      <c r="B1086">
        <v>8571</v>
      </c>
      <c r="C1086">
        <v>193.2259017678</v>
      </c>
      <c r="D1086">
        <v>-13.900571994267001</v>
      </c>
      <c r="E1086">
        <v>13.900571994267001</v>
      </c>
      <c r="F1086">
        <v>2.7145224607453201E-2</v>
      </c>
      <c r="G1086">
        <v>27.027090047802201</v>
      </c>
      <c r="H1086">
        <v>527.89492140273865</v>
      </c>
      <c r="I1086">
        <v>-13.900571994267001</v>
      </c>
      <c r="J1086">
        <v>13.900571994267001</v>
      </c>
      <c r="K1086" t="s">
        <v>2202</v>
      </c>
      <c r="L1086" t="s">
        <v>10</v>
      </c>
      <c r="M1086" t="s">
        <v>84</v>
      </c>
    </row>
    <row r="1087" spans="1:13" x14ac:dyDescent="0.2">
      <c r="A1087" t="s">
        <v>2203</v>
      </c>
      <c r="B1087">
        <v>8578</v>
      </c>
      <c r="C1087">
        <v>527.89492140274001</v>
      </c>
      <c r="D1087">
        <v>-22.975963992893501</v>
      </c>
      <c r="E1087">
        <v>22.975963992893501</v>
      </c>
      <c r="F1087">
        <v>6.2115917472051704E-7</v>
      </c>
      <c r="G1087">
        <v>9.4953408783176805</v>
      </c>
      <c r="H1087">
        <v>163.62909711931792</v>
      </c>
      <c r="I1087">
        <v>-22.975963992893501</v>
      </c>
      <c r="J1087">
        <v>22.975963992893501</v>
      </c>
      <c r="K1087" t="s">
        <v>2204</v>
      </c>
      <c r="L1087" t="s">
        <v>10</v>
      </c>
      <c r="M1087" t="s">
        <v>84</v>
      </c>
    </row>
    <row r="1088" spans="1:13" x14ac:dyDescent="0.2">
      <c r="A1088" t="s">
        <v>2205</v>
      </c>
      <c r="B1088">
        <v>8582</v>
      </c>
      <c r="C1088">
        <v>163.629097119318</v>
      </c>
      <c r="D1088">
        <v>-12.7917589532995</v>
      </c>
      <c r="E1088">
        <v>12.7917589532995</v>
      </c>
      <c r="F1088">
        <v>9.4167524212136602E-2</v>
      </c>
      <c r="G1088">
        <v>30.970506306038502</v>
      </c>
      <c r="H1088">
        <v>109.10969880339972</v>
      </c>
      <c r="I1088">
        <v>-12.7917589532995</v>
      </c>
      <c r="J1088">
        <v>12.7917589532995</v>
      </c>
      <c r="K1088" t="s">
        <v>2206</v>
      </c>
      <c r="L1088" t="s">
        <v>10</v>
      </c>
      <c r="M1088" t="s">
        <v>84</v>
      </c>
    </row>
    <row r="1089" spans="1:13" x14ac:dyDescent="0.2">
      <c r="A1089" t="s">
        <v>2207</v>
      </c>
      <c r="B1089">
        <v>8588</v>
      </c>
      <c r="C1089">
        <v>109.10969880339999</v>
      </c>
      <c r="D1089">
        <v>-10.445558807617701</v>
      </c>
      <c r="E1089">
        <v>10.445558807617701</v>
      </c>
      <c r="F1089">
        <v>0.293685732888331</v>
      </c>
      <c r="G1089">
        <v>39.876971104806998</v>
      </c>
      <c r="H1089">
        <v>70.997161767039827</v>
      </c>
      <c r="I1089">
        <v>-10.445558807617701</v>
      </c>
      <c r="J1089">
        <v>10.445558807617701</v>
      </c>
      <c r="K1089" t="s">
        <v>2208</v>
      </c>
      <c r="L1089" t="s">
        <v>10</v>
      </c>
      <c r="M1089" t="s">
        <v>84</v>
      </c>
    </row>
    <row r="1090" spans="1:13" x14ac:dyDescent="0.2">
      <c r="A1090" t="s">
        <v>2209</v>
      </c>
      <c r="B1090">
        <v>8595</v>
      </c>
      <c r="C1090">
        <v>70.997161767039799</v>
      </c>
      <c r="D1090">
        <v>8.4259813533522596</v>
      </c>
      <c r="E1090">
        <v>-8.4259813533522507</v>
      </c>
      <c r="F1090">
        <v>0.65831619788025397</v>
      </c>
      <c r="G1090">
        <v>42.794745830249298</v>
      </c>
      <c r="H1090">
        <v>-63.945527414174151</v>
      </c>
      <c r="I1090">
        <v>-8.4259813533522596</v>
      </c>
      <c r="J1090">
        <v>8.4259813533522507</v>
      </c>
      <c r="K1090" t="s">
        <v>995</v>
      </c>
      <c r="L1090" t="s">
        <v>1278</v>
      </c>
      <c r="M1090" t="s">
        <v>26</v>
      </c>
    </row>
    <row r="1091" spans="1:13" x14ac:dyDescent="0.2">
      <c r="A1091" t="s">
        <v>2210</v>
      </c>
      <c r="B1091">
        <v>8601</v>
      </c>
      <c r="C1091">
        <v>63.945527414174201</v>
      </c>
      <c r="D1091">
        <v>7.9965947386480796</v>
      </c>
      <c r="E1091">
        <v>-7.9965947386480796</v>
      </c>
      <c r="F1091">
        <v>0.76548236955593496</v>
      </c>
      <c r="G1091">
        <v>42.379615100308101</v>
      </c>
      <c r="H1091">
        <v>528.6975674585874</v>
      </c>
      <c r="I1091">
        <v>7.9965947386480796</v>
      </c>
      <c r="J1091">
        <v>-7.9965947386480796</v>
      </c>
      <c r="K1091" t="s">
        <v>2211</v>
      </c>
      <c r="L1091" t="s">
        <v>10</v>
      </c>
      <c r="M1091" t="s">
        <v>125</v>
      </c>
    </row>
    <row r="1092" spans="1:13" x14ac:dyDescent="0.2">
      <c r="A1092" t="s">
        <v>2212</v>
      </c>
      <c r="B1092">
        <v>8614</v>
      </c>
      <c r="C1092">
        <v>528.69756745858797</v>
      </c>
      <c r="D1092">
        <v>-22.993424439578099</v>
      </c>
      <c r="E1092">
        <v>22.993424439578099</v>
      </c>
      <c r="F1092">
        <v>4.6449260516316499E-7</v>
      </c>
      <c r="G1092">
        <v>9.4423475093388092</v>
      </c>
      <c r="H1092">
        <v>-98.482076002503632</v>
      </c>
      <c r="I1092">
        <v>-22.993424439578099</v>
      </c>
      <c r="J1092">
        <v>22.993424439578099</v>
      </c>
      <c r="K1092" t="s">
        <v>2213</v>
      </c>
      <c r="L1092" t="s">
        <v>10</v>
      </c>
      <c r="M1092" t="s">
        <v>125</v>
      </c>
    </row>
    <row r="1093" spans="1:13" x14ac:dyDescent="0.2">
      <c r="A1093" t="s">
        <v>2214</v>
      </c>
      <c r="B1093">
        <v>8622</v>
      </c>
      <c r="C1093">
        <v>98.482076002503504</v>
      </c>
      <c r="D1093">
        <v>9.9238135816077993</v>
      </c>
      <c r="E1093">
        <v>-9.9238135816078099</v>
      </c>
      <c r="F1093">
        <v>0.32177862514967598</v>
      </c>
      <c r="G1093">
        <v>41.734581178362397</v>
      </c>
      <c r="H1093">
        <v>80.733555001205971</v>
      </c>
      <c r="I1093">
        <v>9.9238135816077993</v>
      </c>
      <c r="J1093">
        <v>-9.9238135816078099</v>
      </c>
      <c r="K1093" t="s">
        <v>2215</v>
      </c>
      <c r="L1093" t="s">
        <v>10</v>
      </c>
      <c r="M1093" t="s">
        <v>125</v>
      </c>
    </row>
    <row r="1094" spans="1:13" x14ac:dyDescent="0.2">
      <c r="A1094" t="s">
        <v>2216</v>
      </c>
      <c r="B1094">
        <v>8629</v>
      </c>
      <c r="C1094">
        <v>80.733555001206</v>
      </c>
      <c r="D1094">
        <v>-8.9851853070043095</v>
      </c>
      <c r="E1094">
        <v>8.9851853070043006</v>
      </c>
      <c r="F1094">
        <v>0.57492877269464704</v>
      </c>
      <c r="G1094">
        <v>42.743315575376997</v>
      </c>
      <c r="H1094">
        <v>-66.110278153386346</v>
      </c>
      <c r="I1094">
        <v>-8.9851853070043095</v>
      </c>
      <c r="J1094">
        <v>8.9851853070043006</v>
      </c>
      <c r="K1094" t="s">
        <v>2217</v>
      </c>
      <c r="L1094" t="s">
        <v>10</v>
      </c>
      <c r="M1094" t="s">
        <v>125</v>
      </c>
    </row>
    <row r="1095" spans="1:13" x14ac:dyDescent="0.2">
      <c r="A1095" t="s">
        <v>2218</v>
      </c>
      <c r="B1095">
        <v>8641</v>
      </c>
      <c r="C1095">
        <v>66.110278153386304</v>
      </c>
      <c r="D1095">
        <v>8.1308227230327805</v>
      </c>
      <c r="E1095">
        <v>-8.1308227230327894</v>
      </c>
      <c r="F1095">
        <v>0.76548236955593496</v>
      </c>
      <c r="G1095">
        <v>42.6482272490559</v>
      </c>
      <c r="H1095">
        <v>93.360178870395799</v>
      </c>
      <c r="I1095">
        <v>8.1308227230327805</v>
      </c>
      <c r="J1095">
        <v>-8.1308227230327894</v>
      </c>
      <c r="K1095" t="s">
        <v>2219</v>
      </c>
      <c r="L1095" t="s">
        <v>10</v>
      </c>
      <c r="M1095" t="s">
        <v>125</v>
      </c>
    </row>
    <row r="1096" spans="1:13" x14ac:dyDescent="0.2">
      <c r="A1096" t="s">
        <v>2220</v>
      </c>
      <c r="B1096">
        <v>8644</v>
      </c>
      <c r="C1096">
        <v>93.360178870395899</v>
      </c>
      <c r="D1096">
        <v>-9.6623071194407704</v>
      </c>
      <c r="E1096">
        <v>9.6623071194407704</v>
      </c>
      <c r="F1096">
        <v>0.45239865669859902</v>
      </c>
      <c r="G1096">
        <v>42.200089856164197</v>
      </c>
      <c r="H1096">
        <v>124.01726802835248</v>
      </c>
      <c r="I1096">
        <v>-9.6623071194407704</v>
      </c>
      <c r="J1096">
        <v>9.6623071194407704</v>
      </c>
      <c r="K1096" t="s">
        <v>2221</v>
      </c>
      <c r="L1096" t="s">
        <v>10</v>
      </c>
      <c r="M1096" t="s">
        <v>125</v>
      </c>
    </row>
    <row r="1097" spans="1:13" x14ac:dyDescent="0.2">
      <c r="A1097" t="s">
        <v>2222</v>
      </c>
      <c r="B1097">
        <v>8645</v>
      </c>
      <c r="C1097">
        <v>124.017268028353</v>
      </c>
      <c r="D1097">
        <v>-11.136304056030101</v>
      </c>
      <c r="E1097">
        <v>11.136304056030101</v>
      </c>
      <c r="F1097">
        <v>0.19854569720335399</v>
      </c>
      <c r="G1097">
        <v>37.233722952908501</v>
      </c>
      <c r="H1097">
        <v>135.19066634306282</v>
      </c>
      <c r="I1097">
        <v>-11.136304056030101</v>
      </c>
      <c r="J1097">
        <v>11.136304056030101</v>
      </c>
      <c r="K1097" t="s">
        <v>2223</v>
      </c>
      <c r="L1097" t="s">
        <v>10</v>
      </c>
      <c r="M1097" t="s">
        <v>125</v>
      </c>
    </row>
    <row r="1098" spans="1:13" x14ac:dyDescent="0.2">
      <c r="A1098" t="s">
        <v>2224</v>
      </c>
      <c r="B1098">
        <v>8647</v>
      </c>
      <c r="C1098">
        <v>135.19066634306199</v>
      </c>
      <c r="D1098">
        <v>-11.627152116621801</v>
      </c>
      <c r="E1098">
        <v>11.627152116621801</v>
      </c>
      <c r="F1098">
        <v>0.16224093216472801</v>
      </c>
      <c r="G1098">
        <v>35.141253692641101</v>
      </c>
      <c r="H1098">
        <v>126.93052143915165</v>
      </c>
      <c r="I1098">
        <v>-11.627152116621801</v>
      </c>
      <c r="J1098">
        <v>11.627152116621801</v>
      </c>
      <c r="K1098" t="s">
        <v>2225</v>
      </c>
      <c r="L1098" t="s">
        <v>10</v>
      </c>
      <c r="M1098" t="s">
        <v>162</v>
      </c>
    </row>
    <row r="1099" spans="1:13" x14ac:dyDescent="0.2">
      <c r="A1099" t="s">
        <v>2226</v>
      </c>
      <c r="B1099">
        <v>8649</v>
      </c>
      <c r="C1099">
        <v>126.930521439152</v>
      </c>
      <c r="D1099">
        <v>-11.2663446352023</v>
      </c>
      <c r="E1099">
        <v>11.2663446352023</v>
      </c>
      <c r="F1099">
        <v>0.16224093216472801</v>
      </c>
      <c r="G1099">
        <v>36.789878815665602</v>
      </c>
      <c r="H1099">
        <v>240.59818115367389</v>
      </c>
      <c r="I1099">
        <v>-11.2663446352023</v>
      </c>
      <c r="J1099">
        <v>11.2663446352023</v>
      </c>
      <c r="K1099" t="s">
        <v>2227</v>
      </c>
      <c r="L1099" t="s">
        <v>10</v>
      </c>
      <c r="M1099" t="s">
        <v>162</v>
      </c>
    </row>
    <row r="1100" spans="1:13" x14ac:dyDescent="0.2">
      <c r="A1100" t="s">
        <v>2228</v>
      </c>
      <c r="B1100">
        <v>8652</v>
      </c>
      <c r="C1100">
        <v>240.59818115367301</v>
      </c>
      <c r="D1100">
        <v>-15.5112275837109</v>
      </c>
      <c r="E1100">
        <v>15.5112275837109</v>
      </c>
      <c r="F1100">
        <v>7.5846631541633602E-3</v>
      </c>
      <c r="G1100">
        <v>22.000174617028701</v>
      </c>
      <c r="H1100">
        <v>-66.651746785953378</v>
      </c>
      <c r="I1100">
        <v>-15.5112275837109</v>
      </c>
      <c r="J1100">
        <v>15.5112275837109</v>
      </c>
      <c r="K1100" t="s">
        <v>2229</v>
      </c>
      <c r="L1100" t="s">
        <v>10</v>
      </c>
      <c r="M1100" t="s">
        <v>162</v>
      </c>
    </row>
    <row r="1101" spans="1:13" x14ac:dyDescent="0.2">
      <c r="A1101" t="s">
        <v>2230</v>
      </c>
      <c r="B1101">
        <v>8653</v>
      </c>
      <c r="C1101">
        <v>66.651746785953407</v>
      </c>
      <c r="D1101">
        <v>8.1640521057838296</v>
      </c>
      <c r="E1101">
        <v>-8.1640521057838296</v>
      </c>
      <c r="F1101">
        <v>0.76548236955593496</v>
      </c>
      <c r="G1101">
        <v>42.759413981543801</v>
      </c>
      <c r="H1101">
        <v>72.445500210769637</v>
      </c>
      <c r="I1101">
        <v>8.1640521057838296</v>
      </c>
      <c r="J1101">
        <v>-8.1640521057838296</v>
      </c>
      <c r="K1101" t="s">
        <v>2231</v>
      </c>
      <c r="L1101" t="s">
        <v>10</v>
      </c>
      <c r="M1101" t="s">
        <v>162</v>
      </c>
    </row>
    <row r="1102" spans="1:13" x14ac:dyDescent="0.2">
      <c r="A1102" t="s">
        <v>2232</v>
      </c>
      <c r="B1102">
        <v>8657</v>
      </c>
      <c r="C1102">
        <v>72.445500210769794</v>
      </c>
      <c r="D1102">
        <v>-8.5114922434770506</v>
      </c>
      <c r="E1102">
        <v>8.5114922434770293</v>
      </c>
      <c r="F1102">
        <v>0.65831619788025397</v>
      </c>
      <c r="G1102">
        <v>42.885385196361803</v>
      </c>
      <c r="H1102">
        <v>80.213934235312408</v>
      </c>
      <c r="I1102">
        <v>-8.5114922434770506</v>
      </c>
      <c r="J1102">
        <v>8.5114922434770293</v>
      </c>
      <c r="K1102" t="s">
        <v>2233</v>
      </c>
      <c r="L1102" t="s">
        <v>10</v>
      </c>
      <c r="M1102" t="s">
        <v>162</v>
      </c>
    </row>
    <row r="1103" spans="1:13" x14ac:dyDescent="0.2">
      <c r="A1103" t="s">
        <v>2234</v>
      </c>
      <c r="B1103">
        <v>8671</v>
      </c>
      <c r="C1103">
        <v>80.213934235312493</v>
      </c>
      <c r="D1103">
        <v>-8.9562232126780099</v>
      </c>
      <c r="E1103">
        <v>8.9562232126780099</v>
      </c>
      <c r="F1103">
        <v>0.57492877269464704</v>
      </c>
      <c r="G1103">
        <v>42.7959272492106</v>
      </c>
      <c r="H1103">
        <v>324.09016371580913</v>
      </c>
      <c r="I1103">
        <v>-8.9562232126780099</v>
      </c>
      <c r="J1103">
        <v>8.9562232126780099</v>
      </c>
      <c r="K1103" t="s">
        <v>2235</v>
      </c>
      <c r="L1103" t="s">
        <v>10</v>
      </c>
      <c r="M1103" t="s">
        <v>162</v>
      </c>
    </row>
    <row r="1104" spans="1:13" x14ac:dyDescent="0.2">
      <c r="A1104" t="s">
        <v>2236</v>
      </c>
      <c r="B1104">
        <v>8682</v>
      </c>
      <c r="C1104">
        <v>324.09016371580998</v>
      </c>
      <c r="D1104">
        <v>-18.002504373442299</v>
      </c>
      <c r="E1104">
        <v>18.002504373442299</v>
      </c>
      <c r="F1104">
        <v>6.8477757866061998E-4</v>
      </c>
      <c r="G1104">
        <v>16.566077015026998</v>
      </c>
      <c r="H1104">
        <v>250.30915885885122</v>
      </c>
      <c r="I1104">
        <v>-18.002504373442299</v>
      </c>
      <c r="J1104">
        <v>18.002504373442299</v>
      </c>
      <c r="K1104" t="s">
        <v>2237</v>
      </c>
      <c r="L1104" t="s">
        <v>10</v>
      </c>
      <c r="M1104" t="s">
        <v>162</v>
      </c>
    </row>
    <row r="1105" spans="1:13" x14ac:dyDescent="0.2">
      <c r="A1105" t="s">
        <v>2238</v>
      </c>
      <c r="B1105">
        <v>8687</v>
      </c>
      <c r="C1105">
        <v>250.30915885885</v>
      </c>
      <c r="D1105">
        <v>-15.8211617417575</v>
      </c>
      <c r="E1105">
        <v>15.8211617417575</v>
      </c>
      <c r="F1105">
        <v>6.5689645271608497E-3</v>
      </c>
      <c r="G1105">
        <v>21.306750535661401</v>
      </c>
      <c r="H1105">
        <v>144.83243690481592</v>
      </c>
      <c r="I1105">
        <v>-15.8211617417575</v>
      </c>
      <c r="J1105">
        <v>15.8211617417575</v>
      </c>
      <c r="K1105" t="s">
        <v>2239</v>
      </c>
      <c r="L1105" t="s">
        <v>10</v>
      </c>
      <c r="M1105" t="s">
        <v>162</v>
      </c>
    </row>
    <row r="1106" spans="1:13" x14ac:dyDescent="0.2">
      <c r="A1106" t="s">
        <v>2240</v>
      </c>
      <c r="B1106">
        <v>8690</v>
      </c>
      <c r="C1106">
        <v>144.83243690481601</v>
      </c>
      <c r="D1106">
        <v>-12.034634888720801</v>
      </c>
      <c r="E1106">
        <v>12.034634888720801</v>
      </c>
      <c r="F1106">
        <v>0.10749453435266</v>
      </c>
      <c r="G1106">
        <v>33.6388042351617</v>
      </c>
      <c r="H1106">
        <v>68.506746298827863</v>
      </c>
      <c r="I1106">
        <v>-12.034634888720801</v>
      </c>
      <c r="J1106">
        <v>12.034634888720801</v>
      </c>
      <c r="K1106" t="s">
        <v>2241</v>
      </c>
      <c r="L1106" t="s">
        <v>10</v>
      </c>
      <c r="M1106" t="s">
        <v>162</v>
      </c>
    </row>
    <row r="1107" spans="1:13" x14ac:dyDescent="0.2">
      <c r="A1107" t="s">
        <v>2242</v>
      </c>
      <c r="B1107">
        <v>8698</v>
      </c>
      <c r="C1107">
        <v>68.506746298827906</v>
      </c>
      <c r="D1107">
        <v>-8.2768802274062097</v>
      </c>
      <c r="E1107">
        <v>8.2768802274062097</v>
      </c>
      <c r="F1107">
        <v>0.65831619788025397</v>
      </c>
      <c r="G1107">
        <v>42.834660157848901</v>
      </c>
      <c r="H1107">
        <v>114.23080631104763</v>
      </c>
      <c r="I1107">
        <v>-8.2768802274062097</v>
      </c>
      <c r="J1107">
        <v>8.2768802274062097</v>
      </c>
      <c r="K1107" t="s">
        <v>2243</v>
      </c>
      <c r="L1107" t="s">
        <v>10</v>
      </c>
      <c r="M1107" t="s">
        <v>162</v>
      </c>
    </row>
    <row r="1108" spans="1:13" x14ac:dyDescent="0.2">
      <c r="A1108" t="s">
        <v>2244</v>
      </c>
      <c r="B1108">
        <v>8716</v>
      </c>
      <c r="C1108">
        <v>114.230806311048</v>
      </c>
      <c r="D1108">
        <v>-10.687881282604501</v>
      </c>
      <c r="E1108">
        <v>10.687881282604501</v>
      </c>
      <c r="F1108">
        <v>0.23903197700125101</v>
      </c>
      <c r="G1108">
        <v>38.897664058610701</v>
      </c>
      <c r="H1108">
        <v>84.14316170891658</v>
      </c>
      <c r="I1108">
        <v>-10.687881282604501</v>
      </c>
      <c r="J1108">
        <v>10.687881282604501</v>
      </c>
      <c r="K1108" t="s">
        <v>2245</v>
      </c>
      <c r="L1108" t="s">
        <v>10</v>
      </c>
      <c r="M1108" t="s">
        <v>34</v>
      </c>
    </row>
    <row r="1109" spans="1:13" x14ac:dyDescent="0.2">
      <c r="A1109" t="s">
        <v>2246</v>
      </c>
      <c r="B1109">
        <v>8734</v>
      </c>
      <c r="C1109">
        <v>84.143161708916693</v>
      </c>
      <c r="D1109">
        <v>-9.1729581765598702</v>
      </c>
      <c r="E1109">
        <v>9.1729581765598702</v>
      </c>
      <c r="F1109">
        <v>0.52481771461548499</v>
      </c>
      <c r="G1109">
        <v>42.766618931172999</v>
      </c>
      <c r="H1109">
        <v>105.63910258125908</v>
      </c>
      <c r="I1109">
        <v>-9.1729581765598702</v>
      </c>
      <c r="J1109">
        <v>9.1729581765598702</v>
      </c>
      <c r="K1109" t="s">
        <v>2247</v>
      </c>
      <c r="L1109" t="s">
        <v>10</v>
      </c>
      <c r="M1109" t="s">
        <v>34</v>
      </c>
    </row>
    <row r="1110" spans="1:13" x14ac:dyDescent="0.2">
      <c r="A1110" t="s">
        <v>2248</v>
      </c>
      <c r="B1110">
        <v>8742</v>
      </c>
      <c r="C1110">
        <v>105.63910258126</v>
      </c>
      <c r="D1110">
        <v>-10.2780884692271</v>
      </c>
      <c r="E1110">
        <v>10.2780884692271</v>
      </c>
      <c r="F1110">
        <v>0.293685732888331</v>
      </c>
      <c r="G1110">
        <v>40.290774171271003</v>
      </c>
      <c r="H1110">
        <v>-65.808181819327814</v>
      </c>
      <c r="I1110">
        <v>-10.2780884692271</v>
      </c>
      <c r="J1110">
        <v>10.2780884692271</v>
      </c>
      <c r="K1110" t="s">
        <v>2249</v>
      </c>
      <c r="L1110" t="s">
        <v>10</v>
      </c>
      <c r="M1110" t="s">
        <v>34</v>
      </c>
    </row>
    <row r="1111" spans="1:13" x14ac:dyDescent="0.2">
      <c r="A1111" t="s">
        <v>2250</v>
      </c>
      <c r="B1111">
        <v>8749</v>
      </c>
      <c r="C1111">
        <v>65.8081818193277</v>
      </c>
      <c r="D1111">
        <v>8.1122242214652598</v>
      </c>
      <c r="E1111">
        <v>-8.1122242214652704</v>
      </c>
      <c r="F1111">
        <v>0.76548236955593496</v>
      </c>
      <c r="G1111">
        <v>42.677550639635399</v>
      </c>
      <c r="H1111">
        <v>155.80374490151553</v>
      </c>
      <c r="I1111">
        <v>8.1122242214652598</v>
      </c>
      <c r="J1111">
        <v>-8.1122242214652704</v>
      </c>
      <c r="K1111" t="s">
        <v>2251</v>
      </c>
      <c r="L1111" t="s">
        <v>10</v>
      </c>
      <c r="M1111" t="s">
        <v>26</v>
      </c>
    </row>
    <row r="1112" spans="1:13" x14ac:dyDescent="0.2">
      <c r="A1112" t="s">
        <v>2252</v>
      </c>
      <c r="B1112">
        <v>8755</v>
      </c>
      <c r="C1112">
        <v>155.80374490151601</v>
      </c>
      <c r="D1112">
        <v>-12.4821370326365</v>
      </c>
      <c r="E1112">
        <v>12.4821370326365</v>
      </c>
      <c r="F1112">
        <v>9.4167524212136602E-2</v>
      </c>
      <c r="G1112">
        <v>31.947660555639899</v>
      </c>
      <c r="H1112">
        <v>64.141334560269513</v>
      </c>
      <c r="I1112">
        <v>-12.4821370326365</v>
      </c>
      <c r="J1112">
        <v>12.4821370326365</v>
      </c>
      <c r="K1112" t="s">
        <v>2253</v>
      </c>
      <c r="L1112" t="s">
        <v>10</v>
      </c>
      <c r="M1112" t="s">
        <v>34</v>
      </c>
    </row>
    <row r="1113" spans="1:13" x14ac:dyDescent="0.2">
      <c r="A1113" t="s">
        <v>2254</v>
      </c>
      <c r="B1113">
        <v>8774</v>
      </c>
      <c r="C1113">
        <v>64.141334560269499</v>
      </c>
      <c r="D1113">
        <v>8.0088285385735105</v>
      </c>
      <c r="E1113">
        <v>-8.0088285385735105</v>
      </c>
      <c r="F1113">
        <v>0.76548236955593496</v>
      </c>
      <c r="G1113">
        <v>42.431739283415403</v>
      </c>
      <c r="H1113">
        <v>194.88136580673901</v>
      </c>
      <c r="I1113">
        <v>-8.0088285385735105</v>
      </c>
      <c r="J1113">
        <v>8.0088285385735105</v>
      </c>
      <c r="K1113" t="s">
        <v>2255</v>
      </c>
      <c r="L1113" t="s">
        <v>10</v>
      </c>
      <c r="M1113" t="s">
        <v>34</v>
      </c>
    </row>
    <row r="1114" spans="1:13" x14ac:dyDescent="0.2">
      <c r="A1114" t="s">
        <v>2256</v>
      </c>
      <c r="B1114">
        <v>8780</v>
      </c>
      <c r="C1114">
        <v>194.88136580673799</v>
      </c>
      <c r="D1114">
        <v>-13.9599916119867</v>
      </c>
      <c r="E1114">
        <v>13.9599916119867</v>
      </c>
      <c r="F1114">
        <v>2.7145224607453201E-2</v>
      </c>
      <c r="G1114">
        <v>26.8497808535577</v>
      </c>
      <c r="H1114">
        <v>-89.086634694611732</v>
      </c>
      <c r="I1114">
        <v>-13.9599916119867</v>
      </c>
      <c r="J1114">
        <v>13.9599916119867</v>
      </c>
      <c r="K1114" t="s">
        <v>2257</v>
      </c>
      <c r="L1114" t="s">
        <v>10</v>
      </c>
      <c r="M1114" t="s">
        <v>34</v>
      </c>
    </row>
    <row r="1115" spans="1:13" x14ac:dyDescent="0.2">
      <c r="A1115" t="s">
        <v>2258</v>
      </c>
      <c r="B1115">
        <v>8782</v>
      </c>
      <c r="C1115">
        <v>89.086634694611604</v>
      </c>
      <c r="D1115">
        <v>9.4385716448311907</v>
      </c>
      <c r="E1115">
        <v>-9.4385716448312103</v>
      </c>
      <c r="F1115">
        <v>0.52481771461548499</v>
      </c>
      <c r="G1115">
        <v>42.413743297513598</v>
      </c>
      <c r="H1115">
        <v>68.076963309124707</v>
      </c>
      <c r="I1115">
        <v>9.4385716448311907</v>
      </c>
      <c r="J1115">
        <v>-9.4385716448312103</v>
      </c>
      <c r="K1115" t="s">
        <v>2259</v>
      </c>
      <c r="L1115" t="s">
        <v>10</v>
      </c>
      <c r="M1115" t="s">
        <v>34</v>
      </c>
    </row>
    <row r="1116" spans="1:13" x14ac:dyDescent="0.2">
      <c r="A1116" t="s">
        <v>2260</v>
      </c>
      <c r="B1116">
        <v>8790</v>
      </c>
      <c r="C1116">
        <v>68.076963309124594</v>
      </c>
      <c r="D1116">
        <v>-8.2508765176267609</v>
      </c>
      <c r="E1116">
        <v>8.2508765176267609</v>
      </c>
      <c r="F1116">
        <v>0.65831619788025397</v>
      </c>
      <c r="G1116">
        <v>42.8171726625419</v>
      </c>
      <c r="H1116">
        <v>132.31729187758185</v>
      </c>
      <c r="I1116">
        <v>-8.2508765176267609</v>
      </c>
      <c r="J1116">
        <v>8.2508765176267609</v>
      </c>
      <c r="K1116" t="s">
        <v>2261</v>
      </c>
      <c r="L1116" t="s">
        <v>10</v>
      </c>
      <c r="M1116" t="s">
        <v>34</v>
      </c>
    </row>
    <row r="1117" spans="1:13" x14ac:dyDescent="0.2">
      <c r="A1117" t="s">
        <v>2262</v>
      </c>
      <c r="B1117">
        <v>8807</v>
      </c>
      <c r="C1117">
        <v>132.31729187758199</v>
      </c>
      <c r="D1117">
        <v>11.502925361732199</v>
      </c>
      <c r="E1117">
        <v>-11.502925361732199</v>
      </c>
      <c r="F1117">
        <v>0.16224093216472801</v>
      </c>
      <c r="G1117">
        <v>35.621083273557801</v>
      </c>
      <c r="H1117">
        <v>-81.022694586123336</v>
      </c>
      <c r="I1117">
        <v>-11.502925361732199</v>
      </c>
      <c r="J1117">
        <v>11.502925361732199</v>
      </c>
      <c r="K1117" t="s">
        <v>2263</v>
      </c>
      <c r="L1117" t="s">
        <v>10</v>
      </c>
      <c r="M1117" t="s">
        <v>21</v>
      </c>
    </row>
    <row r="1118" spans="1:13" x14ac:dyDescent="0.2">
      <c r="A1118" t="s">
        <v>2264</v>
      </c>
      <c r="B1118">
        <v>8817</v>
      </c>
      <c r="C1118">
        <v>81.022694586123194</v>
      </c>
      <c r="D1118">
        <v>9.0012607220390599</v>
      </c>
      <c r="E1118">
        <v>-9.0012607220390706</v>
      </c>
      <c r="F1118">
        <v>0.57492877269464704</v>
      </c>
      <c r="G1118">
        <v>42.711808640863197</v>
      </c>
      <c r="H1118">
        <v>-68.108364856018397</v>
      </c>
      <c r="I1118">
        <v>9.0012607220390599</v>
      </c>
      <c r="J1118">
        <v>-9.0012607220390706</v>
      </c>
      <c r="K1118" t="s">
        <v>2265</v>
      </c>
      <c r="L1118" t="s">
        <v>10</v>
      </c>
      <c r="M1118" t="s">
        <v>21</v>
      </c>
    </row>
    <row r="1119" spans="1:13" x14ac:dyDescent="0.2">
      <c r="A1119" t="s">
        <v>2266</v>
      </c>
      <c r="B1119">
        <v>8821</v>
      </c>
      <c r="C1119">
        <v>68.108364856018397</v>
      </c>
      <c r="D1119">
        <v>8.2527792201184305</v>
      </c>
      <c r="E1119">
        <v>-8.2527792201184198</v>
      </c>
      <c r="F1119">
        <v>0.65831619788025397</v>
      </c>
      <c r="G1119">
        <v>42.7963934208015</v>
      </c>
      <c r="H1119">
        <v>-71.729153502196255</v>
      </c>
      <c r="I1119">
        <v>8.2527792201184305</v>
      </c>
      <c r="J1119">
        <v>-8.2527792201184198</v>
      </c>
      <c r="K1119" t="s">
        <v>2267</v>
      </c>
      <c r="L1119" t="s">
        <v>10</v>
      </c>
      <c r="M1119" t="s">
        <v>21</v>
      </c>
    </row>
    <row r="1120" spans="1:13" x14ac:dyDescent="0.2">
      <c r="A1120" t="s">
        <v>2268</v>
      </c>
      <c r="B1120">
        <v>8825</v>
      </c>
      <c r="C1120">
        <v>71.729153502196198</v>
      </c>
      <c r="D1120">
        <v>8.4693065537974395</v>
      </c>
      <c r="E1120">
        <v>-8.4693065537974395</v>
      </c>
      <c r="F1120">
        <v>0.65831619788025397</v>
      </c>
      <c r="G1120">
        <v>42.913287995034899</v>
      </c>
      <c r="H1120">
        <v>160.29976580523459</v>
      </c>
      <c r="I1120">
        <v>8.4693065537974395</v>
      </c>
      <c r="J1120">
        <v>-8.4693065537974395</v>
      </c>
      <c r="K1120" t="s">
        <v>2269</v>
      </c>
      <c r="L1120" t="s">
        <v>10</v>
      </c>
      <c r="M1120" t="s">
        <v>21</v>
      </c>
    </row>
    <row r="1121" spans="1:13" x14ac:dyDescent="0.2">
      <c r="A1121" t="s">
        <v>2270</v>
      </c>
      <c r="B1121">
        <v>8832</v>
      </c>
      <c r="C1121">
        <v>160.29976580523501</v>
      </c>
      <c r="D1121">
        <v>-12.660954379715401</v>
      </c>
      <c r="E1121">
        <v>12.660954379715401</v>
      </c>
      <c r="F1121">
        <v>9.4167524212136602E-2</v>
      </c>
      <c r="G1121">
        <v>31.3976209990104</v>
      </c>
      <c r="H1121">
        <v>136.11438171850597</v>
      </c>
      <c r="I1121">
        <v>-12.660954379715401</v>
      </c>
      <c r="J1121">
        <v>12.660954379715401</v>
      </c>
      <c r="K1121" t="s">
        <v>2271</v>
      </c>
      <c r="L1121" t="s">
        <v>10</v>
      </c>
      <c r="M1121" t="s">
        <v>21</v>
      </c>
    </row>
    <row r="1122" spans="1:13" x14ac:dyDescent="0.2">
      <c r="A1122" t="s">
        <v>2272</v>
      </c>
      <c r="B1122">
        <v>8841</v>
      </c>
      <c r="C1122">
        <v>136.114381718505</v>
      </c>
      <c r="D1122">
        <v>-11.666806834713</v>
      </c>
      <c r="E1122">
        <v>11.666806834713</v>
      </c>
      <c r="F1122">
        <v>0.16224093216472801</v>
      </c>
      <c r="G1122">
        <v>35.0570008527109</v>
      </c>
      <c r="H1122">
        <v>-69.673627435229974</v>
      </c>
      <c r="I1122">
        <v>-11.666806834713</v>
      </c>
      <c r="J1122">
        <v>11.666806834713</v>
      </c>
      <c r="K1122" t="s">
        <v>2273</v>
      </c>
      <c r="L1122" t="s">
        <v>10</v>
      </c>
      <c r="M1122" t="s">
        <v>21</v>
      </c>
    </row>
    <row r="1123" spans="1:13" x14ac:dyDescent="0.2">
      <c r="A1123" t="s">
        <v>2274</v>
      </c>
      <c r="B1123">
        <v>8854</v>
      </c>
      <c r="C1123">
        <v>69.673627435230102</v>
      </c>
      <c r="D1123">
        <v>8.3470729860970092</v>
      </c>
      <c r="E1123">
        <v>-8.3470729860969808</v>
      </c>
      <c r="F1123">
        <v>0.65831619788025397</v>
      </c>
      <c r="G1123">
        <v>42.705549630483802</v>
      </c>
      <c r="H1123">
        <v>219.03443905216523</v>
      </c>
      <c r="I1123">
        <v>8.3470729860970092</v>
      </c>
      <c r="J1123">
        <v>-8.3470729860969808</v>
      </c>
      <c r="K1123" t="s">
        <v>2275</v>
      </c>
      <c r="L1123" t="s">
        <v>10</v>
      </c>
      <c r="M1123" t="s">
        <v>11</v>
      </c>
    </row>
    <row r="1124" spans="1:13" x14ac:dyDescent="0.2">
      <c r="A1124" t="s">
        <v>2276</v>
      </c>
      <c r="B1124">
        <v>8865</v>
      </c>
      <c r="C1124">
        <v>219.034439052165</v>
      </c>
      <c r="D1124">
        <v>-14.7998121289483</v>
      </c>
      <c r="E1124">
        <v>14.7998121289483</v>
      </c>
      <c r="F1124">
        <v>1.2707072676266799E-2</v>
      </c>
      <c r="G1124">
        <v>24.141817503113401</v>
      </c>
      <c r="H1124">
        <v>208.00000490471919</v>
      </c>
      <c r="I1124">
        <v>-14.7998121289483</v>
      </c>
      <c r="J1124">
        <v>14.7998121289483</v>
      </c>
      <c r="K1124" t="s">
        <v>2277</v>
      </c>
      <c r="L1124" t="s">
        <v>10</v>
      </c>
      <c r="M1124" t="s">
        <v>11</v>
      </c>
    </row>
    <row r="1125" spans="1:13" x14ac:dyDescent="0.2">
      <c r="A1125" t="s">
        <v>2278</v>
      </c>
      <c r="B1125">
        <v>8876</v>
      </c>
      <c r="C1125">
        <v>208.000004904718</v>
      </c>
      <c r="D1125">
        <v>-14.4222052718965</v>
      </c>
      <c r="E1125">
        <v>14.4222052718965</v>
      </c>
      <c r="F1125">
        <v>2.0947012724152701E-2</v>
      </c>
      <c r="G1125">
        <v>25.4198897916677</v>
      </c>
      <c r="H1125">
        <v>306.34260012898949</v>
      </c>
      <c r="I1125">
        <v>-14.4222052718965</v>
      </c>
      <c r="J1125">
        <v>14.4222052718965</v>
      </c>
      <c r="K1125" t="s">
        <v>2279</v>
      </c>
      <c r="L1125" t="s">
        <v>10</v>
      </c>
      <c r="M1125" t="s">
        <v>11</v>
      </c>
    </row>
    <row r="1126" spans="1:13" x14ac:dyDescent="0.2">
      <c r="A1126" t="s">
        <v>2280</v>
      </c>
      <c r="B1126">
        <v>8882</v>
      </c>
      <c r="C1126">
        <v>306.34260012898898</v>
      </c>
      <c r="D1126">
        <v>-17.5026455180064</v>
      </c>
      <c r="E1126">
        <v>17.5026455180064</v>
      </c>
      <c r="F1126">
        <v>1.0188019663886301E-3</v>
      </c>
      <c r="G1126">
        <v>17.456316179286301</v>
      </c>
      <c r="H1126">
        <v>218.80608238125859</v>
      </c>
      <c r="I1126">
        <v>-17.5026455180064</v>
      </c>
      <c r="J1126">
        <v>17.5026455180064</v>
      </c>
      <c r="K1126" t="s">
        <v>2281</v>
      </c>
      <c r="L1126" t="s">
        <v>10</v>
      </c>
      <c r="M1126" t="s">
        <v>11</v>
      </c>
    </row>
    <row r="1127" spans="1:13" x14ac:dyDescent="0.2">
      <c r="A1127" t="s">
        <v>2282</v>
      </c>
      <c r="B1127">
        <v>8883</v>
      </c>
      <c r="C1127">
        <v>218.80608238126001</v>
      </c>
      <c r="D1127">
        <v>-14.792095266772</v>
      </c>
      <c r="E1127">
        <v>14.792095266772</v>
      </c>
      <c r="F1127">
        <v>1.2707072676266799E-2</v>
      </c>
      <c r="G1127">
        <v>24.162242893474001</v>
      </c>
      <c r="H1127">
        <v>77.693823541528133</v>
      </c>
      <c r="I1127">
        <v>-14.792095266772</v>
      </c>
      <c r="J1127">
        <v>14.792095266772</v>
      </c>
      <c r="K1127" t="s">
        <v>2283</v>
      </c>
      <c r="L1127" t="s">
        <v>10</v>
      </c>
      <c r="M1127" t="s">
        <v>11</v>
      </c>
    </row>
    <row r="1128" spans="1:13" x14ac:dyDescent="0.2">
      <c r="A1128" t="s">
        <v>2284</v>
      </c>
      <c r="B1128">
        <v>8884</v>
      </c>
      <c r="C1128">
        <v>77.693823541528104</v>
      </c>
      <c r="D1128">
        <v>-8.8144099939546798</v>
      </c>
      <c r="E1128">
        <v>8.8144099939546798</v>
      </c>
      <c r="F1128">
        <v>0.57903964488277104</v>
      </c>
      <c r="G1128">
        <v>42.869150827568603</v>
      </c>
      <c r="H1128">
        <v>402.44294719030376</v>
      </c>
      <c r="I1128">
        <v>-8.8144099939546798</v>
      </c>
      <c r="J1128">
        <v>8.8144099939546798</v>
      </c>
      <c r="K1128" t="s">
        <v>2285</v>
      </c>
      <c r="L1128" t="s">
        <v>10</v>
      </c>
      <c r="M1128" t="s">
        <v>11</v>
      </c>
    </row>
    <row r="1129" spans="1:13" x14ac:dyDescent="0.2">
      <c r="A1129" t="s">
        <v>2286</v>
      </c>
      <c r="B1129">
        <v>8893</v>
      </c>
      <c r="C1129">
        <v>402.44294719030501</v>
      </c>
      <c r="D1129">
        <v>-20.060980713571901</v>
      </c>
      <c r="E1129">
        <v>20.060980713571901</v>
      </c>
      <c r="F1129">
        <v>3.5773776890387401E-5</v>
      </c>
      <c r="G1129">
        <v>13.3652691642487</v>
      </c>
      <c r="H1129">
        <v>191.95344370157522</v>
      </c>
      <c r="I1129">
        <v>-20.060980713571901</v>
      </c>
      <c r="J1129">
        <v>20.060980713571901</v>
      </c>
      <c r="K1129" t="s">
        <v>2287</v>
      </c>
      <c r="L1129" t="s">
        <v>10</v>
      </c>
      <c r="M1129" t="s">
        <v>130</v>
      </c>
    </row>
    <row r="1130" spans="1:13" x14ac:dyDescent="0.2">
      <c r="A1130" t="s">
        <v>2288</v>
      </c>
      <c r="B1130">
        <v>8905</v>
      </c>
      <c r="C1130">
        <v>191.953443701575</v>
      </c>
      <c r="D1130">
        <v>-13.8547264029852</v>
      </c>
      <c r="E1130">
        <v>13.8547264029852</v>
      </c>
      <c r="F1130">
        <v>2.7145224607453201E-2</v>
      </c>
      <c r="G1130">
        <v>27.300296044797701</v>
      </c>
      <c r="H1130">
        <v>-70.14643489115322</v>
      </c>
      <c r="I1130">
        <v>-13.8547264029852</v>
      </c>
      <c r="J1130">
        <v>13.8547264029852</v>
      </c>
      <c r="K1130" t="s">
        <v>2289</v>
      </c>
      <c r="L1130" t="s">
        <v>10</v>
      </c>
      <c r="M1130" t="s">
        <v>130</v>
      </c>
    </row>
    <row r="1131" spans="1:13" x14ac:dyDescent="0.2">
      <c r="A1131" t="s">
        <v>2290</v>
      </c>
      <c r="B1131">
        <v>8914</v>
      </c>
      <c r="C1131">
        <v>70.146434891153206</v>
      </c>
      <c r="D1131">
        <v>8.3753468519908605</v>
      </c>
      <c r="E1131">
        <v>-8.3753468519908605</v>
      </c>
      <c r="F1131">
        <v>0.65831619788025397</v>
      </c>
      <c r="G1131">
        <v>42.722397289376303</v>
      </c>
      <c r="H1131">
        <v>-108.3762398819181</v>
      </c>
      <c r="I1131">
        <v>8.3753468519908605</v>
      </c>
      <c r="J1131">
        <v>-8.3753468519908605</v>
      </c>
      <c r="K1131" t="s">
        <v>2291</v>
      </c>
      <c r="L1131" t="s">
        <v>10</v>
      </c>
      <c r="M1131" t="s">
        <v>130</v>
      </c>
    </row>
    <row r="1132" spans="1:13" x14ac:dyDescent="0.2">
      <c r="A1132" t="s">
        <v>2292</v>
      </c>
      <c r="B1132">
        <v>8920</v>
      </c>
      <c r="C1132">
        <v>108.37623988191901</v>
      </c>
      <c r="D1132">
        <v>10.410390957208</v>
      </c>
      <c r="E1132">
        <v>-10.410390957208</v>
      </c>
      <c r="F1132">
        <v>0.293685732888331</v>
      </c>
      <c r="G1132">
        <v>39.938909522460698</v>
      </c>
      <c r="H1132">
        <v>762.31812400116655</v>
      </c>
      <c r="I1132">
        <v>10.410390957208</v>
      </c>
      <c r="J1132">
        <v>-10.410390957208</v>
      </c>
      <c r="K1132" t="s">
        <v>2293</v>
      </c>
      <c r="L1132" t="s">
        <v>10</v>
      </c>
      <c r="M1132" t="s">
        <v>130</v>
      </c>
    </row>
    <row r="1133" spans="1:13" x14ac:dyDescent="0.2">
      <c r="A1133" t="s">
        <v>2294</v>
      </c>
      <c r="B1133">
        <v>8940</v>
      </c>
      <c r="C1133">
        <v>762.31812400116598</v>
      </c>
      <c r="D1133">
        <v>-27.610109090714701</v>
      </c>
      <c r="E1133">
        <v>27.610109090714701</v>
      </c>
      <c r="F1133">
        <v>5.2866655746262396E-10</v>
      </c>
      <c r="G1133">
        <v>5.19754924469171</v>
      </c>
      <c r="H1133">
        <v>235.8379969695786</v>
      </c>
      <c r="I1133">
        <v>-27.610109090714701</v>
      </c>
      <c r="J1133">
        <v>27.610109090714701</v>
      </c>
      <c r="K1133" t="s">
        <v>2295</v>
      </c>
      <c r="L1133" t="s">
        <v>10</v>
      </c>
      <c r="M1133" t="s">
        <v>130</v>
      </c>
    </row>
    <row r="1134" spans="1:13" x14ac:dyDescent="0.2">
      <c r="A1134" t="s">
        <v>2296</v>
      </c>
      <c r="B1134">
        <v>8959</v>
      </c>
      <c r="C1134">
        <v>235.837996969579</v>
      </c>
      <c r="D1134">
        <v>-15.3570178410256</v>
      </c>
      <c r="E1134">
        <v>15.3570178410256</v>
      </c>
      <c r="F1134">
        <v>7.5846631541633602E-3</v>
      </c>
      <c r="G1134">
        <v>22.541859426763001</v>
      </c>
      <c r="H1134">
        <v>-64.867995901840018</v>
      </c>
      <c r="I1134">
        <v>-15.3570178410256</v>
      </c>
      <c r="J1134">
        <v>15.3570178410256</v>
      </c>
      <c r="K1134" t="s">
        <v>2297</v>
      </c>
      <c r="L1134" t="s">
        <v>10</v>
      </c>
      <c r="M1134" t="s">
        <v>177</v>
      </c>
    </row>
    <row r="1135" spans="1:13" x14ac:dyDescent="0.2">
      <c r="A1135" t="s">
        <v>2298</v>
      </c>
      <c r="B1135">
        <v>8986</v>
      </c>
      <c r="C1135">
        <v>64.867995901840004</v>
      </c>
      <c r="D1135">
        <v>8.0540670410569692</v>
      </c>
      <c r="E1135">
        <v>-8.0540670410569604</v>
      </c>
      <c r="F1135">
        <v>0.76548236955593496</v>
      </c>
      <c r="G1135">
        <v>42.501195138478202</v>
      </c>
      <c r="H1135">
        <v>-125.81417348218318</v>
      </c>
      <c r="I1135">
        <v>8.0540670410569692</v>
      </c>
      <c r="J1135">
        <v>-8.0540670410569604</v>
      </c>
      <c r="K1135" t="s">
        <v>2299</v>
      </c>
      <c r="L1135" t="s">
        <v>10</v>
      </c>
      <c r="M1135" t="s">
        <v>177</v>
      </c>
    </row>
    <row r="1136" spans="1:13" x14ac:dyDescent="0.2">
      <c r="A1136" t="s">
        <v>2300</v>
      </c>
      <c r="B1136">
        <v>8998</v>
      </c>
      <c r="C1136">
        <v>125.81417348218299</v>
      </c>
      <c r="D1136">
        <v>11.2166917351857</v>
      </c>
      <c r="E1136">
        <v>-11.2166917351857</v>
      </c>
      <c r="F1136">
        <v>0.19542953915747799</v>
      </c>
      <c r="G1136">
        <v>36.965731866845999</v>
      </c>
      <c r="H1136">
        <v>63.70954865046955</v>
      </c>
      <c r="I1136">
        <v>11.2166917351857</v>
      </c>
      <c r="J1136">
        <v>-11.2166917351857</v>
      </c>
      <c r="K1136" t="s">
        <v>2301</v>
      </c>
      <c r="L1136" t="s">
        <v>10</v>
      </c>
      <c r="M1136" t="s">
        <v>177</v>
      </c>
    </row>
    <row r="1137" spans="1:13" x14ac:dyDescent="0.2">
      <c r="A1137" t="s">
        <v>2302</v>
      </c>
      <c r="B1137">
        <v>9003</v>
      </c>
      <c r="C1137">
        <v>63.7095486504696</v>
      </c>
      <c r="D1137">
        <v>-7.9818261475973999</v>
      </c>
      <c r="E1137">
        <v>7.9818261475973999</v>
      </c>
      <c r="F1137">
        <v>0.76548236955593496</v>
      </c>
      <c r="G1137">
        <v>42.4031764565256</v>
      </c>
      <c r="H1137">
        <v>-69.096165556368803</v>
      </c>
      <c r="I1137">
        <v>-7.9818261475973999</v>
      </c>
      <c r="J1137">
        <v>7.9818261475973999</v>
      </c>
      <c r="K1137" t="s">
        <v>2303</v>
      </c>
      <c r="L1137" t="s">
        <v>10</v>
      </c>
      <c r="M1137" t="s">
        <v>177</v>
      </c>
    </row>
    <row r="1138" spans="1:13" x14ac:dyDescent="0.2">
      <c r="A1138" t="s">
        <v>2304</v>
      </c>
      <c r="B1138">
        <v>9005</v>
      </c>
      <c r="C1138">
        <v>69.096165556368803</v>
      </c>
      <c r="D1138">
        <v>8.3124103337340305</v>
      </c>
      <c r="E1138">
        <v>-8.3124103337340607</v>
      </c>
      <c r="F1138">
        <v>0.65831619788025397</v>
      </c>
      <c r="G1138">
        <v>42.739095953363602</v>
      </c>
      <c r="H1138">
        <v>68.911925383122536</v>
      </c>
      <c r="I1138">
        <v>8.3124103337340305</v>
      </c>
      <c r="J1138">
        <v>-8.3124103337340607</v>
      </c>
      <c r="K1138" t="s">
        <v>2305</v>
      </c>
      <c r="L1138" t="s">
        <v>10</v>
      </c>
      <c r="M1138" t="s">
        <v>177</v>
      </c>
    </row>
    <row r="1139" spans="1:13" x14ac:dyDescent="0.2">
      <c r="A1139" t="s">
        <v>2306</v>
      </c>
      <c r="B1139">
        <v>9013</v>
      </c>
      <c r="C1139">
        <v>68.911925383122494</v>
      </c>
      <c r="D1139">
        <v>-8.3013207011368007</v>
      </c>
      <c r="E1139">
        <v>8.3013207011368095</v>
      </c>
      <c r="F1139">
        <v>0.65831619788025397</v>
      </c>
      <c r="G1139">
        <v>42.683315186494198</v>
      </c>
      <c r="H1139">
        <v>-65.92834828941443</v>
      </c>
      <c r="I1139">
        <v>-8.3013207011368007</v>
      </c>
      <c r="J1139">
        <v>8.3013207011368095</v>
      </c>
      <c r="K1139" t="s">
        <v>2307</v>
      </c>
      <c r="L1139" t="s">
        <v>10</v>
      </c>
      <c r="M1139" t="s">
        <v>177</v>
      </c>
    </row>
    <row r="1140" spans="1:13" x14ac:dyDescent="0.2">
      <c r="A1140" t="s">
        <v>2308</v>
      </c>
      <c r="B1140">
        <v>9027</v>
      </c>
      <c r="C1140">
        <v>65.928348289414402</v>
      </c>
      <c r="D1140">
        <v>8.1196273491715303</v>
      </c>
      <c r="E1140">
        <v>-8.1196273491715392</v>
      </c>
      <c r="F1140">
        <v>0.76548236955593496</v>
      </c>
      <c r="G1140">
        <v>42.682094686251702</v>
      </c>
      <c r="H1140">
        <v>83.814584278207249</v>
      </c>
      <c r="I1140">
        <v>8.1196273491715303</v>
      </c>
      <c r="J1140">
        <v>-8.1196273491715392</v>
      </c>
      <c r="K1140" t="s">
        <v>2309</v>
      </c>
      <c r="L1140" t="s">
        <v>10</v>
      </c>
      <c r="M1140" t="s">
        <v>180</v>
      </c>
    </row>
    <row r="1141" spans="1:13" x14ac:dyDescent="0.2">
      <c r="A1141" t="s">
        <v>2310</v>
      </c>
      <c r="B1141">
        <v>9031</v>
      </c>
      <c r="C1141">
        <v>83.814584278207207</v>
      </c>
      <c r="D1141">
        <v>-9.1550305449084703</v>
      </c>
      <c r="E1141">
        <v>9.1550305449084792</v>
      </c>
      <c r="F1141">
        <v>0.52481771461548499</v>
      </c>
      <c r="G1141">
        <v>42.7974437717345</v>
      </c>
      <c r="H1141">
        <v>-92.168036123872568</v>
      </c>
      <c r="I1141">
        <v>-9.1550305449084703</v>
      </c>
      <c r="J1141">
        <v>9.1550305449084792</v>
      </c>
      <c r="K1141" t="s">
        <v>2311</v>
      </c>
      <c r="L1141" t="s">
        <v>10</v>
      </c>
      <c r="M1141" t="s">
        <v>180</v>
      </c>
    </row>
    <row r="1142" spans="1:13" x14ac:dyDescent="0.2">
      <c r="A1142" t="s">
        <v>2312</v>
      </c>
      <c r="B1142">
        <v>9032</v>
      </c>
      <c r="C1142">
        <v>92.168036123872497</v>
      </c>
      <c r="D1142">
        <v>9.6004185389946706</v>
      </c>
      <c r="E1142">
        <v>-9.6004185389946706</v>
      </c>
      <c r="F1142">
        <v>0.45239865669859902</v>
      </c>
      <c r="G1142">
        <v>42.426363691766497</v>
      </c>
      <c r="H1142">
        <v>-69.718287613531416</v>
      </c>
      <c r="I1142">
        <v>9.6004185389946706</v>
      </c>
      <c r="J1142">
        <v>-9.6004185389946706</v>
      </c>
      <c r="K1142" t="s">
        <v>2313</v>
      </c>
      <c r="L1142" t="s">
        <v>10</v>
      </c>
      <c r="M1142" t="s">
        <v>180</v>
      </c>
    </row>
    <row r="1143" spans="1:13" x14ac:dyDescent="0.2">
      <c r="A1143" t="s">
        <v>2314</v>
      </c>
      <c r="B1143">
        <v>9035</v>
      </c>
      <c r="C1143">
        <v>69.718287613531501</v>
      </c>
      <c r="D1143">
        <v>8.3497477574793493</v>
      </c>
      <c r="E1143">
        <v>-8.3497477574793493</v>
      </c>
      <c r="F1143">
        <v>0.65831619788025397</v>
      </c>
      <c r="G1143">
        <v>42.681621774625903</v>
      </c>
      <c r="H1143">
        <v>134.95253585501226</v>
      </c>
      <c r="I1143">
        <v>8.3497477574793493</v>
      </c>
      <c r="J1143">
        <v>-8.3497477574793493</v>
      </c>
      <c r="K1143" t="s">
        <v>2315</v>
      </c>
      <c r="L1143" t="s">
        <v>10</v>
      </c>
      <c r="M1143" t="s">
        <v>180</v>
      </c>
    </row>
    <row r="1144" spans="1:13" x14ac:dyDescent="0.2">
      <c r="A1144" t="s">
        <v>2316</v>
      </c>
      <c r="B1144">
        <v>9040</v>
      </c>
      <c r="C1144">
        <v>134.952535855012</v>
      </c>
      <c r="D1144">
        <v>-11.6169073274694</v>
      </c>
      <c r="E1144">
        <v>11.6169073274694</v>
      </c>
      <c r="F1144">
        <v>0.16224093216472801</v>
      </c>
      <c r="G1144">
        <v>35.168843660627701</v>
      </c>
      <c r="H1144">
        <v>98.397404400057923</v>
      </c>
      <c r="I1144">
        <v>-11.6169073274694</v>
      </c>
      <c r="J1144">
        <v>11.6169073274694</v>
      </c>
      <c r="K1144" t="s">
        <v>2317</v>
      </c>
      <c r="L1144" t="s">
        <v>10</v>
      </c>
      <c r="M1144" t="s">
        <v>180</v>
      </c>
    </row>
    <row r="1145" spans="1:13" x14ac:dyDescent="0.2">
      <c r="A1145" t="s">
        <v>2318</v>
      </c>
      <c r="B1145">
        <v>9047</v>
      </c>
      <c r="C1145">
        <v>98.397404400057894</v>
      </c>
      <c r="D1145">
        <v>-9.9195465823825995</v>
      </c>
      <c r="E1145">
        <v>9.9195465823825799</v>
      </c>
      <c r="F1145">
        <v>0.32177862514967598</v>
      </c>
      <c r="G1145">
        <v>41.762501327436397</v>
      </c>
      <c r="H1145">
        <v>-69.728248468495494</v>
      </c>
      <c r="I1145">
        <v>-9.9195465823825995</v>
      </c>
      <c r="J1145">
        <v>9.9195465823825799</v>
      </c>
      <c r="K1145" t="s">
        <v>2319</v>
      </c>
      <c r="L1145" t="s">
        <v>10</v>
      </c>
      <c r="M1145" t="s">
        <v>180</v>
      </c>
    </row>
    <row r="1146" spans="1:13" x14ac:dyDescent="0.2">
      <c r="A1146" t="s">
        <v>2320</v>
      </c>
      <c r="B1146">
        <v>9054</v>
      </c>
      <c r="C1146">
        <v>69.728248468495593</v>
      </c>
      <c r="D1146">
        <v>8.3503442125756795</v>
      </c>
      <c r="E1146">
        <v>-8.3503442125756404</v>
      </c>
      <c r="F1146">
        <v>0.65831619788025397</v>
      </c>
      <c r="G1146">
        <v>42.665723700534997</v>
      </c>
      <c r="H1146">
        <v>156.7110496980572</v>
      </c>
      <c r="I1146">
        <v>8.3503442125756795</v>
      </c>
      <c r="J1146">
        <v>-8.3503442125756404</v>
      </c>
      <c r="K1146" t="s">
        <v>2321</v>
      </c>
      <c r="L1146" t="s">
        <v>10</v>
      </c>
      <c r="M1146" t="s">
        <v>180</v>
      </c>
    </row>
    <row r="1147" spans="1:13" x14ac:dyDescent="0.2">
      <c r="A1147" t="s">
        <v>2322</v>
      </c>
      <c r="B1147">
        <v>9065</v>
      </c>
      <c r="C1147">
        <v>156.711049698057</v>
      </c>
      <c r="D1147">
        <v>-12.518428403679801</v>
      </c>
      <c r="E1147">
        <v>12.518428403679801</v>
      </c>
      <c r="F1147">
        <v>9.4167524212136602E-2</v>
      </c>
      <c r="G1147">
        <v>31.847244117068801</v>
      </c>
      <c r="H1147">
        <v>169.18101507469703</v>
      </c>
      <c r="I1147">
        <v>-12.518428403679801</v>
      </c>
      <c r="J1147">
        <v>12.518428403679801</v>
      </c>
      <c r="K1147" t="s">
        <v>2323</v>
      </c>
      <c r="L1147" t="s">
        <v>10</v>
      </c>
      <c r="M1147" t="s">
        <v>180</v>
      </c>
    </row>
    <row r="1148" spans="1:13" x14ac:dyDescent="0.2">
      <c r="A1148" t="s">
        <v>2324</v>
      </c>
      <c r="B1148">
        <v>9081</v>
      </c>
      <c r="C1148">
        <v>169.181015074697</v>
      </c>
      <c r="D1148">
        <v>-13.0069602549826</v>
      </c>
      <c r="E1148">
        <v>13.0069602549826</v>
      </c>
      <c r="F1148">
        <v>5.58151639474894E-2</v>
      </c>
      <c r="G1148">
        <v>30.283858111052499</v>
      </c>
      <c r="H1148">
        <v>106.75891140145151</v>
      </c>
      <c r="I1148">
        <v>-13.0069602549826</v>
      </c>
      <c r="J1148">
        <v>13.0069602549826</v>
      </c>
      <c r="K1148" t="s">
        <v>2325</v>
      </c>
      <c r="L1148" t="s">
        <v>10</v>
      </c>
      <c r="M1148" t="s">
        <v>47</v>
      </c>
    </row>
    <row r="1149" spans="1:13" x14ac:dyDescent="0.2">
      <c r="A1149" t="s">
        <v>2326</v>
      </c>
      <c r="B1149">
        <v>9087</v>
      </c>
      <c r="C1149">
        <v>106.758911401451</v>
      </c>
      <c r="D1149">
        <v>10.3324204038285</v>
      </c>
      <c r="E1149">
        <v>-10.3324204038285</v>
      </c>
      <c r="F1149">
        <v>0.293685732888331</v>
      </c>
      <c r="G1149">
        <v>40.152121321316002</v>
      </c>
      <c r="H1149">
        <v>145.57084894650055</v>
      </c>
      <c r="I1149">
        <v>-10.3324204038285</v>
      </c>
      <c r="J1149">
        <v>10.3324204038285</v>
      </c>
      <c r="K1149" t="s">
        <v>2327</v>
      </c>
      <c r="L1149" t="s">
        <v>10</v>
      </c>
      <c r="M1149" t="s">
        <v>47</v>
      </c>
    </row>
    <row r="1150" spans="1:13" x14ac:dyDescent="0.2">
      <c r="A1150" t="s">
        <v>2328</v>
      </c>
      <c r="B1150">
        <v>9088</v>
      </c>
      <c r="C1150">
        <v>145.570848946502</v>
      </c>
      <c r="D1150">
        <v>-12.0652745077143</v>
      </c>
      <c r="E1150">
        <v>12.0652745077143</v>
      </c>
      <c r="F1150">
        <v>0.10749453435266</v>
      </c>
      <c r="G1150">
        <v>33.441818219957597</v>
      </c>
      <c r="H1150">
        <v>251.57264228653915</v>
      </c>
      <c r="I1150">
        <v>-12.0652745077143</v>
      </c>
      <c r="J1150">
        <v>12.0652745077143</v>
      </c>
      <c r="K1150" t="s">
        <v>2329</v>
      </c>
      <c r="L1150" t="s">
        <v>10</v>
      </c>
      <c r="M1150" t="s">
        <v>47</v>
      </c>
    </row>
    <row r="1151" spans="1:13" x14ac:dyDescent="0.2">
      <c r="A1151" t="s">
        <v>2330</v>
      </c>
      <c r="B1151">
        <v>9092</v>
      </c>
      <c r="C1151">
        <v>251.57264228654</v>
      </c>
      <c r="D1151">
        <v>-15.8610416520019</v>
      </c>
      <c r="E1151">
        <v>15.8610416520019</v>
      </c>
      <c r="F1151">
        <v>6.5689645271608497E-3</v>
      </c>
      <c r="G1151">
        <v>21.212270301319499</v>
      </c>
      <c r="H1151">
        <v>97.724104972161797</v>
      </c>
      <c r="I1151">
        <v>-15.8610416520019</v>
      </c>
      <c r="J1151">
        <v>15.8610416520019</v>
      </c>
      <c r="K1151" t="s">
        <v>2331</v>
      </c>
      <c r="L1151" t="s">
        <v>10</v>
      </c>
      <c r="M1151" t="s">
        <v>47</v>
      </c>
    </row>
    <row r="1152" spans="1:13" x14ac:dyDescent="0.2">
      <c r="A1152" t="s">
        <v>2332</v>
      </c>
      <c r="B1152">
        <v>9104</v>
      </c>
      <c r="C1152">
        <v>97.724104972161797</v>
      </c>
      <c r="D1152">
        <v>-9.8855503120545603</v>
      </c>
      <c r="E1152">
        <v>9.8855503120545496</v>
      </c>
      <c r="F1152">
        <v>0.32177862514967598</v>
      </c>
      <c r="G1152">
        <v>41.920089157918497</v>
      </c>
      <c r="H1152">
        <v>-67.452953024127424</v>
      </c>
      <c r="I1152">
        <v>-9.8855503120545603</v>
      </c>
      <c r="J1152">
        <v>9.8855503120545496</v>
      </c>
      <c r="K1152" t="s">
        <v>2333</v>
      </c>
      <c r="L1152" t="s">
        <v>10</v>
      </c>
      <c r="M1152" t="s">
        <v>47</v>
      </c>
    </row>
    <row r="1153" spans="1:13" x14ac:dyDescent="0.2">
      <c r="A1153" t="s">
        <v>2334</v>
      </c>
      <c r="B1153">
        <v>9105</v>
      </c>
      <c r="C1153">
        <v>67.452953024127495</v>
      </c>
      <c r="D1153">
        <v>8.2129746757266897</v>
      </c>
      <c r="E1153">
        <v>-8.2129746757266595</v>
      </c>
      <c r="F1153">
        <v>0.65831619788025397</v>
      </c>
      <c r="G1153">
        <v>42.838505156123198</v>
      </c>
      <c r="H1153">
        <v>-128.20295313149731</v>
      </c>
      <c r="I1153">
        <v>8.2129746757266897</v>
      </c>
      <c r="J1153">
        <v>-8.2129746757266595</v>
      </c>
      <c r="K1153" t="s">
        <v>2335</v>
      </c>
      <c r="L1153" t="s">
        <v>10</v>
      </c>
      <c r="M1153" t="s">
        <v>47</v>
      </c>
    </row>
    <row r="1154" spans="1:13" x14ac:dyDescent="0.2">
      <c r="A1154" t="s">
        <v>2336</v>
      </c>
      <c r="B1154">
        <v>9108</v>
      </c>
      <c r="C1154">
        <v>128.20295313149799</v>
      </c>
      <c r="D1154">
        <v>11.322674292387701</v>
      </c>
      <c r="E1154">
        <v>-11.322674292387701</v>
      </c>
      <c r="F1154">
        <v>0.16224093216472801</v>
      </c>
      <c r="G1154">
        <v>36.406316466338303</v>
      </c>
      <c r="H1154">
        <v>-67.849110606843098</v>
      </c>
      <c r="I1154">
        <v>11.322674292387701</v>
      </c>
      <c r="J1154">
        <v>-11.322674292387701</v>
      </c>
      <c r="K1154" t="s">
        <v>2337</v>
      </c>
      <c r="L1154" t="s">
        <v>10</v>
      </c>
      <c r="M1154" t="s">
        <v>47</v>
      </c>
    </row>
    <row r="1155" spans="1:13" x14ac:dyDescent="0.2">
      <c r="A1155" t="s">
        <v>2338</v>
      </c>
      <c r="B1155">
        <v>9109</v>
      </c>
      <c r="C1155">
        <v>67.849110606842999</v>
      </c>
      <c r="D1155">
        <v>8.2370571569488806</v>
      </c>
      <c r="E1155">
        <v>-8.2370571569489002</v>
      </c>
      <c r="F1155">
        <v>0.65831619788025397</v>
      </c>
      <c r="G1155">
        <v>42.824608817351802</v>
      </c>
      <c r="H1155">
        <v>-94.879682763611513</v>
      </c>
      <c r="I1155">
        <v>8.2370571569488806</v>
      </c>
      <c r="J1155">
        <v>-8.2370571569489002</v>
      </c>
      <c r="K1155" t="s">
        <v>2339</v>
      </c>
      <c r="L1155" t="s">
        <v>10</v>
      </c>
      <c r="M1155" t="s">
        <v>47</v>
      </c>
    </row>
    <row r="1156" spans="1:13" x14ac:dyDescent="0.2">
      <c r="A1156" t="s">
        <v>2340</v>
      </c>
      <c r="B1156">
        <v>9113</v>
      </c>
      <c r="C1156">
        <v>94.879682763611498</v>
      </c>
      <c r="D1156">
        <v>9.7406202453237807</v>
      </c>
      <c r="E1156">
        <v>-9.7406202453237807</v>
      </c>
      <c r="F1156">
        <v>0.45239865669859902</v>
      </c>
      <c r="G1156">
        <v>42.182465507145501</v>
      </c>
      <c r="H1156">
        <v>385.16523938374036</v>
      </c>
      <c r="I1156">
        <v>9.7406202453237807</v>
      </c>
      <c r="J1156">
        <v>-9.7406202453237807</v>
      </c>
      <c r="K1156" t="s">
        <v>2341</v>
      </c>
      <c r="L1156" t="s">
        <v>10</v>
      </c>
      <c r="M1156" t="s">
        <v>47</v>
      </c>
    </row>
    <row r="1157" spans="1:13" x14ac:dyDescent="0.2">
      <c r="A1157" t="s">
        <v>2342</v>
      </c>
      <c r="B1157">
        <v>9133</v>
      </c>
      <c r="C1157">
        <v>385.165239383742</v>
      </c>
      <c r="D1157">
        <v>-19.625627108037701</v>
      </c>
      <c r="E1157">
        <v>19.625627108037602</v>
      </c>
      <c r="F1157">
        <v>5.7340198320851403E-5</v>
      </c>
      <c r="G1157">
        <v>14.0988827066938</v>
      </c>
      <c r="H1157">
        <v>83.3558208183685</v>
      </c>
      <c r="I1157">
        <v>-19.625627108037701</v>
      </c>
      <c r="J1157">
        <v>19.625627108037602</v>
      </c>
      <c r="K1157" t="s">
        <v>2343</v>
      </c>
      <c r="L1157" t="s">
        <v>10</v>
      </c>
      <c r="M1157" t="s">
        <v>47</v>
      </c>
    </row>
    <row r="1158" spans="1:13" x14ac:dyDescent="0.2">
      <c r="A1158" t="s">
        <v>2344</v>
      </c>
      <c r="B1158">
        <v>9139</v>
      </c>
      <c r="C1158">
        <v>83.3558208183685</v>
      </c>
      <c r="D1158">
        <v>-9.1299408989526807</v>
      </c>
      <c r="E1158">
        <v>9.1299408989526594</v>
      </c>
      <c r="F1158">
        <v>0.57492877269464704</v>
      </c>
      <c r="G1158">
        <v>42.813166078016501</v>
      </c>
      <c r="H1158">
        <v>-71.173837383434119</v>
      </c>
      <c r="I1158">
        <v>-9.1299408989526807</v>
      </c>
      <c r="J1158">
        <v>9.1299408989526594</v>
      </c>
      <c r="K1158" t="s">
        <v>2345</v>
      </c>
      <c r="L1158" t="s">
        <v>10</v>
      </c>
      <c r="M1158" t="s">
        <v>145</v>
      </c>
    </row>
    <row r="1159" spans="1:13" x14ac:dyDescent="0.2">
      <c r="A1159" t="s">
        <v>2346</v>
      </c>
      <c r="B1159">
        <v>9150</v>
      </c>
      <c r="C1159">
        <v>71.173837383434204</v>
      </c>
      <c r="D1159">
        <v>8.4364588177406592</v>
      </c>
      <c r="E1159">
        <v>-8.4364588177406592</v>
      </c>
      <c r="F1159">
        <v>0.65831619788025397</v>
      </c>
      <c r="G1159">
        <v>42.868864194335302</v>
      </c>
      <c r="H1159">
        <v>82.539731531232633</v>
      </c>
      <c r="I1159">
        <v>8.4364588177406592</v>
      </c>
      <c r="J1159">
        <v>-8.4364588177406592</v>
      </c>
      <c r="K1159" t="s">
        <v>2347</v>
      </c>
      <c r="L1159" t="s">
        <v>10</v>
      </c>
      <c r="M1159" t="s">
        <v>47</v>
      </c>
    </row>
    <row r="1160" spans="1:13" x14ac:dyDescent="0.2">
      <c r="A1160" t="s">
        <v>2348</v>
      </c>
      <c r="B1160">
        <v>9151</v>
      </c>
      <c r="C1160">
        <v>82.539731531232704</v>
      </c>
      <c r="D1160">
        <v>-9.0851379478372696</v>
      </c>
      <c r="E1160">
        <v>9.0851379478372607</v>
      </c>
      <c r="F1160">
        <v>0.57492877269464704</v>
      </c>
      <c r="G1160">
        <v>42.7968380443779</v>
      </c>
      <c r="H1160">
        <v>79.015398556135551</v>
      </c>
      <c r="I1160">
        <v>-9.0851379478372696</v>
      </c>
      <c r="J1160">
        <v>9.0851379478372607</v>
      </c>
      <c r="K1160" t="s">
        <v>2349</v>
      </c>
      <c r="L1160" t="s">
        <v>10</v>
      </c>
      <c r="M1160" t="s">
        <v>14</v>
      </c>
    </row>
    <row r="1161" spans="1:13" x14ac:dyDescent="0.2">
      <c r="A1161" t="s">
        <v>2350</v>
      </c>
      <c r="B1161">
        <v>9152</v>
      </c>
      <c r="C1161">
        <v>79.015398556135594</v>
      </c>
      <c r="D1161">
        <v>-8.8890606115683504</v>
      </c>
      <c r="E1161">
        <v>8.8890606115683308</v>
      </c>
      <c r="F1161">
        <v>0.57492877269464704</v>
      </c>
      <c r="G1161">
        <v>42.927729352553797</v>
      </c>
      <c r="H1161">
        <v>83.545101687590915</v>
      </c>
      <c r="I1161">
        <v>-8.8890606115683504</v>
      </c>
      <c r="J1161">
        <v>8.8890606115683308</v>
      </c>
      <c r="K1161" t="s">
        <v>2351</v>
      </c>
      <c r="L1161" t="s">
        <v>996</v>
      </c>
      <c r="M1161" t="s">
        <v>145</v>
      </c>
    </row>
    <row r="1162" spans="1:13" x14ac:dyDescent="0.2">
      <c r="A1162" t="s">
        <v>2352</v>
      </c>
      <c r="B1162">
        <v>9158</v>
      </c>
      <c r="C1162">
        <v>83.5451016875909</v>
      </c>
      <c r="D1162">
        <v>-9.1403009626374292</v>
      </c>
      <c r="E1162">
        <v>9.1403009626374399</v>
      </c>
      <c r="F1162">
        <v>0.57492877269464704</v>
      </c>
      <c r="G1162">
        <v>42.8051854935538</v>
      </c>
      <c r="H1162">
        <v>157.95907144435228</v>
      </c>
      <c r="I1162">
        <v>-9.1403009626374292</v>
      </c>
      <c r="J1162">
        <v>9.1403009626374399</v>
      </c>
      <c r="K1162" t="s">
        <v>2353</v>
      </c>
      <c r="L1162" t="s">
        <v>10</v>
      </c>
      <c r="M1162" t="s">
        <v>47</v>
      </c>
    </row>
    <row r="1163" spans="1:13" x14ac:dyDescent="0.2">
      <c r="A1163" t="s">
        <v>2354</v>
      </c>
      <c r="B1163">
        <v>9193</v>
      </c>
      <c r="C1163">
        <v>157.95907144435199</v>
      </c>
      <c r="D1163">
        <v>-12.568176934000901</v>
      </c>
      <c r="E1163">
        <v>12.568176934000901</v>
      </c>
      <c r="F1163">
        <v>9.4167524212136602E-2</v>
      </c>
      <c r="G1163">
        <v>31.6247460621823</v>
      </c>
      <c r="H1163">
        <v>67.738635037387922</v>
      </c>
      <c r="I1163">
        <v>-12.568176934000901</v>
      </c>
      <c r="J1163">
        <v>12.568176934000901</v>
      </c>
      <c r="K1163" t="s">
        <v>2355</v>
      </c>
      <c r="L1163" t="s">
        <v>10</v>
      </c>
      <c r="M1163" t="s">
        <v>47</v>
      </c>
    </row>
    <row r="1164" spans="1:13" x14ac:dyDescent="0.2">
      <c r="A1164" t="s">
        <v>2356</v>
      </c>
      <c r="B1164">
        <v>9203</v>
      </c>
      <c r="C1164">
        <v>67.738635037387894</v>
      </c>
      <c r="D1164">
        <v>-8.2303484153095194</v>
      </c>
      <c r="E1164">
        <v>8.2303484153095194</v>
      </c>
      <c r="F1164">
        <v>0.65831619788025397</v>
      </c>
      <c r="G1164">
        <v>42.860152048848803</v>
      </c>
      <c r="H1164">
        <v>226.6520442830539</v>
      </c>
      <c r="I1164">
        <v>-8.2303484153095194</v>
      </c>
      <c r="J1164">
        <v>8.2303484153095194</v>
      </c>
      <c r="K1164" t="s">
        <v>2357</v>
      </c>
      <c r="L1164" t="s">
        <v>10</v>
      </c>
      <c r="M1164" t="s">
        <v>37</v>
      </c>
    </row>
    <row r="1165" spans="1:13" x14ac:dyDescent="0.2">
      <c r="A1165" t="s">
        <v>2358</v>
      </c>
      <c r="B1165">
        <v>9205</v>
      </c>
      <c r="C1165">
        <v>226.65204428305401</v>
      </c>
      <c r="D1165">
        <v>-15.0549674288274</v>
      </c>
      <c r="E1165">
        <v>15.0549674288274</v>
      </c>
      <c r="F1165">
        <v>1.2707072676266799E-2</v>
      </c>
      <c r="G1165">
        <v>23.389329940268102</v>
      </c>
      <c r="H1165">
        <v>-97.252754745048449</v>
      </c>
      <c r="I1165">
        <v>-15.0549674288274</v>
      </c>
      <c r="J1165">
        <v>15.0549674288274</v>
      </c>
      <c r="K1165" t="s">
        <v>2359</v>
      </c>
      <c r="L1165" t="s">
        <v>10</v>
      </c>
      <c r="M1165" t="s">
        <v>11</v>
      </c>
    </row>
    <row r="1166" spans="1:13" x14ac:dyDescent="0.2">
      <c r="A1166" t="s">
        <v>2360</v>
      </c>
      <c r="B1166">
        <v>9207</v>
      </c>
      <c r="C1166">
        <v>97.252754745048307</v>
      </c>
      <c r="D1166">
        <v>9.8616811317872202</v>
      </c>
      <c r="E1166">
        <v>-9.8616811317872397</v>
      </c>
      <c r="F1166">
        <v>0.405706979486122</v>
      </c>
      <c r="G1166">
        <v>41.977616108057397</v>
      </c>
      <c r="H1166">
        <v>-71.609485560141962</v>
      </c>
      <c r="I1166">
        <v>9.8616811317872202</v>
      </c>
      <c r="J1166">
        <v>-9.8616811317872397</v>
      </c>
      <c r="K1166" t="s">
        <v>2361</v>
      </c>
      <c r="L1166" t="s">
        <v>10</v>
      </c>
      <c r="M1166" t="s">
        <v>37</v>
      </c>
    </row>
    <row r="1167" spans="1:13" x14ac:dyDescent="0.2">
      <c r="A1167" t="s">
        <v>2362</v>
      </c>
      <c r="B1167">
        <v>9222</v>
      </c>
      <c r="C1167">
        <v>71.609485560141806</v>
      </c>
      <c r="D1167">
        <v>8.4622388030675104</v>
      </c>
      <c r="E1167">
        <v>-8.4622388030675406</v>
      </c>
      <c r="F1167">
        <v>0.65831619788025397</v>
      </c>
      <c r="G1167">
        <v>42.944134269087598</v>
      </c>
      <c r="H1167">
        <v>113.71834715490105</v>
      </c>
      <c r="I1167">
        <v>8.4622388030675104</v>
      </c>
      <c r="J1167">
        <v>-8.4622388030675406</v>
      </c>
      <c r="K1167" t="s">
        <v>2363</v>
      </c>
      <c r="L1167" t="s">
        <v>10</v>
      </c>
      <c r="M1167" t="s">
        <v>309</v>
      </c>
    </row>
    <row r="1168" spans="1:13" x14ac:dyDescent="0.2">
      <c r="A1168" t="s">
        <v>2364</v>
      </c>
      <c r="B1168">
        <v>9237</v>
      </c>
      <c r="C1168">
        <v>113.7183471549</v>
      </c>
      <c r="D1168">
        <v>-10.663880492339599</v>
      </c>
      <c r="E1168">
        <v>10.663880492339599</v>
      </c>
      <c r="F1168">
        <v>0.23903197700125101</v>
      </c>
      <c r="G1168">
        <v>39.008553582477298</v>
      </c>
      <c r="H1168">
        <v>202.5888651642986</v>
      </c>
      <c r="I1168">
        <v>-10.663880492339599</v>
      </c>
      <c r="J1168">
        <v>10.663880492339599</v>
      </c>
      <c r="K1168" t="s">
        <v>2365</v>
      </c>
      <c r="L1168" t="s">
        <v>10</v>
      </c>
      <c r="M1168" t="s">
        <v>125</v>
      </c>
    </row>
    <row r="1169" spans="1:13" x14ac:dyDescent="0.2">
      <c r="A1169" t="s">
        <v>2366</v>
      </c>
      <c r="B1169">
        <v>9238</v>
      </c>
      <c r="C1169">
        <v>202.588865164298</v>
      </c>
      <c r="D1169">
        <v>-14.2333715318718</v>
      </c>
      <c r="E1169">
        <v>14.2333715318718</v>
      </c>
      <c r="F1169">
        <v>2.6232004637930899E-2</v>
      </c>
      <c r="G1169">
        <v>26.087890955432801</v>
      </c>
      <c r="H1169">
        <v>405.86765369333114</v>
      </c>
      <c r="I1169">
        <v>-14.2333715318718</v>
      </c>
      <c r="J1169">
        <v>14.2333715318718</v>
      </c>
      <c r="K1169" t="s">
        <v>2367</v>
      </c>
      <c r="L1169" t="s">
        <v>10</v>
      </c>
      <c r="M1169" t="s">
        <v>125</v>
      </c>
    </row>
    <row r="1170" spans="1:13" x14ac:dyDescent="0.2">
      <c r="A1170" t="s">
        <v>2368</v>
      </c>
      <c r="B1170">
        <v>9241</v>
      </c>
      <c r="C1170">
        <v>405.86765369333199</v>
      </c>
      <c r="D1170">
        <v>-20.146157293472399</v>
      </c>
      <c r="E1170">
        <v>20.146157293472399</v>
      </c>
      <c r="F1170">
        <v>2.80113326653523E-5</v>
      </c>
      <c r="G1170">
        <v>13.0989256974194</v>
      </c>
      <c r="H1170">
        <v>89.030414592420115</v>
      </c>
      <c r="I1170">
        <v>-20.146157293472399</v>
      </c>
      <c r="J1170">
        <v>20.146157293472399</v>
      </c>
      <c r="K1170" t="s">
        <v>2369</v>
      </c>
      <c r="L1170" t="s">
        <v>10</v>
      </c>
      <c r="M1170" t="s">
        <v>340</v>
      </c>
    </row>
    <row r="1171" spans="1:13" x14ac:dyDescent="0.2">
      <c r="A1171" t="s">
        <v>2370</v>
      </c>
      <c r="B1171">
        <v>9245</v>
      </c>
      <c r="C1171">
        <v>89.0304145924202</v>
      </c>
      <c r="D1171">
        <v>-9.4355929645369994</v>
      </c>
      <c r="E1171">
        <v>9.4355929645369994</v>
      </c>
      <c r="F1171">
        <v>0.52481771461548499</v>
      </c>
      <c r="G1171">
        <v>42.441847624847298</v>
      </c>
      <c r="H1171">
        <v>334.8296941482119</v>
      </c>
      <c r="I1171">
        <v>-9.4355929645369994</v>
      </c>
      <c r="J1171">
        <v>9.4355929645369994</v>
      </c>
      <c r="K1171" t="s">
        <v>2371</v>
      </c>
      <c r="L1171" t="s">
        <v>10</v>
      </c>
      <c r="M1171" t="s">
        <v>47</v>
      </c>
    </row>
    <row r="1172" spans="1:13" x14ac:dyDescent="0.2">
      <c r="A1172" t="s">
        <v>2372</v>
      </c>
      <c r="B1172">
        <v>9250</v>
      </c>
      <c r="C1172">
        <v>334.82969414821201</v>
      </c>
      <c r="D1172">
        <v>-18.298352224946701</v>
      </c>
      <c r="E1172">
        <v>18.298352224946701</v>
      </c>
      <c r="F1172">
        <v>3.5764967190873799E-4</v>
      </c>
      <c r="G1172">
        <v>16.039772469507898</v>
      </c>
      <c r="H1172">
        <v>-62.896420704530449</v>
      </c>
      <c r="I1172">
        <v>-18.298352224946701</v>
      </c>
      <c r="J1172">
        <v>18.298352224946701</v>
      </c>
      <c r="K1172" t="s">
        <v>2373</v>
      </c>
      <c r="L1172" t="s">
        <v>10</v>
      </c>
      <c r="M1172" t="s">
        <v>26</v>
      </c>
    </row>
    <row r="1173" spans="1:13" x14ac:dyDescent="0.2">
      <c r="A1173" t="s">
        <v>2374</v>
      </c>
      <c r="B1173">
        <v>9267</v>
      </c>
      <c r="C1173">
        <v>62.896420704530499</v>
      </c>
      <c r="D1173">
        <v>7.9307263667668302</v>
      </c>
      <c r="E1173">
        <v>-7.9307263667668204</v>
      </c>
      <c r="F1173">
        <v>0.78401078561840998</v>
      </c>
      <c r="G1173">
        <v>42.258677037459201</v>
      </c>
      <c r="H1173">
        <v>74.091193536568838</v>
      </c>
      <c r="I1173">
        <v>7.9307263667668302</v>
      </c>
      <c r="J1173">
        <v>-7.9307263667668204</v>
      </c>
      <c r="K1173" t="s">
        <v>2375</v>
      </c>
      <c r="L1173" t="s">
        <v>10</v>
      </c>
      <c r="M1173" t="s">
        <v>309</v>
      </c>
    </row>
    <row r="1174" spans="1:13" x14ac:dyDescent="0.2">
      <c r="A1174" t="s">
        <v>2376</v>
      </c>
      <c r="B1174">
        <v>9277</v>
      </c>
      <c r="C1174">
        <v>74.091193536568895</v>
      </c>
      <c r="D1174">
        <v>-8.6076241516790795</v>
      </c>
      <c r="E1174">
        <v>8.6076241516790706</v>
      </c>
      <c r="F1174">
        <v>0.62677572641864698</v>
      </c>
      <c r="G1174">
        <v>42.990284478528402</v>
      </c>
      <c r="H1174">
        <v>-87.075860373427048</v>
      </c>
      <c r="I1174">
        <v>-8.6076241516790795</v>
      </c>
      <c r="J1174">
        <v>8.6076241516790706</v>
      </c>
      <c r="K1174" t="s">
        <v>2377</v>
      </c>
      <c r="L1174" t="s">
        <v>10</v>
      </c>
      <c r="M1174" t="s">
        <v>125</v>
      </c>
    </row>
    <row r="1175" spans="1:13" x14ac:dyDescent="0.2">
      <c r="A1175" t="s">
        <v>2378</v>
      </c>
      <c r="B1175">
        <v>9282</v>
      </c>
      <c r="C1175">
        <v>87.075860373427105</v>
      </c>
      <c r="D1175">
        <v>9.3314447098735496</v>
      </c>
      <c r="E1175">
        <v>-9.3314447098735496</v>
      </c>
      <c r="F1175">
        <v>0.52481771461548499</v>
      </c>
      <c r="G1175">
        <v>42.476620200659497</v>
      </c>
      <c r="H1175">
        <v>308.96759428601166</v>
      </c>
      <c r="I1175">
        <v>9.3314447098735496</v>
      </c>
      <c r="J1175">
        <v>-9.3314447098735496</v>
      </c>
      <c r="K1175" t="s">
        <v>2379</v>
      </c>
      <c r="L1175" t="s">
        <v>10</v>
      </c>
      <c r="M1175" t="s">
        <v>37</v>
      </c>
    </row>
    <row r="1176" spans="1:13" x14ac:dyDescent="0.2">
      <c r="A1176" t="s">
        <v>2380</v>
      </c>
      <c r="B1176">
        <v>9290</v>
      </c>
      <c r="C1176">
        <v>308.96759428601302</v>
      </c>
      <c r="D1176">
        <v>-17.577474058749502</v>
      </c>
      <c r="E1176">
        <v>17.577474058749502</v>
      </c>
      <c r="F1176">
        <v>1.0188019663886301E-3</v>
      </c>
      <c r="G1176">
        <v>17.340304850765801</v>
      </c>
      <c r="H1176">
        <v>75.329590039542509</v>
      </c>
      <c r="I1176">
        <v>-17.577474058749502</v>
      </c>
      <c r="J1176">
        <v>17.577474058749502</v>
      </c>
      <c r="K1176" t="s">
        <v>2381</v>
      </c>
      <c r="L1176" t="s">
        <v>10</v>
      </c>
      <c r="M1176" t="s">
        <v>37</v>
      </c>
    </row>
    <row r="1177" spans="1:13" x14ac:dyDescent="0.2">
      <c r="A1177" t="s">
        <v>2382</v>
      </c>
      <c r="B1177">
        <v>9310</v>
      </c>
      <c r="C1177">
        <v>75.329590039542495</v>
      </c>
      <c r="D1177">
        <v>-8.6792620676842294</v>
      </c>
      <c r="E1177">
        <v>8.67926206768424</v>
      </c>
      <c r="F1177">
        <v>0.62677572641864698</v>
      </c>
      <c r="G1177">
        <v>43.026943006275999</v>
      </c>
      <c r="H1177">
        <v>-66.543138729205495</v>
      </c>
      <c r="I1177">
        <v>-8.6792620676842294</v>
      </c>
      <c r="J1177">
        <v>8.67926206768424</v>
      </c>
      <c r="K1177" t="s">
        <v>2383</v>
      </c>
      <c r="L1177" t="s">
        <v>10</v>
      </c>
      <c r="M1177" t="s">
        <v>54</v>
      </c>
    </row>
    <row r="1178" spans="1:13" x14ac:dyDescent="0.2">
      <c r="A1178" t="s">
        <v>2384</v>
      </c>
      <c r="B1178">
        <v>9315</v>
      </c>
      <c r="C1178">
        <v>66.543138729205396</v>
      </c>
      <c r="D1178">
        <v>8.1573977915267193</v>
      </c>
      <c r="E1178">
        <v>-8.1573977915267495</v>
      </c>
      <c r="F1178">
        <v>0.76548236955593496</v>
      </c>
      <c r="G1178">
        <v>42.744793197053802</v>
      </c>
      <c r="H1178">
        <v>-151.29396959218255</v>
      </c>
      <c r="I1178">
        <v>8.1573977915267193</v>
      </c>
      <c r="J1178">
        <v>-8.1573977915267495</v>
      </c>
      <c r="K1178" t="s">
        <v>2385</v>
      </c>
      <c r="L1178" t="s">
        <v>10</v>
      </c>
      <c r="M1178" t="s">
        <v>47</v>
      </c>
    </row>
    <row r="1179" spans="1:13" x14ac:dyDescent="0.2">
      <c r="A1179" t="s">
        <v>2386</v>
      </c>
      <c r="B1179">
        <v>9321</v>
      </c>
      <c r="C1179">
        <v>151.29396959218201</v>
      </c>
      <c r="D1179">
        <v>12.3001613644774</v>
      </c>
      <c r="E1179">
        <v>-12.3001613644774</v>
      </c>
      <c r="F1179">
        <v>0.10749453435266</v>
      </c>
      <c r="G1179">
        <v>32.6691531609805</v>
      </c>
      <c r="H1179">
        <v>222.02661807519382</v>
      </c>
      <c r="I1179">
        <v>12.3001613644774</v>
      </c>
      <c r="J1179">
        <v>-12.3001613644774</v>
      </c>
      <c r="K1179" t="s">
        <v>2387</v>
      </c>
      <c r="L1179" t="s">
        <v>10</v>
      </c>
      <c r="M1179" t="s">
        <v>47</v>
      </c>
    </row>
    <row r="1180" spans="1:13" x14ac:dyDescent="0.2">
      <c r="A1180" t="s">
        <v>2388</v>
      </c>
      <c r="B1180">
        <v>9340</v>
      </c>
      <c r="C1180">
        <v>222.02661807519499</v>
      </c>
      <c r="D1180">
        <v>-14.900557643094899</v>
      </c>
      <c r="E1180">
        <v>14.900557643094899</v>
      </c>
      <c r="F1180">
        <v>1.2707072676266799E-2</v>
      </c>
      <c r="G1180">
        <v>23.745350211743201</v>
      </c>
      <c r="H1180">
        <v>-116.93443188768873</v>
      </c>
      <c r="I1180">
        <v>-14.900557643094899</v>
      </c>
      <c r="J1180">
        <v>14.900557643094899</v>
      </c>
      <c r="K1180" t="s">
        <v>2389</v>
      </c>
      <c r="L1180" t="s">
        <v>10</v>
      </c>
      <c r="M1180" t="s">
        <v>47</v>
      </c>
    </row>
    <row r="1181" spans="1:13" x14ac:dyDescent="0.2">
      <c r="A1181" t="s">
        <v>2390</v>
      </c>
      <c r="B1181">
        <v>9344</v>
      </c>
      <c r="C1181">
        <v>116.93443188769</v>
      </c>
      <c r="D1181">
        <v>10.813622514573501</v>
      </c>
      <c r="E1181">
        <v>-10.8136225145734</v>
      </c>
      <c r="F1181">
        <v>0.23903197700125101</v>
      </c>
      <c r="G1181">
        <v>38.403366471002897</v>
      </c>
      <c r="H1181">
        <v>98.501543136182079</v>
      </c>
      <c r="I1181">
        <v>10.813622514573501</v>
      </c>
      <c r="J1181">
        <v>-10.8136225145734</v>
      </c>
      <c r="K1181" t="s">
        <v>2391</v>
      </c>
      <c r="L1181" t="s">
        <v>10</v>
      </c>
      <c r="M1181" t="s">
        <v>125</v>
      </c>
    </row>
    <row r="1182" spans="1:13" x14ac:dyDescent="0.2">
      <c r="A1182" t="s">
        <v>2392</v>
      </c>
      <c r="B1182">
        <v>9347</v>
      </c>
      <c r="C1182">
        <v>98.501543136182093</v>
      </c>
      <c r="D1182">
        <v>-9.9247943624128698</v>
      </c>
      <c r="E1182">
        <v>9.9247943624128592</v>
      </c>
      <c r="F1182">
        <v>0.32177862514967598</v>
      </c>
      <c r="G1182">
        <v>41.727123967796203</v>
      </c>
      <c r="H1182">
        <v>65.455529800028344</v>
      </c>
      <c r="I1182">
        <v>-9.9247943624128698</v>
      </c>
      <c r="J1182">
        <v>9.9247943624128592</v>
      </c>
      <c r="K1182" t="s">
        <v>2393</v>
      </c>
      <c r="L1182" t="s">
        <v>10</v>
      </c>
      <c r="M1182" t="s">
        <v>256</v>
      </c>
    </row>
    <row r="1183" spans="1:13" x14ac:dyDescent="0.2">
      <c r="A1183" t="s">
        <v>2394</v>
      </c>
      <c r="B1183">
        <v>9348</v>
      </c>
      <c r="C1183">
        <v>65.455529800028302</v>
      </c>
      <c r="D1183">
        <v>-8.0904591835092106</v>
      </c>
      <c r="E1183">
        <v>8.0904591835091999</v>
      </c>
      <c r="F1183">
        <v>0.76548236955593496</v>
      </c>
      <c r="G1183">
        <v>42.526908734508403</v>
      </c>
      <c r="H1183">
        <v>237.3112373774631</v>
      </c>
      <c r="I1183">
        <v>-8.0904591835092106</v>
      </c>
      <c r="J1183">
        <v>8.0904591835091999</v>
      </c>
      <c r="K1183" t="s">
        <v>2395</v>
      </c>
      <c r="L1183" t="s">
        <v>10</v>
      </c>
      <c r="M1183" t="s">
        <v>84</v>
      </c>
    </row>
    <row r="1184" spans="1:13" x14ac:dyDescent="0.2">
      <c r="A1184" t="s">
        <v>2396</v>
      </c>
      <c r="B1184">
        <v>9350</v>
      </c>
      <c r="C1184">
        <v>237.31123737746199</v>
      </c>
      <c r="D1184">
        <v>-15.404909521884999</v>
      </c>
      <c r="E1184">
        <v>15.404909521884999</v>
      </c>
      <c r="F1184">
        <v>7.5846631541633602E-3</v>
      </c>
      <c r="G1184">
        <v>22.339857297654401</v>
      </c>
      <c r="H1184">
        <v>201.26340833527129</v>
      </c>
      <c r="I1184">
        <v>-15.404909521884999</v>
      </c>
      <c r="J1184">
        <v>15.404909521884999</v>
      </c>
      <c r="K1184" t="s">
        <v>2397</v>
      </c>
      <c r="L1184" t="s">
        <v>10</v>
      </c>
      <c r="M1184" t="s">
        <v>125</v>
      </c>
    </row>
    <row r="1185" spans="1:13" x14ac:dyDescent="0.2">
      <c r="A1185" t="s">
        <v>2398</v>
      </c>
      <c r="B1185">
        <v>9351</v>
      </c>
      <c r="C1185">
        <v>201.26340833527101</v>
      </c>
      <c r="D1185">
        <v>-14.1867335329621</v>
      </c>
      <c r="E1185">
        <v>14.1867335329621</v>
      </c>
      <c r="F1185">
        <v>2.6232004637930899E-2</v>
      </c>
      <c r="G1185">
        <v>26.2172107996556</v>
      </c>
      <c r="H1185">
        <v>81.296325435776836</v>
      </c>
      <c r="I1185">
        <v>-14.1867335329621</v>
      </c>
      <c r="J1185">
        <v>14.1867335329621</v>
      </c>
      <c r="K1185" t="s">
        <v>2399</v>
      </c>
      <c r="L1185" t="s">
        <v>10</v>
      </c>
      <c r="M1185" t="s">
        <v>125</v>
      </c>
    </row>
    <row r="1186" spans="1:13" x14ac:dyDescent="0.2">
      <c r="A1186" t="s">
        <v>2400</v>
      </c>
      <c r="B1186">
        <v>9353</v>
      </c>
      <c r="C1186">
        <v>81.296325435776794</v>
      </c>
      <c r="D1186">
        <v>-9.0164474953152602</v>
      </c>
      <c r="E1186">
        <v>9.0164474953152602</v>
      </c>
      <c r="F1186">
        <v>0.57492877269464704</v>
      </c>
      <c r="G1186">
        <v>42.719541035094302</v>
      </c>
      <c r="H1186">
        <v>-69.169730557276736</v>
      </c>
      <c r="I1186">
        <v>-9.0164474953152602</v>
      </c>
      <c r="J1186">
        <v>9.0164474953152602</v>
      </c>
      <c r="K1186" t="s">
        <v>2401</v>
      </c>
      <c r="L1186" t="s">
        <v>10</v>
      </c>
      <c r="M1186" t="s">
        <v>125</v>
      </c>
    </row>
    <row r="1187" spans="1:13" x14ac:dyDescent="0.2">
      <c r="A1187" t="s">
        <v>2402</v>
      </c>
      <c r="B1187">
        <v>9354</v>
      </c>
      <c r="C1187">
        <v>69.169730557276694</v>
      </c>
      <c r="D1187">
        <v>8.3168341667534094</v>
      </c>
      <c r="E1187">
        <v>-8.3168341667534005</v>
      </c>
      <c r="F1187">
        <v>0.65831619788025397</v>
      </c>
      <c r="G1187">
        <v>42.715813244736999</v>
      </c>
      <c r="H1187">
        <v>-171.50853504445101</v>
      </c>
      <c r="I1187">
        <v>8.3168341667534094</v>
      </c>
      <c r="J1187">
        <v>-8.3168341667534005</v>
      </c>
      <c r="K1187" t="s">
        <v>2403</v>
      </c>
      <c r="L1187" t="s">
        <v>10</v>
      </c>
      <c r="M1187" t="s">
        <v>125</v>
      </c>
    </row>
    <row r="1188" spans="1:13" x14ac:dyDescent="0.2">
      <c r="A1188" t="s">
        <v>2404</v>
      </c>
      <c r="B1188">
        <v>9367</v>
      </c>
      <c r="C1188">
        <v>171.508535044452</v>
      </c>
      <c r="D1188">
        <v>13.096126719166</v>
      </c>
      <c r="E1188">
        <v>-13.0961267191659</v>
      </c>
      <c r="F1188">
        <v>5.58151639474894E-2</v>
      </c>
      <c r="G1188">
        <v>29.847085355065499</v>
      </c>
      <c r="H1188">
        <v>-119.60538420073112</v>
      </c>
      <c r="I1188">
        <v>13.096126719166</v>
      </c>
      <c r="J1188">
        <v>-13.0961267191659</v>
      </c>
      <c r="K1188" t="s">
        <v>2405</v>
      </c>
      <c r="L1188" t="s">
        <v>10</v>
      </c>
      <c r="M1188" t="s">
        <v>26</v>
      </c>
    </row>
    <row r="1189" spans="1:13" x14ac:dyDescent="0.2">
      <c r="A1189" t="s">
        <v>2406</v>
      </c>
      <c r="B1189">
        <v>9369</v>
      </c>
      <c r="C1189">
        <v>119.605384200732</v>
      </c>
      <c r="D1189">
        <v>10.9364246534565</v>
      </c>
      <c r="E1189">
        <v>-10.9364246534565</v>
      </c>
      <c r="F1189">
        <v>0.21228676242707201</v>
      </c>
      <c r="G1189">
        <v>37.940829156273097</v>
      </c>
      <c r="H1189">
        <v>113.7465096501263</v>
      </c>
      <c r="I1189">
        <v>10.9364246534565</v>
      </c>
      <c r="J1189">
        <v>-10.9364246534565</v>
      </c>
      <c r="K1189" t="s">
        <v>2407</v>
      </c>
      <c r="L1189" t="s">
        <v>10</v>
      </c>
      <c r="M1189" t="s">
        <v>47</v>
      </c>
    </row>
    <row r="1190" spans="1:13" x14ac:dyDescent="0.2">
      <c r="A1190" t="s">
        <v>2408</v>
      </c>
      <c r="B1190">
        <v>9375</v>
      </c>
      <c r="C1190">
        <v>113.746509650127</v>
      </c>
      <c r="D1190">
        <v>-10.665200872469599</v>
      </c>
      <c r="E1190">
        <v>10.665200872469599</v>
      </c>
      <c r="F1190">
        <v>0.23903197700125101</v>
      </c>
      <c r="G1190">
        <v>38.985785731678398</v>
      </c>
      <c r="H1190">
        <v>-92.783271110079795</v>
      </c>
      <c r="I1190">
        <v>-10.665200872469599</v>
      </c>
      <c r="J1190">
        <v>10.665200872469599</v>
      </c>
      <c r="K1190" t="s">
        <v>2409</v>
      </c>
      <c r="L1190" t="s">
        <v>10</v>
      </c>
      <c r="M1190" t="s">
        <v>125</v>
      </c>
    </row>
    <row r="1191" spans="1:13" x14ac:dyDescent="0.2">
      <c r="A1191" t="s">
        <v>2410</v>
      </c>
      <c r="B1191">
        <v>9378</v>
      </c>
      <c r="C1191">
        <v>92.783271110079795</v>
      </c>
      <c r="D1191">
        <v>9.6324073372174297</v>
      </c>
      <c r="E1191">
        <v>-9.6324073372174102</v>
      </c>
      <c r="F1191">
        <v>0.45239865669859902</v>
      </c>
      <c r="G1191">
        <v>42.334773159073897</v>
      </c>
      <c r="H1191">
        <v>257.05808867592094</v>
      </c>
      <c r="I1191">
        <v>9.6324073372174297</v>
      </c>
      <c r="J1191">
        <v>-9.6324073372174102</v>
      </c>
      <c r="K1191" t="s">
        <v>2411</v>
      </c>
      <c r="L1191" t="s">
        <v>10</v>
      </c>
      <c r="M1191" t="s">
        <v>54</v>
      </c>
    </row>
    <row r="1192" spans="1:13" x14ac:dyDescent="0.2">
      <c r="A1192" t="s">
        <v>2412</v>
      </c>
      <c r="B1192">
        <v>9392</v>
      </c>
      <c r="C1192">
        <v>257.05808867592202</v>
      </c>
      <c r="D1192">
        <v>-16.0330311755426</v>
      </c>
      <c r="E1192">
        <v>16.0330311755426</v>
      </c>
      <c r="F1192">
        <v>6.5689645271608497E-3</v>
      </c>
      <c r="G1192">
        <v>20.854352568077999</v>
      </c>
      <c r="H1192">
        <v>131.81358432650433</v>
      </c>
      <c r="I1192">
        <v>-16.0330311755426</v>
      </c>
      <c r="J1192">
        <v>16.0330311755426</v>
      </c>
      <c r="K1192" t="s">
        <v>2413</v>
      </c>
      <c r="L1192" t="s">
        <v>10</v>
      </c>
      <c r="M1192" t="s">
        <v>162</v>
      </c>
    </row>
    <row r="1193" spans="1:13" x14ac:dyDescent="0.2">
      <c r="A1193" t="s">
        <v>2414</v>
      </c>
      <c r="B1193">
        <v>9400</v>
      </c>
      <c r="C1193">
        <v>131.81358432650501</v>
      </c>
      <c r="D1193">
        <v>-11.4810097259128</v>
      </c>
      <c r="E1193">
        <v>11.4810097259128</v>
      </c>
      <c r="F1193">
        <v>0.16224093216472801</v>
      </c>
      <c r="G1193">
        <v>35.713118657637303</v>
      </c>
      <c r="H1193">
        <v>-103.47210521426197</v>
      </c>
      <c r="I1193">
        <v>-11.4810097259128</v>
      </c>
      <c r="J1193">
        <v>11.4810097259128</v>
      </c>
      <c r="K1193" t="s">
        <v>2415</v>
      </c>
      <c r="L1193" t="s">
        <v>10</v>
      </c>
      <c r="M1193" t="s">
        <v>180</v>
      </c>
    </row>
    <row r="1194" spans="1:13" x14ac:dyDescent="0.2">
      <c r="A1194" t="s">
        <v>2416</v>
      </c>
      <c r="B1194">
        <v>9405</v>
      </c>
      <c r="C1194">
        <v>103.472105214262</v>
      </c>
      <c r="D1194">
        <v>10.172123928377101</v>
      </c>
      <c r="E1194">
        <v>-10.172123928377101</v>
      </c>
      <c r="F1194">
        <v>0.308193346167209</v>
      </c>
      <c r="G1194">
        <v>40.799265097254498</v>
      </c>
      <c r="H1194">
        <v>-159.01236251917905</v>
      </c>
      <c r="I1194">
        <v>10.172123928377101</v>
      </c>
      <c r="J1194">
        <v>-10.172123928377101</v>
      </c>
      <c r="K1194" t="s">
        <v>2417</v>
      </c>
      <c r="L1194" t="s">
        <v>10</v>
      </c>
      <c r="M1194" t="s">
        <v>84</v>
      </c>
    </row>
    <row r="1195" spans="1:13" x14ac:dyDescent="0.2">
      <c r="A1195" t="s">
        <v>2418</v>
      </c>
      <c r="B1195">
        <v>9413</v>
      </c>
      <c r="C1195">
        <v>159.01236251917999</v>
      </c>
      <c r="D1195">
        <v>12.6100104091623</v>
      </c>
      <c r="E1195">
        <v>-12.6100104091622</v>
      </c>
      <c r="F1195">
        <v>9.4167524212136602E-2</v>
      </c>
      <c r="G1195">
        <v>31.525206431212901</v>
      </c>
      <c r="H1195">
        <v>62.814095960590898</v>
      </c>
      <c r="I1195">
        <v>12.6100104091623</v>
      </c>
      <c r="J1195">
        <v>-12.6100104091622</v>
      </c>
      <c r="K1195" t="s">
        <v>2419</v>
      </c>
      <c r="L1195" t="s">
        <v>10</v>
      </c>
      <c r="M1195" t="s">
        <v>14</v>
      </c>
    </row>
    <row r="1196" spans="1:13" x14ac:dyDescent="0.2">
      <c r="A1196" t="s">
        <v>2420</v>
      </c>
      <c r="B1196">
        <v>9421</v>
      </c>
      <c r="C1196">
        <v>62.814095960590898</v>
      </c>
      <c r="D1196">
        <v>-7.9255344274434201</v>
      </c>
      <c r="E1196">
        <v>7.9255344274434201</v>
      </c>
      <c r="F1196">
        <v>0.78401078561840998</v>
      </c>
      <c r="G1196">
        <v>42.290834207808302</v>
      </c>
      <c r="H1196">
        <v>71.705604687524087</v>
      </c>
      <c r="I1196">
        <v>-7.9255344274434201</v>
      </c>
      <c r="J1196">
        <v>7.9255344274434201</v>
      </c>
      <c r="K1196" t="s">
        <v>2421</v>
      </c>
      <c r="L1196" t="s">
        <v>10</v>
      </c>
      <c r="M1196" t="s">
        <v>37</v>
      </c>
    </row>
    <row r="1197" spans="1:13" x14ac:dyDescent="0.2">
      <c r="A1197" t="s">
        <v>2422</v>
      </c>
      <c r="B1197">
        <v>9422</v>
      </c>
      <c r="C1197">
        <v>71.7056046875242</v>
      </c>
      <c r="D1197">
        <v>-8.4679161951170006</v>
      </c>
      <c r="E1197">
        <v>8.4679161951169597</v>
      </c>
      <c r="F1197">
        <v>0.65831619788025397</v>
      </c>
      <c r="G1197">
        <v>42.907827872254899</v>
      </c>
      <c r="H1197">
        <v>-73.309828700108127</v>
      </c>
      <c r="I1197">
        <v>-8.4679161951170006</v>
      </c>
      <c r="J1197">
        <v>8.4679161951169597</v>
      </c>
      <c r="K1197" t="s">
        <v>2423</v>
      </c>
      <c r="L1197" t="s">
        <v>10</v>
      </c>
      <c r="M1197" t="s">
        <v>26</v>
      </c>
    </row>
    <row r="1198" spans="1:13" x14ac:dyDescent="0.2">
      <c r="A1198" t="s">
        <v>2424</v>
      </c>
      <c r="B1198">
        <v>9439</v>
      </c>
      <c r="C1198">
        <v>73.309828700108099</v>
      </c>
      <c r="D1198">
        <v>8.5621159008803502</v>
      </c>
      <c r="E1198">
        <v>-8.5621159008803502</v>
      </c>
      <c r="F1198">
        <v>0.65831619788025397</v>
      </c>
      <c r="G1198">
        <v>43.0180167349436</v>
      </c>
      <c r="H1198">
        <v>114.51417317175682</v>
      </c>
      <c r="I1198">
        <v>8.5621159008803502</v>
      </c>
      <c r="J1198">
        <v>-8.5621159008803502</v>
      </c>
      <c r="K1198" t="s">
        <v>2425</v>
      </c>
      <c r="L1198" t="s">
        <v>10</v>
      </c>
      <c r="M1198" t="s">
        <v>26</v>
      </c>
    </row>
    <row r="1199" spans="1:13" x14ac:dyDescent="0.2">
      <c r="A1199" t="s">
        <v>2426</v>
      </c>
      <c r="B1199">
        <v>9452</v>
      </c>
      <c r="C1199">
        <v>114.514173171756</v>
      </c>
      <c r="D1199">
        <v>-10.7011295278469</v>
      </c>
      <c r="E1199">
        <v>10.7011295278469</v>
      </c>
      <c r="F1199">
        <v>0.23903197700125101</v>
      </c>
      <c r="G1199">
        <v>38.818344836228299</v>
      </c>
      <c r="H1199">
        <v>-64.590272607199822</v>
      </c>
      <c r="I1199">
        <v>-10.7011295278469</v>
      </c>
      <c r="J1199">
        <v>10.7011295278469</v>
      </c>
      <c r="K1199" t="s">
        <v>2427</v>
      </c>
      <c r="L1199" t="s">
        <v>10</v>
      </c>
      <c r="M1199" t="s">
        <v>47</v>
      </c>
    </row>
    <row r="1200" spans="1:13" x14ac:dyDescent="0.2">
      <c r="A1200" t="s">
        <v>2428</v>
      </c>
      <c r="B1200">
        <v>9454</v>
      </c>
      <c r="C1200">
        <v>64.590272607199793</v>
      </c>
      <c r="D1200">
        <v>8.0368073640718496</v>
      </c>
      <c r="E1200">
        <v>-8.0368073640718691</v>
      </c>
      <c r="F1200">
        <v>0.76548236955593496</v>
      </c>
      <c r="G1200">
        <v>42.457802871386697</v>
      </c>
      <c r="H1200">
        <v>133.21561693755396</v>
      </c>
      <c r="I1200">
        <v>8.0368073640718496</v>
      </c>
      <c r="J1200">
        <v>-8.0368073640718691</v>
      </c>
      <c r="K1200" t="s">
        <v>2429</v>
      </c>
      <c r="L1200" t="s">
        <v>10</v>
      </c>
      <c r="M1200" t="s">
        <v>162</v>
      </c>
    </row>
    <row r="1201" spans="1:13" x14ac:dyDescent="0.2">
      <c r="A1201" t="s">
        <v>2430</v>
      </c>
      <c r="B1201">
        <v>9457</v>
      </c>
      <c r="C1201">
        <v>133.21561693755399</v>
      </c>
      <c r="D1201">
        <v>-11.541906988775899</v>
      </c>
      <c r="E1201">
        <v>11.541906988775899</v>
      </c>
      <c r="F1201">
        <v>0.16224093216472801</v>
      </c>
      <c r="G1201">
        <v>35.440288067108902</v>
      </c>
      <c r="H1201">
        <v>-283.74743556620336</v>
      </c>
      <c r="I1201">
        <v>-11.541906988775899</v>
      </c>
      <c r="J1201">
        <v>11.541906988775899</v>
      </c>
      <c r="K1201" t="s">
        <v>2431</v>
      </c>
      <c r="L1201" t="s">
        <v>10</v>
      </c>
      <c r="M1201" t="s">
        <v>26</v>
      </c>
    </row>
    <row r="1202" spans="1:13" x14ac:dyDescent="0.2">
      <c r="A1202" t="s">
        <v>2432</v>
      </c>
      <c r="B1202">
        <v>9470</v>
      </c>
      <c r="C1202">
        <v>283.74743556620302</v>
      </c>
      <c r="D1202">
        <v>16.844804408665699</v>
      </c>
      <c r="E1202">
        <v>-16.844804408665699</v>
      </c>
      <c r="F1202">
        <v>2.1841679127805398E-3</v>
      </c>
      <c r="G1202">
        <v>19.140784464875399</v>
      </c>
      <c r="H1202">
        <v>651.57944603706733</v>
      </c>
      <c r="I1202">
        <v>16.844804408665699</v>
      </c>
      <c r="J1202">
        <v>-16.844804408665699</v>
      </c>
      <c r="K1202" t="s">
        <v>2433</v>
      </c>
      <c r="L1202" t="s">
        <v>10</v>
      </c>
      <c r="M1202" t="s">
        <v>84</v>
      </c>
    </row>
    <row r="1203" spans="1:13" x14ac:dyDescent="0.2">
      <c r="A1203" t="s">
        <v>2434</v>
      </c>
      <c r="B1203">
        <v>9471</v>
      </c>
      <c r="C1203">
        <v>651.57944603706699</v>
      </c>
      <c r="D1203">
        <v>-25.5260542590716</v>
      </c>
      <c r="E1203">
        <v>25.5260542590716</v>
      </c>
      <c r="F1203">
        <v>1.8661929478430601E-8</v>
      </c>
      <c r="G1203">
        <v>7.3524216231199002</v>
      </c>
      <c r="H1203">
        <v>128.45958076464609</v>
      </c>
      <c r="I1203">
        <v>-25.5260542590716</v>
      </c>
      <c r="J1203">
        <v>25.5260542590716</v>
      </c>
      <c r="K1203" t="s">
        <v>2435</v>
      </c>
      <c r="L1203" t="s">
        <v>10</v>
      </c>
      <c r="M1203" t="s">
        <v>162</v>
      </c>
    </row>
    <row r="1204" spans="1:13" x14ac:dyDescent="0.2">
      <c r="A1204" t="s">
        <v>2436</v>
      </c>
      <c r="B1204">
        <v>9475</v>
      </c>
      <c r="C1204">
        <v>128.45958076464601</v>
      </c>
      <c r="D1204">
        <v>-11.334001092493599</v>
      </c>
      <c r="E1204">
        <v>11.334001092493599</v>
      </c>
      <c r="F1204">
        <v>0.16224093216472801</v>
      </c>
      <c r="G1204">
        <v>36.357599305250702</v>
      </c>
      <c r="H1204">
        <v>-73.952509835872476</v>
      </c>
      <c r="I1204">
        <v>-11.334001092493599</v>
      </c>
      <c r="J1204">
        <v>11.334001092493599</v>
      </c>
      <c r="K1204" t="s">
        <v>2437</v>
      </c>
      <c r="L1204" t="s">
        <v>10</v>
      </c>
      <c r="M1204" t="s">
        <v>26</v>
      </c>
    </row>
    <row r="1205" spans="1:13" x14ac:dyDescent="0.2">
      <c r="A1205" t="s">
        <v>2438</v>
      </c>
      <c r="B1205">
        <v>9479</v>
      </c>
      <c r="C1205">
        <v>73.952509835872505</v>
      </c>
      <c r="D1205">
        <v>8.5995645143153894</v>
      </c>
      <c r="E1205">
        <v>-8.5995645143153894</v>
      </c>
      <c r="F1205">
        <v>0.62677572641864698</v>
      </c>
      <c r="G1205">
        <v>42.992321512954</v>
      </c>
      <c r="H1205">
        <v>307.74519174897335</v>
      </c>
      <c r="I1205">
        <v>8.5995645143153894</v>
      </c>
      <c r="J1205">
        <v>-8.5995645143153894</v>
      </c>
      <c r="K1205" t="s">
        <v>2439</v>
      </c>
      <c r="L1205" t="s">
        <v>10</v>
      </c>
      <c r="M1205" t="s">
        <v>84</v>
      </c>
    </row>
    <row r="1206" spans="1:13" x14ac:dyDescent="0.2">
      <c r="A1206" t="s">
        <v>2440</v>
      </c>
      <c r="B1206">
        <v>9481</v>
      </c>
      <c r="C1206">
        <v>307.74519174897199</v>
      </c>
      <c r="D1206">
        <v>-17.5426677489193</v>
      </c>
      <c r="E1206">
        <v>17.5426677489193</v>
      </c>
      <c r="F1206">
        <v>1.0188019663886301E-3</v>
      </c>
      <c r="G1206">
        <v>17.398420640365199</v>
      </c>
      <c r="H1206">
        <v>-184.40974319567437</v>
      </c>
      <c r="I1206">
        <v>-17.5426677489193</v>
      </c>
      <c r="J1206">
        <v>17.5426677489193</v>
      </c>
      <c r="K1206" t="s">
        <v>2441</v>
      </c>
      <c r="L1206" t="s">
        <v>10</v>
      </c>
      <c r="M1206" t="s">
        <v>125</v>
      </c>
    </row>
    <row r="1207" spans="1:13" x14ac:dyDescent="0.2">
      <c r="A1207" t="s">
        <v>2442</v>
      </c>
      <c r="B1207">
        <v>9487</v>
      </c>
      <c r="C1207">
        <v>184.409743195673</v>
      </c>
      <c r="D1207">
        <v>13.5797549018999</v>
      </c>
      <c r="E1207">
        <v>-13.5797549018999</v>
      </c>
      <c r="F1207">
        <v>4.1520889946879802E-2</v>
      </c>
      <c r="G1207">
        <v>28.425954042520399</v>
      </c>
      <c r="H1207">
        <v>134.19404494258353</v>
      </c>
      <c r="I1207">
        <v>13.5797549018999</v>
      </c>
      <c r="J1207">
        <v>-13.5797549018999</v>
      </c>
      <c r="K1207" t="s">
        <v>2443</v>
      </c>
      <c r="L1207" t="s">
        <v>10</v>
      </c>
      <c r="M1207" t="s">
        <v>162</v>
      </c>
    </row>
    <row r="1208" spans="1:13" x14ac:dyDescent="0.2">
      <c r="A1208" t="s">
        <v>2444</v>
      </c>
      <c r="B1208">
        <v>9494</v>
      </c>
      <c r="C1208">
        <v>134.19404494258299</v>
      </c>
      <c r="D1208">
        <v>-11.5842153356446</v>
      </c>
      <c r="E1208">
        <v>11.5842153356446</v>
      </c>
      <c r="F1208">
        <v>0.16224093216472801</v>
      </c>
      <c r="G1208">
        <v>35.3067431575207</v>
      </c>
      <c r="H1208">
        <v>395.74483389581235</v>
      </c>
      <c r="I1208">
        <v>-11.5842153356446</v>
      </c>
      <c r="J1208">
        <v>11.5842153356446</v>
      </c>
      <c r="K1208" t="s">
        <v>2445</v>
      </c>
      <c r="L1208" t="s">
        <v>10</v>
      </c>
      <c r="M1208" t="s">
        <v>162</v>
      </c>
    </row>
    <row r="1209" spans="1:13" x14ac:dyDescent="0.2">
      <c r="A1209" t="s">
        <v>2446</v>
      </c>
      <c r="B1209">
        <v>9505</v>
      </c>
      <c r="C1209">
        <v>395.744833895814</v>
      </c>
      <c r="D1209">
        <v>-19.893336419409799</v>
      </c>
      <c r="E1209">
        <v>19.8933364194097</v>
      </c>
      <c r="F1209">
        <v>5.5509066731341698E-5</v>
      </c>
      <c r="G1209">
        <v>13.552335039570799</v>
      </c>
      <c r="H1209">
        <v>-105.43349888675054</v>
      </c>
      <c r="I1209">
        <v>-19.893336419409799</v>
      </c>
      <c r="J1209">
        <v>19.8933364194097</v>
      </c>
      <c r="K1209" t="s">
        <v>2447</v>
      </c>
      <c r="L1209" t="s">
        <v>10</v>
      </c>
      <c r="M1209" t="s">
        <v>180</v>
      </c>
    </row>
    <row r="1210" spans="1:13" x14ac:dyDescent="0.2">
      <c r="A1210" t="s">
        <v>2448</v>
      </c>
      <c r="B1210">
        <v>9509</v>
      </c>
      <c r="C1210">
        <v>105.43349888675</v>
      </c>
      <c r="D1210">
        <v>10.2680815582439</v>
      </c>
      <c r="E1210">
        <v>-10.268081558244001</v>
      </c>
      <c r="F1210">
        <v>0.293685732888331</v>
      </c>
      <c r="G1210">
        <v>40.4052921588532</v>
      </c>
      <c r="H1210">
        <v>-62.881044437679712</v>
      </c>
      <c r="I1210">
        <v>10.2680815582439</v>
      </c>
      <c r="J1210">
        <v>-10.268081558244001</v>
      </c>
      <c r="K1210" t="s">
        <v>2449</v>
      </c>
      <c r="L1210" t="s">
        <v>10</v>
      </c>
      <c r="M1210" t="s">
        <v>180</v>
      </c>
    </row>
    <row r="1211" spans="1:13" x14ac:dyDescent="0.2">
      <c r="A1211" t="s">
        <v>2450</v>
      </c>
      <c r="B1211">
        <v>9516</v>
      </c>
      <c r="C1211">
        <v>62.881044437679599</v>
      </c>
      <c r="D1211">
        <v>7.9297568965056904</v>
      </c>
      <c r="E1211">
        <v>-7.9297568965057001</v>
      </c>
      <c r="F1211">
        <v>0.78401078561840998</v>
      </c>
      <c r="G1211">
        <v>42.254556424726999</v>
      </c>
      <c r="H1211">
        <v>169.37152690013949</v>
      </c>
      <c r="I1211">
        <v>7.9297568965056904</v>
      </c>
      <c r="J1211">
        <v>-7.9297568965057001</v>
      </c>
      <c r="K1211" t="s">
        <v>2451</v>
      </c>
      <c r="L1211" t="s">
        <v>1278</v>
      </c>
      <c r="M1211" t="s">
        <v>162</v>
      </c>
    </row>
    <row r="1212" spans="1:13" x14ac:dyDescent="0.2">
      <c r="A1212" t="s">
        <v>2452</v>
      </c>
      <c r="B1212">
        <v>9520</v>
      </c>
      <c r="C1212">
        <v>169.37152690014</v>
      </c>
      <c r="D1212">
        <v>-13.014281651329799</v>
      </c>
      <c r="E1212">
        <v>13.014281651329799</v>
      </c>
      <c r="F1212">
        <v>5.58151639474894E-2</v>
      </c>
      <c r="G1212">
        <v>30.253495804287599</v>
      </c>
      <c r="H1212">
        <v>-121.34163352744673</v>
      </c>
      <c r="I1212">
        <v>-13.014281651329799</v>
      </c>
      <c r="J1212">
        <v>13.014281651329799</v>
      </c>
      <c r="K1212" t="s">
        <v>2453</v>
      </c>
      <c r="L1212" t="s">
        <v>10</v>
      </c>
      <c r="M1212" t="s">
        <v>162</v>
      </c>
    </row>
    <row r="1213" spans="1:13" x14ac:dyDescent="0.2">
      <c r="A1213" t="s">
        <v>2454</v>
      </c>
      <c r="B1213">
        <v>9523</v>
      </c>
      <c r="C1213">
        <v>121.341633527447</v>
      </c>
      <c r="D1213">
        <v>11.0155178510793</v>
      </c>
      <c r="E1213">
        <v>-11.0155178510793</v>
      </c>
      <c r="F1213">
        <v>0.21228676242707201</v>
      </c>
      <c r="G1213">
        <v>37.594173743848202</v>
      </c>
      <c r="H1213">
        <v>-175.62006322794372</v>
      </c>
      <c r="I1213">
        <v>11.0155178510793</v>
      </c>
      <c r="J1213">
        <v>-11.0155178510793</v>
      </c>
      <c r="K1213" t="s">
        <v>2455</v>
      </c>
      <c r="L1213" t="s">
        <v>10</v>
      </c>
      <c r="M1213" t="s">
        <v>125</v>
      </c>
    </row>
    <row r="1214" spans="1:13" x14ac:dyDescent="0.2">
      <c r="A1214" t="s">
        <v>2456</v>
      </c>
      <c r="B1214">
        <v>9527</v>
      </c>
      <c r="C1214">
        <v>175.62006322794301</v>
      </c>
      <c r="D1214">
        <v>13.252172019255701</v>
      </c>
      <c r="E1214">
        <v>-13.252172019255701</v>
      </c>
      <c r="F1214">
        <v>5.58151639474894E-2</v>
      </c>
      <c r="G1214">
        <v>29.306727262953501</v>
      </c>
      <c r="H1214">
        <v>-95.293208148559216</v>
      </c>
      <c r="I1214">
        <v>13.252172019255701</v>
      </c>
      <c r="J1214">
        <v>-13.252172019255701</v>
      </c>
      <c r="K1214" t="s">
        <v>2457</v>
      </c>
      <c r="L1214" t="s">
        <v>10</v>
      </c>
      <c r="M1214" t="s">
        <v>125</v>
      </c>
    </row>
    <row r="1215" spans="1:13" x14ac:dyDescent="0.2">
      <c r="A1215" t="s">
        <v>2458</v>
      </c>
      <c r="B1215">
        <v>9535</v>
      </c>
      <c r="C1215">
        <v>95.293208148559302</v>
      </c>
      <c r="D1215">
        <v>9.7618240174959006</v>
      </c>
      <c r="E1215">
        <v>-9.7618240174958704</v>
      </c>
      <c r="F1215">
        <v>0.45239865669859902</v>
      </c>
      <c r="G1215">
        <v>42.158602034615797</v>
      </c>
      <c r="H1215">
        <v>-225.9894624566561</v>
      </c>
      <c r="I1215">
        <v>9.7618240174959006</v>
      </c>
      <c r="J1215">
        <v>-9.7618240174958704</v>
      </c>
      <c r="K1215" t="s">
        <v>2459</v>
      </c>
      <c r="L1215" t="s">
        <v>10</v>
      </c>
      <c r="M1215" t="s">
        <v>34</v>
      </c>
    </row>
    <row r="1216" spans="1:13" x14ac:dyDescent="0.2">
      <c r="A1216" t="s">
        <v>2460</v>
      </c>
      <c r="B1216">
        <v>9538</v>
      </c>
      <c r="C1216">
        <v>225.98946245665499</v>
      </c>
      <c r="D1216">
        <v>15.032945900809199</v>
      </c>
      <c r="E1216">
        <v>-15.032945900809199</v>
      </c>
      <c r="F1216">
        <v>1.2707072676266799E-2</v>
      </c>
      <c r="G1216">
        <v>23.4094816350221</v>
      </c>
      <c r="H1216">
        <v>143.1003406957652</v>
      </c>
      <c r="I1216">
        <v>15.032945900809199</v>
      </c>
      <c r="J1216">
        <v>-15.032945900809199</v>
      </c>
      <c r="K1216" t="s">
        <v>2461</v>
      </c>
      <c r="L1216" t="s">
        <v>10</v>
      </c>
      <c r="M1216" t="s">
        <v>125</v>
      </c>
    </row>
    <row r="1217" spans="1:13" x14ac:dyDescent="0.2">
      <c r="A1217" t="s">
        <v>2462</v>
      </c>
      <c r="B1217">
        <v>9547</v>
      </c>
      <c r="C1217">
        <v>143.100340695764</v>
      </c>
      <c r="D1217">
        <v>-11.962455462645</v>
      </c>
      <c r="E1217">
        <v>11.962455462645</v>
      </c>
      <c r="F1217">
        <v>0.10749453435266</v>
      </c>
      <c r="G1217">
        <v>33.997250259454098</v>
      </c>
      <c r="H1217">
        <v>477.93860166845428</v>
      </c>
      <c r="I1217">
        <v>-11.962455462645</v>
      </c>
      <c r="J1217">
        <v>11.962455462645</v>
      </c>
      <c r="K1217" t="s">
        <v>2463</v>
      </c>
      <c r="L1217" t="s">
        <v>10</v>
      </c>
      <c r="M1217" t="s">
        <v>125</v>
      </c>
    </row>
    <row r="1218" spans="1:13" x14ac:dyDescent="0.2">
      <c r="A1218" t="s">
        <v>2464</v>
      </c>
      <c r="B1218">
        <v>9552</v>
      </c>
      <c r="C1218">
        <v>477.938601668454</v>
      </c>
      <c r="D1218">
        <v>-21.861806916823099</v>
      </c>
      <c r="E1218">
        <v>21.861806916823099</v>
      </c>
      <c r="F1218">
        <v>4.2504500453388396E-6</v>
      </c>
      <c r="G1218">
        <v>10.87555418616</v>
      </c>
      <c r="H1218">
        <v>-131.14971116128882</v>
      </c>
      <c r="I1218">
        <v>-21.861806916823099</v>
      </c>
      <c r="J1218">
        <v>21.861806916823099</v>
      </c>
      <c r="K1218" t="s">
        <v>2465</v>
      </c>
      <c r="L1218" t="s">
        <v>10</v>
      </c>
      <c r="M1218" t="s">
        <v>26</v>
      </c>
    </row>
    <row r="1219" spans="1:13" x14ac:dyDescent="0.2">
      <c r="A1219" t="s">
        <v>2466</v>
      </c>
      <c r="B1219">
        <v>9553</v>
      </c>
      <c r="C1219">
        <v>131.149711161288</v>
      </c>
      <c r="D1219">
        <v>11.452061437194899</v>
      </c>
      <c r="E1219">
        <v>-11.452061437195001</v>
      </c>
      <c r="F1219">
        <v>0.16224093216472801</v>
      </c>
      <c r="G1219">
        <v>35.776083303988898</v>
      </c>
      <c r="H1219">
        <v>63.440950284898911</v>
      </c>
      <c r="I1219">
        <v>11.452061437194899</v>
      </c>
      <c r="J1219">
        <v>-11.452061437195001</v>
      </c>
      <c r="K1219" t="s">
        <v>2467</v>
      </c>
      <c r="L1219" t="s">
        <v>10</v>
      </c>
      <c r="M1219" t="s">
        <v>37</v>
      </c>
    </row>
    <row r="1220" spans="1:13" x14ac:dyDescent="0.2">
      <c r="A1220" t="s">
        <v>2468</v>
      </c>
      <c r="B1220">
        <v>9560</v>
      </c>
      <c r="C1220">
        <v>63.440950284898904</v>
      </c>
      <c r="D1220">
        <v>-7.9649827548400296</v>
      </c>
      <c r="E1220">
        <v>7.9649827548400198</v>
      </c>
      <c r="F1220">
        <v>0.78401078561840998</v>
      </c>
      <c r="G1220">
        <v>42.403321898665602</v>
      </c>
      <c r="H1220">
        <v>188.92277807236306</v>
      </c>
      <c r="I1220">
        <v>-7.9649827548400296</v>
      </c>
      <c r="J1220">
        <v>7.9649827548400198</v>
      </c>
      <c r="K1220" t="s">
        <v>2469</v>
      </c>
      <c r="L1220" t="s">
        <v>10</v>
      </c>
      <c r="M1220" t="s">
        <v>37</v>
      </c>
    </row>
    <row r="1221" spans="1:13" x14ac:dyDescent="0.2">
      <c r="A1221" t="s">
        <v>2470</v>
      </c>
      <c r="B1221">
        <v>9563</v>
      </c>
      <c r="C1221">
        <v>188.922778072363</v>
      </c>
      <c r="D1221">
        <v>-13.744918263575199</v>
      </c>
      <c r="E1221">
        <v>13.744918263575199</v>
      </c>
      <c r="F1221">
        <v>2.7145224607453201E-2</v>
      </c>
      <c r="G1221">
        <v>27.814069243330501</v>
      </c>
      <c r="H1221">
        <v>244.84642990072351</v>
      </c>
      <c r="I1221">
        <v>-13.744918263575199</v>
      </c>
      <c r="J1221">
        <v>13.744918263575199</v>
      </c>
      <c r="K1221" t="s">
        <v>2471</v>
      </c>
      <c r="L1221" t="s">
        <v>10</v>
      </c>
      <c r="M1221" t="s">
        <v>26</v>
      </c>
    </row>
    <row r="1222" spans="1:13" x14ac:dyDescent="0.2">
      <c r="A1222" t="s">
        <v>2472</v>
      </c>
      <c r="B1222">
        <v>9567</v>
      </c>
      <c r="C1222">
        <v>244.84642990072501</v>
      </c>
      <c r="D1222">
        <v>-15.647569456651199</v>
      </c>
      <c r="E1222">
        <v>15.647569456651199</v>
      </c>
      <c r="F1222">
        <v>7.5846631541633602E-3</v>
      </c>
      <c r="G1222">
        <v>21.679474203339399</v>
      </c>
      <c r="H1222">
        <v>204.28327855005435</v>
      </c>
      <c r="I1222">
        <v>-15.647569456651199</v>
      </c>
      <c r="J1222">
        <v>15.647569456651199</v>
      </c>
      <c r="K1222" t="s">
        <v>2473</v>
      </c>
      <c r="L1222" t="s">
        <v>10</v>
      </c>
      <c r="M1222" t="s">
        <v>84</v>
      </c>
    </row>
    <row r="1223" spans="1:13" x14ac:dyDescent="0.2">
      <c r="A1223" t="s">
        <v>2474</v>
      </c>
      <c r="B1223">
        <v>9568</v>
      </c>
      <c r="C1223">
        <v>204.283278550055</v>
      </c>
      <c r="D1223">
        <v>-14.2927701496265</v>
      </c>
      <c r="E1223">
        <v>14.2927701496265</v>
      </c>
      <c r="F1223">
        <v>2.0947012724152701E-2</v>
      </c>
      <c r="G1223">
        <v>25.820796422786199</v>
      </c>
      <c r="H1223">
        <v>-88.872225286463376</v>
      </c>
      <c r="I1223">
        <v>-14.2927701496265</v>
      </c>
      <c r="J1223">
        <v>14.2927701496265</v>
      </c>
      <c r="K1223" t="s">
        <v>2475</v>
      </c>
      <c r="L1223" t="s">
        <v>10</v>
      </c>
      <c r="M1223" t="s">
        <v>34</v>
      </c>
    </row>
    <row r="1224" spans="1:13" x14ac:dyDescent="0.2">
      <c r="A1224" t="s">
        <v>2476</v>
      </c>
      <c r="B1224">
        <v>9573</v>
      </c>
      <c r="C1224">
        <v>88.872225286463404</v>
      </c>
      <c r="D1224">
        <v>9.4272066534293995</v>
      </c>
      <c r="E1224">
        <v>-9.4272066534293906</v>
      </c>
      <c r="F1224">
        <v>0.52481771461548499</v>
      </c>
      <c r="G1224">
        <v>42.417717495680698</v>
      </c>
      <c r="H1224">
        <v>605.38864591498429</v>
      </c>
      <c r="I1224">
        <v>9.4272066534293995</v>
      </c>
      <c r="J1224">
        <v>-9.4272066534293906</v>
      </c>
      <c r="K1224" t="s">
        <v>2477</v>
      </c>
      <c r="L1224" t="s">
        <v>10</v>
      </c>
      <c r="M1224" t="s">
        <v>130</v>
      </c>
    </row>
    <row r="1225" spans="1:13" x14ac:dyDescent="0.2">
      <c r="A1225" t="s">
        <v>2478</v>
      </c>
      <c r="B1225">
        <v>9576</v>
      </c>
      <c r="C1225">
        <v>605.38864591498498</v>
      </c>
      <c r="D1225">
        <v>-24.604646835811</v>
      </c>
      <c r="E1225">
        <v>24.604646835811</v>
      </c>
      <c r="F1225">
        <v>9.1134184508194403E-8</v>
      </c>
      <c r="G1225">
        <v>8.1908161762150993</v>
      </c>
      <c r="H1225">
        <v>-67.306005707406939</v>
      </c>
      <c r="I1225">
        <v>-24.604646835811</v>
      </c>
      <c r="J1225">
        <v>24.604646835811</v>
      </c>
      <c r="K1225" t="s">
        <v>2479</v>
      </c>
      <c r="L1225" t="s">
        <v>1278</v>
      </c>
      <c r="M1225" t="s">
        <v>14</v>
      </c>
    </row>
    <row r="1226" spans="1:13" x14ac:dyDescent="0.2">
      <c r="A1226" t="s">
        <v>2480</v>
      </c>
      <c r="B1226">
        <v>9577</v>
      </c>
      <c r="C1226">
        <v>67.306005707406797</v>
      </c>
      <c r="D1226">
        <v>8.2040237510264795</v>
      </c>
      <c r="E1226">
        <v>-8.2040237510265008</v>
      </c>
      <c r="F1226">
        <v>0.65831619788025397</v>
      </c>
      <c r="G1226">
        <v>42.840760009120999</v>
      </c>
      <c r="H1226">
        <v>-75.210023114350378</v>
      </c>
      <c r="I1226">
        <v>8.2040237510264795</v>
      </c>
      <c r="J1226">
        <v>-8.2040237510265008</v>
      </c>
      <c r="K1226" t="s">
        <v>2481</v>
      </c>
      <c r="L1226" t="s">
        <v>10</v>
      </c>
      <c r="M1226" t="s">
        <v>340</v>
      </c>
    </row>
    <row r="1227" spans="1:13" x14ac:dyDescent="0.2">
      <c r="A1227" t="s">
        <v>2482</v>
      </c>
      <c r="B1227">
        <v>9579</v>
      </c>
      <c r="C1227">
        <v>75.210023114350307</v>
      </c>
      <c r="D1227">
        <v>8.6723712509526596</v>
      </c>
      <c r="E1227">
        <v>-8.6723712509526703</v>
      </c>
      <c r="F1227">
        <v>0.62677572641864698</v>
      </c>
      <c r="G1227">
        <v>43.009777066577001</v>
      </c>
      <c r="H1227">
        <v>79.584172552188818</v>
      </c>
      <c r="I1227">
        <v>8.6723712509526596</v>
      </c>
      <c r="J1227">
        <v>-8.6723712509526703</v>
      </c>
      <c r="K1227" t="s">
        <v>2483</v>
      </c>
      <c r="L1227" t="s">
        <v>10</v>
      </c>
      <c r="M1227" t="s">
        <v>162</v>
      </c>
    </row>
    <row r="1228" spans="1:13" x14ac:dyDescent="0.2">
      <c r="A1228" t="s">
        <v>2484</v>
      </c>
      <c r="B1228">
        <v>9580</v>
      </c>
      <c r="C1228">
        <v>79.584172552189003</v>
      </c>
      <c r="D1228">
        <v>-8.9209961636685797</v>
      </c>
      <c r="E1228">
        <v>8.9209961636685406</v>
      </c>
      <c r="F1228">
        <v>0.57492877269464704</v>
      </c>
      <c r="G1228">
        <v>42.818549870369999</v>
      </c>
      <c r="H1228">
        <v>-112.41378097724818</v>
      </c>
      <c r="I1228">
        <v>-8.9209961636685797</v>
      </c>
      <c r="J1228">
        <v>8.9209961636685406</v>
      </c>
      <c r="K1228" t="s">
        <v>2485</v>
      </c>
      <c r="L1228" t="s">
        <v>10</v>
      </c>
      <c r="M1228" t="s">
        <v>40</v>
      </c>
    </row>
    <row r="1229" spans="1:13" x14ac:dyDescent="0.2">
      <c r="A1229" t="s">
        <v>2486</v>
      </c>
      <c r="B1229">
        <v>9587</v>
      </c>
      <c r="C1229">
        <v>112.413780977249</v>
      </c>
      <c r="D1229">
        <v>10.6025365350584</v>
      </c>
      <c r="E1229">
        <v>-10.6025365350584</v>
      </c>
      <c r="F1229">
        <v>0.23903197700125101</v>
      </c>
      <c r="G1229">
        <v>39.192275146192898</v>
      </c>
      <c r="H1229">
        <v>-162.2570170599337</v>
      </c>
      <c r="I1229">
        <v>10.6025365350584</v>
      </c>
      <c r="J1229">
        <v>-10.6025365350584</v>
      </c>
      <c r="K1229" t="s">
        <v>2487</v>
      </c>
      <c r="L1229" t="s">
        <v>10</v>
      </c>
      <c r="M1229" t="s">
        <v>309</v>
      </c>
    </row>
    <row r="1230" spans="1:13" x14ac:dyDescent="0.2">
      <c r="A1230" t="s">
        <v>2488</v>
      </c>
      <c r="B1230">
        <v>9588</v>
      </c>
      <c r="C1230">
        <v>162.25701705993501</v>
      </c>
      <c r="D1230">
        <v>12.7380146435752</v>
      </c>
      <c r="E1230">
        <v>-12.7380146435751</v>
      </c>
      <c r="F1230">
        <v>9.4167524212136602E-2</v>
      </c>
      <c r="G1230">
        <v>31.119016766694902</v>
      </c>
      <c r="H1230">
        <v>72.77594677610368</v>
      </c>
      <c r="I1230">
        <v>12.7380146435752</v>
      </c>
      <c r="J1230">
        <v>-12.7380146435751</v>
      </c>
      <c r="K1230" t="s">
        <v>2489</v>
      </c>
      <c r="L1230" t="s">
        <v>10</v>
      </c>
      <c r="M1230" t="s">
        <v>84</v>
      </c>
    </row>
    <row r="1231" spans="1:13" x14ac:dyDescent="0.2">
      <c r="A1231" t="s">
        <v>2490</v>
      </c>
      <c r="B1231">
        <v>9603</v>
      </c>
      <c r="C1231">
        <v>72.775946776103694</v>
      </c>
      <c r="D1231">
        <v>-8.5308819459715792</v>
      </c>
      <c r="E1231">
        <v>8.5308819459715703</v>
      </c>
      <c r="F1231">
        <v>0.65831619788025397</v>
      </c>
      <c r="G1231">
        <v>42.882109947103899</v>
      </c>
      <c r="H1231">
        <v>-73.311929294392684</v>
      </c>
      <c r="I1231">
        <v>-8.5308819459715792</v>
      </c>
      <c r="J1231">
        <v>8.5308819459715703</v>
      </c>
      <c r="K1231" t="s">
        <v>2491</v>
      </c>
      <c r="L1231" t="s">
        <v>10</v>
      </c>
      <c r="M1231" t="s">
        <v>125</v>
      </c>
    </row>
    <row r="1232" spans="1:13" x14ac:dyDescent="0.2">
      <c r="A1232" t="s">
        <v>2492</v>
      </c>
      <c r="B1232">
        <v>9607</v>
      </c>
      <c r="C1232">
        <v>73.311929294392698</v>
      </c>
      <c r="D1232">
        <v>8.5622385679443003</v>
      </c>
      <c r="E1232">
        <v>-8.5622385679442896</v>
      </c>
      <c r="F1232">
        <v>0.65831619788025397</v>
      </c>
      <c r="G1232">
        <v>43.007493728995797</v>
      </c>
      <c r="H1232">
        <v>-94.869372470812834</v>
      </c>
      <c r="I1232">
        <v>8.5622385679443003</v>
      </c>
      <c r="J1232">
        <v>-8.5622385679442896</v>
      </c>
      <c r="K1232" t="s">
        <v>2493</v>
      </c>
      <c r="L1232" t="s">
        <v>10</v>
      </c>
      <c r="M1232" t="s">
        <v>29</v>
      </c>
    </row>
    <row r="1233" spans="1:13" x14ac:dyDescent="0.2">
      <c r="A1233" t="s">
        <v>2494</v>
      </c>
      <c r="B1233">
        <v>9612</v>
      </c>
      <c r="C1233">
        <v>94.869372470812905</v>
      </c>
      <c r="D1233">
        <v>9.7400909888364495</v>
      </c>
      <c r="E1233">
        <v>-9.7400909888364406</v>
      </c>
      <c r="F1233">
        <v>0.45239865669859902</v>
      </c>
      <c r="G1233">
        <v>42.204464877608302</v>
      </c>
      <c r="H1233">
        <v>64.924752488505845</v>
      </c>
      <c r="I1233">
        <v>9.7400909888364495</v>
      </c>
      <c r="J1233">
        <v>-9.7400909888364406</v>
      </c>
      <c r="K1233" t="s">
        <v>2495</v>
      </c>
      <c r="L1233" t="s">
        <v>10</v>
      </c>
      <c r="M1233" t="s">
        <v>59</v>
      </c>
    </row>
    <row r="1234" spans="1:13" x14ac:dyDescent="0.2">
      <c r="A1234" t="s">
        <v>2496</v>
      </c>
      <c r="B1234">
        <v>9613</v>
      </c>
      <c r="C1234">
        <v>64.924752488506002</v>
      </c>
      <c r="D1234">
        <v>-8.0575897443656395</v>
      </c>
      <c r="E1234">
        <v>8.0575897443656093</v>
      </c>
      <c r="F1234">
        <v>0.76548236955593496</v>
      </c>
      <c r="G1234">
        <v>42.484818652718999</v>
      </c>
      <c r="H1234">
        <v>265.84807396196885</v>
      </c>
      <c r="I1234">
        <v>-8.0575897443656395</v>
      </c>
      <c r="J1234">
        <v>8.0575897443656093</v>
      </c>
      <c r="K1234" t="s">
        <v>2497</v>
      </c>
      <c r="L1234" t="s">
        <v>10</v>
      </c>
      <c r="M1234" t="s">
        <v>59</v>
      </c>
    </row>
    <row r="1235" spans="1:13" x14ac:dyDescent="0.2">
      <c r="A1235" t="s">
        <v>2498</v>
      </c>
      <c r="B1235">
        <v>9614</v>
      </c>
      <c r="C1235">
        <v>265.84807396196902</v>
      </c>
      <c r="D1235">
        <v>-16.304848173533198</v>
      </c>
      <c r="E1235">
        <v>16.304848173533198</v>
      </c>
      <c r="F1235">
        <v>3.7238546968577399E-3</v>
      </c>
      <c r="G1235">
        <v>20.2167501824756</v>
      </c>
      <c r="H1235">
        <v>92.308255164355046</v>
      </c>
      <c r="I1235">
        <v>-16.304848173533198</v>
      </c>
      <c r="J1235">
        <v>16.304848173533198</v>
      </c>
      <c r="K1235" t="s">
        <v>2499</v>
      </c>
      <c r="L1235" t="s">
        <v>10</v>
      </c>
      <c r="M1235" t="s">
        <v>14</v>
      </c>
    </row>
    <row r="1236" spans="1:13" x14ac:dyDescent="0.2">
      <c r="A1236" t="s">
        <v>2500</v>
      </c>
      <c r="B1236">
        <v>9620</v>
      </c>
      <c r="C1236">
        <v>92.308255164355103</v>
      </c>
      <c r="D1236">
        <v>-9.6077185202500104</v>
      </c>
      <c r="E1236">
        <v>9.6077185202500104</v>
      </c>
      <c r="F1236">
        <v>0.45239865669859902</v>
      </c>
      <c r="G1236">
        <v>42.386800069138999</v>
      </c>
      <c r="H1236">
        <v>-133.14034944894837</v>
      </c>
      <c r="I1236">
        <v>-9.6077185202500104</v>
      </c>
      <c r="J1236">
        <v>9.6077185202500104</v>
      </c>
      <c r="K1236" t="s">
        <v>2501</v>
      </c>
      <c r="L1236" t="s">
        <v>10</v>
      </c>
      <c r="M1236" t="s">
        <v>29</v>
      </c>
    </row>
    <row r="1237" spans="1:13" x14ac:dyDescent="0.2">
      <c r="A1237" t="s">
        <v>2502</v>
      </c>
      <c r="B1237">
        <v>9634</v>
      </c>
      <c r="C1237">
        <v>133.140349448948</v>
      </c>
      <c r="D1237">
        <v>11.538645910545499</v>
      </c>
      <c r="E1237">
        <v>-11.538645910545499</v>
      </c>
      <c r="F1237">
        <v>0.16224093216472801</v>
      </c>
      <c r="G1237">
        <v>35.464097165720801</v>
      </c>
      <c r="H1237">
        <v>-240.96858322298138</v>
      </c>
      <c r="I1237">
        <v>11.538645910545499</v>
      </c>
      <c r="J1237">
        <v>-11.538645910545499</v>
      </c>
      <c r="K1237" t="s">
        <v>2503</v>
      </c>
      <c r="L1237" t="s">
        <v>10</v>
      </c>
      <c r="M1237" t="s">
        <v>14</v>
      </c>
    </row>
    <row r="1238" spans="1:13" x14ac:dyDescent="0.2">
      <c r="A1238" t="s">
        <v>2504</v>
      </c>
      <c r="B1238">
        <v>9636</v>
      </c>
      <c r="C1238">
        <v>240.96858322298201</v>
      </c>
      <c r="D1238">
        <v>15.5231627970263</v>
      </c>
      <c r="E1238">
        <v>-15.5231627970263</v>
      </c>
      <c r="F1238">
        <v>7.5846631541633602E-3</v>
      </c>
      <c r="G1238">
        <v>21.9543487461689</v>
      </c>
      <c r="H1238">
        <v>91.480398297140738</v>
      </c>
      <c r="I1238">
        <v>15.5231627970263</v>
      </c>
      <c r="J1238">
        <v>-15.5231627970263</v>
      </c>
      <c r="K1238" t="s">
        <v>2505</v>
      </c>
      <c r="L1238" t="s">
        <v>10</v>
      </c>
      <c r="M1238" t="s">
        <v>340</v>
      </c>
    </row>
    <row r="1239" spans="1:13" x14ac:dyDescent="0.2">
      <c r="A1239" t="s">
        <v>2506</v>
      </c>
      <c r="B1239">
        <v>9637</v>
      </c>
      <c r="C1239">
        <v>91.480398297140695</v>
      </c>
      <c r="D1239">
        <v>-9.5645385825527907</v>
      </c>
      <c r="E1239">
        <v>9.56453858255278</v>
      </c>
      <c r="F1239">
        <v>0.52481771461548499</v>
      </c>
      <c r="G1239">
        <v>42.412044853472203</v>
      </c>
      <c r="H1239">
        <v>-92.956923724417692</v>
      </c>
      <c r="I1239">
        <v>-9.5645385825527907</v>
      </c>
      <c r="J1239">
        <v>9.56453858255278</v>
      </c>
      <c r="K1239" t="s">
        <v>2507</v>
      </c>
      <c r="L1239" t="s">
        <v>10</v>
      </c>
      <c r="M1239" t="s">
        <v>340</v>
      </c>
    </row>
    <row r="1240" spans="1:13" x14ac:dyDescent="0.2">
      <c r="A1240" t="s">
        <v>2508</v>
      </c>
      <c r="B1240">
        <v>9647</v>
      </c>
      <c r="C1240">
        <v>92.956923724417805</v>
      </c>
      <c r="D1240">
        <v>9.6414171014647891</v>
      </c>
      <c r="E1240">
        <v>-9.6414171014647891</v>
      </c>
      <c r="F1240">
        <v>0.45239865669859902</v>
      </c>
      <c r="G1240">
        <v>42.292564009455603</v>
      </c>
      <c r="H1240">
        <v>310.1546978915863</v>
      </c>
      <c r="I1240">
        <v>9.6414171014647891</v>
      </c>
      <c r="J1240">
        <v>-9.6414171014647891</v>
      </c>
      <c r="K1240" t="s">
        <v>2509</v>
      </c>
      <c r="L1240" t="s">
        <v>10</v>
      </c>
      <c r="M1240" t="s">
        <v>47</v>
      </c>
    </row>
    <row r="1241" spans="1:13" x14ac:dyDescent="0.2">
      <c r="A1241" t="s">
        <v>2510</v>
      </c>
      <c r="B1241">
        <v>9663</v>
      </c>
      <c r="C1241">
        <v>310.154697891588</v>
      </c>
      <c r="D1241">
        <v>-17.6112094386385</v>
      </c>
      <c r="E1241">
        <v>17.611209438638401</v>
      </c>
      <c r="F1241">
        <v>1.0188019663886301E-3</v>
      </c>
      <c r="G1241">
        <v>17.311239742628299</v>
      </c>
      <c r="H1241">
        <v>63.502238002325448</v>
      </c>
      <c r="I1241">
        <v>-17.6112094386385</v>
      </c>
      <c r="J1241">
        <v>17.611209438638401</v>
      </c>
      <c r="K1241" t="s">
        <v>2511</v>
      </c>
      <c r="L1241" t="s">
        <v>10</v>
      </c>
      <c r="M1241" t="s">
        <v>29</v>
      </c>
    </row>
    <row r="1242" spans="1:13" x14ac:dyDescent="0.2">
      <c r="A1242" t="s">
        <v>2512</v>
      </c>
      <c r="B1242">
        <v>9665</v>
      </c>
      <c r="C1242">
        <v>63.502238002325498</v>
      </c>
      <c r="D1242">
        <v>-7.9688291487724703</v>
      </c>
      <c r="E1242">
        <v>7.9688291487724499</v>
      </c>
      <c r="F1242">
        <v>0.76548236955593496</v>
      </c>
      <c r="G1242">
        <v>42.359618689550402</v>
      </c>
      <c r="H1242">
        <v>125.56921409084849</v>
      </c>
      <c r="I1242">
        <v>-7.9688291487724703</v>
      </c>
      <c r="J1242">
        <v>7.9688291487724499</v>
      </c>
      <c r="K1242" t="s">
        <v>2513</v>
      </c>
      <c r="L1242" t="s">
        <v>10</v>
      </c>
      <c r="M1242" t="s">
        <v>29</v>
      </c>
    </row>
    <row r="1243" spans="1:13" x14ac:dyDescent="0.2">
      <c r="A1243" t="s">
        <v>2514</v>
      </c>
      <c r="B1243">
        <v>9668</v>
      </c>
      <c r="C1243">
        <v>125.569214090847</v>
      </c>
      <c r="D1243">
        <v>-11.2057670014528</v>
      </c>
      <c r="E1243">
        <v>11.2057670014528</v>
      </c>
      <c r="F1243">
        <v>0.19542953915747799</v>
      </c>
      <c r="G1243">
        <v>36.998002438184898</v>
      </c>
      <c r="H1243">
        <v>142.28954789644501</v>
      </c>
      <c r="I1243">
        <v>-11.2057670014528</v>
      </c>
      <c r="J1243">
        <v>11.2057670014528</v>
      </c>
      <c r="K1243" t="s">
        <v>2515</v>
      </c>
      <c r="L1243" t="s">
        <v>10</v>
      </c>
      <c r="M1243" t="s">
        <v>29</v>
      </c>
    </row>
    <row r="1244" spans="1:13" x14ac:dyDescent="0.2">
      <c r="A1244" t="s">
        <v>2516</v>
      </c>
      <c r="B1244">
        <v>9670</v>
      </c>
      <c r="C1244">
        <v>142.28954789644499</v>
      </c>
      <c r="D1244">
        <v>-11.9285182607248</v>
      </c>
      <c r="E1244">
        <v>11.9285182607248</v>
      </c>
      <c r="F1244">
        <v>0.10749453435266</v>
      </c>
      <c r="G1244">
        <v>34.168152332974699</v>
      </c>
      <c r="H1244">
        <v>170.26764760797613</v>
      </c>
      <c r="I1244">
        <v>-11.9285182607248</v>
      </c>
      <c r="J1244">
        <v>11.9285182607248</v>
      </c>
      <c r="K1244" t="s">
        <v>2517</v>
      </c>
      <c r="L1244" t="s">
        <v>10</v>
      </c>
      <c r="M1244" t="s">
        <v>29</v>
      </c>
    </row>
    <row r="1245" spans="1:13" x14ac:dyDescent="0.2">
      <c r="A1245" t="s">
        <v>2518</v>
      </c>
      <c r="B1245">
        <v>9673</v>
      </c>
      <c r="C1245">
        <v>170.26764760797599</v>
      </c>
      <c r="D1245">
        <v>-13.048664590983099</v>
      </c>
      <c r="E1245">
        <v>13.048664590983099</v>
      </c>
      <c r="F1245">
        <v>5.58151639474894E-2</v>
      </c>
      <c r="G1245">
        <v>30.0996916745652</v>
      </c>
      <c r="H1245">
        <v>181.20210460996273</v>
      </c>
      <c r="I1245">
        <v>-13.048664590983099</v>
      </c>
      <c r="J1245">
        <v>13.048664590983099</v>
      </c>
      <c r="K1245" t="s">
        <v>2519</v>
      </c>
      <c r="L1245" t="s">
        <v>10</v>
      </c>
      <c r="M1245" t="s">
        <v>125</v>
      </c>
    </row>
    <row r="1246" spans="1:13" x14ac:dyDescent="0.2">
      <c r="A1246" t="s">
        <v>2520</v>
      </c>
      <c r="B1246">
        <v>9678</v>
      </c>
      <c r="C1246">
        <v>181.20210460996299</v>
      </c>
      <c r="D1246">
        <v>-13.461133110179199</v>
      </c>
      <c r="E1246">
        <v>13.461133110179199</v>
      </c>
      <c r="F1246">
        <v>4.79565889630615E-2</v>
      </c>
      <c r="G1246">
        <v>28.819271131090201</v>
      </c>
      <c r="H1246">
        <v>-126.02041275627255</v>
      </c>
      <c r="I1246">
        <v>-13.461133110179199</v>
      </c>
      <c r="J1246">
        <v>13.461133110179199</v>
      </c>
      <c r="K1246" t="s">
        <v>2521</v>
      </c>
      <c r="L1246" t="s">
        <v>10</v>
      </c>
      <c r="M1246" t="s">
        <v>130</v>
      </c>
    </row>
    <row r="1247" spans="1:13" x14ac:dyDescent="0.2">
      <c r="A1247" t="s">
        <v>2522</v>
      </c>
      <c r="B1247">
        <v>9679</v>
      </c>
      <c r="C1247">
        <v>126.020412756273</v>
      </c>
      <c r="D1247">
        <v>11.2258813799306</v>
      </c>
      <c r="E1247">
        <v>-11.2258813799306</v>
      </c>
      <c r="F1247">
        <v>0.19542953915747799</v>
      </c>
      <c r="G1247">
        <v>36.929321501118899</v>
      </c>
      <c r="H1247">
        <v>163.36287815507848</v>
      </c>
      <c r="I1247">
        <v>11.2258813799306</v>
      </c>
      <c r="J1247">
        <v>-11.2258813799306</v>
      </c>
      <c r="K1247" t="s">
        <v>2523</v>
      </c>
      <c r="L1247" t="s">
        <v>10</v>
      </c>
      <c r="M1247" t="s">
        <v>130</v>
      </c>
    </row>
    <row r="1248" spans="1:13" x14ac:dyDescent="0.2">
      <c r="A1248" t="s">
        <v>2524</v>
      </c>
      <c r="B1248">
        <v>9687</v>
      </c>
      <c r="C1248">
        <v>163.36287815507799</v>
      </c>
      <c r="D1248">
        <v>-12.7813488394253</v>
      </c>
      <c r="E1248">
        <v>12.7813488394253</v>
      </c>
      <c r="F1248">
        <v>9.4167524212136602E-2</v>
      </c>
      <c r="G1248">
        <v>30.980513696181202</v>
      </c>
      <c r="H1248">
        <v>232.67045480911253</v>
      </c>
      <c r="I1248">
        <v>-12.7813488394253</v>
      </c>
      <c r="J1248">
        <v>12.7813488394253</v>
      </c>
      <c r="K1248" t="s">
        <v>2525</v>
      </c>
      <c r="L1248" t="s">
        <v>10</v>
      </c>
      <c r="M1248" t="s">
        <v>14</v>
      </c>
    </row>
    <row r="1249" spans="1:13" x14ac:dyDescent="0.2">
      <c r="A1249" t="s">
        <v>2526</v>
      </c>
      <c r="B1249">
        <v>9695</v>
      </c>
      <c r="C1249">
        <v>232.67045480911301</v>
      </c>
      <c r="D1249">
        <v>-15.253539091276901</v>
      </c>
      <c r="E1249">
        <v>15.253539091276901</v>
      </c>
      <c r="F1249">
        <v>1.15626641356892E-2</v>
      </c>
      <c r="G1249">
        <v>22.828285264998399</v>
      </c>
      <c r="H1249">
        <v>70.082546536804585</v>
      </c>
      <c r="I1249">
        <v>-15.253539091276901</v>
      </c>
      <c r="J1249">
        <v>15.253539091276901</v>
      </c>
      <c r="K1249" t="s">
        <v>2527</v>
      </c>
      <c r="L1249" t="s">
        <v>10</v>
      </c>
      <c r="M1249" t="s">
        <v>14</v>
      </c>
    </row>
    <row r="1250" spans="1:13" x14ac:dyDescent="0.2">
      <c r="A1250" t="s">
        <v>2528</v>
      </c>
      <c r="B1250">
        <v>9697</v>
      </c>
      <c r="C1250">
        <v>70.0825465368046</v>
      </c>
      <c r="D1250">
        <v>-8.3715319109948307</v>
      </c>
      <c r="E1250">
        <v>8.3715319109948201</v>
      </c>
      <c r="F1250">
        <v>0.65831619788025397</v>
      </c>
      <c r="G1250">
        <v>42.731816410664898</v>
      </c>
      <c r="H1250">
        <v>113.528782716161</v>
      </c>
      <c r="I1250">
        <v>-8.3715319109948307</v>
      </c>
      <c r="J1250">
        <v>8.3715319109948201</v>
      </c>
      <c r="K1250" t="s">
        <v>2529</v>
      </c>
      <c r="L1250" t="s">
        <v>10</v>
      </c>
      <c r="M1250" t="s">
        <v>177</v>
      </c>
    </row>
    <row r="1251" spans="1:13" x14ac:dyDescent="0.2">
      <c r="A1251" t="s">
        <v>2530</v>
      </c>
      <c r="B1251">
        <v>9707</v>
      </c>
      <c r="C1251">
        <v>113.528782716162</v>
      </c>
      <c r="D1251">
        <v>-10.654988630503601</v>
      </c>
      <c r="E1251">
        <v>10.654988630503601</v>
      </c>
      <c r="F1251">
        <v>0.23903197700125101</v>
      </c>
      <c r="G1251">
        <v>39.019498080340497</v>
      </c>
      <c r="H1251">
        <v>86.244905623387567</v>
      </c>
      <c r="I1251">
        <v>-10.654988630503601</v>
      </c>
      <c r="J1251">
        <v>10.654988630503601</v>
      </c>
      <c r="K1251" t="s">
        <v>2531</v>
      </c>
      <c r="L1251" t="s">
        <v>10</v>
      </c>
      <c r="M1251" t="s">
        <v>2103</v>
      </c>
    </row>
    <row r="1252" spans="1:13" x14ac:dyDescent="0.2">
      <c r="A1252" t="s">
        <v>2532</v>
      </c>
      <c r="B1252">
        <v>9709</v>
      </c>
      <c r="C1252">
        <v>86.244905623387496</v>
      </c>
      <c r="D1252">
        <v>-9.28681353443619</v>
      </c>
      <c r="E1252">
        <v>9.2868135344362095</v>
      </c>
      <c r="F1252">
        <v>0.52481771461548499</v>
      </c>
      <c r="G1252">
        <v>42.546218726749998</v>
      </c>
      <c r="H1252">
        <v>-93.118958638827976</v>
      </c>
      <c r="I1252">
        <v>-9.28681353443619</v>
      </c>
      <c r="J1252">
        <v>9.2868135344362095</v>
      </c>
      <c r="K1252" t="s">
        <v>2533</v>
      </c>
      <c r="L1252" t="s">
        <v>10</v>
      </c>
      <c r="M1252" t="s">
        <v>2103</v>
      </c>
    </row>
    <row r="1253" spans="1:13" x14ac:dyDescent="0.2">
      <c r="A1253" t="s">
        <v>2534</v>
      </c>
      <c r="B1253">
        <v>9713</v>
      </c>
      <c r="C1253">
        <v>93.118958638827905</v>
      </c>
      <c r="D1253">
        <v>9.6498165080393008</v>
      </c>
      <c r="E1253">
        <v>-9.6498165080393097</v>
      </c>
      <c r="F1253">
        <v>0.45239865669859902</v>
      </c>
      <c r="G1253">
        <v>42.233478603085601</v>
      </c>
      <c r="H1253">
        <v>63.944944827315588</v>
      </c>
      <c r="I1253">
        <v>9.6498165080393008</v>
      </c>
      <c r="J1253">
        <v>-9.6498165080393097</v>
      </c>
      <c r="K1253" t="s">
        <v>2535</v>
      </c>
      <c r="L1253" t="s">
        <v>10</v>
      </c>
      <c r="M1253" t="s">
        <v>340</v>
      </c>
    </row>
    <row r="1254" spans="1:13" x14ac:dyDescent="0.2">
      <c r="A1254" t="s">
        <v>2536</v>
      </c>
      <c r="B1254">
        <v>9720</v>
      </c>
      <c r="C1254">
        <v>63.944944827315602</v>
      </c>
      <c r="D1254">
        <v>-7.9965583113809302</v>
      </c>
      <c r="E1254">
        <v>7.99655831138094</v>
      </c>
      <c r="F1254">
        <v>0.76548236955593496</v>
      </c>
      <c r="G1254">
        <v>42.390767403618</v>
      </c>
      <c r="H1254">
        <v>107.05510567580728</v>
      </c>
      <c r="I1254">
        <v>-7.9965583113809302</v>
      </c>
      <c r="J1254">
        <v>7.99655831138094</v>
      </c>
      <c r="K1254" t="s">
        <v>2537</v>
      </c>
      <c r="L1254" t="s">
        <v>10</v>
      </c>
      <c r="M1254" t="s">
        <v>2103</v>
      </c>
    </row>
    <row r="1255" spans="1:13" x14ac:dyDescent="0.2">
      <c r="A1255" t="s">
        <v>2538</v>
      </c>
      <c r="B1255">
        <v>9722</v>
      </c>
      <c r="C1255">
        <v>107.055105675807</v>
      </c>
      <c r="D1255">
        <v>-10.3467437233077</v>
      </c>
      <c r="E1255">
        <v>10.3467437233077</v>
      </c>
      <c r="F1255">
        <v>0.293685732888331</v>
      </c>
      <c r="G1255">
        <v>40.066051834132303</v>
      </c>
      <c r="H1255">
        <v>-191.70229096332608</v>
      </c>
      <c r="I1255">
        <v>-10.3467437233077</v>
      </c>
      <c r="J1255">
        <v>10.3467437233077</v>
      </c>
      <c r="K1255" t="s">
        <v>2539</v>
      </c>
      <c r="L1255" t="s">
        <v>10</v>
      </c>
      <c r="M1255" t="s">
        <v>84</v>
      </c>
    </row>
    <row r="1256" spans="1:13" x14ac:dyDescent="0.2">
      <c r="A1256" t="s">
        <v>2540</v>
      </c>
      <c r="B1256">
        <v>9723</v>
      </c>
      <c r="C1256">
        <v>191.70229096332599</v>
      </c>
      <c r="D1256">
        <v>13.845659643488499</v>
      </c>
      <c r="E1256">
        <v>-13.845659643488499</v>
      </c>
      <c r="F1256">
        <v>2.7145224607453201E-2</v>
      </c>
      <c r="G1256">
        <v>27.335753043340901</v>
      </c>
      <c r="H1256">
        <v>-99.766465060903883</v>
      </c>
      <c r="I1256">
        <v>13.845659643488499</v>
      </c>
      <c r="J1256">
        <v>-13.845659643488499</v>
      </c>
      <c r="K1256" t="s">
        <v>2541</v>
      </c>
      <c r="L1256" t="s">
        <v>10</v>
      </c>
      <c r="M1256" t="s">
        <v>29</v>
      </c>
    </row>
    <row r="1257" spans="1:13" x14ac:dyDescent="0.2">
      <c r="A1257" t="s">
        <v>2542</v>
      </c>
      <c r="B1257">
        <v>9735</v>
      </c>
      <c r="C1257">
        <v>99.766465060903798</v>
      </c>
      <c r="D1257">
        <v>9.9883164277521601</v>
      </c>
      <c r="E1257">
        <v>-9.9883164277521708</v>
      </c>
      <c r="F1257">
        <v>0.32177862514967598</v>
      </c>
      <c r="G1257">
        <v>41.3723181741627</v>
      </c>
      <c r="H1257">
        <v>-98.6294829625392</v>
      </c>
      <c r="I1257">
        <v>9.9883164277521601</v>
      </c>
      <c r="J1257">
        <v>-9.9883164277521708</v>
      </c>
      <c r="K1257" t="s">
        <v>2543</v>
      </c>
      <c r="L1257" t="s">
        <v>10</v>
      </c>
      <c r="M1257" t="s">
        <v>340</v>
      </c>
    </row>
    <row r="1258" spans="1:13" x14ac:dyDescent="0.2">
      <c r="A1258" t="s">
        <v>2544</v>
      </c>
      <c r="B1258">
        <v>9744</v>
      </c>
      <c r="C1258">
        <v>98.6294829625391</v>
      </c>
      <c r="D1258">
        <v>9.9312377356771808</v>
      </c>
      <c r="E1258">
        <v>-9.9312377356772199</v>
      </c>
      <c r="F1258">
        <v>0.32177862514967598</v>
      </c>
      <c r="G1258">
        <v>41.710798421395701</v>
      </c>
      <c r="H1258">
        <v>142.80267637666262</v>
      </c>
      <c r="I1258">
        <v>9.9312377356771808</v>
      </c>
      <c r="J1258">
        <v>-9.9312377356772199</v>
      </c>
      <c r="K1258" t="s">
        <v>2545</v>
      </c>
      <c r="L1258" t="s">
        <v>10</v>
      </c>
      <c r="M1258" t="s">
        <v>145</v>
      </c>
    </row>
    <row r="1259" spans="1:13" x14ac:dyDescent="0.2">
      <c r="A1259" t="s">
        <v>2546</v>
      </c>
      <c r="B1259">
        <v>9747</v>
      </c>
      <c r="C1259">
        <v>142.80267637666199</v>
      </c>
      <c r="D1259">
        <v>11.9500073797744</v>
      </c>
      <c r="E1259">
        <v>-11.9500073797744</v>
      </c>
      <c r="F1259">
        <v>0.10749453435266</v>
      </c>
      <c r="G1259">
        <v>34.042728528009903</v>
      </c>
      <c r="H1259">
        <v>67.4997618573138</v>
      </c>
      <c r="I1259">
        <v>-11.9500073797744</v>
      </c>
      <c r="J1259">
        <v>11.9500073797744</v>
      </c>
      <c r="K1259" t="s">
        <v>2547</v>
      </c>
      <c r="L1259" t="s">
        <v>10</v>
      </c>
      <c r="M1259" t="s">
        <v>29</v>
      </c>
    </row>
    <row r="1260" spans="1:13" x14ac:dyDescent="0.2">
      <c r="A1260" t="s">
        <v>2548</v>
      </c>
      <c r="B1260">
        <v>9748</v>
      </c>
      <c r="C1260">
        <v>67.4997618573138</v>
      </c>
      <c r="D1260">
        <v>-8.2158238696623496</v>
      </c>
      <c r="E1260">
        <v>8.2158238696623602</v>
      </c>
      <c r="F1260">
        <v>0.65831619788025397</v>
      </c>
      <c r="G1260">
        <v>42.855383093476199</v>
      </c>
      <c r="H1260">
        <v>353.30601484304998</v>
      </c>
      <c r="I1260">
        <v>-8.2158238696623496</v>
      </c>
      <c r="J1260">
        <v>8.2158238696623602</v>
      </c>
      <c r="K1260" t="s">
        <v>2549</v>
      </c>
      <c r="L1260" t="s">
        <v>10</v>
      </c>
      <c r="M1260" t="s">
        <v>21</v>
      </c>
    </row>
    <row r="1261" spans="1:13" x14ac:dyDescent="0.2">
      <c r="A1261" t="s">
        <v>2550</v>
      </c>
      <c r="B1261">
        <v>9752</v>
      </c>
      <c r="C1261">
        <v>353.30601484304998</v>
      </c>
      <c r="D1261">
        <v>-18.7964362271961</v>
      </c>
      <c r="E1261">
        <v>18.7964362271961</v>
      </c>
      <c r="F1261">
        <v>2.56981431360535E-4</v>
      </c>
      <c r="G1261">
        <v>14.965849754975601</v>
      </c>
      <c r="H1261">
        <v>64.547271482753047</v>
      </c>
      <c r="I1261">
        <v>-18.7964362271961</v>
      </c>
      <c r="J1261">
        <v>18.7964362271961</v>
      </c>
      <c r="K1261" t="s">
        <v>2551</v>
      </c>
      <c r="L1261" t="s">
        <v>10</v>
      </c>
      <c r="M1261" t="s">
        <v>125</v>
      </c>
    </row>
    <row r="1262" spans="1:13" x14ac:dyDescent="0.2">
      <c r="A1262" t="s">
        <v>2552</v>
      </c>
      <c r="B1262">
        <v>9753</v>
      </c>
      <c r="C1262">
        <v>64.547271482753104</v>
      </c>
      <c r="D1262">
        <v>-8.0341316570463004</v>
      </c>
      <c r="E1262">
        <v>8.0341316570462702</v>
      </c>
      <c r="F1262">
        <v>0.76548236955593496</v>
      </c>
      <c r="G1262">
        <v>42.451505577969399</v>
      </c>
      <c r="H1262">
        <v>63.941682479660791</v>
      </c>
      <c r="I1262">
        <v>-8.0341316570463004</v>
      </c>
      <c r="J1262">
        <v>8.0341316570462702</v>
      </c>
      <c r="K1262" t="s">
        <v>2553</v>
      </c>
      <c r="L1262" t="s">
        <v>10</v>
      </c>
      <c r="M1262" t="s">
        <v>21</v>
      </c>
    </row>
    <row r="1263" spans="1:13" x14ac:dyDescent="0.2">
      <c r="A1263" t="s">
        <v>2554</v>
      </c>
      <c r="B1263">
        <v>9754</v>
      </c>
      <c r="C1263">
        <v>63.941682479660898</v>
      </c>
      <c r="D1263">
        <v>-7.9963543242943498</v>
      </c>
      <c r="E1263">
        <v>7.99635432429434</v>
      </c>
      <c r="F1263">
        <v>0.76548236955593496</v>
      </c>
      <c r="G1263">
        <v>42.399268393537099</v>
      </c>
      <c r="H1263">
        <v>-64.363712612686712</v>
      </c>
      <c r="I1263">
        <v>-7.9963543242943498</v>
      </c>
      <c r="J1263">
        <v>7.99635432429434</v>
      </c>
      <c r="K1263" t="s">
        <v>2555</v>
      </c>
      <c r="L1263" t="s">
        <v>10</v>
      </c>
      <c r="M1263" t="s">
        <v>21</v>
      </c>
    </row>
    <row r="1264" spans="1:13" x14ac:dyDescent="0.2">
      <c r="A1264" t="s">
        <v>2556</v>
      </c>
      <c r="B1264">
        <v>9758</v>
      </c>
      <c r="C1264">
        <v>64.363712612686797</v>
      </c>
      <c r="D1264">
        <v>8.0226998331413597</v>
      </c>
      <c r="E1264">
        <v>-8.0226998331413792</v>
      </c>
      <c r="F1264">
        <v>0.76548236955593496</v>
      </c>
      <c r="G1264">
        <v>42.473054512305701</v>
      </c>
      <c r="H1264">
        <v>139.25703193024682</v>
      </c>
      <c r="I1264">
        <v>8.0226998331413597</v>
      </c>
      <c r="J1264">
        <v>-8.0226998331413792</v>
      </c>
      <c r="K1264" t="s">
        <v>2557</v>
      </c>
      <c r="L1264" t="s">
        <v>10</v>
      </c>
      <c r="M1264" t="s">
        <v>34</v>
      </c>
    </row>
    <row r="1265" spans="1:13" x14ac:dyDescent="0.2">
      <c r="A1265" t="s">
        <v>2558</v>
      </c>
      <c r="B1265">
        <v>9768</v>
      </c>
      <c r="C1265">
        <v>139.257031930247</v>
      </c>
      <c r="D1265">
        <v>-11.8007216698915</v>
      </c>
      <c r="E1265">
        <v>11.8007216698915</v>
      </c>
      <c r="F1265">
        <v>0.15235390579379099</v>
      </c>
      <c r="G1265">
        <v>34.706281306581403</v>
      </c>
      <c r="H1265">
        <v>-141.07703865503944</v>
      </c>
      <c r="I1265">
        <v>-11.8007216698915</v>
      </c>
      <c r="J1265">
        <v>11.8007216698915</v>
      </c>
      <c r="K1265" t="s">
        <v>2559</v>
      </c>
      <c r="L1265" t="s">
        <v>10</v>
      </c>
      <c r="M1265" t="s">
        <v>177</v>
      </c>
    </row>
    <row r="1266" spans="1:13" x14ac:dyDescent="0.2">
      <c r="A1266" t="s">
        <v>2560</v>
      </c>
      <c r="B1266">
        <v>9773</v>
      </c>
      <c r="C1266">
        <v>141.07703865503899</v>
      </c>
      <c r="D1266">
        <v>11.877585556628899</v>
      </c>
      <c r="E1266">
        <v>-11.877585556628899</v>
      </c>
      <c r="F1266">
        <v>0.13093682916791799</v>
      </c>
      <c r="G1266">
        <v>34.435711661140701</v>
      </c>
      <c r="H1266">
        <v>-68.637784534789702</v>
      </c>
      <c r="I1266">
        <v>11.877585556628899</v>
      </c>
      <c r="J1266">
        <v>-11.877585556628899</v>
      </c>
      <c r="K1266" t="s">
        <v>2561</v>
      </c>
      <c r="L1266" t="s">
        <v>10</v>
      </c>
      <c r="M1266" t="s">
        <v>180</v>
      </c>
    </row>
    <row r="1267" spans="1:13" x14ac:dyDescent="0.2">
      <c r="A1267" t="s">
        <v>2562</v>
      </c>
      <c r="B1267">
        <v>9775</v>
      </c>
      <c r="C1267">
        <v>68.637784534789702</v>
      </c>
      <c r="D1267">
        <v>8.2847923652189195</v>
      </c>
      <c r="E1267">
        <v>-8.2847923652189195</v>
      </c>
      <c r="F1267">
        <v>0.65831619788025397</v>
      </c>
      <c r="G1267">
        <v>42.777609977752597</v>
      </c>
      <c r="H1267">
        <v>-97.672989459824521</v>
      </c>
      <c r="I1267">
        <v>8.2847923652189195</v>
      </c>
      <c r="J1267">
        <v>-8.2847923652189195</v>
      </c>
      <c r="K1267" t="s">
        <v>2563</v>
      </c>
      <c r="L1267" t="s">
        <v>10</v>
      </c>
      <c r="M1267" t="s">
        <v>180</v>
      </c>
    </row>
    <row r="1268" spans="1:13" x14ac:dyDescent="0.2">
      <c r="A1268" t="s">
        <v>2564</v>
      </c>
      <c r="B1268">
        <v>9785</v>
      </c>
      <c r="C1268">
        <v>97.672989459824393</v>
      </c>
      <c r="D1268">
        <v>9.8829646088521397</v>
      </c>
      <c r="E1268">
        <v>-9.8829646088521699</v>
      </c>
      <c r="F1268">
        <v>0.32177862514967598</v>
      </c>
      <c r="G1268">
        <v>41.918497619797698</v>
      </c>
      <c r="H1268">
        <v>108.2206940446512</v>
      </c>
      <c r="I1268">
        <v>9.8829646088521397</v>
      </c>
      <c r="J1268">
        <v>-9.8829646088521699</v>
      </c>
      <c r="K1268" t="s">
        <v>2565</v>
      </c>
      <c r="L1268" t="s">
        <v>10</v>
      </c>
      <c r="M1268" t="s">
        <v>14</v>
      </c>
    </row>
    <row r="1269" spans="1:13" x14ac:dyDescent="0.2">
      <c r="A1269" t="s">
        <v>2566</v>
      </c>
      <c r="B1269">
        <v>9789</v>
      </c>
      <c r="C1269">
        <v>108.22069404465201</v>
      </c>
      <c r="D1269">
        <v>-10.4029175736739</v>
      </c>
      <c r="E1269">
        <v>10.4029175736738</v>
      </c>
      <c r="F1269">
        <v>0.293685732888331</v>
      </c>
      <c r="G1269">
        <v>39.949101540104401</v>
      </c>
      <c r="H1269">
        <v>156.77145892691382</v>
      </c>
      <c r="I1269">
        <v>-10.4029175736739</v>
      </c>
      <c r="J1269">
        <v>10.4029175736738</v>
      </c>
      <c r="K1269" t="s">
        <v>2567</v>
      </c>
      <c r="L1269" t="s">
        <v>10</v>
      </c>
      <c r="M1269" t="s">
        <v>14</v>
      </c>
    </row>
    <row r="1270" spans="1:13" x14ac:dyDescent="0.2">
      <c r="A1270" t="s">
        <v>2568</v>
      </c>
      <c r="B1270">
        <v>9799</v>
      </c>
      <c r="C1270">
        <v>156.77145892691499</v>
      </c>
      <c r="D1270">
        <v>-12.520840983213301</v>
      </c>
      <c r="E1270">
        <v>12.520840983213301</v>
      </c>
      <c r="F1270">
        <v>9.4167524212136602E-2</v>
      </c>
      <c r="G1270">
        <v>31.832866221954301</v>
      </c>
      <c r="H1270">
        <v>221.64181183412879</v>
      </c>
      <c r="I1270">
        <v>-12.520840983213301</v>
      </c>
      <c r="J1270">
        <v>12.520840983213301</v>
      </c>
      <c r="K1270" t="s">
        <v>2569</v>
      </c>
      <c r="L1270" t="s">
        <v>10</v>
      </c>
      <c r="M1270" t="s">
        <v>21</v>
      </c>
    </row>
    <row r="1271" spans="1:13" x14ac:dyDescent="0.2">
      <c r="A1271" t="s">
        <v>2570</v>
      </c>
      <c r="B1271">
        <v>9818</v>
      </c>
      <c r="C1271">
        <v>221.64181183412799</v>
      </c>
      <c r="D1271">
        <v>-14.887639565563401</v>
      </c>
      <c r="E1271">
        <v>14.887639565563401</v>
      </c>
      <c r="F1271">
        <v>1.2707072676266799E-2</v>
      </c>
      <c r="G1271">
        <v>23.808710690670601</v>
      </c>
      <c r="H1271">
        <v>68.738716180231435</v>
      </c>
      <c r="I1271">
        <v>-14.887639565563401</v>
      </c>
      <c r="J1271">
        <v>14.887639565563401</v>
      </c>
      <c r="K1271" t="s">
        <v>2571</v>
      </c>
      <c r="L1271" t="s">
        <v>10</v>
      </c>
      <c r="M1271" t="s">
        <v>26</v>
      </c>
    </row>
    <row r="1272" spans="1:13" x14ac:dyDescent="0.2">
      <c r="A1272" t="s">
        <v>2572</v>
      </c>
      <c r="B1272">
        <v>9829</v>
      </c>
      <c r="C1272">
        <v>68.738716180231606</v>
      </c>
      <c r="D1272">
        <v>-8.2908815080323102</v>
      </c>
      <c r="E1272">
        <v>8.2908815080322693</v>
      </c>
      <c r="F1272">
        <v>0.65831619788025397</v>
      </c>
      <c r="G1272">
        <v>42.695004771383203</v>
      </c>
      <c r="H1272">
        <v>813.11732513060451</v>
      </c>
      <c r="I1272">
        <v>-8.2908815080323102</v>
      </c>
      <c r="J1272">
        <v>8.2908815080322693</v>
      </c>
      <c r="K1272" t="s">
        <v>2573</v>
      </c>
      <c r="L1272" t="s">
        <v>10</v>
      </c>
      <c r="M1272" t="s">
        <v>162</v>
      </c>
    </row>
    <row r="1273" spans="1:13" x14ac:dyDescent="0.2">
      <c r="A1273" t="s">
        <v>2574</v>
      </c>
      <c r="B1273">
        <v>9834</v>
      </c>
      <c r="C1273">
        <v>813.11732513060701</v>
      </c>
      <c r="D1273">
        <v>-28.515212170534699</v>
      </c>
      <c r="E1273">
        <v>28.5152121705346</v>
      </c>
      <c r="F1273">
        <v>3.1719993447757399E-11</v>
      </c>
      <c r="G1273">
        <v>4.1238033822479698</v>
      </c>
      <c r="H1273">
        <v>465.12046160682388</v>
      </c>
      <c r="I1273">
        <v>-28.515212170534699</v>
      </c>
      <c r="J1273">
        <v>28.5152121705346</v>
      </c>
      <c r="K1273" t="s">
        <v>2575</v>
      </c>
      <c r="L1273" t="s">
        <v>10</v>
      </c>
      <c r="M1273" t="s">
        <v>84</v>
      </c>
    </row>
    <row r="1274" spans="1:13" x14ac:dyDescent="0.2">
      <c r="A1274" t="s">
        <v>2576</v>
      </c>
      <c r="B1274">
        <v>9842</v>
      </c>
      <c r="C1274">
        <v>465.12046160682399</v>
      </c>
      <c r="D1274">
        <v>-21.5666516086022</v>
      </c>
      <c r="E1274">
        <v>21.5666516086022</v>
      </c>
      <c r="F1274">
        <v>7.3704259575274701E-6</v>
      </c>
      <c r="G1274">
        <v>11.1942654027223</v>
      </c>
      <c r="H1274">
        <v>512.38629795897941</v>
      </c>
      <c r="I1274">
        <v>-21.5666516086022</v>
      </c>
      <c r="J1274">
        <v>21.5666516086022</v>
      </c>
      <c r="K1274" t="s">
        <v>2577</v>
      </c>
      <c r="L1274" t="s">
        <v>10</v>
      </c>
      <c r="M1274" t="s">
        <v>11</v>
      </c>
    </row>
    <row r="1275" spans="1:13" x14ac:dyDescent="0.2">
      <c r="A1275" t="s">
        <v>2578</v>
      </c>
      <c r="B1275">
        <v>9844</v>
      </c>
      <c r="C1275">
        <v>512.38629795897998</v>
      </c>
      <c r="D1275">
        <v>-22.6359514480611</v>
      </c>
      <c r="E1275">
        <v>22.6359514480611</v>
      </c>
      <c r="F1275">
        <v>2.0912850702357801E-6</v>
      </c>
      <c r="G1275">
        <v>10.0599911972055</v>
      </c>
      <c r="H1275">
        <v>83.131732027187027</v>
      </c>
      <c r="I1275">
        <v>-22.6359514480611</v>
      </c>
      <c r="J1275">
        <v>22.6359514480611</v>
      </c>
      <c r="K1275" t="s">
        <v>2579</v>
      </c>
      <c r="L1275" t="s">
        <v>10</v>
      </c>
      <c r="M1275" t="s">
        <v>11</v>
      </c>
    </row>
    <row r="1276" spans="1:13" x14ac:dyDescent="0.2">
      <c r="A1276" t="s">
        <v>2580</v>
      </c>
      <c r="B1276">
        <v>9848</v>
      </c>
      <c r="C1276">
        <v>83.131732027187098</v>
      </c>
      <c r="D1276">
        <v>-9.1176604470218692</v>
      </c>
      <c r="E1276">
        <v>9.1176604470218692</v>
      </c>
      <c r="F1276">
        <v>0.57492877269464704</v>
      </c>
      <c r="G1276">
        <v>42.779088862397401</v>
      </c>
      <c r="H1276">
        <v>-149.31367906790183</v>
      </c>
      <c r="I1276">
        <v>-9.1176604470218692</v>
      </c>
      <c r="J1276">
        <v>9.1176604470218692</v>
      </c>
      <c r="K1276" t="s">
        <v>2581</v>
      </c>
      <c r="L1276" t="s">
        <v>10</v>
      </c>
      <c r="M1276" t="s">
        <v>37</v>
      </c>
    </row>
    <row r="1277" spans="1:13" x14ac:dyDescent="0.2">
      <c r="A1277" t="s">
        <v>2582</v>
      </c>
      <c r="B1277">
        <v>9851</v>
      </c>
      <c r="C1277">
        <v>149.31367906790101</v>
      </c>
      <c r="D1277">
        <v>12.219397655690701</v>
      </c>
      <c r="E1277">
        <v>-12.2193976556908</v>
      </c>
      <c r="F1277">
        <v>0.10749453435266</v>
      </c>
      <c r="G1277">
        <v>32.889683203180198</v>
      </c>
      <c r="H1277">
        <v>-117.2039716334906</v>
      </c>
      <c r="I1277">
        <v>12.219397655690701</v>
      </c>
      <c r="J1277">
        <v>-12.2193976556908</v>
      </c>
      <c r="K1277" t="s">
        <v>2583</v>
      </c>
      <c r="L1277" t="s">
        <v>10</v>
      </c>
      <c r="M1277" t="s">
        <v>130</v>
      </c>
    </row>
    <row r="1278" spans="1:13" x14ac:dyDescent="0.2">
      <c r="A1278" t="s">
        <v>2584</v>
      </c>
      <c r="B1278">
        <v>9869</v>
      </c>
      <c r="C1278">
        <v>117.20397163349099</v>
      </c>
      <c r="D1278">
        <v>10.8260783127359</v>
      </c>
      <c r="E1278">
        <v>-10.8260783127359</v>
      </c>
      <c r="F1278">
        <v>0.23903197700125101</v>
      </c>
      <c r="G1278">
        <v>38.358048231812603</v>
      </c>
      <c r="H1278">
        <v>102.36419572784709</v>
      </c>
      <c r="I1278">
        <v>10.8260783127359</v>
      </c>
      <c r="J1278">
        <v>-10.8260783127359</v>
      </c>
      <c r="K1278" t="s">
        <v>2585</v>
      </c>
      <c r="L1278" t="s">
        <v>10</v>
      </c>
      <c r="M1278" t="s">
        <v>130</v>
      </c>
    </row>
    <row r="1279" spans="1:13" x14ac:dyDescent="0.2">
      <c r="A1279" t="s">
        <v>2586</v>
      </c>
      <c r="B1279">
        <v>9872</v>
      </c>
      <c r="C1279">
        <v>102.364195727847</v>
      </c>
      <c r="D1279">
        <v>-10.117519247713201</v>
      </c>
      <c r="E1279">
        <v>10.117519247713201</v>
      </c>
      <c r="F1279">
        <v>0.32177862514967598</v>
      </c>
      <c r="G1279">
        <v>40.997286277699203</v>
      </c>
      <c r="H1279">
        <v>112.37675738656903</v>
      </c>
      <c r="I1279">
        <v>-10.117519247713201</v>
      </c>
      <c r="J1279">
        <v>10.117519247713201</v>
      </c>
      <c r="K1279" t="s">
        <v>2587</v>
      </c>
      <c r="L1279" t="s">
        <v>10</v>
      </c>
      <c r="M1279" t="s">
        <v>130</v>
      </c>
    </row>
    <row r="1280" spans="1:13" x14ac:dyDescent="0.2">
      <c r="A1280" t="s">
        <v>2588</v>
      </c>
      <c r="B1280">
        <v>9879</v>
      </c>
      <c r="C1280">
        <v>112.376757386568</v>
      </c>
      <c r="D1280">
        <v>-10.6007904132932</v>
      </c>
      <c r="E1280">
        <v>10.6007904132932</v>
      </c>
      <c r="F1280">
        <v>0.23903197700125101</v>
      </c>
      <c r="G1280">
        <v>39.213230167672101</v>
      </c>
      <c r="H1280">
        <v>91.011870799129582</v>
      </c>
      <c r="I1280">
        <v>-10.6007904132932</v>
      </c>
      <c r="J1280">
        <v>10.6007904132932</v>
      </c>
      <c r="K1280" t="s">
        <v>2589</v>
      </c>
      <c r="L1280" t="s">
        <v>10</v>
      </c>
      <c r="M1280" t="s">
        <v>125</v>
      </c>
    </row>
    <row r="1281" spans="1:13" x14ac:dyDescent="0.2">
      <c r="A1281" t="s">
        <v>2590</v>
      </c>
      <c r="B1281">
        <v>9880</v>
      </c>
      <c r="C1281">
        <v>91.011870799129596</v>
      </c>
      <c r="D1281">
        <v>-9.5400141928159599</v>
      </c>
      <c r="E1281">
        <v>9.5400141928159403</v>
      </c>
      <c r="F1281">
        <v>0.52481771461548499</v>
      </c>
      <c r="G1281">
        <v>42.432719092333002</v>
      </c>
      <c r="H1281">
        <v>192.20485459429707</v>
      </c>
      <c r="I1281">
        <v>-9.5400141928159599</v>
      </c>
      <c r="J1281">
        <v>9.5400141928159403</v>
      </c>
      <c r="K1281" t="s">
        <v>2591</v>
      </c>
      <c r="L1281" t="s">
        <v>10</v>
      </c>
      <c r="M1281" t="s">
        <v>2103</v>
      </c>
    </row>
    <row r="1282" spans="1:13" x14ac:dyDescent="0.2">
      <c r="A1282" t="s">
        <v>2592</v>
      </c>
      <c r="B1282">
        <v>9887</v>
      </c>
      <c r="C1282">
        <v>192.20485459429699</v>
      </c>
      <c r="D1282">
        <v>-13.8637965433101</v>
      </c>
      <c r="E1282">
        <v>13.8637965433101</v>
      </c>
      <c r="F1282">
        <v>2.7145224607453201E-2</v>
      </c>
      <c r="G1282">
        <v>27.245880172514401</v>
      </c>
      <c r="H1282">
        <v>75.356245815680225</v>
      </c>
      <c r="I1282">
        <v>-13.8637965433101</v>
      </c>
      <c r="J1282">
        <v>13.8637965433101</v>
      </c>
      <c r="K1282" t="s">
        <v>2593</v>
      </c>
      <c r="L1282" t="s">
        <v>10</v>
      </c>
      <c r="M1282" t="s">
        <v>11</v>
      </c>
    </row>
    <row r="1283" spans="1:13" x14ac:dyDescent="0.2">
      <c r="A1283" t="s">
        <v>2594</v>
      </c>
      <c r="B1283">
        <v>9891</v>
      </c>
      <c r="C1283">
        <v>75.356245815680197</v>
      </c>
      <c r="D1283">
        <v>-8.6807975333882794</v>
      </c>
      <c r="E1283">
        <v>8.6807975333882901</v>
      </c>
      <c r="F1283">
        <v>0.62677572641864698</v>
      </c>
      <c r="G1283">
        <v>43.020056350738699</v>
      </c>
      <c r="H1283">
        <v>105.51071036491238</v>
      </c>
      <c r="I1283">
        <v>-8.6807975333882794</v>
      </c>
      <c r="J1283">
        <v>8.6807975333882901</v>
      </c>
      <c r="K1283" t="s">
        <v>2595</v>
      </c>
      <c r="L1283" t="s">
        <v>10</v>
      </c>
      <c r="M1283" t="s">
        <v>177</v>
      </c>
    </row>
    <row r="1284" spans="1:13" x14ac:dyDescent="0.2">
      <c r="A1284" t="s">
        <v>2596</v>
      </c>
      <c r="B1284">
        <v>9903</v>
      </c>
      <c r="C1284">
        <v>105.510710364912</v>
      </c>
      <c r="D1284">
        <v>10.2718406512617</v>
      </c>
      <c r="E1284">
        <v>-10.2718406512617</v>
      </c>
      <c r="F1284">
        <v>0.293685732888331</v>
      </c>
      <c r="G1284">
        <v>40.329541475039598</v>
      </c>
      <c r="H1284">
        <v>190.58789103678043</v>
      </c>
      <c r="I1284">
        <v>-10.2718406512617</v>
      </c>
      <c r="J1284">
        <v>10.2718406512617</v>
      </c>
      <c r="K1284" t="s">
        <v>2597</v>
      </c>
      <c r="L1284" t="s">
        <v>10</v>
      </c>
      <c r="M1284" t="s">
        <v>130</v>
      </c>
    </row>
    <row r="1285" spans="1:13" x14ac:dyDescent="0.2">
      <c r="A1285" t="s">
        <v>2598</v>
      </c>
      <c r="B1285">
        <v>9915</v>
      </c>
      <c r="C1285">
        <v>190.587891036781</v>
      </c>
      <c r="D1285">
        <v>-13.8053573310067</v>
      </c>
      <c r="E1285">
        <v>13.8053573310067</v>
      </c>
      <c r="F1285">
        <v>2.7145224607453201E-2</v>
      </c>
      <c r="G1285">
        <v>27.494636466416502</v>
      </c>
      <c r="H1285">
        <v>-74.266930972269677</v>
      </c>
      <c r="I1285">
        <v>-13.8053573310067</v>
      </c>
      <c r="J1285">
        <v>13.8053573310067</v>
      </c>
      <c r="K1285" t="s">
        <v>2599</v>
      </c>
      <c r="L1285" t="s">
        <v>10</v>
      </c>
      <c r="M1285" t="s">
        <v>180</v>
      </c>
    </row>
    <row r="1286" spans="1:13" x14ac:dyDescent="0.2">
      <c r="A1286" t="s">
        <v>2600</v>
      </c>
      <c r="B1286">
        <v>9920</v>
      </c>
      <c r="C1286">
        <v>74.266930972269705</v>
      </c>
      <c r="D1286">
        <v>8.6178263484633799</v>
      </c>
      <c r="E1286">
        <v>-8.6178263484633799</v>
      </c>
      <c r="F1286">
        <v>0.62677572641864698</v>
      </c>
      <c r="G1286">
        <v>42.988610481656998</v>
      </c>
      <c r="H1286">
        <v>-86.146140291861457</v>
      </c>
      <c r="I1286">
        <v>8.6178263484633799</v>
      </c>
      <c r="J1286">
        <v>-8.6178263484633799</v>
      </c>
      <c r="K1286" t="s">
        <v>2601</v>
      </c>
      <c r="L1286" t="s">
        <v>10</v>
      </c>
      <c r="M1286" t="s">
        <v>34</v>
      </c>
    </row>
    <row r="1287" spans="1:13" x14ac:dyDescent="0.2">
      <c r="A1287" t="s">
        <v>2602</v>
      </c>
      <c r="B1287">
        <v>9922</v>
      </c>
      <c r="C1287">
        <v>86.1461402918614</v>
      </c>
      <c r="D1287">
        <v>9.2814945074519795</v>
      </c>
      <c r="E1287">
        <v>-9.2814945074519901</v>
      </c>
      <c r="F1287">
        <v>0.52481771461548499</v>
      </c>
      <c r="G1287">
        <v>42.590363308497601</v>
      </c>
      <c r="H1287">
        <v>-63.936454805851803</v>
      </c>
      <c r="I1287">
        <v>9.2814945074519795</v>
      </c>
      <c r="J1287">
        <v>-9.2814945074519901</v>
      </c>
      <c r="K1287" t="s">
        <v>2603</v>
      </c>
      <c r="L1287" t="s">
        <v>10</v>
      </c>
      <c r="M1287" t="s">
        <v>47</v>
      </c>
    </row>
    <row r="1288" spans="1:13" x14ac:dyDescent="0.2">
      <c r="A1288" t="s">
        <v>2604</v>
      </c>
      <c r="B1288">
        <v>9926</v>
      </c>
      <c r="C1288">
        <v>63.936454805851803</v>
      </c>
      <c r="D1288">
        <v>7.9960274390382002</v>
      </c>
      <c r="E1288">
        <v>-7.9960274390382002</v>
      </c>
      <c r="F1288">
        <v>0.76548236955593496</v>
      </c>
      <c r="G1288">
        <v>42.417547835090403</v>
      </c>
      <c r="H1288">
        <v>76.032536253982002</v>
      </c>
      <c r="I1288">
        <v>7.9960274390382002</v>
      </c>
      <c r="J1288">
        <v>-7.9960274390382002</v>
      </c>
      <c r="K1288" t="s">
        <v>2605</v>
      </c>
      <c r="L1288" t="s">
        <v>10</v>
      </c>
      <c r="M1288" t="s">
        <v>34</v>
      </c>
    </row>
    <row r="1289" spans="1:13" x14ac:dyDescent="0.2">
      <c r="A1289" t="s">
        <v>2606</v>
      </c>
      <c r="B1289">
        <v>9940</v>
      </c>
      <c r="C1289">
        <v>76.032536253982002</v>
      </c>
      <c r="D1289">
        <v>-8.7196637695488093</v>
      </c>
      <c r="E1289">
        <v>8.7196637695488004</v>
      </c>
      <c r="F1289">
        <v>0.57903964488277104</v>
      </c>
      <c r="G1289">
        <v>43.016870996110299</v>
      </c>
      <c r="H1289">
        <v>101.41884657964823</v>
      </c>
      <c r="I1289">
        <v>-8.7196637695488093</v>
      </c>
      <c r="J1289">
        <v>8.7196637695488004</v>
      </c>
      <c r="K1289" t="s">
        <v>2607</v>
      </c>
      <c r="L1289" t="s">
        <v>10</v>
      </c>
      <c r="M1289" t="s">
        <v>130</v>
      </c>
    </row>
    <row r="1290" spans="1:13" x14ac:dyDescent="0.2">
      <c r="A1290" t="s">
        <v>2608</v>
      </c>
      <c r="B1290">
        <v>9942</v>
      </c>
      <c r="C1290">
        <v>101.418846579648</v>
      </c>
      <c r="D1290">
        <v>-10.070692457802901</v>
      </c>
      <c r="E1290">
        <v>10.070692457802901</v>
      </c>
      <c r="F1290">
        <v>0.32177862514967598</v>
      </c>
      <c r="G1290">
        <v>41.132241048523099</v>
      </c>
      <c r="H1290">
        <v>-126.96797608130959</v>
      </c>
      <c r="I1290">
        <v>-10.070692457802901</v>
      </c>
      <c r="J1290">
        <v>10.070692457802901</v>
      </c>
      <c r="K1290" t="s">
        <v>2609</v>
      </c>
      <c r="L1290" t="s">
        <v>10</v>
      </c>
      <c r="M1290" t="s">
        <v>130</v>
      </c>
    </row>
    <row r="1291" spans="1:13" x14ac:dyDescent="0.2">
      <c r="A1291" t="s">
        <v>2610</v>
      </c>
      <c r="B1291">
        <v>9960</v>
      </c>
      <c r="C1291">
        <v>126.967976081309</v>
      </c>
      <c r="D1291">
        <v>11.268006748369899</v>
      </c>
      <c r="E1291">
        <v>-11.268006748369899</v>
      </c>
      <c r="F1291">
        <v>0.16224093216472801</v>
      </c>
      <c r="G1291">
        <v>36.779163104804397</v>
      </c>
      <c r="H1291">
        <v>120.57955933424513</v>
      </c>
      <c r="I1291">
        <v>11.268006748369899</v>
      </c>
      <c r="J1291">
        <v>-11.268006748369899</v>
      </c>
      <c r="K1291" t="s">
        <v>2611</v>
      </c>
      <c r="L1291" t="s">
        <v>10</v>
      </c>
      <c r="M1291" t="s">
        <v>40</v>
      </c>
    </row>
    <row r="1292" spans="1:13" x14ac:dyDescent="0.2">
      <c r="A1292" t="s">
        <v>2612</v>
      </c>
      <c r="B1292">
        <v>9961</v>
      </c>
      <c r="C1292">
        <v>120.579559334244</v>
      </c>
      <c r="D1292">
        <v>-10.9808724304695</v>
      </c>
      <c r="E1292">
        <v>10.9808724304695</v>
      </c>
      <c r="F1292">
        <v>0.21228676242707201</v>
      </c>
      <c r="G1292">
        <v>37.768731874381402</v>
      </c>
      <c r="H1292">
        <v>65.968469135293375</v>
      </c>
      <c r="I1292">
        <v>-10.9808724304695</v>
      </c>
      <c r="J1292">
        <v>10.9808724304695</v>
      </c>
      <c r="K1292" t="s">
        <v>2613</v>
      </c>
      <c r="L1292" t="s">
        <v>10</v>
      </c>
      <c r="M1292" t="s">
        <v>256</v>
      </c>
    </row>
    <row r="1293" spans="1:13" x14ac:dyDescent="0.2">
      <c r="A1293" t="s">
        <v>2614</v>
      </c>
      <c r="B1293">
        <v>9971</v>
      </c>
      <c r="C1293">
        <v>65.968469135293503</v>
      </c>
      <c r="D1293">
        <v>-8.1220975822316905</v>
      </c>
      <c r="E1293">
        <v>8.1220975822316603</v>
      </c>
      <c r="F1293">
        <v>0.76548236955593496</v>
      </c>
      <c r="G1293">
        <v>42.660009093238301</v>
      </c>
      <c r="H1293">
        <v>117.63889835508965</v>
      </c>
      <c r="I1293">
        <v>-8.1220975822316905</v>
      </c>
      <c r="J1293">
        <v>8.1220975822316603</v>
      </c>
      <c r="K1293" t="s">
        <v>2615</v>
      </c>
      <c r="L1293" t="s">
        <v>10</v>
      </c>
      <c r="M1293" t="s">
        <v>84</v>
      </c>
    </row>
    <row r="1294" spans="1:13" x14ac:dyDescent="0.2">
      <c r="A1294" t="s">
        <v>2616</v>
      </c>
      <c r="B1294">
        <v>9993</v>
      </c>
      <c r="C1294">
        <v>117.63889835509001</v>
      </c>
      <c r="D1294">
        <v>-10.8461467054014</v>
      </c>
      <c r="E1294">
        <v>10.8461467054014</v>
      </c>
      <c r="F1294">
        <v>0.23903197700125101</v>
      </c>
      <c r="G1294">
        <v>38.251907237487103</v>
      </c>
      <c r="H1294">
        <v>-82.366238559724707</v>
      </c>
      <c r="I1294">
        <v>-10.8461467054014</v>
      </c>
      <c r="J1294">
        <v>10.8461467054014</v>
      </c>
      <c r="K1294" t="s">
        <v>2617</v>
      </c>
      <c r="L1294" t="s">
        <v>10</v>
      </c>
      <c r="M1294" t="s">
        <v>21</v>
      </c>
    </row>
    <row r="1295" spans="1:13" x14ac:dyDescent="0.2">
      <c r="A1295" t="s">
        <v>2618</v>
      </c>
      <c r="B1295">
        <v>10015</v>
      </c>
      <c r="C1295">
        <v>82.366238559724806</v>
      </c>
      <c r="D1295">
        <v>9.0755847502915792</v>
      </c>
      <c r="E1295">
        <v>-9.0755847502915596</v>
      </c>
      <c r="F1295">
        <v>0.57492877269464704</v>
      </c>
      <c r="G1295">
        <v>42.8335298177225</v>
      </c>
      <c r="H1295">
        <v>-135.1435134658968</v>
      </c>
      <c r="I1295">
        <v>9.0755847502915792</v>
      </c>
      <c r="J1295">
        <v>-9.0755847502915596</v>
      </c>
      <c r="K1295" t="s">
        <v>2619</v>
      </c>
      <c r="L1295" t="s">
        <v>10</v>
      </c>
      <c r="M1295" t="s">
        <v>11</v>
      </c>
    </row>
    <row r="1296" spans="1:13" x14ac:dyDescent="0.2">
      <c r="A1296" t="s">
        <v>2620</v>
      </c>
      <c r="B1296">
        <v>10016</v>
      </c>
      <c r="C1296">
        <v>135.143513465898</v>
      </c>
      <c r="D1296">
        <v>11.625124234428499</v>
      </c>
      <c r="E1296">
        <v>-11.625124234428499</v>
      </c>
      <c r="F1296">
        <v>0.16224093216472801</v>
      </c>
      <c r="G1296">
        <v>35.152795604319799</v>
      </c>
      <c r="H1296">
        <v>184.45568262870756</v>
      </c>
      <c r="I1296">
        <v>11.625124234428499</v>
      </c>
      <c r="J1296">
        <v>-11.625124234428499</v>
      </c>
      <c r="K1296" t="s">
        <v>2621</v>
      </c>
      <c r="L1296" t="s">
        <v>10</v>
      </c>
      <c r="M1296" t="s">
        <v>125</v>
      </c>
    </row>
    <row r="1297" spans="1:13" x14ac:dyDescent="0.2">
      <c r="A1297" t="s">
        <v>2622</v>
      </c>
      <c r="B1297">
        <v>10023</v>
      </c>
      <c r="C1297">
        <v>184.455682628707</v>
      </c>
      <c r="D1297">
        <v>-13.5814462642499</v>
      </c>
      <c r="E1297">
        <v>13.5814462642499</v>
      </c>
      <c r="F1297">
        <v>4.1520889946879802E-2</v>
      </c>
      <c r="G1297">
        <v>28.408321609698</v>
      </c>
      <c r="H1297">
        <v>268.85140690037997</v>
      </c>
      <c r="I1297">
        <v>-13.5814462642499</v>
      </c>
      <c r="J1297">
        <v>13.5814462642499</v>
      </c>
      <c r="K1297" t="s">
        <v>2623</v>
      </c>
      <c r="L1297" t="s">
        <v>10</v>
      </c>
      <c r="M1297" t="s">
        <v>256</v>
      </c>
    </row>
    <row r="1298" spans="1:13" x14ac:dyDescent="0.2">
      <c r="A1298" t="s">
        <v>2624</v>
      </c>
      <c r="B1298">
        <v>10024</v>
      </c>
      <c r="C1298">
        <v>268.85140690038003</v>
      </c>
      <c r="D1298">
        <v>-16.396688900518299</v>
      </c>
      <c r="E1298">
        <v>16.396688900518299</v>
      </c>
      <c r="F1298">
        <v>3.7238546968577399E-3</v>
      </c>
      <c r="G1298">
        <v>19.914596074448301</v>
      </c>
      <c r="H1298">
        <v>-93.406160465340548</v>
      </c>
      <c r="I1298">
        <v>-16.396688900518299</v>
      </c>
      <c r="J1298">
        <v>16.396688900518299</v>
      </c>
      <c r="K1298" t="s">
        <v>2625</v>
      </c>
      <c r="L1298" t="s">
        <v>10</v>
      </c>
      <c r="M1298" t="s">
        <v>256</v>
      </c>
    </row>
    <row r="1299" spans="1:13" x14ac:dyDescent="0.2">
      <c r="A1299" t="s">
        <v>2626</v>
      </c>
      <c r="B1299">
        <v>10033</v>
      </c>
      <c r="C1299">
        <v>93.406160465340605</v>
      </c>
      <c r="D1299">
        <v>9.6646862579879294</v>
      </c>
      <c r="E1299">
        <v>-9.6646862579879205</v>
      </c>
      <c r="F1299">
        <v>0.45239865669859902</v>
      </c>
      <c r="G1299">
        <v>42.1900553568329</v>
      </c>
      <c r="H1299">
        <v>84.654651550188007</v>
      </c>
      <c r="I1299">
        <v>9.6646862579879294</v>
      </c>
      <c r="J1299">
        <v>-9.6646862579879205</v>
      </c>
      <c r="K1299" t="s">
        <v>2627</v>
      </c>
      <c r="L1299" t="s">
        <v>10</v>
      </c>
      <c r="M1299" t="s">
        <v>2103</v>
      </c>
    </row>
    <row r="1300" spans="1:13" x14ac:dyDescent="0.2">
      <c r="A1300" t="s">
        <v>2628</v>
      </c>
      <c r="B1300">
        <v>10041</v>
      </c>
      <c r="C1300">
        <v>84.654651550188106</v>
      </c>
      <c r="D1300">
        <v>-9.2007962454446695</v>
      </c>
      <c r="E1300">
        <v>9.2007962454446304</v>
      </c>
      <c r="F1300">
        <v>0.52481771461548499</v>
      </c>
      <c r="G1300">
        <v>42.7189054299158</v>
      </c>
      <c r="H1300">
        <v>-124.24754907827021</v>
      </c>
      <c r="I1300">
        <v>-9.2007962454446695</v>
      </c>
      <c r="J1300">
        <v>9.2007962454446304</v>
      </c>
      <c r="K1300" t="s">
        <v>2629</v>
      </c>
      <c r="L1300" t="s">
        <v>10</v>
      </c>
      <c r="M1300" t="s">
        <v>2103</v>
      </c>
    </row>
    <row r="1301" spans="1:13" x14ac:dyDescent="0.2">
      <c r="A1301" t="s">
        <v>2630</v>
      </c>
      <c r="B1301">
        <v>10046</v>
      </c>
      <c r="C1301">
        <v>124.24754907827101</v>
      </c>
      <c r="D1301">
        <v>11.1466384653971</v>
      </c>
      <c r="E1301">
        <v>-11.1466384653971</v>
      </c>
      <c r="F1301">
        <v>0.19854569720335399</v>
      </c>
      <c r="G1301">
        <v>37.187487219060003</v>
      </c>
      <c r="H1301">
        <v>91.945273465906084</v>
      </c>
      <c r="I1301">
        <v>11.1466384653971</v>
      </c>
      <c r="J1301">
        <v>-11.1466384653971</v>
      </c>
      <c r="K1301" t="s">
        <v>2631</v>
      </c>
      <c r="L1301" t="s">
        <v>10</v>
      </c>
      <c r="M1301" t="s">
        <v>177</v>
      </c>
    </row>
    <row r="1302" spans="1:13" x14ac:dyDescent="0.2">
      <c r="A1302" t="s">
        <v>2632</v>
      </c>
      <c r="B1302">
        <v>10057</v>
      </c>
      <c r="C1302">
        <v>91.945273465906197</v>
      </c>
      <c r="D1302">
        <v>-9.5888098044494807</v>
      </c>
      <c r="E1302">
        <v>9.5888098044494594</v>
      </c>
      <c r="F1302">
        <v>0.52481771461548499</v>
      </c>
      <c r="G1302">
        <v>42.437060859559303</v>
      </c>
      <c r="H1302">
        <v>63.493406925018824</v>
      </c>
      <c r="I1302">
        <v>-9.5888098044494807</v>
      </c>
      <c r="J1302">
        <v>9.5888098044494594</v>
      </c>
      <c r="K1302" t="s">
        <v>2633</v>
      </c>
      <c r="L1302" t="s">
        <v>10</v>
      </c>
      <c r="M1302" t="s">
        <v>125</v>
      </c>
    </row>
    <row r="1303" spans="1:13" x14ac:dyDescent="0.2">
      <c r="A1303" t="s">
        <v>2634</v>
      </c>
      <c r="B1303">
        <v>10070</v>
      </c>
      <c r="C1303">
        <v>63.493406925018803</v>
      </c>
      <c r="D1303">
        <v>-7.9682750281989296</v>
      </c>
      <c r="E1303">
        <v>7.9682750281989403</v>
      </c>
      <c r="F1303">
        <v>0.76548236955593496</v>
      </c>
      <c r="G1303">
        <v>42.3624524250015</v>
      </c>
      <c r="H1303">
        <v>565.22602607298461</v>
      </c>
      <c r="I1303">
        <v>-7.9682750281989296</v>
      </c>
      <c r="J1303">
        <v>7.9682750281989403</v>
      </c>
      <c r="K1303" t="s">
        <v>2635</v>
      </c>
      <c r="L1303" t="s">
        <v>10</v>
      </c>
      <c r="M1303" t="s">
        <v>256</v>
      </c>
    </row>
    <row r="1304" spans="1:13" x14ac:dyDescent="0.2">
      <c r="A1304" t="s">
        <v>2636</v>
      </c>
      <c r="B1304">
        <v>10082</v>
      </c>
      <c r="C1304">
        <v>565.22602607298597</v>
      </c>
      <c r="D1304">
        <v>-23.7744826667792</v>
      </c>
      <c r="E1304">
        <v>23.7744826667792</v>
      </c>
      <c r="F1304">
        <v>2.8612491422992101E-7</v>
      </c>
      <c r="G1304">
        <v>8.7243990298283904</v>
      </c>
      <c r="H1304">
        <v>80.572395420816349</v>
      </c>
      <c r="I1304">
        <v>-23.7744826667792</v>
      </c>
      <c r="J1304">
        <v>23.7744826667792</v>
      </c>
      <c r="K1304" t="s">
        <v>2637</v>
      </c>
      <c r="L1304" t="s">
        <v>10</v>
      </c>
      <c r="M1304" t="s">
        <v>14</v>
      </c>
    </row>
    <row r="1305" spans="1:13" x14ac:dyDescent="0.2">
      <c r="A1305" t="s">
        <v>2638</v>
      </c>
      <c r="B1305">
        <v>10092</v>
      </c>
      <c r="C1305">
        <v>80.572395420816505</v>
      </c>
      <c r="D1305">
        <v>-8.9762127548770003</v>
      </c>
      <c r="E1305">
        <v>8.9762127548769897</v>
      </c>
      <c r="F1305">
        <v>0.57492877269464704</v>
      </c>
      <c r="G1305">
        <v>42.706712822289703</v>
      </c>
      <c r="H1305">
        <v>-162.02443980766787</v>
      </c>
      <c r="I1305">
        <v>-8.9762127548770003</v>
      </c>
      <c r="J1305">
        <v>8.9762127548769897</v>
      </c>
      <c r="K1305" t="s">
        <v>2639</v>
      </c>
      <c r="L1305" t="s">
        <v>10</v>
      </c>
      <c r="M1305" t="s">
        <v>47</v>
      </c>
    </row>
    <row r="1306" spans="1:13" x14ac:dyDescent="0.2">
      <c r="A1306" t="s">
        <v>2640</v>
      </c>
      <c r="B1306">
        <v>10094</v>
      </c>
      <c r="C1306">
        <v>162.02443980766901</v>
      </c>
      <c r="D1306">
        <v>12.7288821114687</v>
      </c>
      <c r="E1306">
        <v>-12.7288821114687</v>
      </c>
      <c r="F1306">
        <v>9.4167524212136602E-2</v>
      </c>
      <c r="G1306">
        <v>31.146185272407099</v>
      </c>
      <c r="H1306">
        <v>124.76861852346617</v>
      </c>
      <c r="I1306">
        <v>12.7288821114687</v>
      </c>
      <c r="J1306">
        <v>-12.7288821114687</v>
      </c>
      <c r="K1306" t="s">
        <v>2641</v>
      </c>
      <c r="L1306" t="s">
        <v>10</v>
      </c>
      <c r="M1306" t="s">
        <v>26</v>
      </c>
    </row>
    <row r="1307" spans="1:13" x14ac:dyDescent="0.2">
      <c r="A1307" t="s">
        <v>2642</v>
      </c>
      <c r="B1307">
        <v>10095</v>
      </c>
      <c r="C1307">
        <v>124.768618523466</v>
      </c>
      <c r="D1307">
        <v>-11.1699874003271</v>
      </c>
      <c r="E1307">
        <v>11.1699874003271</v>
      </c>
      <c r="F1307">
        <v>0.19854569720335399</v>
      </c>
      <c r="G1307">
        <v>37.072059546674602</v>
      </c>
      <c r="H1307">
        <v>-67.423454294531652</v>
      </c>
      <c r="I1307">
        <v>-11.1699874003271</v>
      </c>
      <c r="J1307">
        <v>11.1699874003271</v>
      </c>
      <c r="K1307" t="s">
        <v>2643</v>
      </c>
      <c r="L1307" t="s">
        <v>10</v>
      </c>
      <c r="M1307" t="s">
        <v>84</v>
      </c>
    </row>
    <row r="1308" spans="1:13" x14ac:dyDescent="0.2">
      <c r="A1308" t="s">
        <v>2644</v>
      </c>
      <c r="B1308">
        <v>10100</v>
      </c>
      <c r="C1308">
        <v>67.423454294531595</v>
      </c>
      <c r="D1308">
        <v>8.2111786178679402</v>
      </c>
      <c r="E1308">
        <v>-8.2111786178679402</v>
      </c>
      <c r="F1308">
        <v>0.65831619788025397</v>
      </c>
      <c r="G1308">
        <v>42.836561029044901</v>
      </c>
      <c r="H1308">
        <v>65.467850906221813</v>
      </c>
      <c r="I1308">
        <v>8.2111786178679402</v>
      </c>
      <c r="J1308">
        <v>-8.2111786178679402</v>
      </c>
      <c r="K1308" t="s">
        <v>2645</v>
      </c>
      <c r="L1308" t="s">
        <v>10</v>
      </c>
      <c r="M1308" t="s">
        <v>177</v>
      </c>
    </row>
    <row r="1309" spans="1:13" x14ac:dyDescent="0.2">
      <c r="A1309" t="s">
        <v>2646</v>
      </c>
      <c r="B1309">
        <v>10104</v>
      </c>
      <c r="C1309">
        <v>65.467850906221798</v>
      </c>
      <c r="D1309">
        <v>-8.091220606696</v>
      </c>
      <c r="E1309">
        <v>8.0912206066959893</v>
      </c>
      <c r="F1309">
        <v>0.76548236955593496</v>
      </c>
      <c r="G1309">
        <v>42.526645913709601</v>
      </c>
      <c r="H1309">
        <v>416.33094541174069</v>
      </c>
      <c r="I1309">
        <v>-8.091220606696</v>
      </c>
      <c r="J1309">
        <v>8.0912206066959893</v>
      </c>
      <c r="K1309" t="s">
        <v>2647</v>
      </c>
      <c r="L1309" t="s">
        <v>10</v>
      </c>
      <c r="M1309" t="s">
        <v>14</v>
      </c>
    </row>
    <row r="1310" spans="1:13" x14ac:dyDescent="0.2">
      <c r="A1310" t="s">
        <v>2648</v>
      </c>
      <c r="B1310">
        <v>10111</v>
      </c>
      <c r="C1310">
        <v>416.33094541174199</v>
      </c>
      <c r="D1310">
        <v>-20.404189408348</v>
      </c>
      <c r="E1310">
        <v>20.404189408348</v>
      </c>
      <c r="F1310">
        <v>2.80113326653523E-5</v>
      </c>
      <c r="G1310">
        <v>12.629464687299301</v>
      </c>
      <c r="H1310">
        <v>129.32771139227327</v>
      </c>
      <c r="I1310">
        <v>-20.404189408348</v>
      </c>
      <c r="J1310">
        <v>20.404189408348</v>
      </c>
      <c r="K1310" t="s">
        <v>2649</v>
      </c>
      <c r="L1310" t="s">
        <v>10</v>
      </c>
      <c r="M1310" t="s">
        <v>84</v>
      </c>
    </row>
    <row r="1311" spans="1:13" x14ac:dyDescent="0.2">
      <c r="A1311" t="s">
        <v>2650</v>
      </c>
      <c r="B1311">
        <v>10138</v>
      </c>
      <c r="C1311">
        <v>129.32771139227299</v>
      </c>
      <c r="D1311">
        <v>-11.372234230452399</v>
      </c>
      <c r="E1311">
        <v>11.372234230452399</v>
      </c>
      <c r="F1311">
        <v>0.16224093216472801</v>
      </c>
      <c r="G1311">
        <v>36.218373963483501</v>
      </c>
      <c r="H1311">
        <v>141.5992796424421</v>
      </c>
      <c r="I1311">
        <v>-11.372234230452399</v>
      </c>
      <c r="J1311">
        <v>11.372234230452399</v>
      </c>
      <c r="K1311" t="s">
        <v>2651</v>
      </c>
      <c r="L1311" t="s">
        <v>10</v>
      </c>
      <c r="M1311" t="s">
        <v>14</v>
      </c>
    </row>
    <row r="1312" spans="1:13" x14ac:dyDescent="0.2">
      <c r="A1312" t="s">
        <v>2652</v>
      </c>
      <c r="B1312">
        <v>10139</v>
      </c>
      <c r="C1312">
        <v>141.59927964244201</v>
      </c>
      <c r="D1312">
        <v>-11.899549556283301</v>
      </c>
      <c r="E1312">
        <v>11.899549556283301</v>
      </c>
      <c r="F1312">
        <v>0.13093682916791799</v>
      </c>
      <c r="G1312">
        <v>34.343639999600597</v>
      </c>
      <c r="H1312">
        <v>258.14620591135986</v>
      </c>
      <c r="I1312">
        <v>-11.899549556283301</v>
      </c>
      <c r="J1312">
        <v>11.899549556283301</v>
      </c>
      <c r="K1312" t="s">
        <v>2653</v>
      </c>
      <c r="L1312" t="s">
        <v>10</v>
      </c>
      <c r="M1312" t="s">
        <v>14</v>
      </c>
    </row>
    <row r="1313" spans="1:13" x14ac:dyDescent="0.2">
      <c r="A1313" t="s">
        <v>2654</v>
      </c>
      <c r="B1313">
        <v>10142</v>
      </c>
      <c r="C1313">
        <v>258.14620591136003</v>
      </c>
      <c r="D1313">
        <v>-16.066928950840602</v>
      </c>
      <c r="E1313">
        <v>16.066928950840602</v>
      </c>
      <c r="F1313">
        <v>4.6856245760203098E-3</v>
      </c>
      <c r="G1313">
        <v>20.806382206469699</v>
      </c>
      <c r="H1313">
        <v>264.99718658433767</v>
      </c>
      <c r="I1313">
        <v>-16.066928950840602</v>
      </c>
      <c r="J1313">
        <v>16.066928950840602</v>
      </c>
      <c r="K1313" t="s">
        <v>2655</v>
      </c>
      <c r="L1313" t="s">
        <v>996</v>
      </c>
      <c r="M1313" t="s">
        <v>40</v>
      </c>
    </row>
    <row r="1314" spans="1:13" x14ac:dyDescent="0.2">
      <c r="A1314" t="s">
        <v>2656</v>
      </c>
      <c r="B1314">
        <v>10144</v>
      </c>
      <c r="C1314">
        <v>264.99718658433898</v>
      </c>
      <c r="D1314">
        <v>-16.278734182495199</v>
      </c>
      <c r="E1314">
        <v>16.278734182495199</v>
      </c>
      <c r="F1314">
        <v>3.7238546968577399E-3</v>
      </c>
      <c r="G1314">
        <v>20.316546694221501</v>
      </c>
      <c r="H1314">
        <v>300.58046961388288</v>
      </c>
      <c r="I1314">
        <v>-16.278734182495199</v>
      </c>
      <c r="J1314">
        <v>16.278734182495199</v>
      </c>
      <c r="K1314" t="s">
        <v>2657</v>
      </c>
      <c r="L1314" t="s">
        <v>10</v>
      </c>
      <c r="M1314" t="s">
        <v>14</v>
      </c>
    </row>
    <row r="1315" spans="1:13" x14ac:dyDescent="0.2">
      <c r="A1315" t="s">
        <v>2658</v>
      </c>
      <c r="B1315">
        <v>10146</v>
      </c>
      <c r="C1315">
        <v>300.58046961388197</v>
      </c>
      <c r="D1315">
        <v>-17.337256692276402</v>
      </c>
      <c r="E1315">
        <v>17.337256692276402</v>
      </c>
      <c r="F1315">
        <v>1.2012419523960401E-3</v>
      </c>
      <c r="G1315">
        <v>17.969933471617999</v>
      </c>
      <c r="H1315">
        <v>-115.1700862452001</v>
      </c>
      <c r="I1315">
        <v>-17.337256692276402</v>
      </c>
      <c r="J1315">
        <v>17.337256692276402</v>
      </c>
      <c r="K1315" t="s">
        <v>2659</v>
      </c>
      <c r="L1315" t="s">
        <v>10</v>
      </c>
      <c r="M1315" t="s">
        <v>14</v>
      </c>
    </row>
    <row r="1316" spans="1:13" x14ac:dyDescent="0.2">
      <c r="A1316" t="s">
        <v>2660</v>
      </c>
      <c r="B1316">
        <v>10147</v>
      </c>
      <c r="C1316">
        <v>115.1700862452</v>
      </c>
      <c r="D1316">
        <v>10.7317326767489</v>
      </c>
      <c r="E1316">
        <v>-10.7317326767489</v>
      </c>
      <c r="F1316">
        <v>0.23903197700125101</v>
      </c>
      <c r="G1316">
        <v>38.766825383760597</v>
      </c>
      <c r="H1316">
        <v>77.20155230384303</v>
      </c>
      <c r="I1316">
        <v>10.7317326767489</v>
      </c>
      <c r="J1316">
        <v>-10.7317326767489</v>
      </c>
      <c r="K1316" t="s">
        <v>2661</v>
      </c>
      <c r="L1316" t="s">
        <v>10</v>
      </c>
      <c r="M1316" t="s">
        <v>162</v>
      </c>
    </row>
    <row r="1317" spans="1:13" x14ac:dyDescent="0.2">
      <c r="A1317" t="s">
        <v>2662</v>
      </c>
      <c r="B1317">
        <v>10200</v>
      </c>
      <c r="C1317">
        <v>77.201552303843101</v>
      </c>
      <c r="D1317">
        <v>8.7864413902241001</v>
      </c>
      <c r="E1317">
        <v>-8.7864413902240894</v>
      </c>
      <c r="F1317">
        <v>0.57903964488277104</v>
      </c>
      <c r="G1317">
        <v>42.866107715438098</v>
      </c>
      <c r="H1317">
        <v>112.89094913742217</v>
      </c>
      <c r="I1317">
        <v>-8.7864413902241001</v>
      </c>
      <c r="J1317">
        <v>8.7864413902240894</v>
      </c>
      <c r="K1317" t="s">
        <v>2663</v>
      </c>
      <c r="L1317" t="s">
        <v>10</v>
      </c>
      <c r="M1317" t="s">
        <v>145</v>
      </c>
    </row>
    <row r="1318" spans="1:13" x14ac:dyDescent="0.2">
      <c r="A1318" t="s">
        <v>2664</v>
      </c>
      <c r="B1318">
        <v>10213</v>
      </c>
      <c r="C1318">
        <v>112.89094913742299</v>
      </c>
      <c r="D1318">
        <v>-10.6250152535148</v>
      </c>
      <c r="E1318">
        <v>10.6250152535148</v>
      </c>
      <c r="F1318">
        <v>0.23903197700125101</v>
      </c>
      <c r="G1318">
        <v>39.121131359489603</v>
      </c>
      <c r="H1318">
        <v>71.456616758346144</v>
      </c>
      <c r="I1318">
        <v>-10.6250152535148</v>
      </c>
      <c r="J1318">
        <v>10.6250152535148</v>
      </c>
      <c r="K1318" t="s">
        <v>2665</v>
      </c>
      <c r="L1318" t="s">
        <v>10</v>
      </c>
      <c r="M1318" t="s">
        <v>2103</v>
      </c>
    </row>
    <row r="1319" spans="1:13" x14ac:dyDescent="0.2">
      <c r="A1319" t="s">
        <v>2666</v>
      </c>
      <c r="B1319">
        <v>10231</v>
      </c>
      <c r="C1319">
        <v>71.4566167583462</v>
      </c>
      <c r="D1319">
        <v>8.4532015685387698</v>
      </c>
      <c r="E1319">
        <v>-8.4532015685387591</v>
      </c>
      <c r="F1319">
        <v>0.65831619788025397</v>
      </c>
      <c r="G1319">
        <v>42.913949244757198</v>
      </c>
      <c r="H1319">
        <v>-87.127800277038986</v>
      </c>
      <c r="I1319">
        <v>-8.4532015685387698</v>
      </c>
      <c r="J1319">
        <v>8.4532015685387591</v>
      </c>
      <c r="K1319" t="s">
        <v>2667</v>
      </c>
      <c r="L1319" t="s">
        <v>10</v>
      </c>
      <c r="M1319" t="s">
        <v>14</v>
      </c>
    </row>
    <row r="1320" spans="1:13" x14ac:dyDescent="0.2">
      <c r="A1320" t="s">
        <v>2668</v>
      </c>
      <c r="B1320">
        <v>10263</v>
      </c>
      <c r="C1320">
        <v>87.127800277039</v>
      </c>
      <c r="D1320">
        <v>9.3342273529756596</v>
      </c>
      <c r="E1320">
        <v>-9.3342273529756596</v>
      </c>
      <c r="F1320">
        <v>0.52481771461548499</v>
      </c>
      <c r="G1320">
        <v>42.485863871413699</v>
      </c>
      <c r="H1320">
        <v>498.85581169381447</v>
      </c>
      <c r="I1320">
        <v>9.3342273529756596</v>
      </c>
      <c r="J1320">
        <v>-9.3342273529756596</v>
      </c>
      <c r="K1320" t="s">
        <v>2669</v>
      </c>
      <c r="L1320" t="s">
        <v>10</v>
      </c>
      <c r="M1320" t="s">
        <v>14</v>
      </c>
    </row>
    <row r="1321" spans="1:13" x14ac:dyDescent="0.2">
      <c r="A1321" t="s">
        <v>2670</v>
      </c>
      <c r="B1321">
        <v>10278</v>
      </c>
      <c r="C1321">
        <v>498.85581169381402</v>
      </c>
      <c r="D1321">
        <v>-22.335080292978901</v>
      </c>
      <c r="E1321">
        <v>22.335080292978901</v>
      </c>
      <c r="F1321">
        <v>2.19056810750515E-6</v>
      </c>
      <c r="G1321">
        <v>10.2576728560128</v>
      </c>
      <c r="H1321">
        <v>129.54481519886292</v>
      </c>
      <c r="I1321">
        <v>-22.335080292978901</v>
      </c>
      <c r="J1321">
        <v>22.335080292978901</v>
      </c>
      <c r="K1321" t="s">
        <v>2671</v>
      </c>
      <c r="L1321" t="s">
        <v>10</v>
      </c>
      <c r="M1321" t="s">
        <v>256</v>
      </c>
    </row>
    <row r="1322" spans="1:13" x14ac:dyDescent="0.2">
      <c r="A1322" t="s">
        <v>2672</v>
      </c>
      <c r="B1322">
        <v>10288</v>
      </c>
      <c r="C1322">
        <v>129.54481519886201</v>
      </c>
      <c r="D1322">
        <v>-11.3817755732075</v>
      </c>
      <c r="E1322">
        <v>11.3817755732075</v>
      </c>
      <c r="F1322">
        <v>0.16224093216472801</v>
      </c>
      <c r="G1322">
        <v>36.164876437483599</v>
      </c>
      <c r="H1322">
        <v>84.49641150849321</v>
      </c>
      <c r="I1322">
        <v>-11.3817755732075</v>
      </c>
      <c r="J1322">
        <v>11.3817755732075</v>
      </c>
      <c r="K1322" t="s">
        <v>2673</v>
      </c>
      <c r="L1322" t="s">
        <v>10</v>
      </c>
      <c r="M1322" t="s">
        <v>84</v>
      </c>
    </row>
    <row r="1323" spans="1:13" x14ac:dyDescent="0.2">
      <c r="A1323" t="s">
        <v>2674</v>
      </c>
      <c r="B1323">
        <v>10289</v>
      </c>
      <c r="C1323">
        <v>84.496411508493097</v>
      </c>
      <c r="D1323">
        <v>-9.1921929651467007</v>
      </c>
      <c r="E1323">
        <v>9.1921929651467398</v>
      </c>
      <c r="F1323">
        <v>0.52481771461548499</v>
      </c>
      <c r="G1323">
        <v>42.720437175459097</v>
      </c>
      <c r="H1323">
        <v>190.47933220940868</v>
      </c>
      <c r="I1323">
        <v>-9.1921929651467007</v>
      </c>
      <c r="J1323">
        <v>9.1921929651467398</v>
      </c>
      <c r="K1323" t="s">
        <v>2675</v>
      </c>
      <c r="L1323" t="s">
        <v>10</v>
      </c>
      <c r="M1323" t="s">
        <v>14</v>
      </c>
    </row>
    <row r="1324" spans="1:13" x14ac:dyDescent="0.2">
      <c r="A1324" t="s">
        <v>2676</v>
      </c>
      <c r="B1324">
        <v>10294</v>
      </c>
      <c r="C1324">
        <v>190.47933220940899</v>
      </c>
      <c r="D1324">
        <v>-13.801425006477</v>
      </c>
      <c r="E1324">
        <v>13.801425006477</v>
      </c>
      <c r="F1324">
        <v>2.7145224607453201E-2</v>
      </c>
      <c r="G1324">
        <v>27.549785276614202</v>
      </c>
      <c r="H1324">
        <v>-157.20445968936181</v>
      </c>
      <c r="I1324">
        <v>-13.801425006477</v>
      </c>
      <c r="J1324">
        <v>13.801425006477</v>
      </c>
      <c r="K1324" t="s">
        <v>2677</v>
      </c>
      <c r="L1324" t="s">
        <v>996</v>
      </c>
      <c r="M1324" t="s">
        <v>177</v>
      </c>
    </row>
    <row r="1325" spans="1:13" x14ac:dyDescent="0.2">
      <c r="A1325" t="s">
        <v>2678</v>
      </c>
      <c r="B1325">
        <v>10316</v>
      </c>
      <c r="C1325">
        <v>157.20445968936099</v>
      </c>
      <c r="D1325">
        <v>12.5381202614013</v>
      </c>
      <c r="E1325">
        <v>-12.5381202614013</v>
      </c>
      <c r="F1325">
        <v>9.4167524212136602E-2</v>
      </c>
      <c r="G1325">
        <v>31.715837512175401</v>
      </c>
      <c r="H1325">
        <v>101.21363084197348</v>
      </c>
      <c r="I1325">
        <v>12.5381202614013</v>
      </c>
      <c r="J1325">
        <v>-12.5381202614013</v>
      </c>
      <c r="K1325" t="s">
        <v>2679</v>
      </c>
      <c r="L1325" t="s">
        <v>10</v>
      </c>
      <c r="M1325" t="s">
        <v>59</v>
      </c>
    </row>
    <row r="1326" spans="1:13" x14ac:dyDescent="0.2">
      <c r="A1326" t="s">
        <v>2680</v>
      </c>
      <c r="B1326">
        <v>10318</v>
      </c>
      <c r="C1326">
        <v>101.213630841973</v>
      </c>
      <c r="D1326">
        <v>-10.060498538440999</v>
      </c>
      <c r="E1326">
        <v>10.060498538440999</v>
      </c>
      <c r="F1326">
        <v>0.32177862514967598</v>
      </c>
      <c r="G1326">
        <v>41.146400387042803</v>
      </c>
      <c r="H1326">
        <v>135.23568850439662</v>
      </c>
      <c r="I1326">
        <v>-10.060498538440999</v>
      </c>
      <c r="J1326">
        <v>10.060498538440999</v>
      </c>
      <c r="K1326" t="s">
        <v>2681</v>
      </c>
      <c r="L1326" t="s">
        <v>10</v>
      </c>
      <c r="M1326" t="s">
        <v>59</v>
      </c>
    </row>
    <row r="1327" spans="1:13" x14ac:dyDescent="0.2">
      <c r="A1327" t="s">
        <v>2682</v>
      </c>
      <c r="B1327">
        <v>10325</v>
      </c>
      <c r="C1327">
        <v>135.23568850439699</v>
      </c>
      <c r="D1327">
        <v>-11.629088034080601</v>
      </c>
      <c r="E1327">
        <v>11.629088034080601</v>
      </c>
      <c r="F1327">
        <v>0.16224093216472801</v>
      </c>
      <c r="G1327">
        <v>35.129548705497299</v>
      </c>
      <c r="H1327">
        <v>135.67525726188489</v>
      </c>
      <c r="I1327">
        <v>-11.629088034080601</v>
      </c>
      <c r="J1327">
        <v>11.629088034080601</v>
      </c>
      <c r="K1327" t="s">
        <v>2683</v>
      </c>
      <c r="L1327" t="s">
        <v>10</v>
      </c>
      <c r="M1327" t="s">
        <v>14</v>
      </c>
    </row>
    <row r="1328" spans="1:13" x14ac:dyDescent="0.2">
      <c r="A1328" t="s">
        <v>2684</v>
      </c>
      <c r="B1328">
        <v>10348</v>
      </c>
      <c r="C1328">
        <v>135.67525726188501</v>
      </c>
      <c r="D1328">
        <v>-11.6479722382003</v>
      </c>
      <c r="E1328">
        <v>11.6479722382003</v>
      </c>
      <c r="F1328">
        <v>0.16224093216472801</v>
      </c>
      <c r="G1328">
        <v>35.086105095862301</v>
      </c>
      <c r="H1328">
        <v>887.33047074328499</v>
      </c>
      <c r="I1328">
        <v>-11.6479722382003</v>
      </c>
      <c r="J1328">
        <v>11.6479722382003</v>
      </c>
      <c r="K1328" t="s">
        <v>2685</v>
      </c>
      <c r="L1328" t="s">
        <v>10</v>
      </c>
      <c r="M1328" t="s">
        <v>2103</v>
      </c>
    </row>
    <row r="1329" spans="1:13" x14ac:dyDescent="0.2">
      <c r="A1329" t="s">
        <v>2686</v>
      </c>
      <c r="B1329">
        <v>10349</v>
      </c>
      <c r="C1329">
        <v>887.33047074328704</v>
      </c>
      <c r="D1329">
        <v>-29.7880927678038</v>
      </c>
      <c r="E1329">
        <v>29.7880927678038</v>
      </c>
      <c r="F1329">
        <v>8.1333316532711404E-13</v>
      </c>
      <c r="G1329">
        <v>3.6060178485595502</v>
      </c>
      <c r="H1329">
        <v>129.2603151528121</v>
      </c>
      <c r="I1329">
        <v>-29.7880927678038</v>
      </c>
      <c r="J1329">
        <v>29.7880927678038</v>
      </c>
      <c r="K1329" t="s">
        <v>2687</v>
      </c>
      <c r="L1329" t="s">
        <v>10</v>
      </c>
      <c r="M1329" t="s">
        <v>2103</v>
      </c>
    </row>
    <row r="1330" spans="1:13" x14ac:dyDescent="0.2">
      <c r="A1330" t="s">
        <v>2688</v>
      </c>
      <c r="B1330">
        <v>10353</v>
      </c>
      <c r="C1330">
        <v>129.26031515281201</v>
      </c>
      <c r="D1330">
        <v>-11.369270651753</v>
      </c>
      <c r="E1330">
        <v>11.369270651753</v>
      </c>
      <c r="F1330">
        <v>0.16224093216472801</v>
      </c>
      <c r="G1330">
        <v>36.241438957819</v>
      </c>
      <c r="H1330">
        <v>71.670698243006541</v>
      </c>
      <c r="I1330">
        <v>-11.369270651753</v>
      </c>
      <c r="J1330">
        <v>11.369270651753</v>
      </c>
      <c r="K1330" t="s">
        <v>2689</v>
      </c>
      <c r="L1330" t="s">
        <v>10</v>
      </c>
      <c r="M1330" t="s">
        <v>2103</v>
      </c>
    </row>
    <row r="1331" spans="1:13" x14ac:dyDescent="0.2">
      <c r="A1331" t="s">
        <v>2690</v>
      </c>
      <c r="B1331">
        <v>10356</v>
      </c>
      <c r="C1331">
        <v>71.670698243006498</v>
      </c>
      <c r="D1331">
        <v>-8.4658548441965795</v>
      </c>
      <c r="E1331">
        <v>8.4658548441965706</v>
      </c>
      <c r="F1331">
        <v>0.65831619788025397</v>
      </c>
      <c r="G1331">
        <v>42.917841848612802</v>
      </c>
      <c r="H1331">
        <v>100.77404063844084</v>
      </c>
      <c r="I1331">
        <v>-8.4658548441965795</v>
      </c>
      <c r="J1331">
        <v>8.4658548441965706</v>
      </c>
      <c r="K1331" t="s">
        <v>2691</v>
      </c>
      <c r="L1331" t="s">
        <v>10</v>
      </c>
      <c r="M1331" t="s">
        <v>2103</v>
      </c>
    </row>
    <row r="1332" spans="1:13" x14ac:dyDescent="0.2">
      <c r="A1332" t="s">
        <v>2692</v>
      </c>
      <c r="B1332">
        <v>10360</v>
      </c>
      <c r="C1332">
        <v>100.77404063844099</v>
      </c>
      <c r="D1332">
        <v>-10.038627428012299</v>
      </c>
      <c r="E1332">
        <v>10.038627428012299</v>
      </c>
      <c r="F1332">
        <v>0.32177862514967598</v>
      </c>
      <c r="G1332">
        <v>41.230650608515099</v>
      </c>
      <c r="H1332">
        <v>-95.174640310185779</v>
      </c>
      <c r="I1332">
        <v>-10.038627428012299</v>
      </c>
      <c r="J1332">
        <v>10.038627428012299</v>
      </c>
      <c r="K1332" t="s">
        <v>2693</v>
      </c>
      <c r="L1332" t="s">
        <v>10</v>
      </c>
      <c r="M1332" t="s">
        <v>2103</v>
      </c>
    </row>
    <row r="1333" spans="1:13" x14ac:dyDescent="0.2">
      <c r="A1333" t="s">
        <v>2694</v>
      </c>
      <c r="B1333">
        <v>10367</v>
      </c>
      <c r="C1333">
        <v>95.174640310185794</v>
      </c>
      <c r="D1333">
        <v>9.7557490901614408</v>
      </c>
      <c r="E1333">
        <v>-9.7557490901614408</v>
      </c>
      <c r="F1333">
        <v>0.45239865669859902</v>
      </c>
      <c r="G1333">
        <v>42.185321342932198</v>
      </c>
      <c r="H1333">
        <v>128.1558990140629</v>
      </c>
      <c r="I1333">
        <v>9.7557490901614408</v>
      </c>
      <c r="J1333">
        <v>-9.7557490901614408</v>
      </c>
      <c r="K1333" t="s">
        <v>2695</v>
      </c>
      <c r="L1333" t="s">
        <v>10</v>
      </c>
      <c r="M1333" t="s">
        <v>11</v>
      </c>
    </row>
    <row r="1334" spans="1:13" x14ac:dyDescent="0.2">
      <c r="A1334" t="s">
        <v>2696</v>
      </c>
      <c r="B1334">
        <v>10375</v>
      </c>
      <c r="C1334">
        <v>128.15589901406301</v>
      </c>
      <c r="D1334">
        <v>-11.3205962305023</v>
      </c>
      <c r="E1334">
        <v>11.3205962305023</v>
      </c>
      <c r="F1334">
        <v>0.16224093216472801</v>
      </c>
      <c r="G1334">
        <v>36.430881719982402</v>
      </c>
      <c r="H1334">
        <v>100.89443768987114</v>
      </c>
      <c r="I1334">
        <v>-11.3205962305023</v>
      </c>
      <c r="J1334">
        <v>11.3205962305023</v>
      </c>
      <c r="K1334" t="s">
        <v>2697</v>
      </c>
      <c r="L1334" t="s">
        <v>10</v>
      </c>
      <c r="M1334" t="s">
        <v>2103</v>
      </c>
    </row>
    <row r="1335" spans="1:13" x14ac:dyDescent="0.2">
      <c r="A1335" t="s">
        <v>2698</v>
      </c>
      <c r="B1335">
        <v>10379</v>
      </c>
      <c r="C1335">
        <v>100.89443768987</v>
      </c>
      <c r="D1335">
        <v>-10.0446223268906</v>
      </c>
      <c r="E1335">
        <v>10.0446223268907</v>
      </c>
      <c r="F1335">
        <v>0.32177862514967598</v>
      </c>
      <c r="G1335">
        <v>41.222081056006601</v>
      </c>
      <c r="H1335">
        <v>196.45873412049036</v>
      </c>
      <c r="I1335">
        <v>-10.0446223268906</v>
      </c>
      <c r="J1335">
        <v>10.0446223268907</v>
      </c>
      <c r="K1335" t="s">
        <v>2699</v>
      </c>
      <c r="L1335" t="s">
        <v>10</v>
      </c>
      <c r="M1335" t="s">
        <v>2103</v>
      </c>
    </row>
    <row r="1336" spans="1:13" x14ac:dyDescent="0.2">
      <c r="A1336" t="s">
        <v>2700</v>
      </c>
      <c r="B1336">
        <v>10389</v>
      </c>
      <c r="C1336">
        <v>196.458734120489</v>
      </c>
      <c r="D1336">
        <v>-14.016373786414601</v>
      </c>
      <c r="E1336">
        <v>14.016373786414601</v>
      </c>
      <c r="F1336">
        <v>2.7145224607453201E-2</v>
      </c>
      <c r="G1336">
        <v>26.708407701279299</v>
      </c>
      <c r="H1336">
        <v>144.61255052823617</v>
      </c>
      <c r="I1336">
        <v>-14.016373786414601</v>
      </c>
      <c r="J1336">
        <v>14.016373786414601</v>
      </c>
      <c r="K1336" t="s">
        <v>2701</v>
      </c>
      <c r="L1336" t="s">
        <v>10</v>
      </c>
      <c r="M1336" t="s">
        <v>177</v>
      </c>
    </row>
    <row r="1337" spans="1:13" x14ac:dyDescent="0.2">
      <c r="A1337" t="s">
        <v>2702</v>
      </c>
      <c r="B1337">
        <v>10390</v>
      </c>
      <c r="C1337">
        <v>144.612550528236</v>
      </c>
      <c r="D1337">
        <v>-12.025495853736601</v>
      </c>
      <c r="E1337">
        <v>12.025495853736601</v>
      </c>
      <c r="F1337">
        <v>0.10749453435266</v>
      </c>
      <c r="G1337">
        <v>33.674269207637302</v>
      </c>
      <c r="H1337">
        <v>307.80152409641477</v>
      </c>
      <c r="I1337">
        <v>-12.025495853736601</v>
      </c>
      <c r="J1337">
        <v>12.025495853736601</v>
      </c>
      <c r="K1337" t="s">
        <v>2703</v>
      </c>
      <c r="L1337" t="s">
        <v>10</v>
      </c>
      <c r="M1337" t="s">
        <v>177</v>
      </c>
    </row>
    <row r="1338" spans="1:13" x14ac:dyDescent="0.2">
      <c r="A1338" t="s">
        <v>2704</v>
      </c>
      <c r="B1338">
        <v>10391</v>
      </c>
      <c r="C1338">
        <v>307.80152409641403</v>
      </c>
      <c r="D1338">
        <v>-17.544273256433701</v>
      </c>
      <c r="E1338">
        <v>17.544273256433701</v>
      </c>
      <c r="F1338">
        <v>1.0188019663886301E-3</v>
      </c>
      <c r="G1338">
        <v>17.369318318758101</v>
      </c>
      <c r="H1338">
        <v>84.910838566674329</v>
      </c>
      <c r="I1338">
        <v>-17.544273256433701</v>
      </c>
      <c r="J1338">
        <v>17.544273256433701</v>
      </c>
      <c r="K1338" t="s">
        <v>2705</v>
      </c>
      <c r="L1338" t="s">
        <v>10</v>
      </c>
      <c r="M1338" t="s">
        <v>177</v>
      </c>
    </row>
    <row r="1339" spans="1:13" x14ac:dyDescent="0.2">
      <c r="A1339" t="s">
        <v>2706</v>
      </c>
      <c r="B1339">
        <v>10412</v>
      </c>
      <c r="C1339">
        <v>84.9108385666744</v>
      </c>
      <c r="D1339">
        <v>-9.2147077309415799</v>
      </c>
      <c r="E1339">
        <v>9.2147077309415693</v>
      </c>
      <c r="F1339">
        <v>0.52481771461548499</v>
      </c>
      <c r="G1339">
        <v>42.711935682114799</v>
      </c>
      <c r="H1339">
        <v>651.93767619664322</v>
      </c>
      <c r="I1339">
        <v>-9.2147077309415799</v>
      </c>
      <c r="J1339">
        <v>9.2147077309415693</v>
      </c>
      <c r="K1339" t="s">
        <v>2707</v>
      </c>
      <c r="L1339" t="s">
        <v>10</v>
      </c>
      <c r="M1339" t="s">
        <v>59</v>
      </c>
    </row>
    <row r="1340" spans="1:13" x14ac:dyDescent="0.2">
      <c r="A1340" t="s">
        <v>2708</v>
      </c>
      <c r="B1340">
        <v>10424</v>
      </c>
      <c r="C1340">
        <v>651.93767619664504</v>
      </c>
      <c r="D1340">
        <v>-25.533070246185499</v>
      </c>
      <c r="E1340">
        <v>25.533070246185499</v>
      </c>
      <c r="F1340">
        <v>4.8240823368464399E-9</v>
      </c>
      <c r="G1340">
        <v>7.2148373019194496</v>
      </c>
      <c r="H1340">
        <v>134.42912962170138</v>
      </c>
      <c r="I1340">
        <v>-25.533070246185499</v>
      </c>
      <c r="J1340">
        <v>25.533070246185499</v>
      </c>
      <c r="K1340" t="s">
        <v>2709</v>
      </c>
      <c r="L1340" t="s">
        <v>10</v>
      </c>
      <c r="M1340" t="s">
        <v>47</v>
      </c>
    </row>
    <row r="1341" spans="1:13" x14ac:dyDescent="0.2">
      <c r="A1341" t="s">
        <v>2710</v>
      </c>
      <c r="B1341">
        <v>10427</v>
      </c>
      <c r="C1341">
        <v>134.429129621702</v>
      </c>
      <c r="D1341">
        <v>-11.5943576631783</v>
      </c>
      <c r="E1341">
        <v>11.5943576631783</v>
      </c>
      <c r="F1341">
        <v>0.16224093216472801</v>
      </c>
      <c r="G1341">
        <v>35.294449446345901</v>
      </c>
      <c r="H1341">
        <v>-98.128543485982235</v>
      </c>
      <c r="I1341">
        <v>-11.5943576631783</v>
      </c>
      <c r="J1341">
        <v>11.5943576631783</v>
      </c>
      <c r="K1341" t="s">
        <v>2711</v>
      </c>
      <c r="L1341" t="s">
        <v>10</v>
      </c>
      <c r="M1341" t="s">
        <v>47</v>
      </c>
    </row>
    <row r="1342" spans="1:13" x14ac:dyDescent="0.2">
      <c r="A1342" t="s">
        <v>2712</v>
      </c>
      <c r="B1342">
        <v>10431</v>
      </c>
      <c r="C1342">
        <v>98.128543485982107</v>
      </c>
      <c r="D1342">
        <v>9.9059852355019</v>
      </c>
      <c r="E1342">
        <v>-9.9059852355019302</v>
      </c>
      <c r="F1342">
        <v>0.32177862514967598</v>
      </c>
      <c r="G1342">
        <v>41.841599797576499</v>
      </c>
      <c r="H1342">
        <v>-97.903318815977926</v>
      </c>
      <c r="I1342">
        <v>9.9059852355019</v>
      </c>
      <c r="J1342">
        <v>-9.9059852355019302</v>
      </c>
      <c r="K1342" t="s">
        <v>2713</v>
      </c>
      <c r="L1342" t="s">
        <v>10</v>
      </c>
      <c r="M1342" t="s">
        <v>47</v>
      </c>
    </row>
    <row r="1343" spans="1:13" x14ac:dyDescent="0.2">
      <c r="A1343" t="s">
        <v>2714</v>
      </c>
      <c r="B1343">
        <v>10434</v>
      </c>
      <c r="C1343">
        <v>97.903318815977897</v>
      </c>
      <c r="D1343">
        <v>9.8946105944588592</v>
      </c>
      <c r="E1343">
        <v>-9.8946105944588805</v>
      </c>
      <c r="F1343">
        <v>0.32177862514967598</v>
      </c>
      <c r="G1343">
        <v>41.868355773028597</v>
      </c>
      <c r="H1343">
        <v>215.2668612362279</v>
      </c>
      <c r="I1343">
        <v>9.8946105944588592</v>
      </c>
      <c r="J1343">
        <v>-9.8946105944588805</v>
      </c>
      <c r="K1343" t="s">
        <v>2715</v>
      </c>
      <c r="L1343" t="s">
        <v>10</v>
      </c>
      <c r="M1343" t="s">
        <v>14</v>
      </c>
    </row>
    <row r="1344" spans="1:13" x14ac:dyDescent="0.2">
      <c r="A1344" t="s">
        <v>2716</v>
      </c>
      <c r="B1344">
        <v>10439</v>
      </c>
      <c r="C1344">
        <v>215.266861236229</v>
      </c>
      <c r="D1344">
        <v>-14.671975369261901</v>
      </c>
      <c r="E1344">
        <v>14.671975369261901</v>
      </c>
      <c r="F1344">
        <v>1.5880895895040201E-2</v>
      </c>
      <c r="G1344">
        <v>24.611441167227898</v>
      </c>
      <c r="H1344">
        <v>99.224512826313841</v>
      </c>
      <c r="I1344">
        <v>-14.671975369261901</v>
      </c>
      <c r="J1344">
        <v>14.671975369261901</v>
      </c>
      <c r="K1344" t="s">
        <v>2717</v>
      </c>
      <c r="L1344" t="s">
        <v>10</v>
      </c>
      <c r="M1344" t="s">
        <v>14</v>
      </c>
    </row>
    <row r="1345" spans="1:13" x14ac:dyDescent="0.2">
      <c r="A1345" t="s">
        <v>2718</v>
      </c>
      <c r="B1345">
        <v>10451</v>
      </c>
      <c r="C1345">
        <v>99.224512826313997</v>
      </c>
      <c r="D1345">
        <v>-9.96115017587403</v>
      </c>
      <c r="E1345">
        <v>9.9611501758739607</v>
      </c>
      <c r="F1345">
        <v>0.32177862514967598</v>
      </c>
      <c r="G1345">
        <v>41.512230922207799</v>
      </c>
      <c r="H1345">
        <v>70.429117201705765</v>
      </c>
      <c r="I1345">
        <v>-9.96115017587403</v>
      </c>
      <c r="J1345">
        <v>9.9611501758739607</v>
      </c>
      <c r="K1345" t="s">
        <v>2719</v>
      </c>
      <c r="L1345" t="s">
        <v>10</v>
      </c>
      <c r="M1345" t="s">
        <v>14</v>
      </c>
    </row>
    <row r="1346" spans="1:13" x14ac:dyDescent="0.2">
      <c r="A1346" t="s">
        <v>2720</v>
      </c>
      <c r="B1346">
        <v>10454</v>
      </c>
      <c r="C1346">
        <v>70.429117201705793</v>
      </c>
      <c r="D1346">
        <v>-8.3922057411449398</v>
      </c>
      <c r="E1346">
        <v>8.3922057411449202</v>
      </c>
      <c r="F1346">
        <v>0.65831619788025397</v>
      </c>
      <c r="G1346">
        <v>42.752248567069103</v>
      </c>
      <c r="H1346">
        <v>169.8903185321731</v>
      </c>
      <c r="I1346">
        <v>-8.3922057411449398</v>
      </c>
      <c r="J1346">
        <v>8.3922057411449202</v>
      </c>
      <c r="K1346" t="s">
        <v>2721</v>
      </c>
      <c r="L1346" t="s">
        <v>10</v>
      </c>
      <c r="M1346" t="s">
        <v>14</v>
      </c>
    </row>
    <row r="1347" spans="1:13" x14ac:dyDescent="0.2">
      <c r="A1347" t="s">
        <v>2722</v>
      </c>
      <c r="B1347">
        <v>10467</v>
      </c>
      <c r="C1347">
        <v>169.890318532175</v>
      </c>
      <c r="D1347">
        <v>-13.034198039472001</v>
      </c>
      <c r="E1347">
        <v>13.034198039471899</v>
      </c>
      <c r="F1347">
        <v>5.58151639474894E-2</v>
      </c>
      <c r="G1347">
        <v>30.178186091665498</v>
      </c>
      <c r="H1347">
        <v>203.94738711134522</v>
      </c>
      <c r="I1347">
        <v>-13.034198039472001</v>
      </c>
      <c r="J1347">
        <v>13.034198039471899</v>
      </c>
      <c r="K1347" t="s">
        <v>2723</v>
      </c>
      <c r="L1347" t="s">
        <v>10</v>
      </c>
      <c r="M1347" t="s">
        <v>21</v>
      </c>
    </row>
    <row r="1348" spans="1:13" x14ac:dyDescent="0.2">
      <c r="A1348" t="s">
        <v>2724</v>
      </c>
      <c r="B1348">
        <v>10482</v>
      </c>
      <c r="C1348">
        <v>203.94738711134599</v>
      </c>
      <c r="D1348">
        <v>-14.281014918812501</v>
      </c>
      <c r="E1348">
        <v>14.281014918812501</v>
      </c>
      <c r="F1348">
        <v>2.0947012724152701E-2</v>
      </c>
      <c r="G1348">
        <v>25.838751926227499</v>
      </c>
      <c r="H1348">
        <v>162.2781750696586</v>
      </c>
      <c r="I1348">
        <v>-14.281014918812501</v>
      </c>
      <c r="J1348">
        <v>14.281014918812501</v>
      </c>
      <c r="K1348" t="s">
        <v>2725</v>
      </c>
      <c r="L1348" t="s">
        <v>10</v>
      </c>
      <c r="M1348" t="s">
        <v>21</v>
      </c>
    </row>
    <row r="1349" spans="1:13" x14ac:dyDescent="0.2">
      <c r="A1349" t="s">
        <v>2726</v>
      </c>
      <c r="B1349">
        <v>10491</v>
      </c>
      <c r="C1349">
        <v>162.278175069658</v>
      </c>
      <c r="D1349">
        <v>-12.7388451230737</v>
      </c>
      <c r="E1349">
        <v>12.7388451230737</v>
      </c>
      <c r="F1349">
        <v>9.4167524212136602E-2</v>
      </c>
      <c r="G1349">
        <v>31.102876534282601</v>
      </c>
      <c r="H1349">
        <v>878.69957154731139</v>
      </c>
      <c r="I1349">
        <v>-12.7388451230737</v>
      </c>
      <c r="J1349">
        <v>12.7388451230737</v>
      </c>
      <c r="K1349" t="s">
        <v>2727</v>
      </c>
      <c r="L1349" t="s">
        <v>10</v>
      </c>
      <c r="M1349" t="s">
        <v>21</v>
      </c>
    </row>
    <row r="1350" spans="1:13" x14ac:dyDescent="0.2">
      <c r="A1350" t="s">
        <v>2728</v>
      </c>
      <c r="B1350">
        <v>10492</v>
      </c>
      <c r="C1350">
        <v>878.69957154730901</v>
      </c>
      <c r="D1350">
        <v>-29.6428671276466</v>
      </c>
      <c r="E1350">
        <v>29.6428671276466</v>
      </c>
      <c r="F1350">
        <v>8.1333316532711404E-13</v>
      </c>
      <c r="G1350">
        <v>3.6060178485595502</v>
      </c>
      <c r="H1350">
        <v>99.344636596092258</v>
      </c>
      <c r="I1350">
        <v>-29.6428671276466</v>
      </c>
      <c r="J1350">
        <v>29.6428671276466</v>
      </c>
      <c r="K1350" t="s">
        <v>2729</v>
      </c>
      <c r="L1350" t="s">
        <v>10</v>
      </c>
      <c r="M1350" t="s">
        <v>162</v>
      </c>
    </row>
    <row r="1351" spans="1:13" x14ac:dyDescent="0.2">
      <c r="A1351" t="s">
        <v>2730</v>
      </c>
      <c r="B1351">
        <v>10494</v>
      </c>
      <c r="C1351">
        <v>99.3446365960923</v>
      </c>
      <c r="D1351">
        <v>-9.9671779655072008</v>
      </c>
      <c r="E1351">
        <v>9.9671779655072008</v>
      </c>
      <c r="F1351">
        <v>0.32177862514967598</v>
      </c>
      <c r="G1351">
        <v>41.467119980861497</v>
      </c>
      <c r="H1351">
        <v>-101.91381528352821</v>
      </c>
      <c r="I1351">
        <v>-9.9671779655072008</v>
      </c>
      <c r="J1351">
        <v>9.9671779655072008</v>
      </c>
      <c r="K1351" t="s">
        <v>2731</v>
      </c>
      <c r="L1351" t="s">
        <v>10</v>
      </c>
      <c r="M1351" t="s">
        <v>59</v>
      </c>
    </row>
    <row r="1352" spans="1:13" x14ac:dyDescent="0.2">
      <c r="A1352" t="s">
        <v>2732</v>
      </c>
      <c r="B1352">
        <v>10496</v>
      </c>
      <c r="C1352">
        <v>101.913815283528</v>
      </c>
      <c r="D1352">
        <v>10.0952372574164</v>
      </c>
      <c r="E1352">
        <v>-10.0952372574164</v>
      </c>
      <c r="F1352">
        <v>0.32177862514967598</v>
      </c>
      <c r="G1352">
        <v>41.084205400141897</v>
      </c>
      <c r="H1352">
        <v>-67.571810515556734</v>
      </c>
      <c r="I1352">
        <v>10.0952372574164</v>
      </c>
      <c r="J1352">
        <v>-10.0952372574164</v>
      </c>
      <c r="K1352" t="s">
        <v>2733</v>
      </c>
      <c r="L1352" t="s">
        <v>2734</v>
      </c>
      <c r="M1352" t="s">
        <v>239</v>
      </c>
    </row>
    <row r="1353" spans="1:13" x14ac:dyDescent="0.2">
      <c r="A1353" t="s">
        <v>2735</v>
      </c>
      <c r="B1353">
        <v>10498</v>
      </c>
      <c r="C1353">
        <v>67.571810515556706</v>
      </c>
      <c r="D1353">
        <v>8.2202074496667503</v>
      </c>
      <c r="E1353">
        <v>-8.2202074496667503</v>
      </c>
      <c r="F1353">
        <v>0.65831619788025397</v>
      </c>
      <c r="G1353">
        <v>42.846726667003502</v>
      </c>
      <c r="H1353">
        <v>89.620635716546218</v>
      </c>
      <c r="I1353">
        <v>8.2202074496667503</v>
      </c>
      <c r="J1353">
        <v>-8.2202074496667503</v>
      </c>
      <c r="K1353" t="s">
        <v>2736</v>
      </c>
      <c r="L1353" t="s">
        <v>397</v>
      </c>
      <c r="M1353" t="s">
        <v>239</v>
      </c>
    </row>
    <row r="1354" spans="1:13" x14ac:dyDescent="0.2">
      <c r="A1354" t="s">
        <v>2737</v>
      </c>
      <c r="B1354">
        <v>10509</v>
      </c>
      <c r="C1354">
        <v>89.620635716546303</v>
      </c>
      <c r="D1354">
        <v>-9.4668176129334292</v>
      </c>
      <c r="E1354">
        <v>9.4668176129334096</v>
      </c>
      <c r="F1354">
        <v>0.52481771461548499</v>
      </c>
      <c r="G1354">
        <v>42.281209755304403</v>
      </c>
      <c r="H1354">
        <v>96.93201824116079</v>
      </c>
      <c r="I1354">
        <v>-9.4668176129334292</v>
      </c>
      <c r="J1354">
        <v>9.4668176129334096</v>
      </c>
      <c r="K1354" t="s">
        <v>2738</v>
      </c>
      <c r="L1354" t="s">
        <v>10</v>
      </c>
      <c r="M1354" t="s">
        <v>84</v>
      </c>
    </row>
    <row r="1355" spans="1:13" x14ac:dyDescent="0.2">
      <c r="A1355" t="s">
        <v>2739</v>
      </c>
      <c r="B1355">
        <v>10517</v>
      </c>
      <c r="C1355">
        <v>96.932018241160804</v>
      </c>
      <c r="D1355">
        <v>-9.8454059459811507</v>
      </c>
      <c r="E1355">
        <v>9.8454059459811401</v>
      </c>
      <c r="F1355">
        <v>0.405706979486122</v>
      </c>
      <c r="G1355">
        <v>41.987312523180599</v>
      </c>
      <c r="H1355">
        <v>-74.803770204743373</v>
      </c>
      <c r="I1355">
        <v>-9.8454059459811507</v>
      </c>
      <c r="J1355">
        <v>9.8454059459811401</v>
      </c>
      <c r="K1355" t="s">
        <v>2740</v>
      </c>
      <c r="L1355" t="s">
        <v>10</v>
      </c>
      <c r="M1355" t="s">
        <v>29</v>
      </c>
    </row>
    <row r="1356" spans="1:13" x14ac:dyDescent="0.2">
      <c r="A1356" t="s">
        <v>2741</v>
      </c>
      <c r="B1356">
        <v>10523</v>
      </c>
      <c r="C1356">
        <v>74.803770204743401</v>
      </c>
      <c r="D1356">
        <v>8.6489172851139795</v>
      </c>
      <c r="E1356">
        <v>-8.6489172851139795</v>
      </c>
      <c r="F1356">
        <v>0.62677572641864698</v>
      </c>
      <c r="G1356">
        <v>42.997027022686098</v>
      </c>
      <c r="H1356">
        <v>62.703727715044224</v>
      </c>
      <c r="I1356">
        <v>8.6489172851139795</v>
      </c>
      <c r="J1356">
        <v>-8.6489172851139795</v>
      </c>
      <c r="K1356" t="s">
        <v>2742</v>
      </c>
      <c r="L1356" t="s">
        <v>10</v>
      </c>
      <c r="M1356" t="s">
        <v>29</v>
      </c>
    </row>
    <row r="1357" spans="1:13" x14ac:dyDescent="0.2">
      <c r="A1357" t="s">
        <v>2743</v>
      </c>
      <c r="B1357">
        <v>10580</v>
      </c>
      <c r="C1357">
        <v>62.703727715044302</v>
      </c>
      <c r="D1357">
        <v>-7.9185685395180103</v>
      </c>
      <c r="E1357">
        <v>7.9185685395179997</v>
      </c>
      <c r="F1357">
        <v>0.78401078561840998</v>
      </c>
      <c r="G1357">
        <v>42.2702836293956</v>
      </c>
      <c r="H1357">
        <v>119.32367749418701</v>
      </c>
      <c r="I1357">
        <v>-7.9185685395180103</v>
      </c>
      <c r="J1357">
        <v>7.9185685395179997</v>
      </c>
      <c r="K1357" t="s">
        <v>2744</v>
      </c>
      <c r="L1357" t="s">
        <v>10</v>
      </c>
      <c r="M1357" t="s">
        <v>40</v>
      </c>
    </row>
    <row r="1358" spans="1:13" x14ac:dyDescent="0.2">
      <c r="A1358" t="s">
        <v>2745</v>
      </c>
      <c r="B1358">
        <v>10585</v>
      </c>
      <c r="C1358">
        <v>119.323677494188</v>
      </c>
      <c r="D1358">
        <v>-10.923537773733701</v>
      </c>
      <c r="E1358">
        <v>10.923537773733701</v>
      </c>
      <c r="F1358">
        <v>0.21228676242707201</v>
      </c>
      <c r="G1358">
        <v>38.044193215287699</v>
      </c>
      <c r="H1358">
        <v>192.68060565184422</v>
      </c>
      <c r="I1358">
        <v>-10.923537773733701</v>
      </c>
      <c r="J1358">
        <v>10.923537773733701</v>
      </c>
      <c r="K1358" t="s">
        <v>2746</v>
      </c>
      <c r="L1358" t="s">
        <v>10</v>
      </c>
      <c r="M1358" t="s">
        <v>40</v>
      </c>
    </row>
    <row r="1359" spans="1:13" x14ac:dyDescent="0.2">
      <c r="A1359" t="s">
        <v>2747</v>
      </c>
      <c r="B1359">
        <v>10598</v>
      </c>
      <c r="C1359">
        <v>192.680605651843</v>
      </c>
      <c r="D1359">
        <v>-13.880943975531499</v>
      </c>
      <c r="E1359">
        <v>13.880943975531499</v>
      </c>
      <c r="F1359">
        <v>2.7145224607453201E-2</v>
      </c>
      <c r="G1359">
        <v>27.193298232502201</v>
      </c>
      <c r="H1359">
        <v>176.310777055752</v>
      </c>
      <c r="I1359">
        <v>-13.880943975531499</v>
      </c>
      <c r="J1359">
        <v>13.880943975531499</v>
      </c>
      <c r="K1359" t="s">
        <v>2748</v>
      </c>
      <c r="L1359" t="s">
        <v>10</v>
      </c>
      <c r="M1359" t="s">
        <v>47</v>
      </c>
    </row>
    <row r="1360" spans="1:13" x14ac:dyDescent="0.2">
      <c r="A1360" t="s">
        <v>2749</v>
      </c>
      <c r="B1360">
        <v>10599</v>
      </c>
      <c r="C1360">
        <v>176.310777055752</v>
      </c>
      <c r="D1360">
        <v>-13.278206846398801</v>
      </c>
      <c r="E1360">
        <v>13.278206846398801</v>
      </c>
      <c r="F1360">
        <v>5.58151639474894E-2</v>
      </c>
      <c r="G1360">
        <v>29.229450497201899</v>
      </c>
      <c r="H1360">
        <v>-91.323327402793481</v>
      </c>
      <c r="I1360">
        <v>-13.278206846398801</v>
      </c>
      <c r="J1360">
        <v>13.278206846398801</v>
      </c>
      <c r="K1360" t="s">
        <v>2750</v>
      </c>
      <c r="L1360" t="s">
        <v>10</v>
      </c>
      <c r="M1360" t="s">
        <v>47</v>
      </c>
    </row>
    <row r="1361" spans="1:13" x14ac:dyDescent="0.2">
      <c r="A1361" t="s">
        <v>2751</v>
      </c>
      <c r="B1361">
        <v>10611</v>
      </c>
      <c r="C1361">
        <v>91.323327402793495</v>
      </c>
      <c r="D1361">
        <v>9.5563239481922899</v>
      </c>
      <c r="E1361">
        <v>-9.5563239481922899</v>
      </c>
      <c r="F1361">
        <v>0.52481771461548499</v>
      </c>
      <c r="G1361">
        <v>42.443970902118899</v>
      </c>
      <c r="H1361">
        <v>-64.458875501339705</v>
      </c>
      <c r="I1361">
        <v>9.5563239481922899</v>
      </c>
      <c r="J1361">
        <v>-9.5563239481922899</v>
      </c>
      <c r="K1361" t="s">
        <v>2752</v>
      </c>
      <c r="L1361" t="s">
        <v>10</v>
      </c>
      <c r="M1361" t="s">
        <v>84</v>
      </c>
    </row>
    <row r="1362" spans="1:13" x14ac:dyDescent="0.2">
      <c r="A1362" t="s">
        <v>2753</v>
      </c>
      <c r="B1362">
        <v>10614</v>
      </c>
      <c r="C1362">
        <v>64.458875501339605</v>
      </c>
      <c r="D1362">
        <v>8.02862849441542</v>
      </c>
      <c r="E1362">
        <v>-8.0286284944154502</v>
      </c>
      <c r="F1362">
        <v>0.76548236955593496</v>
      </c>
      <c r="G1362">
        <v>42.448120250678897</v>
      </c>
      <c r="H1362">
        <v>-114.11379893500154</v>
      </c>
      <c r="I1362">
        <v>8.02862849441542</v>
      </c>
      <c r="J1362">
        <v>-8.0286284944154502</v>
      </c>
      <c r="K1362" t="s">
        <v>2754</v>
      </c>
      <c r="L1362" t="s">
        <v>10</v>
      </c>
      <c r="M1362" t="s">
        <v>47</v>
      </c>
    </row>
    <row r="1363" spans="1:13" x14ac:dyDescent="0.2">
      <c r="A1363" t="s">
        <v>2755</v>
      </c>
      <c r="B1363">
        <v>10615</v>
      </c>
      <c r="C1363">
        <v>114.113798935002</v>
      </c>
      <c r="D1363">
        <v>10.6824060461584</v>
      </c>
      <c r="E1363">
        <v>-10.6824060461584</v>
      </c>
      <c r="F1363">
        <v>0.23903197700125101</v>
      </c>
      <c r="G1363">
        <v>38.906862347384603</v>
      </c>
      <c r="H1363">
        <v>-122.42450914204902</v>
      </c>
      <c r="I1363">
        <v>10.6824060461584</v>
      </c>
      <c r="J1363">
        <v>-10.6824060461584</v>
      </c>
      <c r="K1363" t="s">
        <v>2756</v>
      </c>
      <c r="L1363" t="s">
        <v>10</v>
      </c>
      <c r="M1363" t="s">
        <v>47</v>
      </c>
    </row>
    <row r="1364" spans="1:13" x14ac:dyDescent="0.2">
      <c r="A1364" t="s">
        <v>2757</v>
      </c>
      <c r="B1364">
        <v>10625</v>
      </c>
      <c r="C1364">
        <v>122.424509142048</v>
      </c>
      <c r="D1364">
        <v>11.064560955684099</v>
      </c>
      <c r="E1364">
        <v>-11.064560955684099</v>
      </c>
      <c r="F1364">
        <v>0.21228676242707201</v>
      </c>
      <c r="G1364">
        <v>37.410631000768198</v>
      </c>
      <c r="H1364">
        <v>115.93662363920508</v>
      </c>
      <c r="I1364">
        <v>11.064560955684099</v>
      </c>
      <c r="J1364">
        <v>-11.064560955684099</v>
      </c>
      <c r="K1364" t="s">
        <v>2758</v>
      </c>
      <c r="L1364" t="s">
        <v>10</v>
      </c>
      <c r="M1364" t="s">
        <v>14</v>
      </c>
    </row>
    <row r="1365" spans="1:13" x14ac:dyDescent="0.2">
      <c r="A1365" t="s">
        <v>2759</v>
      </c>
      <c r="B1365">
        <v>10626</v>
      </c>
      <c r="C1365">
        <v>115.936623639204</v>
      </c>
      <c r="D1365">
        <v>10.767387038609</v>
      </c>
      <c r="E1365">
        <v>-10.767387038609</v>
      </c>
      <c r="F1365">
        <v>0.23903197700125101</v>
      </c>
      <c r="G1365">
        <v>38.577933305327001</v>
      </c>
      <c r="H1365">
        <v>77.886093817333261</v>
      </c>
      <c r="I1365">
        <v>-10.767387038609</v>
      </c>
      <c r="J1365">
        <v>10.767387038609</v>
      </c>
      <c r="K1365" t="s">
        <v>2760</v>
      </c>
      <c r="L1365" t="s">
        <v>10</v>
      </c>
      <c r="M1365" t="s">
        <v>14</v>
      </c>
    </row>
    <row r="1366" spans="1:13" x14ac:dyDescent="0.2">
      <c r="A1366" t="s">
        <v>2761</v>
      </c>
      <c r="B1366">
        <v>10636</v>
      </c>
      <c r="C1366">
        <v>77.886093817333503</v>
      </c>
      <c r="D1366">
        <v>-8.8253098425683696</v>
      </c>
      <c r="E1366">
        <v>8.8253098425683199</v>
      </c>
      <c r="F1366">
        <v>0.57903964488277104</v>
      </c>
      <c r="G1366">
        <v>42.897618478783997</v>
      </c>
      <c r="H1366">
        <v>-139.66042424969612</v>
      </c>
      <c r="I1366">
        <v>-8.8253098425683696</v>
      </c>
      <c r="J1366">
        <v>8.8253098425683199</v>
      </c>
      <c r="K1366" t="s">
        <v>2762</v>
      </c>
      <c r="L1366" t="s">
        <v>10</v>
      </c>
      <c r="M1366" t="s">
        <v>14</v>
      </c>
    </row>
    <row r="1367" spans="1:13" x14ac:dyDescent="0.2">
      <c r="A1367" t="s">
        <v>2763</v>
      </c>
      <c r="B1367">
        <v>10642</v>
      </c>
      <c r="C1367">
        <v>139.66042424969501</v>
      </c>
      <c r="D1367">
        <v>11.8178011596783</v>
      </c>
      <c r="E1367">
        <v>-11.8178011596784</v>
      </c>
      <c r="F1367">
        <v>0.15235390579379099</v>
      </c>
      <c r="G1367">
        <v>34.670494061906197</v>
      </c>
      <c r="H1367">
        <v>226.6824946281692</v>
      </c>
      <c r="I1367">
        <v>11.8178011596783</v>
      </c>
      <c r="J1367">
        <v>-11.8178011596784</v>
      </c>
      <c r="K1367" t="s">
        <v>2764</v>
      </c>
      <c r="L1367" t="s">
        <v>10</v>
      </c>
      <c r="M1367" t="s">
        <v>14</v>
      </c>
    </row>
    <row r="1368" spans="1:13" x14ac:dyDescent="0.2">
      <c r="A1368" t="s">
        <v>2765</v>
      </c>
      <c r="B1368">
        <v>10650</v>
      </c>
      <c r="C1368">
        <v>226.682494628168</v>
      </c>
      <c r="D1368">
        <v>-15.0559787004422</v>
      </c>
      <c r="E1368">
        <v>15.0559787004422</v>
      </c>
      <c r="F1368">
        <v>1.2707072676266799E-2</v>
      </c>
      <c r="G1368">
        <v>23.367550203939199</v>
      </c>
      <c r="H1368">
        <v>453.93929773558682</v>
      </c>
      <c r="I1368">
        <v>-15.0559787004422</v>
      </c>
      <c r="J1368">
        <v>15.0559787004422</v>
      </c>
      <c r="K1368" t="s">
        <v>2766</v>
      </c>
      <c r="L1368" t="s">
        <v>10</v>
      </c>
      <c r="M1368" t="s">
        <v>14</v>
      </c>
    </row>
    <row r="1369" spans="1:13" x14ac:dyDescent="0.2">
      <c r="A1369" t="s">
        <v>2767</v>
      </c>
      <c r="B1369">
        <v>10656</v>
      </c>
      <c r="C1369">
        <v>453.93929773558602</v>
      </c>
      <c r="D1369">
        <v>-21.305851255830799</v>
      </c>
      <c r="E1369">
        <v>21.305851255830799</v>
      </c>
      <c r="F1369">
        <v>1.1082874515665301E-5</v>
      </c>
      <c r="G1369">
        <v>11.372412379374801</v>
      </c>
      <c r="H1369">
        <v>-74.234773444556026</v>
      </c>
      <c r="I1369">
        <v>-21.305851255830799</v>
      </c>
      <c r="J1369">
        <v>21.305851255830799</v>
      </c>
      <c r="K1369" t="s">
        <v>2768</v>
      </c>
      <c r="L1369" t="s">
        <v>10</v>
      </c>
      <c r="M1369" t="s">
        <v>14</v>
      </c>
    </row>
    <row r="1370" spans="1:13" x14ac:dyDescent="0.2">
      <c r="A1370" t="s">
        <v>2769</v>
      </c>
      <c r="B1370">
        <v>10657</v>
      </c>
      <c r="C1370">
        <v>74.234773444555998</v>
      </c>
      <c r="D1370">
        <v>8.6159603901454904</v>
      </c>
      <c r="E1370">
        <v>-8.6159603901454904</v>
      </c>
      <c r="F1370">
        <v>0.62677572641864698</v>
      </c>
      <c r="G1370">
        <v>43.015056155447901</v>
      </c>
      <c r="H1370">
        <v>70.911390479435696</v>
      </c>
      <c r="I1370">
        <v>8.6159603901454904</v>
      </c>
      <c r="J1370">
        <v>-8.6159603901454904</v>
      </c>
      <c r="K1370" t="s">
        <v>2770</v>
      </c>
      <c r="L1370" t="s">
        <v>10</v>
      </c>
      <c r="M1370" t="s">
        <v>14</v>
      </c>
    </row>
    <row r="1371" spans="1:13" x14ac:dyDescent="0.2">
      <c r="A1371" t="s">
        <v>2771</v>
      </c>
      <c r="B1371">
        <v>10660</v>
      </c>
      <c r="C1371">
        <v>70.911390479435696</v>
      </c>
      <c r="D1371">
        <v>-8.4208901239379497</v>
      </c>
      <c r="E1371">
        <v>8.4208901239379497</v>
      </c>
      <c r="F1371">
        <v>0.65831619788025397</v>
      </c>
      <c r="G1371">
        <v>42.848861224430102</v>
      </c>
      <c r="H1371">
        <v>-76.999444981459106</v>
      </c>
      <c r="I1371">
        <v>-8.4208901239379497</v>
      </c>
      <c r="J1371">
        <v>8.4208901239379497</v>
      </c>
      <c r="K1371" t="s">
        <v>2772</v>
      </c>
      <c r="L1371" t="s">
        <v>10</v>
      </c>
      <c r="M1371" t="s">
        <v>14</v>
      </c>
    </row>
    <row r="1372" spans="1:13" x14ac:dyDescent="0.2">
      <c r="A1372" t="s">
        <v>2773</v>
      </c>
      <c r="B1372">
        <v>10667</v>
      </c>
      <c r="C1372">
        <v>76.999444981459106</v>
      </c>
      <c r="D1372">
        <v>8.7749327622187003</v>
      </c>
      <c r="E1372">
        <v>-8.7749327622187003</v>
      </c>
      <c r="F1372">
        <v>0.57903964488277104</v>
      </c>
      <c r="G1372">
        <v>42.9134425600977</v>
      </c>
      <c r="H1372">
        <v>82.660224851150147</v>
      </c>
      <c r="I1372">
        <v>8.7749327622187003</v>
      </c>
      <c r="J1372">
        <v>-8.7749327622187003</v>
      </c>
      <c r="K1372" t="s">
        <v>2774</v>
      </c>
      <c r="L1372" t="s">
        <v>10</v>
      </c>
      <c r="M1372" t="s">
        <v>14</v>
      </c>
    </row>
    <row r="1373" spans="1:13" x14ac:dyDescent="0.2">
      <c r="A1373" t="s">
        <v>2775</v>
      </c>
      <c r="B1373">
        <v>10671</v>
      </c>
      <c r="C1373">
        <v>82.660224851150105</v>
      </c>
      <c r="D1373">
        <v>-9.0917668717994609</v>
      </c>
      <c r="E1373">
        <v>9.0917668717994609</v>
      </c>
      <c r="F1373">
        <v>0.57492877269464704</v>
      </c>
      <c r="G1373">
        <v>42.770308026981098</v>
      </c>
      <c r="H1373">
        <v>175.75391585100425</v>
      </c>
      <c r="I1373">
        <v>-9.0917668717994609</v>
      </c>
      <c r="J1373">
        <v>9.0917668717994609</v>
      </c>
      <c r="K1373" t="s">
        <v>2776</v>
      </c>
      <c r="L1373" t="s">
        <v>10</v>
      </c>
      <c r="M1373" t="s">
        <v>14</v>
      </c>
    </row>
    <row r="1374" spans="1:13" x14ac:dyDescent="0.2">
      <c r="A1374" t="s">
        <v>2777</v>
      </c>
      <c r="B1374">
        <v>10688</v>
      </c>
      <c r="C1374">
        <v>175.753915851004</v>
      </c>
      <c r="D1374">
        <v>-13.257221271858</v>
      </c>
      <c r="E1374">
        <v>13.257221271858</v>
      </c>
      <c r="F1374">
        <v>5.58151639474894E-2</v>
      </c>
      <c r="G1374">
        <v>29.273574863293</v>
      </c>
      <c r="H1374">
        <v>63.455527265686484</v>
      </c>
      <c r="I1374">
        <v>-13.257221271858</v>
      </c>
      <c r="J1374">
        <v>13.257221271858</v>
      </c>
      <c r="K1374" t="s">
        <v>2778</v>
      </c>
      <c r="L1374" t="s">
        <v>10</v>
      </c>
      <c r="M1374" t="s">
        <v>14</v>
      </c>
    </row>
    <row r="1375" spans="1:13" x14ac:dyDescent="0.2">
      <c r="A1375" t="s">
        <v>2779</v>
      </c>
      <c r="B1375">
        <v>10700</v>
      </c>
      <c r="C1375">
        <v>63.455527265686499</v>
      </c>
      <c r="D1375">
        <v>-7.9658977689703399</v>
      </c>
      <c r="E1375">
        <v>7.9658977689703301</v>
      </c>
      <c r="F1375">
        <v>0.76548236955593496</v>
      </c>
      <c r="G1375">
        <v>42.394591194390998</v>
      </c>
      <c r="H1375">
        <v>-74.766268208941213</v>
      </c>
      <c r="I1375">
        <v>-7.9658977689703399</v>
      </c>
      <c r="J1375">
        <v>7.9658977689703301</v>
      </c>
      <c r="K1375" t="s">
        <v>2780</v>
      </c>
      <c r="L1375" t="s">
        <v>10</v>
      </c>
      <c r="M1375" t="s">
        <v>14</v>
      </c>
    </row>
    <row r="1376" spans="1:13" x14ac:dyDescent="0.2">
      <c r="A1376" t="s">
        <v>2781</v>
      </c>
      <c r="B1376">
        <v>10701</v>
      </c>
      <c r="C1376">
        <v>74.766268208941199</v>
      </c>
      <c r="D1376">
        <v>8.6467489965270392</v>
      </c>
      <c r="E1376">
        <v>-8.6467489965270303</v>
      </c>
      <c r="F1376">
        <v>0.62677572641864698</v>
      </c>
      <c r="G1376">
        <v>42.984339153299402</v>
      </c>
      <c r="H1376">
        <v>-80.054417756154407</v>
      </c>
      <c r="I1376">
        <v>8.6467489965270392</v>
      </c>
      <c r="J1376">
        <v>-8.6467489965270303</v>
      </c>
      <c r="K1376" t="s">
        <v>2782</v>
      </c>
      <c r="L1376" t="s">
        <v>10</v>
      </c>
      <c r="M1376" t="s">
        <v>14</v>
      </c>
    </row>
    <row r="1377" spans="1:13" x14ac:dyDescent="0.2">
      <c r="A1377" t="s">
        <v>2783</v>
      </c>
      <c r="B1377">
        <v>10703</v>
      </c>
      <c r="C1377">
        <v>80.054417756154507</v>
      </c>
      <c r="D1377">
        <v>8.9473134379071801</v>
      </c>
      <c r="E1377">
        <v>-8.9473134379071801</v>
      </c>
      <c r="F1377">
        <v>0.57492877269464704</v>
      </c>
      <c r="G1377">
        <v>42.795156370991599</v>
      </c>
      <c r="H1377">
        <v>246.79719069459864</v>
      </c>
      <c r="I1377">
        <v>8.9473134379071801</v>
      </c>
      <c r="J1377">
        <v>-8.9473134379071801</v>
      </c>
      <c r="K1377" t="s">
        <v>2784</v>
      </c>
      <c r="L1377" t="s">
        <v>10</v>
      </c>
      <c r="M1377" t="s">
        <v>14</v>
      </c>
    </row>
    <row r="1378" spans="1:13" x14ac:dyDescent="0.2">
      <c r="A1378" t="s">
        <v>2785</v>
      </c>
      <c r="B1378">
        <v>10709</v>
      </c>
      <c r="C1378">
        <v>246.7971906946</v>
      </c>
      <c r="D1378">
        <v>-15.709780096952301</v>
      </c>
      <c r="E1378">
        <v>15.709780096952301</v>
      </c>
      <c r="F1378">
        <v>7.5846631541633602E-3</v>
      </c>
      <c r="G1378">
        <v>21.5404803444195</v>
      </c>
      <c r="H1378">
        <v>171.029231449116</v>
      </c>
      <c r="I1378">
        <v>-15.709780096952301</v>
      </c>
      <c r="J1378">
        <v>15.709780096952301</v>
      </c>
      <c r="K1378" t="s">
        <v>2786</v>
      </c>
      <c r="L1378" t="s">
        <v>10</v>
      </c>
      <c r="M1378" t="s">
        <v>14</v>
      </c>
    </row>
    <row r="1379" spans="1:13" x14ac:dyDescent="0.2">
      <c r="A1379" t="s">
        <v>2787</v>
      </c>
      <c r="B1379">
        <v>10710</v>
      </c>
      <c r="C1379">
        <v>171.029231449115</v>
      </c>
      <c r="D1379">
        <v>-13.0778144752522</v>
      </c>
      <c r="E1379">
        <v>13.0778144752522</v>
      </c>
      <c r="F1379">
        <v>5.58151639474894E-2</v>
      </c>
      <c r="G1379">
        <v>29.924607787370199</v>
      </c>
      <c r="H1379">
        <v>162.3746194820547</v>
      </c>
      <c r="I1379">
        <v>-13.0778144752522</v>
      </c>
      <c r="J1379">
        <v>13.0778144752522</v>
      </c>
      <c r="K1379" t="s">
        <v>2788</v>
      </c>
      <c r="L1379" t="s">
        <v>10</v>
      </c>
      <c r="M1379" t="s">
        <v>14</v>
      </c>
    </row>
    <row r="1380" spans="1:13" x14ac:dyDescent="0.2">
      <c r="A1380" t="s">
        <v>2789</v>
      </c>
      <c r="B1380">
        <v>10712</v>
      </c>
      <c r="C1380">
        <v>162.37461948205399</v>
      </c>
      <c r="D1380">
        <v>-12.7426300064804</v>
      </c>
      <c r="E1380">
        <v>12.7426300064804</v>
      </c>
      <c r="F1380">
        <v>9.4167524212136602E-2</v>
      </c>
      <c r="G1380">
        <v>31.088726922219099</v>
      </c>
      <c r="H1380">
        <v>-66.938679116416367</v>
      </c>
      <c r="I1380">
        <v>-12.7426300064804</v>
      </c>
      <c r="J1380">
        <v>12.7426300064804</v>
      </c>
      <c r="K1380" t="s">
        <v>2790</v>
      </c>
      <c r="L1380" t="s">
        <v>10</v>
      </c>
      <c r="M1380" t="s">
        <v>14</v>
      </c>
    </row>
    <row r="1381" spans="1:13" x14ac:dyDescent="0.2">
      <c r="A1381" t="s">
        <v>2791</v>
      </c>
      <c r="B1381">
        <v>10718</v>
      </c>
      <c r="C1381">
        <v>66.938679116416395</v>
      </c>
      <c r="D1381">
        <v>8.1816061452759001</v>
      </c>
      <c r="E1381">
        <v>-8.1816061452759001</v>
      </c>
      <c r="F1381">
        <v>0.65831619788025397</v>
      </c>
      <c r="G1381">
        <v>42.860790795642401</v>
      </c>
      <c r="H1381">
        <v>228.34416910300848</v>
      </c>
      <c r="I1381">
        <v>8.1816061452759001</v>
      </c>
      <c r="J1381">
        <v>-8.1816061452759001</v>
      </c>
      <c r="K1381" t="s">
        <v>2792</v>
      </c>
      <c r="L1381" t="s">
        <v>10</v>
      </c>
      <c r="M1381" t="s">
        <v>14</v>
      </c>
    </row>
    <row r="1382" spans="1:13" x14ac:dyDescent="0.2">
      <c r="A1382" t="s">
        <v>2793</v>
      </c>
      <c r="B1382">
        <v>10729</v>
      </c>
      <c r="C1382">
        <v>228.34416910300899</v>
      </c>
      <c r="D1382">
        <v>-15.1110611507931</v>
      </c>
      <c r="E1382">
        <v>15.1110611507931</v>
      </c>
      <c r="F1382">
        <v>1.2707072676266799E-2</v>
      </c>
      <c r="G1382">
        <v>23.2400552650465</v>
      </c>
      <c r="H1382">
        <v>811.64465149960961</v>
      </c>
      <c r="I1382">
        <v>-15.1110611507931</v>
      </c>
      <c r="J1382">
        <v>15.1110611507931</v>
      </c>
      <c r="K1382" t="s">
        <v>2794</v>
      </c>
      <c r="L1382" t="s">
        <v>10</v>
      </c>
      <c r="M1382" t="s">
        <v>14</v>
      </c>
    </row>
    <row r="1383" spans="1:13" x14ac:dyDescent="0.2">
      <c r="A1383" t="s">
        <v>2795</v>
      </c>
      <c r="B1383">
        <v>10730</v>
      </c>
      <c r="C1383">
        <v>811.644651499612</v>
      </c>
      <c r="D1383">
        <v>-28.489377871403399</v>
      </c>
      <c r="E1383">
        <v>28.489377871403399</v>
      </c>
      <c r="F1383">
        <v>5.2866655746262298E-11</v>
      </c>
      <c r="G1383">
        <v>4.2434009185715604</v>
      </c>
      <c r="H1383">
        <v>75.419113410241707</v>
      </c>
      <c r="I1383">
        <v>-28.489377871403399</v>
      </c>
      <c r="J1383">
        <v>28.489377871403399</v>
      </c>
      <c r="K1383" t="s">
        <v>2796</v>
      </c>
      <c r="L1383" t="s">
        <v>10</v>
      </c>
      <c r="M1383" t="s">
        <v>14</v>
      </c>
    </row>
    <row r="1384" spans="1:13" x14ac:dyDescent="0.2">
      <c r="A1384" t="s">
        <v>2797</v>
      </c>
      <c r="B1384">
        <v>10732</v>
      </c>
      <c r="C1384">
        <v>75.419113410241593</v>
      </c>
      <c r="D1384">
        <v>-8.6844178509697301</v>
      </c>
      <c r="E1384">
        <v>8.6844178509697301</v>
      </c>
      <c r="F1384">
        <v>0.62677572641864698</v>
      </c>
      <c r="G1384">
        <v>43.024424837135903</v>
      </c>
      <c r="H1384">
        <v>91.616571541453212</v>
      </c>
      <c r="I1384">
        <v>-8.6844178509697301</v>
      </c>
      <c r="J1384">
        <v>8.6844178509697301</v>
      </c>
      <c r="K1384" t="s">
        <v>2798</v>
      </c>
      <c r="L1384" t="s">
        <v>10</v>
      </c>
      <c r="M1384" t="s">
        <v>14</v>
      </c>
    </row>
    <row r="1385" spans="1:13" x14ac:dyDescent="0.2">
      <c r="A1385" t="s">
        <v>2799</v>
      </c>
      <c r="B1385">
        <v>10739</v>
      </c>
      <c r="C1385">
        <v>91.616571541453098</v>
      </c>
      <c r="D1385">
        <v>-9.5716545874500305</v>
      </c>
      <c r="E1385">
        <v>9.5716545874500305</v>
      </c>
      <c r="F1385">
        <v>0.52481771461548499</v>
      </c>
      <c r="G1385">
        <v>42.397438388753201</v>
      </c>
      <c r="H1385">
        <v>108.80374708993845</v>
      </c>
      <c r="I1385">
        <v>-9.5716545874500305</v>
      </c>
      <c r="J1385">
        <v>9.5716545874500305</v>
      </c>
      <c r="K1385" t="s">
        <v>2800</v>
      </c>
      <c r="L1385" t="s">
        <v>10</v>
      </c>
      <c r="M1385" t="s">
        <v>14</v>
      </c>
    </row>
    <row r="1386" spans="1:13" x14ac:dyDescent="0.2">
      <c r="A1386" t="s">
        <v>2801</v>
      </c>
      <c r="B1386">
        <v>10742</v>
      </c>
      <c r="C1386">
        <v>108.80374708993899</v>
      </c>
      <c r="D1386">
        <v>-10.4309034647024</v>
      </c>
      <c r="E1386">
        <v>10.4309034647023</v>
      </c>
      <c r="F1386">
        <v>0.293685732888331</v>
      </c>
      <c r="G1386">
        <v>39.859961573296701</v>
      </c>
      <c r="H1386">
        <v>157.14337520879837</v>
      </c>
      <c r="I1386">
        <v>-10.4309034647024</v>
      </c>
      <c r="J1386">
        <v>10.4309034647023</v>
      </c>
      <c r="K1386" t="s">
        <v>2802</v>
      </c>
      <c r="L1386" t="s">
        <v>10</v>
      </c>
      <c r="M1386" t="s">
        <v>14</v>
      </c>
    </row>
    <row r="1387" spans="1:13" x14ac:dyDescent="0.2">
      <c r="A1387" t="s">
        <v>2803</v>
      </c>
      <c r="B1387">
        <v>10743</v>
      </c>
      <c r="C1387">
        <v>157.143375208799</v>
      </c>
      <c r="D1387">
        <v>-12.5356840742258</v>
      </c>
      <c r="E1387">
        <v>12.5356840742258</v>
      </c>
      <c r="F1387">
        <v>9.4167524212136602E-2</v>
      </c>
      <c r="G1387">
        <v>31.7302771668863</v>
      </c>
      <c r="H1387">
        <v>71.37414039416889</v>
      </c>
      <c r="I1387">
        <v>-12.5356840742258</v>
      </c>
      <c r="J1387">
        <v>12.5356840742258</v>
      </c>
      <c r="K1387" t="s">
        <v>2804</v>
      </c>
      <c r="L1387" t="s">
        <v>10</v>
      </c>
      <c r="M1387" t="s">
        <v>14</v>
      </c>
    </row>
    <row r="1388" spans="1:13" x14ac:dyDescent="0.2">
      <c r="A1388" t="s">
        <v>2805</v>
      </c>
      <c r="B1388">
        <v>10747</v>
      </c>
      <c r="C1388">
        <v>71.374140394168904</v>
      </c>
      <c r="D1388">
        <v>-8.4483217501565999</v>
      </c>
      <c r="E1388">
        <v>8.4483217501565893</v>
      </c>
      <c r="F1388">
        <v>0.65831619788025397</v>
      </c>
      <c r="G1388">
        <v>42.900047521511901</v>
      </c>
      <c r="H1388">
        <v>73.469188118340256</v>
      </c>
      <c r="I1388">
        <v>-8.4483217501565999</v>
      </c>
      <c r="J1388">
        <v>8.4483217501565893</v>
      </c>
      <c r="K1388" t="s">
        <v>2806</v>
      </c>
      <c r="L1388" t="s">
        <v>10</v>
      </c>
      <c r="M1388" t="s">
        <v>26</v>
      </c>
    </row>
    <row r="1389" spans="1:13" x14ac:dyDescent="0.2">
      <c r="A1389" t="s">
        <v>2807</v>
      </c>
      <c r="B1389">
        <v>10748</v>
      </c>
      <c r="C1389">
        <v>73.469188118340298</v>
      </c>
      <c r="D1389">
        <v>-8.5714169259428807</v>
      </c>
      <c r="E1389">
        <v>8.5714169259428896</v>
      </c>
      <c r="F1389">
        <v>0.65831619788025397</v>
      </c>
      <c r="G1389">
        <v>42.984771118414699</v>
      </c>
      <c r="H1389">
        <v>-65.804780505729397</v>
      </c>
      <c r="I1389">
        <v>-8.5714169259428807</v>
      </c>
      <c r="J1389">
        <v>8.5714169259428896</v>
      </c>
      <c r="K1389" t="s">
        <v>2808</v>
      </c>
      <c r="L1389" t="s">
        <v>10</v>
      </c>
      <c r="M1389" t="s">
        <v>14</v>
      </c>
    </row>
    <row r="1390" spans="1:13" x14ac:dyDescent="0.2">
      <c r="A1390" t="s">
        <v>2809</v>
      </c>
      <c r="B1390">
        <v>10751</v>
      </c>
      <c r="C1390">
        <v>65.804780505729397</v>
      </c>
      <c r="D1390">
        <v>8.1120145775096795</v>
      </c>
      <c r="E1390">
        <v>-8.1120145775096706</v>
      </c>
      <c r="F1390">
        <v>0.76548236955593496</v>
      </c>
      <c r="G1390">
        <v>42.686180287017201</v>
      </c>
      <c r="H1390">
        <v>69.712999622239849</v>
      </c>
      <c r="I1390">
        <v>8.1120145775096795</v>
      </c>
      <c r="J1390">
        <v>-8.1120145775096706</v>
      </c>
      <c r="K1390" t="s">
        <v>2810</v>
      </c>
      <c r="L1390" t="s">
        <v>10</v>
      </c>
      <c r="M1390" t="s">
        <v>14</v>
      </c>
    </row>
    <row r="1391" spans="1:13" x14ac:dyDescent="0.2">
      <c r="A1391" t="s">
        <v>2811</v>
      </c>
      <c r="B1391">
        <v>10753</v>
      </c>
      <c r="C1391">
        <v>69.712999622239806</v>
      </c>
      <c r="D1391">
        <v>-8.3494310957238103</v>
      </c>
      <c r="E1391">
        <v>8.3494310957238191</v>
      </c>
      <c r="F1391">
        <v>0.65831619788025397</v>
      </c>
      <c r="G1391">
        <v>42.689322325520997</v>
      </c>
      <c r="H1391">
        <v>-138.56235749577411</v>
      </c>
      <c r="I1391">
        <v>-8.3494310957238103</v>
      </c>
      <c r="J1391">
        <v>8.3494310957238191</v>
      </c>
      <c r="K1391" t="s">
        <v>2812</v>
      </c>
      <c r="L1391" t="s">
        <v>10</v>
      </c>
      <c r="M1391" t="s">
        <v>14</v>
      </c>
    </row>
    <row r="1392" spans="1:13" x14ac:dyDescent="0.2">
      <c r="A1392" t="s">
        <v>2813</v>
      </c>
      <c r="B1392">
        <v>10764</v>
      </c>
      <c r="C1392">
        <v>138.56235749577499</v>
      </c>
      <c r="D1392">
        <v>11.771251313933201</v>
      </c>
      <c r="E1392">
        <v>-11.771251313933201</v>
      </c>
      <c r="F1392">
        <v>0.16224093216472801</v>
      </c>
      <c r="G1392">
        <v>34.828855108224403</v>
      </c>
      <c r="H1392">
        <v>83.716609714584038</v>
      </c>
      <c r="I1392">
        <v>11.771251313933201</v>
      </c>
      <c r="J1392">
        <v>-11.771251313933201</v>
      </c>
      <c r="K1392" t="s">
        <v>2814</v>
      </c>
      <c r="L1392" t="s">
        <v>10</v>
      </c>
      <c r="M1392" t="s">
        <v>26</v>
      </c>
    </row>
    <row r="1393" spans="1:13" x14ac:dyDescent="0.2">
      <c r="A1393" t="s">
        <v>2815</v>
      </c>
      <c r="B1393">
        <v>10778</v>
      </c>
      <c r="C1393">
        <v>83.716609714584095</v>
      </c>
      <c r="D1393">
        <v>-9.1496781208184998</v>
      </c>
      <c r="E1393">
        <v>9.1496781208184608</v>
      </c>
      <c r="F1393">
        <v>0.52481771461548499</v>
      </c>
      <c r="G1393">
        <v>42.8004261132238</v>
      </c>
      <c r="H1393">
        <v>185.62811573457427</v>
      </c>
      <c r="I1393">
        <v>-9.1496781208184998</v>
      </c>
      <c r="J1393">
        <v>9.1496781208184608</v>
      </c>
      <c r="K1393" t="s">
        <v>2816</v>
      </c>
      <c r="L1393" t="s">
        <v>10</v>
      </c>
      <c r="M1393" t="s">
        <v>26</v>
      </c>
    </row>
    <row r="1394" spans="1:13" x14ac:dyDescent="0.2">
      <c r="A1394" t="s">
        <v>2817</v>
      </c>
      <c r="B1394">
        <v>10782</v>
      </c>
      <c r="C1394">
        <v>185.62811573457401</v>
      </c>
      <c r="D1394">
        <v>-13.624540936654499</v>
      </c>
      <c r="E1394">
        <v>13.624540936654499</v>
      </c>
      <c r="F1394">
        <v>4.1520889946879802E-2</v>
      </c>
      <c r="G1394">
        <v>28.294253439059698</v>
      </c>
      <c r="H1394">
        <v>-114.40176500552172</v>
      </c>
      <c r="I1394">
        <v>-13.624540936654499</v>
      </c>
      <c r="J1394">
        <v>13.624540936654499</v>
      </c>
      <c r="K1394" t="s">
        <v>2818</v>
      </c>
      <c r="L1394" t="s">
        <v>10</v>
      </c>
      <c r="M1394" t="s">
        <v>26</v>
      </c>
    </row>
    <row r="1395" spans="1:13" x14ac:dyDescent="0.2">
      <c r="A1395" t="s">
        <v>2819</v>
      </c>
      <c r="B1395">
        <v>10783</v>
      </c>
      <c r="C1395">
        <v>114.40176500552199</v>
      </c>
      <c r="D1395">
        <v>10.695876074708501</v>
      </c>
      <c r="E1395">
        <v>-10.695876074708501</v>
      </c>
      <c r="F1395">
        <v>0.23903197700125101</v>
      </c>
      <c r="G1395">
        <v>38.883007720632598</v>
      </c>
      <c r="H1395">
        <v>393.3825640893026</v>
      </c>
      <c r="I1395">
        <v>10.695876074708501</v>
      </c>
      <c r="J1395">
        <v>-10.695876074708501</v>
      </c>
      <c r="K1395" t="s">
        <v>2820</v>
      </c>
      <c r="L1395" t="s">
        <v>10</v>
      </c>
      <c r="M1395" t="s">
        <v>14</v>
      </c>
    </row>
    <row r="1396" spans="1:13" x14ac:dyDescent="0.2">
      <c r="A1396" t="s">
        <v>2821</v>
      </c>
      <c r="B1396">
        <v>10803</v>
      </c>
      <c r="C1396">
        <v>393.38256408930101</v>
      </c>
      <c r="D1396">
        <v>-19.8338741573425</v>
      </c>
      <c r="E1396">
        <v>19.833874157342599</v>
      </c>
      <c r="F1396">
        <v>5.5509066731341698E-5</v>
      </c>
      <c r="G1396">
        <v>13.6633678913106</v>
      </c>
      <c r="H1396">
        <v>104.63791508739848</v>
      </c>
      <c r="I1396">
        <v>-19.8338741573425</v>
      </c>
      <c r="J1396">
        <v>19.833874157342599</v>
      </c>
      <c r="K1396" t="s">
        <v>2822</v>
      </c>
      <c r="L1396" t="s">
        <v>10</v>
      </c>
      <c r="M1396" t="s">
        <v>26</v>
      </c>
    </row>
    <row r="1397" spans="1:13" x14ac:dyDescent="0.2">
      <c r="A1397" t="s">
        <v>2823</v>
      </c>
      <c r="B1397">
        <v>10808</v>
      </c>
      <c r="C1397">
        <v>104.63791508739899</v>
      </c>
      <c r="D1397">
        <v>-10.2292675733602</v>
      </c>
      <c r="E1397">
        <v>10.2292675733602</v>
      </c>
      <c r="F1397">
        <v>0.293685732888331</v>
      </c>
      <c r="G1397">
        <v>40.6016508157009</v>
      </c>
      <c r="H1397">
        <v>265.65188266652314</v>
      </c>
      <c r="I1397">
        <v>-10.2292675733602</v>
      </c>
      <c r="J1397">
        <v>10.2292675733602</v>
      </c>
      <c r="K1397" t="s">
        <v>2824</v>
      </c>
      <c r="L1397" t="s">
        <v>10</v>
      </c>
      <c r="M1397" t="s">
        <v>26</v>
      </c>
    </row>
    <row r="1398" spans="1:13" x14ac:dyDescent="0.2">
      <c r="A1398" t="s">
        <v>2825</v>
      </c>
      <c r="B1398">
        <v>10811</v>
      </c>
      <c r="C1398">
        <v>265.65188266652302</v>
      </c>
      <c r="D1398">
        <v>-16.298830714702301</v>
      </c>
      <c r="E1398">
        <v>16.298830714702301</v>
      </c>
      <c r="F1398">
        <v>3.7238546968577399E-3</v>
      </c>
      <c r="G1398">
        <v>20.266846583519701</v>
      </c>
      <c r="H1398">
        <v>73.89436077619267</v>
      </c>
      <c r="I1398">
        <v>-16.298830714702301</v>
      </c>
      <c r="J1398">
        <v>16.298830714702301</v>
      </c>
      <c r="K1398" t="s">
        <v>2826</v>
      </c>
      <c r="L1398" t="s">
        <v>10</v>
      </c>
      <c r="M1398" t="s">
        <v>26</v>
      </c>
    </row>
    <row r="1399" spans="1:13" x14ac:dyDescent="0.2">
      <c r="A1399" t="s">
        <v>2827</v>
      </c>
      <c r="B1399">
        <v>10813</v>
      </c>
      <c r="C1399">
        <v>73.894360776192698</v>
      </c>
      <c r="D1399">
        <v>-8.5961829189584407</v>
      </c>
      <c r="E1399">
        <v>8.59618291895843</v>
      </c>
      <c r="F1399">
        <v>0.62677572641864698</v>
      </c>
      <c r="G1399">
        <v>43.036781179452603</v>
      </c>
      <c r="H1399">
        <v>-69.792383608237515</v>
      </c>
      <c r="I1399">
        <v>-8.5961829189584407</v>
      </c>
      <c r="J1399">
        <v>8.59618291895843</v>
      </c>
      <c r="K1399" t="s">
        <v>2828</v>
      </c>
      <c r="L1399" t="s">
        <v>10</v>
      </c>
      <c r="M1399" t="s">
        <v>26</v>
      </c>
    </row>
    <row r="1400" spans="1:13" x14ac:dyDescent="0.2">
      <c r="A1400" t="s">
        <v>2829</v>
      </c>
      <c r="B1400">
        <v>10815</v>
      </c>
      <c r="C1400">
        <v>69.7923836082376</v>
      </c>
      <c r="D1400">
        <v>8.3541835991458608</v>
      </c>
      <c r="E1400">
        <v>-8.3541835991458502</v>
      </c>
      <c r="F1400">
        <v>0.65831619788025397</v>
      </c>
      <c r="G1400">
        <v>42.692981120199697</v>
      </c>
      <c r="H1400">
        <v>152.87122859365709</v>
      </c>
      <c r="I1400">
        <v>8.3541835991458608</v>
      </c>
      <c r="J1400">
        <v>-8.3541835991458502</v>
      </c>
      <c r="K1400" t="s">
        <v>2830</v>
      </c>
      <c r="L1400" t="s">
        <v>10</v>
      </c>
      <c r="M1400" t="s">
        <v>26</v>
      </c>
    </row>
    <row r="1401" spans="1:13" x14ac:dyDescent="0.2">
      <c r="A1401" t="s">
        <v>2831</v>
      </c>
      <c r="B1401">
        <v>10819</v>
      </c>
      <c r="C1401">
        <v>152.871228593658</v>
      </c>
      <c r="D1401">
        <v>-12.364110505558401</v>
      </c>
      <c r="E1401">
        <v>12.364110505558299</v>
      </c>
      <c r="F1401">
        <v>9.4167524212136602E-2</v>
      </c>
      <c r="G1401">
        <v>32.409698382879299</v>
      </c>
      <c r="H1401">
        <v>94.435889226869421</v>
      </c>
      <c r="I1401">
        <v>-12.364110505558401</v>
      </c>
      <c r="J1401">
        <v>12.364110505558299</v>
      </c>
      <c r="K1401" t="s">
        <v>2832</v>
      </c>
      <c r="L1401" t="s">
        <v>10</v>
      </c>
      <c r="M1401" t="s">
        <v>26</v>
      </c>
    </row>
    <row r="1402" spans="1:13" x14ac:dyDescent="0.2">
      <c r="A1402" t="s">
        <v>2833</v>
      </c>
      <c r="B1402">
        <v>10828</v>
      </c>
      <c r="C1402">
        <v>94.435889226869406</v>
      </c>
      <c r="D1402">
        <v>-9.7178129857941595</v>
      </c>
      <c r="E1402">
        <v>9.7178129857941506</v>
      </c>
      <c r="F1402">
        <v>0.45239865669859902</v>
      </c>
      <c r="G1402">
        <v>42.207230912581998</v>
      </c>
      <c r="H1402">
        <v>181.11441949003779</v>
      </c>
      <c r="I1402">
        <v>-9.7178129857941595</v>
      </c>
      <c r="J1402">
        <v>9.7178129857941506</v>
      </c>
      <c r="K1402" t="s">
        <v>2834</v>
      </c>
      <c r="L1402" t="s">
        <v>10</v>
      </c>
      <c r="M1402" t="s">
        <v>125</v>
      </c>
    </row>
    <row r="1403" spans="1:13" x14ac:dyDescent="0.2">
      <c r="A1403" t="s">
        <v>2835</v>
      </c>
      <c r="B1403">
        <v>10839</v>
      </c>
      <c r="C1403">
        <v>181.11441949003799</v>
      </c>
      <c r="D1403">
        <v>-13.457875742108699</v>
      </c>
      <c r="E1403">
        <v>13.457875742108699</v>
      </c>
      <c r="F1403">
        <v>5.58151639474894E-2</v>
      </c>
      <c r="G1403">
        <v>28.853960038028401</v>
      </c>
      <c r="H1403">
        <v>-106.93336132232272</v>
      </c>
      <c r="I1403">
        <v>-13.457875742108699</v>
      </c>
      <c r="J1403">
        <v>13.457875742108699</v>
      </c>
      <c r="K1403" t="s">
        <v>2836</v>
      </c>
      <c r="L1403" t="s">
        <v>10</v>
      </c>
      <c r="M1403" t="s">
        <v>14</v>
      </c>
    </row>
    <row r="1404" spans="1:13" x14ac:dyDescent="0.2">
      <c r="A1404" t="s">
        <v>2837</v>
      </c>
      <c r="B1404">
        <v>10852</v>
      </c>
      <c r="C1404">
        <v>106.93336132232299</v>
      </c>
      <c r="D1404">
        <v>10.3408588290491</v>
      </c>
      <c r="E1404">
        <v>-10.3408588290491</v>
      </c>
      <c r="F1404">
        <v>0.293685732888331</v>
      </c>
      <c r="G1404">
        <v>40.0813918392776</v>
      </c>
      <c r="H1404">
        <v>188.1037058310383</v>
      </c>
      <c r="I1404">
        <v>10.3408588290491</v>
      </c>
      <c r="J1404">
        <v>-10.3408588290491</v>
      </c>
      <c r="K1404" t="s">
        <v>2838</v>
      </c>
      <c r="L1404" t="s">
        <v>10</v>
      </c>
      <c r="M1404" t="s">
        <v>26</v>
      </c>
    </row>
    <row r="1405" spans="1:13" x14ac:dyDescent="0.2">
      <c r="A1405" t="s">
        <v>2839</v>
      </c>
      <c r="B1405">
        <v>10855</v>
      </c>
      <c r="C1405">
        <v>188.10370583103901</v>
      </c>
      <c r="D1405">
        <v>-13.7150904419562</v>
      </c>
      <c r="E1405">
        <v>13.7150904419562</v>
      </c>
      <c r="F1405">
        <v>3.3599274450823599E-2</v>
      </c>
      <c r="G1405">
        <v>28.009080809147701</v>
      </c>
      <c r="H1405">
        <v>216.25262423799143</v>
      </c>
      <c r="I1405">
        <v>-13.7150904419562</v>
      </c>
      <c r="J1405">
        <v>13.7150904419562</v>
      </c>
      <c r="K1405" t="s">
        <v>2840</v>
      </c>
      <c r="L1405" t="s">
        <v>10</v>
      </c>
      <c r="M1405" t="s">
        <v>26</v>
      </c>
    </row>
    <row r="1406" spans="1:13" x14ac:dyDescent="0.2">
      <c r="A1406" t="s">
        <v>2841</v>
      </c>
      <c r="B1406">
        <v>10876</v>
      </c>
      <c r="C1406">
        <v>216.252624237991</v>
      </c>
      <c r="D1406">
        <v>-14.7055303963506</v>
      </c>
      <c r="E1406">
        <v>14.7055303963506</v>
      </c>
      <c r="F1406">
        <v>1.2707072676266799E-2</v>
      </c>
      <c r="G1406">
        <v>24.4899681591281</v>
      </c>
      <c r="H1406">
        <v>89.041229048934753</v>
      </c>
      <c r="I1406">
        <v>-14.7055303963506</v>
      </c>
      <c r="J1406">
        <v>14.7055303963506</v>
      </c>
      <c r="K1406" t="s">
        <v>2842</v>
      </c>
      <c r="L1406" t="s">
        <v>10</v>
      </c>
      <c r="M1406" t="s">
        <v>26</v>
      </c>
    </row>
    <row r="1407" spans="1:13" x14ac:dyDescent="0.2">
      <c r="A1407" t="s">
        <v>2843</v>
      </c>
      <c r="B1407">
        <v>10877</v>
      </c>
      <c r="C1407">
        <v>89.041229048934795</v>
      </c>
      <c r="D1407">
        <v>-9.4361660142737307</v>
      </c>
      <c r="E1407">
        <v>9.4361660142737396</v>
      </c>
      <c r="F1407">
        <v>0.52481771461548499</v>
      </c>
      <c r="G1407">
        <v>42.433571676643297</v>
      </c>
      <c r="H1407">
        <v>84.942720593088268</v>
      </c>
      <c r="I1407">
        <v>-9.4361660142737307</v>
      </c>
      <c r="J1407">
        <v>9.4361660142737396</v>
      </c>
      <c r="K1407" t="s">
        <v>2844</v>
      </c>
      <c r="L1407" t="s">
        <v>10</v>
      </c>
      <c r="M1407" t="s">
        <v>14</v>
      </c>
    </row>
    <row r="1408" spans="1:13" x14ac:dyDescent="0.2">
      <c r="A1408" t="s">
        <v>2845</v>
      </c>
      <c r="B1408">
        <v>10880</v>
      </c>
      <c r="C1408">
        <v>84.942720593088296</v>
      </c>
      <c r="D1408">
        <v>-9.2164375217916206</v>
      </c>
      <c r="E1408">
        <v>9.2164375217916099</v>
      </c>
      <c r="F1408">
        <v>0.52481771461548499</v>
      </c>
      <c r="G1408">
        <v>42.714002004244797</v>
      </c>
      <c r="H1408">
        <v>217.07726080868417</v>
      </c>
      <c r="I1408">
        <v>-9.2164375217916206</v>
      </c>
      <c r="J1408">
        <v>9.2164375217916099</v>
      </c>
      <c r="K1408" t="s">
        <v>2846</v>
      </c>
      <c r="L1408" t="s">
        <v>10</v>
      </c>
      <c r="M1408" t="s">
        <v>14</v>
      </c>
    </row>
    <row r="1409" spans="1:13" x14ac:dyDescent="0.2">
      <c r="A1409" t="s">
        <v>2847</v>
      </c>
      <c r="B1409">
        <v>10893</v>
      </c>
      <c r="C1409">
        <v>217.07726080868301</v>
      </c>
      <c r="D1409">
        <v>-14.7335420319991</v>
      </c>
      <c r="E1409">
        <v>14.7335420319991</v>
      </c>
      <c r="F1409">
        <v>1.2707072676266799E-2</v>
      </c>
      <c r="G1409">
        <v>24.409183243349499</v>
      </c>
      <c r="H1409">
        <v>426.88429800080542</v>
      </c>
      <c r="I1409">
        <v>-14.7335420319991</v>
      </c>
      <c r="J1409">
        <v>14.7335420319991</v>
      </c>
      <c r="K1409" t="s">
        <v>2848</v>
      </c>
      <c r="L1409" t="s">
        <v>10</v>
      </c>
      <c r="M1409" t="s">
        <v>14</v>
      </c>
    </row>
    <row r="1410" spans="1:13" x14ac:dyDescent="0.2">
      <c r="A1410" t="s">
        <v>2849</v>
      </c>
      <c r="B1410">
        <v>10903</v>
      </c>
      <c r="C1410">
        <v>426.88429800080399</v>
      </c>
      <c r="D1410">
        <v>-20.6611785240049</v>
      </c>
      <c r="E1410">
        <v>20.661178524004999</v>
      </c>
      <c r="F1410">
        <v>2.76314528223071E-5</v>
      </c>
      <c r="G1410">
        <v>12.347482832885399</v>
      </c>
      <c r="H1410">
        <v>144.03828255171322</v>
      </c>
      <c r="I1410">
        <v>-20.6611785240049</v>
      </c>
      <c r="J1410">
        <v>20.661178524004999</v>
      </c>
      <c r="K1410" t="s">
        <v>2850</v>
      </c>
      <c r="L1410" t="s">
        <v>10</v>
      </c>
      <c r="M1410" t="s">
        <v>84</v>
      </c>
    </row>
    <row r="1411" spans="1:13" x14ac:dyDescent="0.2">
      <c r="A1411" t="s">
        <v>2851</v>
      </c>
      <c r="B1411">
        <v>10904</v>
      </c>
      <c r="C1411">
        <v>144.03828255171399</v>
      </c>
      <c r="D1411">
        <v>-12.0015950003203</v>
      </c>
      <c r="E1411">
        <v>12.0015950003203</v>
      </c>
      <c r="F1411">
        <v>0.10749453435266</v>
      </c>
      <c r="G1411">
        <v>33.799785382133102</v>
      </c>
      <c r="H1411">
        <v>114.68751733551261</v>
      </c>
      <c r="I1411">
        <v>-12.0015950003203</v>
      </c>
      <c r="J1411">
        <v>12.0015950003203</v>
      </c>
      <c r="K1411" t="s">
        <v>2852</v>
      </c>
      <c r="L1411" t="s">
        <v>10</v>
      </c>
      <c r="M1411" t="s">
        <v>84</v>
      </c>
    </row>
    <row r="1412" spans="1:13" x14ac:dyDescent="0.2">
      <c r="A1412" t="s">
        <v>2853</v>
      </c>
      <c r="B1412">
        <v>10917</v>
      </c>
      <c r="C1412">
        <v>114.687517335512</v>
      </c>
      <c r="D1412">
        <v>-10.7092258046748</v>
      </c>
      <c r="E1412">
        <v>10.7092258046748</v>
      </c>
      <c r="F1412">
        <v>0.23903197700125101</v>
      </c>
      <c r="G1412">
        <v>38.762750020549099</v>
      </c>
      <c r="H1412">
        <v>219.64871228571448</v>
      </c>
      <c r="I1412">
        <v>-10.7092258046748</v>
      </c>
      <c r="J1412">
        <v>10.7092258046748</v>
      </c>
      <c r="K1412" t="s">
        <v>2854</v>
      </c>
      <c r="L1412" t="s">
        <v>10</v>
      </c>
      <c r="M1412" t="s">
        <v>14</v>
      </c>
    </row>
    <row r="1413" spans="1:13" x14ac:dyDescent="0.2">
      <c r="A1413" t="s">
        <v>2855</v>
      </c>
      <c r="B1413">
        <v>10923</v>
      </c>
      <c r="C1413">
        <v>219.64871228571499</v>
      </c>
      <c r="D1413">
        <v>-14.8205503368031</v>
      </c>
      <c r="E1413">
        <v>14.8205503368031</v>
      </c>
      <c r="F1413">
        <v>1.2707072676266799E-2</v>
      </c>
      <c r="G1413">
        <v>24.080170481638401</v>
      </c>
      <c r="H1413">
        <v>92.773677866689653</v>
      </c>
      <c r="I1413">
        <v>-14.8205503368031</v>
      </c>
      <c r="J1413">
        <v>14.8205503368031</v>
      </c>
      <c r="K1413" t="s">
        <v>2856</v>
      </c>
      <c r="L1413" t="s">
        <v>10</v>
      </c>
      <c r="M1413" t="s">
        <v>26</v>
      </c>
    </row>
    <row r="1414" spans="1:13" x14ac:dyDescent="0.2">
      <c r="A1414" t="s">
        <v>2857</v>
      </c>
      <c r="B1414">
        <v>10935</v>
      </c>
      <c r="C1414">
        <v>92.773677866689596</v>
      </c>
      <c r="D1414">
        <v>-9.63190935727126</v>
      </c>
      <c r="E1414">
        <v>9.63190935727126</v>
      </c>
      <c r="F1414">
        <v>0.45239865669859902</v>
      </c>
      <c r="G1414">
        <v>42.344091000172398</v>
      </c>
      <c r="H1414">
        <v>765.7258878228638</v>
      </c>
      <c r="I1414">
        <v>-9.63190935727126</v>
      </c>
      <c r="J1414">
        <v>9.63190935727126</v>
      </c>
      <c r="K1414" t="s">
        <v>2858</v>
      </c>
      <c r="L1414" t="s">
        <v>10</v>
      </c>
      <c r="M1414" t="s">
        <v>14</v>
      </c>
    </row>
    <row r="1415" spans="1:13" x14ac:dyDescent="0.2">
      <c r="A1415" t="s">
        <v>2859</v>
      </c>
      <c r="B1415">
        <v>10936</v>
      </c>
      <c r="C1415">
        <v>765.72588782286596</v>
      </c>
      <c r="D1415">
        <v>-27.671752525325701</v>
      </c>
      <c r="E1415">
        <v>27.671752525325601</v>
      </c>
      <c r="F1415">
        <v>1.11019977067151E-10</v>
      </c>
      <c r="G1415">
        <v>5.1003394376804296</v>
      </c>
      <c r="H1415">
        <v>136.05615930309409</v>
      </c>
      <c r="I1415">
        <v>-27.671752525325701</v>
      </c>
      <c r="J1415">
        <v>27.671752525325601</v>
      </c>
      <c r="K1415" t="s">
        <v>2860</v>
      </c>
      <c r="L1415" t="s">
        <v>10</v>
      </c>
      <c r="M1415" t="s">
        <v>84</v>
      </c>
    </row>
    <row r="1416" spans="1:13" x14ac:dyDescent="0.2">
      <c r="A1416" t="s">
        <v>2861</v>
      </c>
      <c r="B1416">
        <v>10937</v>
      </c>
      <c r="C1416">
        <v>136.056159303095</v>
      </c>
      <c r="D1416">
        <v>-11.6643113514298</v>
      </c>
      <c r="E1416">
        <v>11.6643113514298</v>
      </c>
      <c r="F1416">
        <v>0.16224093216472801</v>
      </c>
      <c r="G1416">
        <v>35.067923513544599</v>
      </c>
      <c r="H1416">
        <v>155.35878968404685</v>
      </c>
      <c r="I1416">
        <v>-11.6643113514298</v>
      </c>
      <c r="J1416">
        <v>11.6643113514298</v>
      </c>
      <c r="K1416" t="s">
        <v>2862</v>
      </c>
      <c r="L1416" t="s">
        <v>10</v>
      </c>
      <c r="M1416" t="s">
        <v>84</v>
      </c>
    </row>
    <row r="1417" spans="1:13" x14ac:dyDescent="0.2">
      <c r="A1417" t="s">
        <v>2863</v>
      </c>
      <c r="B1417">
        <v>10943</v>
      </c>
      <c r="C1417">
        <v>155.358789684047</v>
      </c>
      <c r="D1417">
        <v>-12.464300609502599</v>
      </c>
      <c r="E1417">
        <v>12.464300609502599</v>
      </c>
      <c r="F1417">
        <v>9.4167524212136602E-2</v>
      </c>
      <c r="G1417">
        <v>32.013907994432103</v>
      </c>
      <c r="H1417">
        <v>67.917736077540383</v>
      </c>
      <c r="I1417">
        <v>-12.464300609502599</v>
      </c>
      <c r="J1417">
        <v>12.464300609502599</v>
      </c>
      <c r="K1417" t="s">
        <v>2864</v>
      </c>
      <c r="L1417" t="s">
        <v>10</v>
      </c>
      <c r="M1417" t="s">
        <v>14</v>
      </c>
    </row>
    <row r="1418" spans="1:13" x14ac:dyDescent="0.2">
      <c r="A1418" t="s">
        <v>2865</v>
      </c>
      <c r="B1418">
        <v>10952</v>
      </c>
      <c r="C1418">
        <v>67.917736077540496</v>
      </c>
      <c r="D1418">
        <v>-8.2412217587891998</v>
      </c>
      <c r="E1418">
        <v>8.2412217587891892</v>
      </c>
      <c r="F1418">
        <v>0.65831619788025397</v>
      </c>
      <c r="G1418">
        <v>42.800321117437001</v>
      </c>
      <c r="H1418">
        <v>62.856989990181226</v>
      </c>
      <c r="I1418">
        <v>-8.2412217587891998</v>
      </c>
      <c r="J1418">
        <v>8.2412217587891892</v>
      </c>
      <c r="K1418" t="s">
        <v>2866</v>
      </c>
      <c r="L1418" t="s">
        <v>10</v>
      </c>
      <c r="M1418" t="s">
        <v>14</v>
      </c>
    </row>
    <row r="1419" spans="1:13" x14ac:dyDescent="0.2">
      <c r="A1419" t="s">
        <v>2867</v>
      </c>
      <c r="B1419">
        <v>10954</v>
      </c>
      <c r="C1419">
        <v>62.856989990181198</v>
      </c>
      <c r="D1419">
        <v>-7.9282400310649797</v>
      </c>
      <c r="E1419">
        <v>7.9282400310649797</v>
      </c>
      <c r="F1419">
        <v>0.78401078561840998</v>
      </c>
      <c r="G1419">
        <v>42.253186930519298</v>
      </c>
      <c r="H1419">
        <v>226.98305217418704</v>
      </c>
      <c r="I1419">
        <v>-7.9282400310649797</v>
      </c>
      <c r="J1419">
        <v>7.9282400310649797</v>
      </c>
      <c r="K1419" t="s">
        <v>2868</v>
      </c>
      <c r="L1419" t="s">
        <v>10</v>
      </c>
      <c r="M1419" t="s">
        <v>14</v>
      </c>
    </row>
    <row r="1420" spans="1:13" x14ac:dyDescent="0.2">
      <c r="A1420" t="s">
        <v>2869</v>
      </c>
      <c r="B1420">
        <v>10956</v>
      </c>
      <c r="C1420">
        <v>226.98305217418601</v>
      </c>
      <c r="D1420">
        <v>-15.0659567294674</v>
      </c>
      <c r="E1420">
        <v>15.0659567294675</v>
      </c>
      <c r="F1420">
        <v>1.2707072676266799E-2</v>
      </c>
      <c r="G1420">
        <v>23.346425024103901</v>
      </c>
      <c r="H1420">
        <v>-63.180245975723395</v>
      </c>
      <c r="I1420">
        <v>-15.0659567294674</v>
      </c>
      <c r="J1420">
        <v>15.0659567294675</v>
      </c>
      <c r="K1420" t="s">
        <v>2870</v>
      </c>
      <c r="L1420" t="s">
        <v>10</v>
      </c>
      <c r="M1420" t="s">
        <v>84</v>
      </c>
    </row>
    <row r="1421" spans="1:13" x14ac:dyDescent="0.2">
      <c r="A1421" t="s">
        <v>2871</v>
      </c>
      <c r="B1421">
        <v>10959</v>
      </c>
      <c r="C1421">
        <v>63.180245975723402</v>
      </c>
      <c r="D1421">
        <v>7.9486002526057096</v>
      </c>
      <c r="E1421">
        <v>-7.9486002526056998</v>
      </c>
      <c r="F1421">
        <v>0.78401078561840998</v>
      </c>
      <c r="G1421">
        <v>42.303286011388899</v>
      </c>
      <c r="H1421">
        <v>64.612587443752219</v>
      </c>
      <c r="I1421">
        <v>7.9486002526057096</v>
      </c>
      <c r="J1421">
        <v>-7.9486002526056998</v>
      </c>
      <c r="K1421" t="s">
        <v>2872</v>
      </c>
      <c r="L1421" t="s">
        <v>10</v>
      </c>
      <c r="M1421" t="s">
        <v>84</v>
      </c>
    </row>
    <row r="1422" spans="1:13" x14ac:dyDescent="0.2">
      <c r="A1422" t="s">
        <v>2873</v>
      </c>
      <c r="B1422">
        <v>10962</v>
      </c>
      <c r="C1422">
        <v>64.612587443752204</v>
      </c>
      <c r="D1422">
        <v>8.0381955340581204</v>
      </c>
      <c r="E1422">
        <v>-8.0381955340581399</v>
      </c>
      <c r="F1422">
        <v>0.76548236955593496</v>
      </c>
      <c r="G1422">
        <v>42.455836785974803</v>
      </c>
      <c r="H1422">
        <v>65.94162635952334</v>
      </c>
      <c r="I1422">
        <v>-8.0381955340581204</v>
      </c>
      <c r="J1422">
        <v>8.0381955340581399</v>
      </c>
      <c r="K1422" t="s">
        <v>2874</v>
      </c>
      <c r="L1422" t="s">
        <v>10</v>
      </c>
      <c r="M1422" t="s">
        <v>26</v>
      </c>
    </row>
    <row r="1423" spans="1:13" x14ac:dyDescent="0.2">
      <c r="A1423" t="s">
        <v>2875</v>
      </c>
      <c r="B1423">
        <v>10963</v>
      </c>
      <c r="C1423">
        <v>65.941626359523298</v>
      </c>
      <c r="D1423">
        <v>-8.1204449606855498</v>
      </c>
      <c r="E1423">
        <v>8.1204449606855498</v>
      </c>
      <c r="F1423">
        <v>0.76548236955593496</v>
      </c>
      <c r="G1423">
        <v>42.682499279320197</v>
      </c>
      <c r="H1423">
        <v>174.91021528907041</v>
      </c>
      <c r="I1423">
        <v>-8.1204449606855498</v>
      </c>
      <c r="J1423">
        <v>8.1204449606855498</v>
      </c>
      <c r="K1423" t="s">
        <v>2876</v>
      </c>
      <c r="L1423" t="s">
        <v>10</v>
      </c>
      <c r="M1423" t="s">
        <v>26</v>
      </c>
    </row>
    <row r="1424" spans="1:13" x14ac:dyDescent="0.2">
      <c r="A1424" t="s">
        <v>2877</v>
      </c>
      <c r="B1424">
        <v>10966</v>
      </c>
      <c r="C1424">
        <v>174.91021528906899</v>
      </c>
      <c r="D1424">
        <v>-13.2253625768472</v>
      </c>
      <c r="E1424">
        <v>13.2253625768472</v>
      </c>
      <c r="F1424">
        <v>5.58151639474894E-2</v>
      </c>
      <c r="G1424">
        <v>29.435968103978201</v>
      </c>
      <c r="H1424">
        <v>77.102266177477432</v>
      </c>
      <c r="I1424">
        <v>-13.2253625768472</v>
      </c>
      <c r="J1424">
        <v>13.2253625768472</v>
      </c>
      <c r="K1424" t="s">
        <v>2878</v>
      </c>
      <c r="L1424" t="s">
        <v>10</v>
      </c>
      <c r="M1424" t="s">
        <v>84</v>
      </c>
    </row>
    <row r="1425" spans="1:13" x14ac:dyDescent="0.2">
      <c r="A1425" t="s">
        <v>2879</v>
      </c>
      <c r="B1425">
        <v>10969</v>
      </c>
      <c r="C1425">
        <v>77.102266177477603</v>
      </c>
      <c r="D1425">
        <v>-8.7807896101363294</v>
      </c>
      <c r="E1425">
        <v>8.7807896101362903</v>
      </c>
      <c r="F1425">
        <v>0.57903964488277104</v>
      </c>
      <c r="G1425">
        <v>42.915216329088501</v>
      </c>
      <c r="H1425">
        <v>115.29795459569222</v>
      </c>
      <c r="I1425">
        <v>-8.7807896101363294</v>
      </c>
      <c r="J1425">
        <v>8.7807896101362903</v>
      </c>
      <c r="K1425" t="s">
        <v>2880</v>
      </c>
      <c r="L1425" t="s">
        <v>10</v>
      </c>
      <c r="M1425" t="s">
        <v>84</v>
      </c>
    </row>
    <row r="1426" spans="1:13" x14ac:dyDescent="0.2">
      <c r="A1426" t="s">
        <v>2881</v>
      </c>
      <c r="B1426">
        <v>10971</v>
      </c>
      <c r="C1426">
        <v>115.297954595692</v>
      </c>
      <c r="D1426">
        <v>-10.737688512696399</v>
      </c>
      <c r="E1426">
        <v>10.737688512696399</v>
      </c>
      <c r="F1426">
        <v>0.23903197700125101</v>
      </c>
      <c r="G1426">
        <v>38.690058636688804</v>
      </c>
      <c r="H1426">
        <v>-76.460836582262473</v>
      </c>
      <c r="I1426">
        <v>-10.737688512696399</v>
      </c>
      <c r="J1426">
        <v>10.737688512696399</v>
      </c>
      <c r="K1426" t="s">
        <v>2882</v>
      </c>
      <c r="L1426" t="s">
        <v>10</v>
      </c>
      <c r="M1426" t="s">
        <v>84</v>
      </c>
    </row>
    <row r="1427" spans="1:13" x14ac:dyDescent="0.2">
      <c r="A1427" t="s">
        <v>2883</v>
      </c>
      <c r="B1427">
        <v>10975</v>
      </c>
      <c r="C1427">
        <v>76.460836582262402</v>
      </c>
      <c r="D1427">
        <v>8.7441887320815592</v>
      </c>
      <c r="E1427">
        <v>-8.7441887320815805</v>
      </c>
      <c r="F1427">
        <v>0.57903964488277104</v>
      </c>
      <c r="G1427">
        <v>42.933961764938701</v>
      </c>
      <c r="H1427">
        <v>211.33775784816376</v>
      </c>
      <c r="I1427">
        <v>8.7441887320815592</v>
      </c>
      <c r="J1427">
        <v>-8.7441887320815805</v>
      </c>
      <c r="K1427" t="s">
        <v>2884</v>
      </c>
      <c r="L1427" t="s">
        <v>10</v>
      </c>
      <c r="M1427" t="s">
        <v>125</v>
      </c>
    </row>
    <row r="1428" spans="1:13" x14ac:dyDescent="0.2">
      <c r="A1428" t="s">
        <v>2885</v>
      </c>
      <c r="B1428">
        <v>11005</v>
      </c>
      <c r="C1428">
        <v>211.33775784816501</v>
      </c>
      <c r="D1428">
        <v>-14.5374605020328</v>
      </c>
      <c r="E1428">
        <v>14.5374605020328</v>
      </c>
      <c r="F1428">
        <v>1.8827657576342301E-2</v>
      </c>
      <c r="G1428">
        <v>25.008400843833599</v>
      </c>
      <c r="H1428">
        <v>64.197805616204036</v>
      </c>
      <c r="I1428">
        <v>-14.5374605020328</v>
      </c>
      <c r="J1428">
        <v>14.5374605020328</v>
      </c>
      <c r="K1428" t="s">
        <v>2886</v>
      </c>
      <c r="L1428" t="s">
        <v>10</v>
      </c>
      <c r="M1428" t="s">
        <v>84</v>
      </c>
    </row>
    <row r="1429" spans="1:13" x14ac:dyDescent="0.2">
      <c r="A1429" t="s">
        <v>2887</v>
      </c>
      <c r="B1429">
        <v>11014</v>
      </c>
      <c r="C1429">
        <v>64.197805616204107</v>
      </c>
      <c r="D1429">
        <v>8.0123533132410092</v>
      </c>
      <c r="E1429">
        <v>-8.0123533132410003</v>
      </c>
      <c r="F1429">
        <v>0.76548236955593496</v>
      </c>
      <c r="G1429">
        <v>42.4284402224419</v>
      </c>
      <c r="H1429">
        <v>80.405920233278906</v>
      </c>
      <c r="I1429">
        <v>-8.0123533132410092</v>
      </c>
      <c r="J1429">
        <v>8.0123533132410003</v>
      </c>
      <c r="K1429" t="s">
        <v>2888</v>
      </c>
      <c r="L1429" t="s">
        <v>10</v>
      </c>
      <c r="M1429" t="s">
        <v>125</v>
      </c>
    </row>
    <row r="1430" spans="1:13" x14ac:dyDescent="0.2">
      <c r="A1430" t="s">
        <v>2889</v>
      </c>
      <c r="B1430">
        <v>11018</v>
      </c>
      <c r="C1430">
        <v>80.405920233279105</v>
      </c>
      <c r="D1430">
        <v>-8.9669348293203992</v>
      </c>
      <c r="E1430">
        <v>8.9669348293203797</v>
      </c>
      <c r="F1430">
        <v>0.57492877269464704</v>
      </c>
      <c r="G1430">
        <v>42.7768757914492</v>
      </c>
      <c r="H1430">
        <v>67.042809482246057</v>
      </c>
      <c r="I1430">
        <v>-8.9669348293203992</v>
      </c>
      <c r="J1430">
        <v>8.9669348293203797</v>
      </c>
      <c r="K1430" t="s">
        <v>2890</v>
      </c>
      <c r="L1430" t="s">
        <v>10</v>
      </c>
      <c r="M1430" t="s">
        <v>125</v>
      </c>
    </row>
    <row r="1431" spans="1:13" x14ac:dyDescent="0.2">
      <c r="A1431" t="s">
        <v>2891</v>
      </c>
      <c r="B1431">
        <v>11028</v>
      </c>
      <c r="C1431">
        <v>67.042809482246099</v>
      </c>
      <c r="D1431">
        <v>-8.1879673596226699</v>
      </c>
      <c r="E1431">
        <v>8.1879673596226592</v>
      </c>
      <c r="F1431">
        <v>0.65831619788025397</v>
      </c>
      <c r="G1431">
        <v>42.834631597589301</v>
      </c>
      <c r="H1431">
        <v>200.02909513451863</v>
      </c>
      <c r="I1431">
        <v>-8.1879673596226699</v>
      </c>
      <c r="J1431">
        <v>8.1879673596226592</v>
      </c>
      <c r="K1431" t="s">
        <v>2892</v>
      </c>
      <c r="L1431" t="s">
        <v>10</v>
      </c>
      <c r="M1431" t="s">
        <v>84</v>
      </c>
    </row>
    <row r="1432" spans="1:13" x14ac:dyDescent="0.2">
      <c r="A1432" t="s">
        <v>2893</v>
      </c>
      <c r="B1432">
        <v>11044</v>
      </c>
      <c r="C1432">
        <v>200.029095134518</v>
      </c>
      <c r="D1432">
        <v>-14.143164254667999</v>
      </c>
      <c r="E1432">
        <v>14.143164254667999</v>
      </c>
      <c r="F1432">
        <v>2.7145224607453201E-2</v>
      </c>
      <c r="G1432">
        <v>26.346083955546</v>
      </c>
      <c r="H1432">
        <v>228.005894698568</v>
      </c>
      <c r="I1432">
        <v>-14.143164254667999</v>
      </c>
      <c r="J1432">
        <v>14.143164254667999</v>
      </c>
      <c r="K1432" t="s">
        <v>2894</v>
      </c>
      <c r="L1432" t="s">
        <v>10</v>
      </c>
      <c r="M1432" t="s">
        <v>84</v>
      </c>
    </row>
    <row r="1433" spans="1:13" x14ac:dyDescent="0.2">
      <c r="A1433" t="s">
        <v>2895</v>
      </c>
      <c r="B1433">
        <v>11045</v>
      </c>
      <c r="C1433">
        <v>228.00589469856601</v>
      </c>
      <c r="D1433">
        <v>-15.0998640622546</v>
      </c>
      <c r="E1433">
        <v>15.0998640622546</v>
      </c>
      <c r="F1433">
        <v>1.2707072676266799E-2</v>
      </c>
      <c r="G1433">
        <v>23.2612233787261</v>
      </c>
      <c r="H1433">
        <v>-122.63395225339356</v>
      </c>
      <c r="I1433">
        <v>-15.0998640622546</v>
      </c>
      <c r="J1433">
        <v>15.0998640622546</v>
      </c>
      <c r="K1433" t="s">
        <v>2896</v>
      </c>
      <c r="L1433" t="s">
        <v>10</v>
      </c>
      <c r="M1433" t="s">
        <v>84</v>
      </c>
    </row>
    <row r="1434" spans="1:13" x14ac:dyDescent="0.2">
      <c r="A1434" t="s">
        <v>2897</v>
      </c>
      <c r="B1434">
        <v>11052</v>
      </c>
      <c r="C1434">
        <v>122.63395225339301</v>
      </c>
      <c r="D1434">
        <v>11.0740215032025</v>
      </c>
      <c r="E1434">
        <v>-11.0740215032026</v>
      </c>
      <c r="F1434">
        <v>0.21228676242707201</v>
      </c>
      <c r="G1434">
        <v>37.378003741242601</v>
      </c>
      <c r="H1434">
        <v>90.347470596579157</v>
      </c>
      <c r="I1434">
        <v>11.0740215032025</v>
      </c>
      <c r="J1434">
        <v>-11.0740215032026</v>
      </c>
      <c r="K1434" t="s">
        <v>2898</v>
      </c>
      <c r="L1434" t="s">
        <v>10</v>
      </c>
      <c r="M1434" t="s">
        <v>84</v>
      </c>
    </row>
    <row r="1435" spans="1:13" x14ac:dyDescent="0.2">
      <c r="A1435" t="s">
        <v>2899</v>
      </c>
      <c r="B1435">
        <v>11055</v>
      </c>
      <c r="C1435">
        <v>90.3474705965791</v>
      </c>
      <c r="D1435">
        <v>9.5051286470293999</v>
      </c>
      <c r="E1435">
        <v>-9.5051286470294105</v>
      </c>
      <c r="F1435">
        <v>0.52481771461548499</v>
      </c>
      <c r="G1435">
        <v>42.353269862871002</v>
      </c>
      <c r="H1435">
        <v>213.46577235900497</v>
      </c>
      <c r="I1435">
        <v>-9.5051286470293999</v>
      </c>
      <c r="J1435">
        <v>9.5051286470294105</v>
      </c>
      <c r="K1435" t="s">
        <v>2900</v>
      </c>
      <c r="L1435" t="s">
        <v>10</v>
      </c>
      <c r="M1435" t="s">
        <v>14</v>
      </c>
    </row>
    <row r="1436" spans="1:13" x14ac:dyDescent="0.2">
      <c r="A1436" t="s">
        <v>2901</v>
      </c>
      <c r="B1436">
        <v>11059</v>
      </c>
      <c r="C1436">
        <v>213.465772359006</v>
      </c>
      <c r="D1436">
        <v>-14.6104679034933</v>
      </c>
      <c r="E1436">
        <v>14.6104679034932</v>
      </c>
      <c r="F1436">
        <v>1.8031955835864501E-2</v>
      </c>
      <c r="G1436">
        <v>24.8116633281888</v>
      </c>
      <c r="H1436">
        <v>80.029091678926733</v>
      </c>
      <c r="I1436">
        <v>-14.6104679034933</v>
      </c>
      <c r="J1436">
        <v>14.6104679034932</v>
      </c>
      <c r="K1436" t="s">
        <v>2902</v>
      </c>
      <c r="L1436" t="s">
        <v>10</v>
      </c>
      <c r="M1436" t="s">
        <v>14</v>
      </c>
    </row>
    <row r="1437" spans="1:13" x14ac:dyDescent="0.2">
      <c r="A1437" t="s">
        <v>2903</v>
      </c>
      <c r="B1437">
        <v>11068</v>
      </c>
      <c r="C1437">
        <v>80.029091678926804</v>
      </c>
      <c r="D1437">
        <v>-8.9458980364705099</v>
      </c>
      <c r="E1437">
        <v>8.9458980364704992</v>
      </c>
      <c r="F1437">
        <v>0.57492877269464704</v>
      </c>
      <c r="G1437">
        <v>42.805838576896697</v>
      </c>
      <c r="H1437">
        <v>69.606385479223391</v>
      </c>
      <c r="I1437">
        <v>-8.9458980364705099</v>
      </c>
      <c r="J1437">
        <v>8.9458980364704992</v>
      </c>
      <c r="K1437" t="s">
        <v>2904</v>
      </c>
      <c r="L1437" t="s">
        <v>10</v>
      </c>
      <c r="M1437" t="s">
        <v>84</v>
      </c>
    </row>
    <row r="1438" spans="1:13" x14ac:dyDescent="0.2">
      <c r="A1438" t="s">
        <v>2905</v>
      </c>
      <c r="B1438">
        <v>11077</v>
      </c>
      <c r="C1438">
        <v>69.606385479223306</v>
      </c>
      <c r="D1438">
        <v>-8.3430441374370901</v>
      </c>
      <c r="E1438">
        <v>8.3430441374370901</v>
      </c>
      <c r="F1438">
        <v>0.65831619788025397</v>
      </c>
      <c r="G1438">
        <v>42.723229146776497</v>
      </c>
      <c r="H1438">
        <v>-126.32597013342442</v>
      </c>
      <c r="I1438">
        <v>-8.3430441374370901</v>
      </c>
      <c r="J1438">
        <v>8.3430441374370901</v>
      </c>
      <c r="K1438" t="s">
        <v>2906</v>
      </c>
      <c r="L1438" t="s">
        <v>10</v>
      </c>
      <c r="M1438" t="s">
        <v>84</v>
      </c>
    </row>
    <row r="1439" spans="1:13" x14ac:dyDescent="0.2">
      <c r="A1439" t="s">
        <v>2907</v>
      </c>
      <c r="B1439">
        <v>11082</v>
      </c>
      <c r="C1439">
        <v>126.325970133425</v>
      </c>
      <c r="D1439">
        <v>11.2394826452744</v>
      </c>
      <c r="E1439">
        <v>-11.2394826452744</v>
      </c>
      <c r="F1439">
        <v>0.19239909612824899</v>
      </c>
      <c r="G1439">
        <v>36.873944527109401</v>
      </c>
      <c r="H1439">
        <v>405.08040198277371</v>
      </c>
      <c r="I1439">
        <v>11.2394826452744</v>
      </c>
      <c r="J1439">
        <v>-11.2394826452744</v>
      </c>
      <c r="K1439" t="s">
        <v>2908</v>
      </c>
      <c r="L1439" t="s">
        <v>10</v>
      </c>
      <c r="M1439" t="s">
        <v>84</v>
      </c>
    </row>
    <row r="1440" spans="1:13" x14ac:dyDescent="0.2">
      <c r="A1440" t="s">
        <v>2909</v>
      </c>
      <c r="B1440">
        <v>11087</v>
      </c>
      <c r="C1440">
        <v>405.08040198277303</v>
      </c>
      <c r="D1440">
        <v>-20.126609301687498</v>
      </c>
      <c r="E1440">
        <v>20.126609301687498</v>
      </c>
      <c r="F1440">
        <v>2.80113326653523E-5</v>
      </c>
      <c r="G1440">
        <v>13.175566421053899</v>
      </c>
      <c r="H1440">
        <v>176.74855395166747</v>
      </c>
      <c r="I1440">
        <v>-20.126609301687498</v>
      </c>
      <c r="J1440">
        <v>20.126609301687498</v>
      </c>
      <c r="K1440" t="s">
        <v>2910</v>
      </c>
      <c r="L1440" t="s">
        <v>10</v>
      </c>
      <c r="M1440" t="s">
        <v>84</v>
      </c>
    </row>
    <row r="1441" spans="1:13" x14ac:dyDescent="0.2">
      <c r="A1441" t="s">
        <v>2911</v>
      </c>
      <c r="B1441">
        <v>11093</v>
      </c>
      <c r="C1441">
        <v>176.74855395166799</v>
      </c>
      <c r="D1441">
        <v>-13.294681415952301</v>
      </c>
      <c r="E1441">
        <v>13.294681415952301</v>
      </c>
      <c r="F1441">
        <v>5.58151639474894E-2</v>
      </c>
      <c r="G1441">
        <v>29.200926909638</v>
      </c>
      <c r="H1441">
        <v>127.99384602541441</v>
      </c>
      <c r="I1441">
        <v>-13.294681415952301</v>
      </c>
      <c r="J1441">
        <v>13.294681415952301</v>
      </c>
      <c r="K1441" t="s">
        <v>2912</v>
      </c>
      <c r="L1441" t="s">
        <v>10</v>
      </c>
      <c r="M1441" t="s">
        <v>84</v>
      </c>
    </row>
    <row r="1442" spans="1:13" x14ac:dyDescent="0.2">
      <c r="A1442" t="s">
        <v>2913</v>
      </c>
      <c r="B1442">
        <v>11099</v>
      </c>
      <c r="C1442">
        <v>127.993846025414</v>
      </c>
      <c r="D1442">
        <v>-11.3134365258932</v>
      </c>
      <c r="E1442">
        <v>11.3134365258932</v>
      </c>
      <c r="F1442">
        <v>0.16224093216472801</v>
      </c>
      <c r="G1442">
        <v>36.473612762817297</v>
      </c>
      <c r="H1442">
        <v>258.73102714364973</v>
      </c>
      <c r="I1442">
        <v>-11.3134365258932</v>
      </c>
      <c r="J1442">
        <v>11.3134365258932</v>
      </c>
      <c r="K1442" t="s">
        <v>2914</v>
      </c>
      <c r="L1442" t="s">
        <v>10</v>
      </c>
      <c r="M1442" t="s">
        <v>14</v>
      </c>
    </row>
    <row r="1443" spans="1:13" x14ac:dyDescent="0.2">
      <c r="A1443" t="s">
        <v>2915</v>
      </c>
      <c r="B1443">
        <v>11116</v>
      </c>
      <c r="C1443">
        <v>258.73102714365098</v>
      </c>
      <c r="D1443">
        <v>-16.085118188675199</v>
      </c>
      <c r="E1443">
        <v>16.085118188675199</v>
      </c>
      <c r="F1443">
        <v>4.6856245760203098E-3</v>
      </c>
      <c r="G1443">
        <v>20.757885378705002</v>
      </c>
      <c r="H1443">
        <v>117.56729275528077</v>
      </c>
      <c r="I1443">
        <v>-16.085118188675199</v>
      </c>
      <c r="J1443">
        <v>16.085118188675199</v>
      </c>
      <c r="K1443" t="s">
        <v>2916</v>
      </c>
      <c r="L1443" t="s">
        <v>10</v>
      </c>
      <c r="M1443" t="s">
        <v>84</v>
      </c>
    </row>
    <row r="1444" spans="1:13" x14ac:dyDescent="0.2">
      <c r="A1444" t="s">
        <v>2917</v>
      </c>
      <c r="B1444">
        <v>11131</v>
      </c>
      <c r="C1444">
        <v>117.567292755281</v>
      </c>
      <c r="D1444">
        <v>-10.8428452333916</v>
      </c>
      <c r="E1444">
        <v>10.8428452333915</v>
      </c>
      <c r="F1444">
        <v>0.23903197700125101</v>
      </c>
      <c r="G1444">
        <v>38.283632252119702</v>
      </c>
      <c r="H1444">
        <v>734.18722230461049</v>
      </c>
      <c r="I1444">
        <v>-10.8428452333916</v>
      </c>
      <c r="J1444">
        <v>10.8428452333915</v>
      </c>
      <c r="K1444" t="s">
        <v>2918</v>
      </c>
      <c r="L1444" t="s">
        <v>10</v>
      </c>
      <c r="M1444" t="s">
        <v>84</v>
      </c>
    </row>
    <row r="1445" spans="1:13" x14ac:dyDescent="0.2">
      <c r="A1445" t="s">
        <v>2919</v>
      </c>
      <c r="B1445">
        <v>11144</v>
      </c>
      <c r="C1445">
        <v>734.18722230461003</v>
      </c>
      <c r="D1445">
        <v>-27.095889398663601</v>
      </c>
      <c r="E1445">
        <v>27.095889398663601</v>
      </c>
      <c r="F1445">
        <v>8.6701315423870296E-10</v>
      </c>
      <c r="G1445">
        <v>5.47886162548106</v>
      </c>
      <c r="H1445">
        <v>64.081241658712131</v>
      </c>
      <c r="I1445">
        <v>-27.095889398663601</v>
      </c>
      <c r="J1445">
        <v>27.095889398663601</v>
      </c>
      <c r="K1445" t="s">
        <v>2920</v>
      </c>
      <c r="L1445" t="s">
        <v>10</v>
      </c>
      <c r="M1445" t="s">
        <v>125</v>
      </c>
    </row>
    <row r="1446" spans="1:13" x14ac:dyDescent="0.2">
      <c r="A1446" t="s">
        <v>2921</v>
      </c>
      <c r="B1446">
        <v>11147</v>
      </c>
      <c r="C1446">
        <v>64.081241658712102</v>
      </c>
      <c r="D1446">
        <v>-8.0050759933127402</v>
      </c>
      <c r="E1446">
        <v>8.0050759933127509</v>
      </c>
      <c r="F1446">
        <v>0.76548236955593496</v>
      </c>
      <c r="G1446">
        <v>42.407890875133603</v>
      </c>
      <c r="H1446">
        <v>62.676379570283267</v>
      </c>
      <c r="I1446">
        <v>-8.0050759933127402</v>
      </c>
      <c r="J1446">
        <v>8.0050759933127509</v>
      </c>
      <c r="K1446" t="s">
        <v>2922</v>
      </c>
      <c r="L1446" t="s">
        <v>10</v>
      </c>
      <c r="M1446" t="s">
        <v>125</v>
      </c>
    </row>
    <row r="1447" spans="1:13" x14ac:dyDescent="0.2">
      <c r="A1447" t="s">
        <v>2923</v>
      </c>
      <c r="B1447">
        <v>11148</v>
      </c>
      <c r="C1447">
        <v>62.676379570283203</v>
      </c>
      <c r="D1447">
        <v>7.9168415147887901</v>
      </c>
      <c r="E1447">
        <v>-7.9168415147887901</v>
      </c>
      <c r="F1447">
        <v>0.78401078561840998</v>
      </c>
      <c r="G1447">
        <v>42.277007200774598</v>
      </c>
      <c r="H1447">
        <v>1073.3871632731391</v>
      </c>
      <c r="I1447">
        <v>-7.9168415147887901</v>
      </c>
      <c r="J1447">
        <v>7.9168415147887901</v>
      </c>
      <c r="K1447" t="s">
        <v>2924</v>
      </c>
      <c r="L1447" t="s">
        <v>10</v>
      </c>
      <c r="M1447" t="s">
        <v>125</v>
      </c>
    </row>
    <row r="1448" spans="1:13" x14ac:dyDescent="0.2">
      <c r="A1448" t="s">
        <v>2925</v>
      </c>
      <c r="B1448">
        <v>11153</v>
      </c>
      <c r="C1448">
        <v>1073.38716327314</v>
      </c>
      <c r="D1448">
        <v>-32.762587859830901</v>
      </c>
      <c r="E1448">
        <v>32.762587859830901</v>
      </c>
      <c r="F1448">
        <v>8.1333316532711404E-13</v>
      </c>
      <c r="G1448">
        <v>3.6060178485595502</v>
      </c>
      <c r="H1448">
        <v>574.53484211356431</v>
      </c>
      <c r="I1448">
        <v>-32.762587859830901</v>
      </c>
      <c r="J1448">
        <v>32.762587859830901</v>
      </c>
      <c r="K1448" t="s">
        <v>2926</v>
      </c>
      <c r="L1448" t="s">
        <v>10</v>
      </c>
      <c r="M1448" t="s">
        <v>125</v>
      </c>
    </row>
    <row r="1449" spans="1:13" x14ac:dyDescent="0.2">
      <c r="A1449" t="s">
        <v>2927</v>
      </c>
      <c r="B1449">
        <v>11157</v>
      </c>
      <c r="C1449">
        <v>574.53484211356397</v>
      </c>
      <c r="D1449">
        <v>-23.969456441762802</v>
      </c>
      <c r="E1449">
        <v>23.969456441762802</v>
      </c>
      <c r="F1449">
        <v>2.2061889842784201E-7</v>
      </c>
      <c r="G1449">
        <v>8.5502176876542002</v>
      </c>
      <c r="H1449">
        <v>87.973641963594574</v>
      </c>
      <c r="I1449">
        <v>-23.969456441762802</v>
      </c>
      <c r="J1449">
        <v>23.969456441762802</v>
      </c>
      <c r="K1449" t="s">
        <v>2928</v>
      </c>
      <c r="L1449" t="s">
        <v>10</v>
      </c>
      <c r="M1449" t="s">
        <v>125</v>
      </c>
    </row>
    <row r="1450" spans="1:13" x14ac:dyDescent="0.2">
      <c r="A1450" t="s">
        <v>2929</v>
      </c>
      <c r="B1450">
        <v>11163</v>
      </c>
      <c r="C1450">
        <v>87.973641963594702</v>
      </c>
      <c r="D1450">
        <v>-9.3794265263711498</v>
      </c>
      <c r="E1450">
        <v>9.3794265263711392</v>
      </c>
      <c r="F1450">
        <v>0.52481771461548499</v>
      </c>
      <c r="G1450">
        <v>42.422365749640001</v>
      </c>
      <c r="H1450">
        <v>103.09731970899921</v>
      </c>
      <c r="I1450">
        <v>-9.3794265263711498</v>
      </c>
      <c r="J1450">
        <v>9.3794265263711392</v>
      </c>
      <c r="K1450" t="s">
        <v>2930</v>
      </c>
      <c r="L1450" t="s">
        <v>10</v>
      </c>
      <c r="M1450" t="s">
        <v>125</v>
      </c>
    </row>
    <row r="1451" spans="1:13" x14ac:dyDescent="0.2">
      <c r="A1451" t="s">
        <v>2931</v>
      </c>
      <c r="B1451">
        <v>11165</v>
      </c>
      <c r="C1451">
        <v>103.097319709</v>
      </c>
      <c r="D1451">
        <v>-10.153685031012101</v>
      </c>
      <c r="E1451">
        <v>10.153685031012101</v>
      </c>
      <c r="F1451">
        <v>0.32177862514967598</v>
      </c>
      <c r="G1451">
        <v>40.895723912399802</v>
      </c>
      <c r="H1451">
        <v>84.027408296150398</v>
      </c>
      <c r="I1451">
        <v>-10.153685031012101</v>
      </c>
      <c r="J1451">
        <v>10.153685031012101</v>
      </c>
      <c r="K1451" t="s">
        <v>2932</v>
      </c>
      <c r="L1451" t="s">
        <v>10</v>
      </c>
      <c r="M1451" t="s">
        <v>125</v>
      </c>
    </row>
    <row r="1452" spans="1:13" x14ac:dyDescent="0.2">
      <c r="A1452" t="s">
        <v>2933</v>
      </c>
      <c r="B1452">
        <v>11166</v>
      </c>
      <c r="C1452">
        <v>84.027408296150398</v>
      </c>
      <c r="D1452">
        <v>-9.1666465131012007</v>
      </c>
      <c r="E1452">
        <v>9.1666465131012007</v>
      </c>
      <c r="F1452">
        <v>0.52481771461548499</v>
      </c>
      <c r="G1452">
        <v>42.749592290700498</v>
      </c>
      <c r="H1452">
        <v>513.49002324682806</v>
      </c>
      <c r="I1452">
        <v>-9.1666465131012007</v>
      </c>
      <c r="J1452">
        <v>9.1666465131012007</v>
      </c>
      <c r="K1452" t="s">
        <v>2934</v>
      </c>
      <c r="L1452" t="s">
        <v>10</v>
      </c>
      <c r="M1452" t="s">
        <v>125</v>
      </c>
    </row>
    <row r="1453" spans="1:13" x14ac:dyDescent="0.2">
      <c r="A1453" t="s">
        <v>2935</v>
      </c>
      <c r="B1453">
        <v>11169</v>
      </c>
      <c r="C1453">
        <v>513.49002324682999</v>
      </c>
      <c r="D1453">
        <v>-22.660318251225601</v>
      </c>
      <c r="E1453">
        <v>22.660318251225601</v>
      </c>
      <c r="F1453">
        <v>6.2115917472051704E-7</v>
      </c>
      <c r="G1453">
        <v>9.9091627233030604</v>
      </c>
      <c r="H1453">
        <v>200.5153280673608</v>
      </c>
      <c r="I1453">
        <v>-22.660318251225601</v>
      </c>
      <c r="J1453">
        <v>22.660318251225601</v>
      </c>
      <c r="K1453" t="s">
        <v>2936</v>
      </c>
      <c r="L1453" t="s">
        <v>10</v>
      </c>
      <c r="M1453" t="s">
        <v>125</v>
      </c>
    </row>
    <row r="1454" spans="1:13" x14ac:dyDescent="0.2">
      <c r="A1454" t="s">
        <v>2937</v>
      </c>
      <c r="B1454">
        <v>11176</v>
      </c>
      <c r="C1454">
        <v>200.51532806736199</v>
      </c>
      <c r="D1454">
        <v>-14.160343501037</v>
      </c>
      <c r="E1454">
        <v>14.160343501037</v>
      </c>
      <c r="F1454">
        <v>2.6232004637930899E-2</v>
      </c>
      <c r="G1454">
        <v>26.310237396365</v>
      </c>
      <c r="H1454">
        <v>146.35317493566401</v>
      </c>
      <c r="I1454">
        <v>-14.160343501037</v>
      </c>
      <c r="J1454">
        <v>14.160343501037</v>
      </c>
      <c r="K1454" t="s">
        <v>2938</v>
      </c>
      <c r="L1454" t="s">
        <v>10</v>
      </c>
      <c r="M1454" t="s">
        <v>162</v>
      </c>
    </row>
    <row r="1455" spans="1:13" x14ac:dyDescent="0.2">
      <c r="A1455" t="s">
        <v>2939</v>
      </c>
      <c r="B1455">
        <v>11177</v>
      </c>
      <c r="C1455">
        <v>146.35317493566299</v>
      </c>
      <c r="D1455">
        <v>-12.097651628959399</v>
      </c>
      <c r="E1455">
        <v>12.097651628959399</v>
      </c>
      <c r="F1455">
        <v>0.10749453435266</v>
      </c>
      <c r="G1455">
        <v>33.276189992388304</v>
      </c>
      <c r="H1455">
        <v>69.279130900563715</v>
      </c>
      <c r="I1455">
        <v>-12.097651628959399</v>
      </c>
      <c r="J1455">
        <v>12.097651628959399</v>
      </c>
      <c r="K1455" t="s">
        <v>2940</v>
      </c>
      <c r="L1455" t="s">
        <v>10</v>
      </c>
      <c r="M1455" t="s">
        <v>162</v>
      </c>
    </row>
    <row r="1456" spans="1:13" x14ac:dyDescent="0.2">
      <c r="A1456" t="s">
        <v>2941</v>
      </c>
      <c r="B1456">
        <v>11180</v>
      </c>
      <c r="C1456">
        <v>69.2791309005638</v>
      </c>
      <c r="D1456">
        <v>-8.3234086106933596</v>
      </c>
      <c r="E1456">
        <v>8.3234086106933205</v>
      </c>
      <c r="F1456">
        <v>0.65831619788025397</v>
      </c>
      <c r="G1456">
        <v>42.768982536020403</v>
      </c>
      <c r="H1456">
        <v>145.36325611188101</v>
      </c>
      <c r="I1456">
        <v>-8.3234086106933596</v>
      </c>
      <c r="J1456">
        <v>8.3234086106933205</v>
      </c>
      <c r="K1456" t="s">
        <v>2942</v>
      </c>
      <c r="L1456" t="s">
        <v>10</v>
      </c>
      <c r="M1456" t="s">
        <v>162</v>
      </c>
    </row>
    <row r="1457" spans="1:13" x14ac:dyDescent="0.2">
      <c r="A1457" t="s">
        <v>2943</v>
      </c>
      <c r="B1457">
        <v>11189</v>
      </c>
      <c r="C1457">
        <v>145.36325611188099</v>
      </c>
      <c r="D1457">
        <v>-12.056668532885899</v>
      </c>
      <c r="E1457">
        <v>12.056668532885899</v>
      </c>
      <c r="F1457">
        <v>0.10749453435266</v>
      </c>
      <c r="G1457">
        <v>33.478417528166602</v>
      </c>
      <c r="H1457">
        <v>178.83276335771023</v>
      </c>
      <c r="I1457">
        <v>-12.056668532885899</v>
      </c>
      <c r="J1457">
        <v>12.056668532885899</v>
      </c>
      <c r="K1457" t="s">
        <v>2944</v>
      </c>
      <c r="L1457" t="s">
        <v>10</v>
      </c>
      <c r="M1457" t="s">
        <v>162</v>
      </c>
    </row>
    <row r="1458" spans="1:13" x14ac:dyDescent="0.2">
      <c r="A1458" t="s">
        <v>2945</v>
      </c>
      <c r="B1458">
        <v>11190</v>
      </c>
      <c r="C1458">
        <v>178.83276335771001</v>
      </c>
      <c r="D1458">
        <v>-13.372836773015299</v>
      </c>
      <c r="E1458">
        <v>13.372836773015299</v>
      </c>
      <c r="F1458">
        <v>5.58151639474894E-2</v>
      </c>
      <c r="G1458">
        <v>29.018999873066502</v>
      </c>
      <c r="H1458">
        <v>111.63022386466484</v>
      </c>
      <c r="I1458">
        <v>-13.372836773015299</v>
      </c>
      <c r="J1458">
        <v>13.372836773015299</v>
      </c>
      <c r="K1458" t="s">
        <v>2946</v>
      </c>
      <c r="L1458" t="s">
        <v>10</v>
      </c>
      <c r="M1458" t="s">
        <v>162</v>
      </c>
    </row>
    <row r="1459" spans="1:13" x14ac:dyDescent="0.2">
      <c r="A1459" t="s">
        <v>2947</v>
      </c>
      <c r="B1459">
        <v>11193</v>
      </c>
      <c r="C1459">
        <v>111.63022386466599</v>
      </c>
      <c r="D1459">
        <v>-10.5655205202898</v>
      </c>
      <c r="E1459">
        <v>10.5655205202898</v>
      </c>
      <c r="F1459">
        <v>0.23903197700125101</v>
      </c>
      <c r="G1459">
        <v>39.425946804257798</v>
      </c>
      <c r="H1459">
        <v>-114.5795183191366</v>
      </c>
      <c r="I1459">
        <v>-10.5655205202898</v>
      </c>
      <c r="J1459">
        <v>10.5655205202898</v>
      </c>
      <c r="K1459" t="s">
        <v>2948</v>
      </c>
      <c r="L1459" t="s">
        <v>10</v>
      </c>
      <c r="M1459" t="s">
        <v>162</v>
      </c>
    </row>
    <row r="1460" spans="1:13" x14ac:dyDescent="0.2">
      <c r="A1460" t="s">
        <v>2949</v>
      </c>
      <c r="B1460">
        <v>11195</v>
      </c>
      <c r="C1460">
        <v>114.57951831913699</v>
      </c>
      <c r="D1460">
        <v>10.704182281666199</v>
      </c>
      <c r="E1460">
        <v>-10.704182281666199</v>
      </c>
      <c r="F1460">
        <v>0.23903197700125101</v>
      </c>
      <c r="G1460">
        <v>38.800991756518798</v>
      </c>
      <c r="H1460">
        <v>202.15312606376958</v>
      </c>
      <c r="I1460">
        <v>10.704182281666199</v>
      </c>
      <c r="J1460">
        <v>-10.704182281666199</v>
      </c>
      <c r="K1460" t="s">
        <v>2950</v>
      </c>
      <c r="L1460" t="s">
        <v>10</v>
      </c>
      <c r="M1460" t="s">
        <v>162</v>
      </c>
    </row>
    <row r="1461" spans="1:13" x14ac:dyDescent="0.2">
      <c r="A1461" t="s">
        <v>2951</v>
      </c>
      <c r="B1461">
        <v>11209</v>
      </c>
      <c r="C1461">
        <v>202.15312606377</v>
      </c>
      <c r="D1461">
        <v>-14.2180563391685</v>
      </c>
      <c r="E1461">
        <v>14.2180563391685</v>
      </c>
      <c r="F1461">
        <v>2.6232004637930899E-2</v>
      </c>
      <c r="G1461">
        <v>26.1245970008966</v>
      </c>
      <c r="H1461">
        <v>-315.32666742072297</v>
      </c>
      <c r="I1461">
        <v>-14.2180563391685</v>
      </c>
      <c r="J1461">
        <v>14.2180563391685</v>
      </c>
      <c r="K1461" t="s">
        <v>2952</v>
      </c>
      <c r="L1461" t="s">
        <v>10</v>
      </c>
      <c r="M1461" t="s">
        <v>162</v>
      </c>
    </row>
    <row r="1462" spans="1:13" x14ac:dyDescent="0.2">
      <c r="A1462" t="s">
        <v>2953</v>
      </c>
      <c r="B1462">
        <v>11227</v>
      </c>
      <c r="C1462">
        <v>315.326667420722</v>
      </c>
      <c r="D1462">
        <v>17.7574397766323</v>
      </c>
      <c r="E1462">
        <v>-17.7574397766323</v>
      </c>
      <c r="F1462">
        <v>6.8477757866061998E-4</v>
      </c>
      <c r="G1462">
        <v>17.046745317555398</v>
      </c>
      <c r="H1462">
        <v>128.67550613870719</v>
      </c>
      <c r="I1462">
        <v>17.7574397766323</v>
      </c>
      <c r="J1462">
        <v>-17.7574397766323</v>
      </c>
      <c r="K1462" t="s">
        <v>2954</v>
      </c>
      <c r="L1462" t="s">
        <v>10</v>
      </c>
      <c r="M1462" t="s">
        <v>162</v>
      </c>
    </row>
    <row r="1463" spans="1:13" x14ac:dyDescent="0.2">
      <c r="A1463" t="s">
        <v>2955</v>
      </c>
      <c r="B1463">
        <v>11236</v>
      </c>
      <c r="C1463">
        <v>128.67550613870699</v>
      </c>
      <c r="D1463">
        <v>-11.3435226512185</v>
      </c>
      <c r="E1463">
        <v>11.3435226512185</v>
      </c>
      <c r="F1463">
        <v>0.16224093216472801</v>
      </c>
      <c r="G1463">
        <v>36.348362492474003</v>
      </c>
      <c r="H1463">
        <v>-69.108733887058733</v>
      </c>
      <c r="I1463">
        <v>-11.3435226512185</v>
      </c>
      <c r="J1463">
        <v>11.3435226512185</v>
      </c>
      <c r="K1463" t="s">
        <v>2956</v>
      </c>
      <c r="L1463" t="s">
        <v>10</v>
      </c>
      <c r="M1463" t="s">
        <v>162</v>
      </c>
    </row>
    <row r="1464" spans="1:13" x14ac:dyDescent="0.2">
      <c r="A1464" t="s">
        <v>2957</v>
      </c>
      <c r="B1464">
        <v>11253</v>
      </c>
      <c r="C1464">
        <v>69.108733887058804</v>
      </c>
      <c r="D1464">
        <v>8.3131662973297402</v>
      </c>
      <c r="E1464">
        <v>-8.3131662973297207</v>
      </c>
      <c r="F1464">
        <v>0.65831619788025397</v>
      </c>
      <c r="G1464">
        <v>42.713680662647</v>
      </c>
      <c r="H1464">
        <v>138.69137309497304</v>
      </c>
      <c r="I1464">
        <v>8.3131662973297402</v>
      </c>
      <c r="J1464">
        <v>-8.3131662973297207</v>
      </c>
      <c r="K1464" t="s">
        <v>2958</v>
      </c>
      <c r="L1464" t="s">
        <v>10</v>
      </c>
      <c r="M1464" t="s">
        <v>34</v>
      </c>
    </row>
    <row r="1465" spans="1:13" x14ac:dyDescent="0.2">
      <c r="A1465" t="s">
        <v>2959</v>
      </c>
      <c r="B1465">
        <v>11255</v>
      </c>
      <c r="C1465">
        <v>138.69137309497199</v>
      </c>
      <c r="D1465">
        <v>-11.776730152931799</v>
      </c>
      <c r="E1465">
        <v>11.776730152931799</v>
      </c>
      <c r="F1465">
        <v>0.15235390579379099</v>
      </c>
      <c r="G1465">
        <v>34.806860532878702</v>
      </c>
      <c r="H1465">
        <v>-97.035850654818972</v>
      </c>
      <c r="I1465">
        <v>-11.776730152931799</v>
      </c>
      <c r="J1465">
        <v>11.776730152931799</v>
      </c>
      <c r="K1465" t="s">
        <v>2960</v>
      </c>
      <c r="L1465" t="s">
        <v>10</v>
      </c>
      <c r="M1465" t="s">
        <v>162</v>
      </c>
    </row>
    <row r="1466" spans="1:13" x14ac:dyDescent="0.2">
      <c r="A1466" t="s">
        <v>2961</v>
      </c>
      <c r="B1466">
        <v>11263</v>
      </c>
      <c r="C1466">
        <v>97.035850654818901</v>
      </c>
      <c r="D1466">
        <v>9.8506776749023199</v>
      </c>
      <c r="E1466">
        <v>-9.8506776749023199</v>
      </c>
      <c r="F1466">
        <v>0.405706979486122</v>
      </c>
      <c r="G1466">
        <v>41.991777097181298</v>
      </c>
      <c r="H1466">
        <v>-92.218434956225337</v>
      </c>
      <c r="I1466">
        <v>9.8506776749023199</v>
      </c>
      <c r="J1466">
        <v>-9.8506776749023199</v>
      </c>
      <c r="K1466" t="s">
        <v>2962</v>
      </c>
      <c r="L1466" t="s">
        <v>10</v>
      </c>
      <c r="M1466" t="s">
        <v>34</v>
      </c>
    </row>
    <row r="1467" spans="1:13" x14ac:dyDescent="0.2">
      <c r="A1467" t="s">
        <v>2963</v>
      </c>
      <c r="B1467">
        <v>11272</v>
      </c>
      <c r="C1467">
        <v>92.218434956225295</v>
      </c>
      <c r="D1467">
        <v>9.6030430050179891</v>
      </c>
      <c r="E1467">
        <v>-9.6030430050180104</v>
      </c>
      <c r="F1467">
        <v>0.45239865669859902</v>
      </c>
      <c r="G1467">
        <v>42.418638037704703</v>
      </c>
      <c r="H1467">
        <v>143.84520927937123</v>
      </c>
      <c r="I1467">
        <v>9.6030430050179891</v>
      </c>
      <c r="J1467">
        <v>-9.6030430050180104</v>
      </c>
      <c r="K1467" t="s">
        <v>2964</v>
      </c>
      <c r="L1467" t="s">
        <v>10</v>
      </c>
      <c r="M1467" t="s">
        <v>162</v>
      </c>
    </row>
    <row r="1468" spans="1:13" x14ac:dyDescent="0.2">
      <c r="A1468" t="s">
        <v>2965</v>
      </c>
      <c r="B1468">
        <v>11274</v>
      </c>
      <c r="C1468">
        <v>143.845209279372</v>
      </c>
      <c r="D1468">
        <v>-11.9935486524786</v>
      </c>
      <c r="E1468">
        <v>11.9935486524786</v>
      </c>
      <c r="F1468">
        <v>0.10749453435266</v>
      </c>
      <c r="G1468">
        <v>33.851595853634301</v>
      </c>
      <c r="H1468">
        <v>189.57697625798374</v>
      </c>
      <c r="I1468">
        <v>-11.9935486524786</v>
      </c>
      <c r="J1468">
        <v>11.9935486524786</v>
      </c>
      <c r="K1468" t="s">
        <v>2966</v>
      </c>
      <c r="L1468" t="s">
        <v>10</v>
      </c>
      <c r="M1468" t="s">
        <v>34</v>
      </c>
    </row>
    <row r="1469" spans="1:13" x14ac:dyDescent="0.2">
      <c r="A1469" t="s">
        <v>2967</v>
      </c>
      <c r="B1469">
        <v>11275</v>
      </c>
      <c r="C1469">
        <v>189.57697625798301</v>
      </c>
      <c r="D1469">
        <v>-13.768695517658299</v>
      </c>
      <c r="E1469">
        <v>13.768695517658299</v>
      </c>
      <c r="F1469">
        <v>2.7145224607453201E-2</v>
      </c>
      <c r="G1469">
        <v>27.7090608020563</v>
      </c>
      <c r="H1469">
        <v>-82.646128703088493</v>
      </c>
      <c r="I1469">
        <v>-13.768695517658299</v>
      </c>
      <c r="J1469">
        <v>13.768695517658299</v>
      </c>
      <c r="K1469" t="s">
        <v>2968</v>
      </c>
      <c r="L1469" t="s">
        <v>10</v>
      </c>
      <c r="M1469" t="s">
        <v>21</v>
      </c>
    </row>
    <row r="1470" spans="1:13" x14ac:dyDescent="0.2">
      <c r="A1470" t="s">
        <v>2969</v>
      </c>
      <c r="B1470">
        <v>11276</v>
      </c>
      <c r="C1470">
        <v>82.646128703088607</v>
      </c>
      <c r="D1470">
        <v>9.0909916237497796</v>
      </c>
      <c r="E1470">
        <v>-9.0909916237497708</v>
      </c>
      <c r="F1470">
        <v>0.57492877269464704</v>
      </c>
      <c r="G1470">
        <v>42.787929165314203</v>
      </c>
      <c r="H1470">
        <v>63.964598186439844</v>
      </c>
      <c r="I1470">
        <v>9.0909916237497796</v>
      </c>
      <c r="J1470">
        <v>-9.0909916237497708</v>
      </c>
      <c r="K1470" t="s">
        <v>2970</v>
      </c>
      <c r="L1470" t="s">
        <v>10</v>
      </c>
      <c r="M1470" t="s">
        <v>21</v>
      </c>
    </row>
    <row r="1471" spans="1:13" x14ac:dyDescent="0.2">
      <c r="A1471" t="s">
        <v>2971</v>
      </c>
      <c r="B1471">
        <v>11277</v>
      </c>
      <c r="C1471">
        <v>63.964598186439801</v>
      </c>
      <c r="D1471">
        <v>-7.9977870805892204</v>
      </c>
      <c r="E1471">
        <v>7.9977870805892204</v>
      </c>
      <c r="F1471">
        <v>0.76548236955593496</v>
      </c>
      <c r="G1471">
        <v>42.386736291841203</v>
      </c>
      <c r="H1471">
        <v>-117.48634385575258</v>
      </c>
      <c r="I1471">
        <v>-7.9977870805892204</v>
      </c>
      <c r="J1471">
        <v>7.9977870805892204</v>
      </c>
      <c r="K1471" t="s">
        <v>2972</v>
      </c>
      <c r="L1471" t="s">
        <v>10</v>
      </c>
      <c r="M1471" t="s">
        <v>21</v>
      </c>
    </row>
    <row r="1472" spans="1:13" x14ac:dyDescent="0.2">
      <c r="A1472" t="s">
        <v>2973</v>
      </c>
      <c r="B1472">
        <v>11285</v>
      </c>
      <c r="C1472">
        <v>117.486343855752</v>
      </c>
      <c r="D1472">
        <v>10.839111765073399</v>
      </c>
      <c r="E1472">
        <v>-10.839111765073399</v>
      </c>
      <c r="F1472">
        <v>0.23903197700125101</v>
      </c>
      <c r="G1472">
        <v>38.300215148158699</v>
      </c>
      <c r="H1472">
        <v>330.91043288023269</v>
      </c>
      <c r="I1472">
        <v>10.839111765073399</v>
      </c>
      <c r="J1472">
        <v>-10.839111765073399</v>
      </c>
      <c r="K1472" t="s">
        <v>2974</v>
      </c>
      <c r="L1472" t="s">
        <v>10</v>
      </c>
      <c r="M1472" t="s">
        <v>162</v>
      </c>
    </row>
    <row r="1473" spans="1:13" x14ac:dyDescent="0.2">
      <c r="A1473" t="s">
        <v>2975</v>
      </c>
      <c r="B1473">
        <v>11294</v>
      </c>
      <c r="C1473">
        <v>330.91043288023201</v>
      </c>
      <c r="D1473">
        <v>-18.190943705048198</v>
      </c>
      <c r="E1473">
        <v>18.190943705048198</v>
      </c>
      <c r="F1473">
        <v>6.3304327884870597E-4</v>
      </c>
      <c r="G1473">
        <v>16.2274576481841</v>
      </c>
      <c r="H1473">
        <v>190.55761445087023</v>
      </c>
      <c r="I1473">
        <v>-18.190943705048198</v>
      </c>
      <c r="J1473">
        <v>18.190943705048198</v>
      </c>
      <c r="K1473" t="s">
        <v>2976</v>
      </c>
      <c r="L1473" t="s">
        <v>10</v>
      </c>
      <c r="M1473" t="s">
        <v>162</v>
      </c>
    </row>
    <row r="1474" spans="1:13" x14ac:dyDescent="0.2">
      <c r="A1474" t="s">
        <v>2977</v>
      </c>
      <c r="B1474">
        <v>11297</v>
      </c>
      <c r="C1474">
        <v>190.55761445087001</v>
      </c>
      <c r="D1474">
        <v>-13.804260735398699</v>
      </c>
      <c r="E1474">
        <v>13.804260735398699</v>
      </c>
      <c r="F1474">
        <v>2.7145224607453201E-2</v>
      </c>
      <c r="G1474">
        <v>27.513086871000599</v>
      </c>
      <c r="H1474">
        <v>75.013377801552366</v>
      </c>
      <c r="I1474">
        <v>-13.804260735398699</v>
      </c>
      <c r="J1474">
        <v>13.804260735398699</v>
      </c>
      <c r="K1474" t="s">
        <v>2978</v>
      </c>
      <c r="L1474" t="s">
        <v>10</v>
      </c>
      <c r="M1474" t="s">
        <v>34</v>
      </c>
    </row>
    <row r="1475" spans="1:13" x14ac:dyDescent="0.2">
      <c r="A1475" t="s">
        <v>2979</v>
      </c>
      <c r="B1475">
        <v>11307</v>
      </c>
      <c r="C1475">
        <v>75.013377801552295</v>
      </c>
      <c r="D1475">
        <v>-8.6610263711382593</v>
      </c>
      <c r="E1475">
        <v>8.6610263711382593</v>
      </c>
      <c r="F1475">
        <v>0.62677572641864698</v>
      </c>
      <c r="G1475">
        <v>43.002151206858798</v>
      </c>
      <c r="H1475">
        <v>-129.40410843928626</v>
      </c>
      <c r="I1475">
        <v>-8.6610263711382593</v>
      </c>
      <c r="J1475">
        <v>8.6610263711382593</v>
      </c>
      <c r="K1475" t="s">
        <v>2980</v>
      </c>
      <c r="L1475" t="s">
        <v>397</v>
      </c>
      <c r="M1475" t="s">
        <v>21</v>
      </c>
    </row>
    <row r="1476" spans="1:13" x14ac:dyDescent="0.2">
      <c r="A1476" t="s">
        <v>2981</v>
      </c>
      <c r="B1476">
        <v>11311</v>
      </c>
      <c r="C1476">
        <v>129.404108439287</v>
      </c>
      <c r="D1476">
        <v>11.3755926632104</v>
      </c>
      <c r="E1476">
        <v>-11.3755926632104</v>
      </c>
      <c r="F1476">
        <v>0.16224093216472801</v>
      </c>
      <c r="G1476">
        <v>36.1960777528124</v>
      </c>
      <c r="H1476">
        <v>113.82586903187362</v>
      </c>
      <c r="I1476">
        <v>11.3755926632104</v>
      </c>
      <c r="J1476">
        <v>-11.3755926632104</v>
      </c>
      <c r="K1476" t="s">
        <v>2982</v>
      </c>
      <c r="L1476" t="s">
        <v>10</v>
      </c>
      <c r="M1476" t="s">
        <v>130</v>
      </c>
    </row>
    <row r="1477" spans="1:13" x14ac:dyDescent="0.2">
      <c r="A1477" t="s">
        <v>2983</v>
      </c>
      <c r="B1477">
        <v>11312</v>
      </c>
      <c r="C1477">
        <v>113.82586903187401</v>
      </c>
      <c r="D1477">
        <v>-10.668920706044901</v>
      </c>
      <c r="E1477">
        <v>10.668920706044901</v>
      </c>
      <c r="F1477">
        <v>0.23903197700125101</v>
      </c>
      <c r="G1477">
        <v>38.971002233076597</v>
      </c>
      <c r="H1477">
        <v>141.17332473534631</v>
      </c>
      <c r="I1477">
        <v>-10.668920706044901</v>
      </c>
      <c r="J1477">
        <v>10.668920706044901</v>
      </c>
      <c r="K1477" t="s">
        <v>2984</v>
      </c>
      <c r="L1477" t="s">
        <v>10</v>
      </c>
      <c r="M1477" t="s">
        <v>130</v>
      </c>
    </row>
    <row r="1478" spans="1:13" x14ac:dyDescent="0.2">
      <c r="A1478" t="s">
        <v>2985</v>
      </c>
      <c r="B1478">
        <v>11328</v>
      </c>
      <c r="C1478">
        <v>141.17332473534699</v>
      </c>
      <c r="D1478">
        <v>11.881638133496001</v>
      </c>
      <c r="E1478">
        <v>-11.881638133496001</v>
      </c>
      <c r="F1478">
        <v>0.13093682916791799</v>
      </c>
      <c r="G1478">
        <v>34.395572847896901</v>
      </c>
      <c r="H1478">
        <v>190.4163432277503</v>
      </c>
      <c r="I1478">
        <v>-11.881638133496001</v>
      </c>
      <c r="J1478">
        <v>11.881638133496001</v>
      </c>
      <c r="K1478" t="s">
        <v>2986</v>
      </c>
      <c r="L1478" t="s">
        <v>10</v>
      </c>
      <c r="M1478" t="s">
        <v>21</v>
      </c>
    </row>
    <row r="1479" spans="1:13" x14ac:dyDescent="0.2">
      <c r="A1479" t="s">
        <v>2987</v>
      </c>
      <c r="B1479">
        <v>11329</v>
      </c>
      <c r="C1479">
        <v>190.41634322775101</v>
      </c>
      <c r="D1479">
        <v>-13.7991428439505</v>
      </c>
      <c r="E1479">
        <v>13.7991428439505</v>
      </c>
      <c r="F1479">
        <v>2.7145224607453201E-2</v>
      </c>
      <c r="G1479">
        <v>27.6052548373865</v>
      </c>
      <c r="H1479">
        <v>147.28929323657505</v>
      </c>
      <c r="I1479">
        <v>-13.7991428439505</v>
      </c>
      <c r="J1479">
        <v>13.7991428439505</v>
      </c>
      <c r="K1479" t="s">
        <v>2988</v>
      </c>
      <c r="L1479" t="s">
        <v>10</v>
      </c>
      <c r="M1479" t="s">
        <v>21</v>
      </c>
    </row>
    <row r="1480" spans="1:13" x14ac:dyDescent="0.2">
      <c r="A1480" t="s">
        <v>2989</v>
      </c>
      <c r="B1480">
        <v>11354</v>
      </c>
      <c r="C1480">
        <v>147.289293236574</v>
      </c>
      <c r="D1480">
        <v>-12.1362800411236</v>
      </c>
      <c r="E1480">
        <v>12.1362800411236</v>
      </c>
      <c r="F1480">
        <v>0.10749453435266</v>
      </c>
      <c r="G1480">
        <v>33.163036219223699</v>
      </c>
      <c r="H1480">
        <v>616.52235800405867</v>
      </c>
      <c r="I1480">
        <v>-12.1362800411236</v>
      </c>
      <c r="J1480">
        <v>12.1362800411236</v>
      </c>
      <c r="K1480" t="s">
        <v>2990</v>
      </c>
      <c r="L1480" t="s">
        <v>10</v>
      </c>
      <c r="M1480" t="s">
        <v>21</v>
      </c>
    </row>
    <row r="1481" spans="1:13" x14ac:dyDescent="0.2">
      <c r="A1481" t="s">
        <v>2991</v>
      </c>
      <c r="B1481">
        <v>11376</v>
      </c>
      <c r="C1481">
        <v>616.52235800406004</v>
      </c>
      <c r="D1481">
        <v>-24.829868263928802</v>
      </c>
      <c r="E1481">
        <v>24.829868263928802</v>
      </c>
      <c r="F1481">
        <v>3.3617906389048301E-8</v>
      </c>
      <c r="G1481">
        <v>7.9422351684185202</v>
      </c>
      <c r="H1481">
        <v>385.10589018049114</v>
      </c>
      <c r="I1481">
        <v>-24.829868263928802</v>
      </c>
      <c r="J1481">
        <v>24.829868263928802</v>
      </c>
      <c r="K1481" t="s">
        <v>2992</v>
      </c>
      <c r="L1481" t="s">
        <v>10</v>
      </c>
      <c r="M1481" t="s">
        <v>130</v>
      </c>
    </row>
    <row r="1482" spans="1:13" x14ac:dyDescent="0.2">
      <c r="A1482" t="s">
        <v>2993</v>
      </c>
      <c r="B1482">
        <v>11377</v>
      </c>
      <c r="C1482">
        <v>385.105890180492</v>
      </c>
      <c r="D1482">
        <v>-19.624115016491601</v>
      </c>
      <c r="E1482">
        <v>19.624115016491601</v>
      </c>
      <c r="F1482">
        <v>5.7340198320851403E-5</v>
      </c>
      <c r="G1482">
        <v>14.1345828009354</v>
      </c>
      <c r="H1482">
        <v>191.15508733801818</v>
      </c>
      <c r="I1482">
        <v>-19.624115016491601</v>
      </c>
      <c r="J1482">
        <v>19.624115016491601</v>
      </c>
      <c r="K1482" t="s">
        <v>2994</v>
      </c>
      <c r="L1482" t="s">
        <v>10</v>
      </c>
      <c r="M1482" t="s">
        <v>130</v>
      </c>
    </row>
    <row r="1483" spans="1:13" x14ac:dyDescent="0.2">
      <c r="A1483" t="s">
        <v>2995</v>
      </c>
      <c r="B1483">
        <v>11385</v>
      </c>
      <c r="C1483">
        <v>191.15508733801801</v>
      </c>
      <c r="D1483">
        <v>-13.8258846855461</v>
      </c>
      <c r="E1483">
        <v>13.8258846855461</v>
      </c>
      <c r="F1483">
        <v>2.7145224607453201E-2</v>
      </c>
      <c r="G1483">
        <v>27.4248469730863</v>
      </c>
      <c r="H1483">
        <v>91.000566783647528</v>
      </c>
      <c r="I1483">
        <v>-13.8258846855461</v>
      </c>
      <c r="J1483">
        <v>13.8258846855461</v>
      </c>
      <c r="K1483" t="s">
        <v>2996</v>
      </c>
      <c r="L1483" t="s">
        <v>10</v>
      </c>
      <c r="M1483" t="s">
        <v>130</v>
      </c>
    </row>
    <row r="1484" spans="1:13" x14ac:dyDescent="0.2">
      <c r="A1484" t="s">
        <v>2997</v>
      </c>
      <c r="B1484">
        <v>11387</v>
      </c>
      <c r="C1484">
        <v>91.0005667836475</v>
      </c>
      <c r="D1484">
        <v>-9.5394217216583801</v>
      </c>
      <c r="E1484">
        <v>9.5394217216583694</v>
      </c>
      <c r="F1484">
        <v>0.52481771461548499</v>
      </c>
      <c r="G1484">
        <v>42.441153478388102</v>
      </c>
      <c r="H1484">
        <v>-93.676406861916192</v>
      </c>
      <c r="I1484">
        <v>-9.5394217216583801</v>
      </c>
      <c r="J1484">
        <v>9.5394217216583694</v>
      </c>
      <c r="K1484" t="s">
        <v>2998</v>
      </c>
      <c r="L1484" t="s">
        <v>10</v>
      </c>
      <c r="M1484" t="s">
        <v>130</v>
      </c>
    </row>
    <row r="1485" spans="1:13" x14ac:dyDescent="0.2">
      <c r="A1485" t="s">
        <v>2999</v>
      </c>
      <c r="B1485">
        <v>11388</v>
      </c>
      <c r="C1485">
        <v>93.676406861916107</v>
      </c>
      <c r="D1485">
        <v>9.6786572861072102</v>
      </c>
      <c r="E1485">
        <v>-9.6786572861072102</v>
      </c>
      <c r="F1485">
        <v>0.45239865669859902</v>
      </c>
      <c r="G1485">
        <v>42.2406819596372</v>
      </c>
      <c r="H1485">
        <v>73.069107901902072</v>
      </c>
      <c r="I1485">
        <v>9.6786572861072102</v>
      </c>
      <c r="J1485">
        <v>-9.6786572861072102</v>
      </c>
      <c r="K1485" t="s">
        <v>3000</v>
      </c>
      <c r="L1485" t="s">
        <v>10</v>
      </c>
      <c r="M1485" t="s">
        <v>130</v>
      </c>
    </row>
    <row r="1486" spans="1:13" x14ac:dyDescent="0.2">
      <c r="A1486" t="s">
        <v>3001</v>
      </c>
      <c r="B1486">
        <v>11397</v>
      </c>
      <c r="C1486">
        <v>73.0691079019022</v>
      </c>
      <c r="D1486">
        <v>-8.5480470226773093</v>
      </c>
      <c r="E1486">
        <v>8.5480470226772898</v>
      </c>
      <c r="F1486">
        <v>0.65831619788025397</v>
      </c>
      <c r="G1486">
        <v>42.957499956770398</v>
      </c>
      <c r="H1486">
        <v>-85.288448300123122</v>
      </c>
      <c r="I1486">
        <v>-8.5480470226773093</v>
      </c>
      <c r="J1486">
        <v>8.5480470226772898</v>
      </c>
      <c r="K1486" t="s">
        <v>3002</v>
      </c>
      <c r="L1486" t="s">
        <v>10</v>
      </c>
      <c r="M1486" t="s">
        <v>177</v>
      </c>
    </row>
    <row r="1487" spans="1:13" x14ac:dyDescent="0.2">
      <c r="A1487" t="s">
        <v>3003</v>
      </c>
      <c r="B1487">
        <v>11417</v>
      </c>
      <c r="C1487">
        <v>85.288448300123207</v>
      </c>
      <c r="D1487">
        <v>9.2351745137882304</v>
      </c>
      <c r="E1487">
        <v>-9.2351745137882002</v>
      </c>
      <c r="F1487">
        <v>0.52481771461548499</v>
      </c>
      <c r="G1487">
        <v>42.683947290305099</v>
      </c>
      <c r="H1487">
        <v>119.39995503160605</v>
      </c>
      <c r="I1487">
        <v>9.2351745137882304</v>
      </c>
      <c r="J1487">
        <v>-9.2351745137882002</v>
      </c>
      <c r="K1487" t="s">
        <v>3004</v>
      </c>
      <c r="L1487" t="s">
        <v>10</v>
      </c>
      <c r="M1487" t="s">
        <v>34</v>
      </c>
    </row>
    <row r="1488" spans="1:13" x14ac:dyDescent="0.2">
      <c r="A1488" t="s">
        <v>3005</v>
      </c>
      <c r="B1488">
        <v>11422</v>
      </c>
      <c r="C1488">
        <v>119.399955031606</v>
      </c>
      <c r="D1488">
        <v>-10.927028646050401</v>
      </c>
      <c r="E1488">
        <v>10.927028646050401</v>
      </c>
      <c r="F1488">
        <v>0.21228676242707201</v>
      </c>
      <c r="G1488">
        <v>37.998290460573401</v>
      </c>
      <c r="H1488">
        <v>100.96883207178665</v>
      </c>
      <c r="I1488">
        <v>-10.927028646050401</v>
      </c>
      <c r="J1488">
        <v>10.927028646050401</v>
      </c>
      <c r="K1488" t="s">
        <v>3006</v>
      </c>
      <c r="L1488" t="s">
        <v>10</v>
      </c>
      <c r="M1488" t="s">
        <v>177</v>
      </c>
    </row>
    <row r="1489" spans="1:13" x14ac:dyDescent="0.2">
      <c r="A1489" t="s">
        <v>3007</v>
      </c>
      <c r="B1489">
        <v>11427</v>
      </c>
      <c r="C1489">
        <v>100.968832071786</v>
      </c>
      <c r="D1489">
        <v>-10.0483248390857</v>
      </c>
      <c r="E1489">
        <v>10.0483248390857</v>
      </c>
      <c r="F1489">
        <v>0.32177862514967598</v>
      </c>
      <c r="G1489">
        <v>41.201923751442699</v>
      </c>
      <c r="H1489">
        <v>-103.43309970624995</v>
      </c>
      <c r="I1489">
        <v>-10.0483248390857</v>
      </c>
      <c r="J1489">
        <v>10.0483248390857</v>
      </c>
      <c r="K1489" t="s">
        <v>3008</v>
      </c>
      <c r="L1489" t="s">
        <v>10</v>
      </c>
      <c r="M1489" t="s">
        <v>21</v>
      </c>
    </row>
    <row r="1490" spans="1:13" x14ac:dyDescent="0.2">
      <c r="A1490" t="s">
        <v>3009</v>
      </c>
      <c r="B1490">
        <v>11437</v>
      </c>
      <c r="C1490">
        <v>103.43309970625</v>
      </c>
      <c r="D1490">
        <v>10.170206473137601</v>
      </c>
      <c r="E1490">
        <v>-10.170206473137601</v>
      </c>
      <c r="F1490">
        <v>0.308193346167209</v>
      </c>
      <c r="G1490">
        <v>40.855496588626004</v>
      </c>
      <c r="H1490">
        <v>63.135962211219976</v>
      </c>
      <c r="I1490">
        <v>10.170206473137601</v>
      </c>
      <c r="J1490">
        <v>-10.170206473137601</v>
      </c>
      <c r="K1490" t="s">
        <v>3010</v>
      </c>
      <c r="L1490" t="s">
        <v>10</v>
      </c>
      <c r="M1490" t="s">
        <v>11</v>
      </c>
    </row>
    <row r="1491" spans="1:13" x14ac:dyDescent="0.2">
      <c r="A1491" t="s">
        <v>3011</v>
      </c>
      <c r="B1491">
        <v>11440</v>
      </c>
      <c r="C1491">
        <v>63.135962211220097</v>
      </c>
      <c r="D1491">
        <v>-7.9458141314292101</v>
      </c>
      <c r="E1491">
        <v>7.9458141314292003</v>
      </c>
      <c r="F1491">
        <v>0.78401078561840998</v>
      </c>
      <c r="G1491">
        <v>42.269890032574502</v>
      </c>
      <c r="H1491">
        <v>88.573992021825717</v>
      </c>
      <c r="I1491">
        <v>-7.9458141314292101</v>
      </c>
      <c r="J1491">
        <v>7.9458141314292003</v>
      </c>
      <c r="K1491" t="s">
        <v>3012</v>
      </c>
      <c r="L1491" t="s">
        <v>10</v>
      </c>
      <c r="M1491" t="s">
        <v>11</v>
      </c>
    </row>
    <row r="1492" spans="1:13" x14ac:dyDescent="0.2">
      <c r="A1492" t="s">
        <v>3013</v>
      </c>
      <c r="B1492">
        <v>11454</v>
      </c>
      <c r="C1492">
        <v>88.573992021825703</v>
      </c>
      <c r="D1492">
        <v>-9.4113756710602896</v>
      </c>
      <c r="E1492">
        <v>9.4113756710603003</v>
      </c>
      <c r="F1492">
        <v>0.52481771461548499</v>
      </c>
      <c r="G1492">
        <v>42.462722666363398</v>
      </c>
      <c r="H1492">
        <v>88.004362161917868</v>
      </c>
      <c r="I1492">
        <v>-9.4113756710602896</v>
      </c>
      <c r="J1492">
        <v>9.4113756710603003</v>
      </c>
      <c r="K1492" t="s">
        <v>3014</v>
      </c>
      <c r="L1492" t="s">
        <v>10</v>
      </c>
      <c r="M1492" t="s">
        <v>177</v>
      </c>
    </row>
    <row r="1493" spans="1:13" x14ac:dyDescent="0.2">
      <c r="A1493" t="s">
        <v>3015</v>
      </c>
      <c r="B1493">
        <v>11469</v>
      </c>
      <c r="C1493">
        <v>88.004362161917896</v>
      </c>
      <c r="D1493">
        <v>-9.3810640207770604</v>
      </c>
      <c r="E1493">
        <v>9.3810640207770604</v>
      </c>
      <c r="F1493">
        <v>0.52481771461548499</v>
      </c>
      <c r="G1493">
        <v>42.409853307941397</v>
      </c>
      <c r="H1493">
        <v>72.880787695415066</v>
      </c>
      <c r="I1493">
        <v>-9.3810640207770604</v>
      </c>
      <c r="J1493">
        <v>9.3810640207770604</v>
      </c>
      <c r="K1493" t="s">
        <v>3016</v>
      </c>
      <c r="L1493" t="s">
        <v>10</v>
      </c>
      <c r="M1493" t="s">
        <v>177</v>
      </c>
    </row>
    <row r="1494" spans="1:13" x14ac:dyDescent="0.2">
      <c r="A1494" t="s">
        <v>3017</v>
      </c>
      <c r="B1494">
        <v>11481</v>
      </c>
      <c r="C1494">
        <v>72.880787695415194</v>
      </c>
      <c r="D1494">
        <v>8.5370245223622891</v>
      </c>
      <c r="E1494">
        <v>-8.5370245223622891</v>
      </c>
      <c r="F1494">
        <v>0.65831619788025397</v>
      </c>
      <c r="G1494">
        <v>42.884565127078098</v>
      </c>
      <c r="H1494">
        <v>476.51111901336179</v>
      </c>
      <c r="I1494">
        <v>-8.5370245223622891</v>
      </c>
      <c r="J1494">
        <v>8.5370245223622891</v>
      </c>
      <c r="K1494" t="s">
        <v>3018</v>
      </c>
      <c r="L1494" t="s">
        <v>10</v>
      </c>
      <c r="M1494" t="s">
        <v>54</v>
      </c>
    </row>
    <row r="1495" spans="1:13" x14ac:dyDescent="0.2">
      <c r="A1495" t="s">
        <v>3019</v>
      </c>
      <c r="B1495">
        <v>11486</v>
      </c>
      <c r="C1495">
        <v>476.51111901336299</v>
      </c>
      <c r="D1495">
        <v>-21.829134637299799</v>
      </c>
      <c r="E1495">
        <v>21.829134637299799</v>
      </c>
      <c r="F1495">
        <v>4.2504500453388396E-6</v>
      </c>
      <c r="G1495">
        <v>10.9216484916842</v>
      </c>
      <c r="H1495">
        <v>-85.762943616686499</v>
      </c>
      <c r="I1495">
        <v>-21.829134637299799</v>
      </c>
      <c r="J1495">
        <v>21.829134637299799</v>
      </c>
      <c r="K1495" t="s">
        <v>3020</v>
      </c>
      <c r="L1495" t="s">
        <v>10</v>
      </c>
      <c r="M1495" t="s">
        <v>54</v>
      </c>
    </row>
    <row r="1496" spans="1:13" x14ac:dyDescent="0.2">
      <c r="A1496" t="s">
        <v>3021</v>
      </c>
      <c r="B1496">
        <v>11493</v>
      </c>
      <c r="C1496">
        <v>85.762943616686599</v>
      </c>
      <c r="D1496">
        <v>9.2608284519629507</v>
      </c>
      <c r="E1496">
        <v>-9.2608284519629507</v>
      </c>
      <c r="F1496">
        <v>0.52481771461548499</v>
      </c>
      <c r="G1496">
        <v>42.621706942804302</v>
      </c>
      <c r="H1496">
        <v>121.07728856034674</v>
      </c>
      <c r="I1496">
        <v>9.2608284519629507</v>
      </c>
      <c r="J1496">
        <v>-9.2608284519629507</v>
      </c>
      <c r="K1496" t="s">
        <v>3022</v>
      </c>
      <c r="L1496" t="s">
        <v>10</v>
      </c>
      <c r="M1496" t="s">
        <v>180</v>
      </c>
    </row>
    <row r="1497" spans="1:13" x14ac:dyDescent="0.2">
      <c r="A1497" t="s">
        <v>3023</v>
      </c>
      <c r="B1497">
        <v>11504</v>
      </c>
      <c r="C1497">
        <v>121.077288560347</v>
      </c>
      <c r="D1497">
        <v>-11.0035125555591</v>
      </c>
      <c r="E1497">
        <v>11.0035125555591</v>
      </c>
      <c r="F1497">
        <v>0.21228676242707201</v>
      </c>
      <c r="G1497">
        <v>37.688921752685602</v>
      </c>
      <c r="H1497">
        <v>79.73385327119648</v>
      </c>
      <c r="I1497">
        <v>-11.0035125555591</v>
      </c>
      <c r="J1497">
        <v>11.0035125555591</v>
      </c>
      <c r="K1497" t="s">
        <v>3024</v>
      </c>
      <c r="L1497" t="s">
        <v>10</v>
      </c>
      <c r="M1497" t="s">
        <v>47</v>
      </c>
    </row>
    <row r="1498" spans="1:13" x14ac:dyDescent="0.2">
      <c r="A1498" t="s">
        <v>3025</v>
      </c>
      <c r="B1498">
        <v>11516</v>
      </c>
      <c r="C1498">
        <v>79.733853271196494</v>
      </c>
      <c r="D1498">
        <v>-8.9293814607282105</v>
      </c>
      <c r="E1498">
        <v>8.9293814607281998</v>
      </c>
      <c r="F1498">
        <v>0.57492877269464704</v>
      </c>
      <c r="G1498">
        <v>42.815547452229701</v>
      </c>
      <c r="H1498">
        <v>416.91645562487241</v>
      </c>
      <c r="I1498">
        <v>-8.9293814607282105</v>
      </c>
      <c r="J1498">
        <v>8.9293814607281998</v>
      </c>
      <c r="K1498" t="s">
        <v>3026</v>
      </c>
      <c r="L1498" t="s">
        <v>10</v>
      </c>
      <c r="M1498" t="s">
        <v>54</v>
      </c>
    </row>
    <row r="1499" spans="1:13" x14ac:dyDescent="0.2">
      <c r="A1499" t="s">
        <v>3027</v>
      </c>
      <c r="B1499">
        <v>11527</v>
      </c>
      <c r="C1499">
        <v>416.916455624874</v>
      </c>
      <c r="D1499">
        <v>-20.418532161369299</v>
      </c>
      <c r="E1499">
        <v>20.418532161369299</v>
      </c>
      <c r="F1499">
        <v>2.80113326653523E-5</v>
      </c>
      <c r="G1499">
        <v>12.589562001547799</v>
      </c>
      <c r="H1499">
        <v>77.13166116558844</v>
      </c>
      <c r="I1499">
        <v>-20.418532161369299</v>
      </c>
      <c r="J1499">
        <v>20.418532161369299</v>
      </c>
      <c r="K1499" t="s">
        <v>3028</v>
      </c>
      <c r="L1499" t="s">
        <v>10</v>
      </c>
      <c r="M1499" t="s">
        <v>309</v>
      </c>
    </row>
    <row r="1500" spans="1:13" x14ac:dyDescent="0.2">
      <c r="A1500" t="s">
        <v>3029</v>
      </c>
      <c r="B1500">
        <v>11531</v>
      </c>
      <c r="C1500">
        <v>77.131661165588397</v>
      </c>
      <c r="D1500">
        <v>-8.7824632743660604</v>
      </c>
      <c r="E1500">
        <v>8.7824632743660498</v>
      </c>
      <c r="F1500">
        <v>0.57903964488277104</v>
      </c>
      <c r="G1500">
        <v>42.884519863386203</v>
      </c>
      <c r="H1500">
        <v>-74.752231443876113</v>
      </c>
      <c r="I1500">
        <v>-8.7824632743660604</v>
      </c>
      <c r="J1500">
        <v>8.7824632743660498</v>
      </c>
      <c r="K1500" t="s">
        <v>3030</v>
      </c>
      <c r="L1500" t="s">
        <v>10</v>
      </c>
      <c r="M1500" t="s">
        <v>11</v>
      </c>
    </row>
    <row r="1501" spans="1:13" x14ac:dyDescent="0.2">
      <c r="A1501" t="s">
        <v>3031</v>
      </c>
      <c r="B1501">
        <v>11534</v>
      </c>
      <c r="C1501">
        <v>74.752231443876099</v>
      </c>
      <c r="D1501">
        <v>8.6459372796635705</v>
      </c>
      <c r="E1501">
        <v>-8.6459372796635598</v>
      </c>
      <c r="F1501">
        <v>0.62677572641864698</v>
      </c>
      <c r="G1501">
        <v>42.987111549101002</v>
      </c>
      <c r="H1501">
        <v>130.04607895876029</v>
      </c>
      <c r="I1501">
        <v>8.6459372796635705</v>
      </c>
      <c r="J1501">
        <v>-8.6459372796635598</v>
      </c>
      <c r="K1501" t="s">
        <v>3032</v>
      </c>
      <c r="L1501" t="s">
        <v>10</v>
      </c>
      <c r="M1501" t="s">
        <v>54</v>
      </c>
    </row>
    <row r="1502" spans="1:13" x14ac:dyDescent="0.2">
      <c r="A1502" t="s">
        <v>3033</v>
      </c>
      <c r="B1502">
        <v>11561</v>
      </c>
      <c r="C1502">
        <v>130.04607895876001</v>
      </c>
      <c r="D1502">
        <v>-11.403774767977501</v>
      </c>
      <c r="E1502">
        <v>11.403774767977501</v>
      </c>
      <c r="F1502">
        <v>0.16224093216472801</v>
      </c>
      <c r="G1502">
        <v>36.092155311989799</v>
      </c>
      <c r="H1502">
        <v>-89.710095437234727</v>
      </c>
      <c r="I1502">
        <v>-11.403774767977501</v>
      </c>
      <c r="J1502">
        <v>11.403774767977501</v>
      </c>
      <c r="K1502" t="s">
        <v>3034</v>
      </c>
      <c r="L1502" t="s">
        <v>10</v>
      </c>
      <c r="M1502" t="s">
        <v>177</v>
      </c>
    </row>
    <row r="1503" spans="1:13" x14ac:dyDescent="0.2">
      <c r="A1503" t="s">
        <v>3035</v>
      </c>
      <c r="B1503">
        <v>11567</v>
      </c>
      <c r="C1503">
        <v>89.7100954372346</v>
      </c>
      <c r="D1503">
        <v>9.4715413443237608</v>
      </c>
      <c r="E1503">
        <v>-9.4715413443237804</v>
      </c>
      <c r="F1503">
        <v>0.52481771461548499</v>
      </c>
      <c r="G1503">
        <v>42.265086719513398</v>
      </c>
      <c r="H1503">
        <v>290.32960495156681</v>
      </c>
      <c r="I1503">
        <v>9.4715413443237608</v>
      </c>
      <c r="J1503">
        <v>-9.4715413443237804</v>
      </c>
      <c r="K1503" t="s">
        <v>3036</v>
      </c>
      <c r="L1503" t="s">
        <v>10</v>
      </c>
      <c r="M1503" t="s">
        <v>177</v>
      </c>
    </row>
    <row r="1504" spans="1:13" x14ac:dyDescent="0.2">
      <c r="A1504" t="s">
        <v>3037</v>
      </c>
      <c r="B1504">
        <v>11592</v>
      </c>
      <c r="C1504">
        <v>290.32960495156601</v>
      </c>
      <c r="D1504">
        <v>-17.0390611522926</v>
      </c>
      <c r="E1504">
        <v>17.0390611522926</v>
      </c>
      <c r="F1504">
        <v>1.7119755425923199E-3</v>
      </c>
      <c r="G1504">
        <v>18.713825664981002</v>
      </c>
      <c r="H1504">
        <v>121.73163845943829</v>
      </c>
      <c r="I1504">
        <v>-17.0390611522926</v>
      </c>
      <c r="J1504">
        <v>17.0390611522926</v>
      </c>
      <c r="K1504" t="s">
        <v>3038</v>
      </c>
      <c r="L1504" t="s">
        <v>10</v>
      </c>
      <c r="M1504" t="s">
        <v>54</v>
      </c>
    </row>
    <row r="1505" spans="1:13" x14ac:dyDescent="0.2">
      <c r="A1505" t="s">
        <v>3039</v>
      </c>
      <c r="B1505">
        <v>11599</v>
      </c>
      <c r="C1505">
        <v>121.731638459438</v>
      </c>
      <c r="D1505">
        <v>-11.033206173159201</v>
      </c>
      <c r="E1505">
        <v>11.033206173159201</v>
      </c>
      <c r="F1505">
        <v>0.21228676242707201</v>
      </c>
      <c r="G1505">
        <v>37.541799363900402</v>
      </c>
      <c r="H1505">
        <v>204.58400477327379</v>
      </c>
      <c r="I1505">
        <v>-11.033206173159201</v>
      </c>
      <c r="J1505">
        <v>11.033206173159201</v>
      </c>
      <c r="K1505" t="s">
        <v>3040</v>
      </c>
      <c r="L1505" t="s">
        <v>10</v>
      </c>
      <c r="M1505" t="s">
        <v>180</v>
      </c>
    </row>
    <row r="1506" spans="1:13" x14ac:dyDescent="0.2">
      <c r="A1506" t="s">
        <v>3041</v>
      </c>
      <c r="B1506">
        <v>11604</v>
      </c>
      <c r="C1506">
        <v>204.58400477327399</v>
      </c>
      <c r="D1506">
        <v>-14.3032865025236</v>
      </c>
      <c r="E1506">
        <v>14.3032865025236</v>
      </c>
      <c r="F1506">
        <v>2.0947012724152701E-2</v>
      </c>
      <c r="G1506">
        <v>25.782701077072399</v>
      </c>
      <c r="H1506">
        <v>-107.49368820350378</v>
      </c>
      <c r="I1506">
        <v>-14.3032865025236</v>
      </c>
      <c r="J1506">
        <v>14.3032865025236</v>
      </c>
      <c r="K1506" t="s">
        <v>3042</v>
      </c>
      <c r="L1506" t="s">
        <v>10</v>
      </c>
      <c r="M1506" t="s">
        <v>37</v>
      </c>
    </row>
    <row r="1507" spans="1:13" x14ac:dyDescent="0.2">
      <c r="A1507" t="s">
        <v>3043</v>
      </c>
      <c r="B1507">
        <v>11608</v>
      </c>
      <c r="C1507">
        <v>107.493688203503</v>
      </c>
      <c r="D1507">
        <v>10.3679162903403</v>
      </c>
      <c r="E1507">
        <v>-10.3679162903403</v>
      </c>
      <c r="F1507">
        <v>0.293685732888331</v>
      </c>
      <c r="G1507">
        <v>39.9673811968972</v>
      </c>
      <c r="H1507">
        <v>-108.34658957897294</v>
      </c>
      <c r="I1507">
        <v>10.3679162903403</v>
      </c>
      <c r="J1507">
        <v>-10.3679162903403</v>
      </c>
      <c r="K1507" t="s">
        <v>3044</v>
      </c>
      <c r="L1507" t="s">
        <v>10</v>
      </c>
      <c r="M1507" t="s">
        <v>47</v>
      </c>
    </row>
    <row r="1508" spans="1:13" x14ac:dyDescent="0.2">
      <c r="A1508" t="s">
        <v>3045</v>
      </c>
      <c r="B1508">
        <v>11609</v>
      </c>
      <c r="C1508">
        <v>108.346589578972</v>
      </c>
      <c r="D1508">
        <v>10.408966787293201</v>
      </c>
      <c r="E1508">
        <v>-10.408966787293201</v>
      </c>
      <c r="F1508">
        <v>0.293685732888331</v>
      </c>
      <c r="G1508">
        <v>39.946556868100899</v>
      </c>
      <c r="H1508">
        <v>-108.54558299939725</v>
      </c>
      <c r="I1508">
        <v>10.408966787293201</v>
      </c>
      <c r="J1508">
        <v>-10.408966787293201</v>
      </c>
      <c r="K1508" t="s">
        <v>3046</v>
      </c>
      <c r="L1508" t="s">
        <v>10</v>
      </c>
      <c r="M1508" t="s">
        <v>47</v>
      </c>
    </row>
    <row r="1509" spans="1:13" x14ac:dyDescent="0.2">
      <c r="A1509" t="s">
        <v>3047</v>
      </c>
      <c r="B1509">
        <v>11610</v>
      </c>
      <c r="C1509">
        <v>108.545582999397</v>
      </c>
      <c r="D1509">
        <v>10.4185211522268</v>
      </c>
      <c r="E1509">
        <v>-10.4185211522268</v>
      </c>
      <c r="F1509">
        <v>0.293685732888331</v>
      </c>
      <c r="G1509">
        <v>39.944430904782998</v>
      </c>
      <c r="H1509">
        <v>-64.064905096471364</v>
      </c>
      <c r="I1509">
        <v>10.4185211522268</v>
      </c>
      <c r="J1509">
        <v>-10.4185211522268</v>
      </c>
      <c r="K1509" t="s">
        <v>3048</v>
      </c>
      <c r="L1509" t="s">
        <v>10</v>
      </c>
      <c r="M1509" t="s">
        <v>54</v>
      </c>
    </row>
    <row r="1510" spans="1:13" x14ac:dyDescent="0.2">
      <c r="A1510" t="s">
        <v>3049</v>
      </c>
      <c r="B1510">
        <v>11622</v>
      </c>
      <c r="C1510">
        <v>64.064905096471307</v>
      </c>
      <c r="D1510">
        <v>8.0040555405663696</v>
      </c>
      <c r="E1510">
        <v>-8.0040555405663802</v>
      </c>
      <c r="F1510">
        <v>0.76548236955593496</v>
      </c>
      <c r="G1510">
        <v>42.415276886129298</v>
      </c>
      <c r="H1510">
        <v>99.761459545962239</v>
      </c>
      <c r="I1510">
        <v>8.0040555405663696</v>
      </c>
      <c r="J1510">
        <v>-8.0040555405663802</v>
      </c>
      <c r="K1510" t="s">
        <v>3050</v>
      </c>
      <c r="L1510" t="s">
        <v>10</v>
      </c>
      <c r="M1510" t="s">
        <v>54</v>
      </c>
    </row>
    <row r="1511" spans="1:13" x14ac:dyDescent="0.2">
      <c r="A1511" t="s">
        <v>3051</v>
      </c>
      <c r="B1511">
        <v>11634</v>
      </c>
      <c r="C1511">
        <v>99.761459545962296</v>
      </c>
      <c r="D1511">
        <v>9.9880658561085998</v>
      </c>
      <c r="E1511">
        <v>-9.9880658561085909</v>
      </c>
      <c r="F1511">
        <v>0.32177862514967598</v>
      </c>
      <c r="G1511">
        <v>41.396709678309101</v>
      </c>
      <c r="H1511">
        <v>102.82080899644754</v>
      </c>
      <c r="I1511">
        <v>-9.9880658561085998</v>
      </c>
      <c r="J1511">
        <v>9.9880658561085909</v>
      </c>
      <c r="K1511" t="s">
        <v>3052</v>
      </c>
      <c r="L1511" t="s">
        <v>10</v>
      </c>
      <c r="M1511" t="s">
        <v>37</v>
      </c>
    </row>
    <row r="1512" spans="1:13" x14ac:dyDescent="0.2">
      <c r="A1512" t="s">
        <v>3053</v>
      </c>
      <c r="B1512">
        <v>11637</v>
      </c>
      <c r="C1512">
        <v>102.820808996447</v>
      </c>
      <c r="D1512">
        <v>-10.1400596150342</v>
      </c>
      <c r="E1512">
        <v>10.1400596150342</v>
      </c>
      <c r="F1512">
        <v>0.32177862514967598</v>
      </c>
      <c r="G1512">
        <v>40.948668139118901</v>
      </c>
      <c r="H1512">
        <v>240.58497529548973</v>
      </c>
      <c r="I1512">
        <v>-10.1400596150342</v>
      </c>
      <c r="J1512">
        <v>10.1400596150342</v>
      </c>
      <c r="K1512" t="s">
        <v>3054</v>
      </c>
      <c r="L1512" t="s">
        <v>10</v>
      </c>
      <c r="M1512" t="s">
        <v>47</v>
      </c>
    </row>
    <row r="1513" spans="1:13" x14ac:dyDescent="0.2">
      <c r="A1513" t="s">
        <v>3055</v>
      </c>
      <c r="B1513">
        <v>11648</v>
      </c>
      <c r="C1513">
        <v>240.58497529548899</v>
      </c>
      <c r="D1513">
        <v>-15.510801890794999</v>
      </c>
      <c r="E1513">
        <v>15.510801890794999</v>
      </c>
      <c r="F1513">
        <v>7.5846631541633602E-3</v>
      </c>
      <c r="G1513">
        <v>22.046443436533501</v>
      </c>
      <c r="H1513">
        <v>140.41886055156561</v>
      </c>
      <c r="I1513">
        <v>-15.510801890794999</v>
      </c>
      <c r="J1513">
        <v>15.510801890794999</v>
      </c>
      <c r="K1513" t="s">
        <v>3056</v>
      </c>
      <c r="L1513" t="s">
        <v>10</v>
      </c>
      <c r="M1513" t="s">
        <v>47</v>
      </c>
    </row>
    <row r="1514" spans="1:13" x14ac:dyDescent="0.2">
      <c r="A1514" t="s">
        <v>3057</v>
      </c>
      <c r="B1514">
        <v>11656</v>
      </c>
      <c r="C1514">
        <v>140.41886055156499</v>
      </c>
      <c r="D1514">
        <v>-11.8498464357799</v>
      </c>
      <c r="E1514">
        <v>11.8498464357799</v>
      </c>
      <c r="F1514">
        <v>0.13093682916791799</v>
      </c>
      <c r="G1514">
        <v>34.549267466348901</v>
      </c>
      <c r="H1514">
        <v>306.94838928315073</v>
      </c>
      <c r="I1514">
        <v>-11.8498464357799</v>
      </c>
      <c r="J1514">
        <v>11.8498464357799</v>
      </c>
      <c r="K1514" t="s">
        <v>3058</v>
      </c>
      <c r="L1514" t="s">
        <v>10</v>
      </c>
      <c r="M1514" t="s">
        <v>40</v>
      </c>
    </row>
    <row r="1515" spans="1:13" x14ac:dyDescent="0.2">
      <c r="A1515" t="s">
        <v>3059</v>
      </c>
      <c r="B1515">
        <v>11657</v>
      </c>
      <c r="C1515">
        <v>306.94838928315102</v>
      </c>
      <c r="D1515">
        <v>-17.5199426164343</v>
      </c>
      <c r="E1515">
        <v>17.5199426164343</v>
      </c>
      <c r="F1515">
        <v>1.0188019663886301E-3</v>
      </c>
      <c r="G1515">
        <v>17.427380774316301</v>
      </c>
      <c r="H1515">
        <v>76.084322215954089</v>
      </c>
      <c r="I1515">
        <v>-17.5199426164343</v>
      </c>
      <c r="J1515">
        <v>17.5199426164343</v>
      </c>
      <c r="K1515" t="s">
        <v>3060</v>
      </c>
      <c r="L1515" t="s">
        <v>10</v>
      </c>
      <c r="M1515" t="s">
        <v>54</v>
      </c>
    </row>
    <row r="1516" spans="1:13" x14ac:dyDescent="0.2">
      <c r="A1516" t="s">
        <v>3061</v>
      </c>
      <c r="B1516">
        <v>11660</v>
      </c>
      <c r="C1516">
        <v>76.084322215954103</v>
      </c>
      <c r="D1516">
        <v>-8.7226327571412998</v>
      </c>
      <c r="E1516">
        <v>8.7226327571412803</v>
      </c>
      <c r="F1516">
        <v>0.57903964488277104</v>
      </c>
      <c r="G1516">
        <v>43.001144877139197</v>
      </c>
      <c r="H1516">
        <v>-67.502774539058464</v>
      </c>
      <c r="I1516">
        <v>-8.7226327571412998</v>
      </c>
      <c r="J1516">
        <v>8.7226327571412803</v>
      </c>
      <c r="K1516" t="s">
        <v>3062</v>
      </c>
      <c r="L1516" t="s">
        <v>10</v>
      </c>
      <c r="M1516" t="s">
        <v>256</v>
      </c>
    </row>
    <row r="1517" spans="1:13" x14ac:dyDescent="0.2">
      <c r="A1517" t="s">
        <v>3063</v>
      </c>
      <c r="B1517">
        <v>11665</v>
      </c>
      <c r="C1517">
        <v>67.502774539058393</v>
      </c>
      <c r="D1517">
        <v>8.2160072139122509</v>
      </c>
      <c r="E1517">
        <v>-8.2160072139122704</v>
      </c>
      <c r="F1517">
        <v>0.65831619788025397</v>
      </c>
      <c r="G1517">
        <v>42.846181917205698</v>
      </c>
      <c r="H1517">
        <v>159.29733132407927</v>
      </c>
      <c r="I1517">
        <v>8.2160072139122509</v>
      </c>
      <c r="J1517">
        <v>-8.2160072139122704</v>
      </c>
      <c r="K1517" t="s">
        <v>3064</v>
      </c>
      <c r="L1517" t="s">
        <v>10</v>
      </c>
      <c r="M1517" t="s">
        <v>256</v>
      </c>
    </row>
    <row r="1518" spans="1:13" x14ac:dyDescent="0.2">
      <c r="A1518" t="s">
        <v>3065</v>
      </c>
      <c r="B1518">
        <v>11697</v>
      </c>
      <c r="C1518">
        <v>159.29733132408001</v>
      </c>
      <c r="D1518">
        <v>-12.6213046601403</v>
      </c>
      <c r="E1518">
        <v>12.6213046601403</v>
      </c>
      <c r="F1518">
        <v>9.4167524212136602E-2</v>
      </c>
      <c r="G1518">
        <v>31.484187499001902</v>
      </c>
      <c r="H1518">
        <v>192.91568186341203</v>
      </c>
      <c r="I1518">
        <v>-12.6213046601403</v>
      </c>
      <c r="J1518">
        <v>12.6213046601403</v>
      </c>
      <c r="K1518" t="s">
        <v>3066</v>
      </c>
      <c r="L1518" t="s">
        <v>10</v>
      </c>
      <c r="M1518" t="s">
        <v>47</v>
      </c>
    </row>
    <row r="1519" spans="1:13" x14ac:dyDescent="0.2">
      <c r="A1519" t="s">
        <v>3067</v>
      </c>
      <c r="B1519">
        <v>11714</v>
      </c>
      <c r="C1519">
        <v>192.91568186341101</v>
      </c>
      <c r="D1519">
        <v>-13.8894089817894</v>
      </c>
      <c r="E1519">
        <v>13.8894089817894</v>
      </c>
      <c r="F1519">
        <v>2.7145224607453201E-2</v>
      </c>
      <c r="G1519">
        <v>27.119496444617599</v>
      </c>
      <c r="H1519">
        <v>-154.43734601715576</v>
      </c>
      <c r="I1519">
        <v>-13.8894089817894</v>
      </c>
      <c r="J1519">
        <v>13.8894089817894</v>
      </c>
      <c r="K1519" t="s">
        <v>3068</v>
      </c>
      <c r="L1519" t="s">
        <v>10</v>
      </c>
      <c r="M1519" t="s">
        <v>180</v>
      </c>
    </row>
    <row r="1520" spans="1:13" x14ac:dyDescent="0.2">
      <c r="A1520" t="s">
        <v>3069</v>
      </c>
      <c r="B1520">
        <v>11717</v>
      </c>
      <c r="C1520">
        <v>154.43734601715701</v>
      </c>
      <c r="D1520">
        <v>12.4272823262834</v>
      </c>
      <c r="E1520">
        <v>-12.4272823262834</v>
      </c>
      <c r="F1520">
        <v>9.4167524212136602E-2</v>
      </c>
      <c r="G1520">
        <v>32.208841489374699</v>
      </c>
      <c r="H1520">
        <v>-75.311594524725109</v>
      </c>
      <c r="I1520">
        <v>12.4272823262834</v>
      </c>
      <c r="J1520">
        <v>-12.4272823262834</v>
      </c>
      <c r="K1520" t="s">
        <v>3070</v>
      </c>
      <c r="L1520" t="s">
        <v>10</v>
      </c>
      <c r="M1520" t="s">
        <v>47</v>
      </c>
    </row>
    <row r="1521" spans="1:13" x14ac:dyDescent="0.2">
      <c r="A1521" t="s">
        <v>3071</v>
      </c>
      <c r="B1521">
        <v>11729</v>
      </c>
      <c r="C1521">
        <v>75.311594524725095</v>
      </c>
      <c r="D1521">
        <v>8.67822530963128</v>
      </c>
      <c r="E1521">
        <v>-8.6782253096312907</v>
      </c>
      <c r="F1521">
        <v>0.62677572641864698</v>
      </c>
      <c r="G1521">
        <v>43.027363170978703</v>
      </c>
      <c r="H1521">
        <v>118.0803373543358</v>
      </c>
      <c r="I1521">
        <v>8.67822530963128</v>
      </c>
      <c r="J1521">
        <v>-8.6782253096312907</v>
      </c>
      <c r="K1521" t="s">
        <v>3072</v>
      </c>
      <c r="L1521" t="s">
        <v>10</v>
      </c>
      <c r="M1521" t="s">
        <v>47</v>
      </c>
    </row>
    <row r="1522" spans="1:13" x14ac:dyDescent="0.2">
      <c r="A1522" t="s">
        <v>3073</v>
      </c>
      <c r="B1522">
        <v>11734</v>
      </c>
      <c r="C1522">
        <v>118.080337354335</v>
      </c>
      <c r="D1522">
        <v>-10.8664776884847</v>
      </c>
      <c r="E1522">
        <v>10.8664776884847</v>
      </c>
      <c r="F1522">
        <v>0.23903197700125101</v>
      </c>
      <c r="G1522">
        <v>38.186901224832702</v>
      </c>
      <c r="H1522">
        <v>-76.723123963166245</v>
      </c>
      <c r="I1522">
        <v>-10.8664776884847</v>
      </c>
      <c r="J1522">
        <v>10.8664776884847</v>
      </c>
      <c r="K1522" t="s">
        <v>3074</v>
      </c>
      <c r="L1522" t="s">
        <v>10</v>
      </c>
      <c r="M1522" t="s">
        <v>47</v>
      </c>
    </row>
    <row r="1523" spans="1:13" x14ac:dyDescent="0.2">
      <c r="A1523" t="s">
        <v>3075</v>
      </c>
      <c r="B1523">
        <v>11739</v>
      </c>
      <c r="C1523">
        <v>76.723123963166302</v>
      </c>
      <c r="D1523">
        <v>8.7591737032191705</v>
      </c>
      <c r="E1523">
        <v>-8.7591737032191705</v>
      </c>
      <c r="F1523">
        <v>0.57903964488277104</v>
      </c>
      <c r="G1523">
        <v>42.938440585690103</v>
      </c>
      <c r="H1523">
        <v>-83.041250564215517</v>
      </c>
      <c r="I1523">
        <v>8.7591737032191705</v>
      </c>
      <c r="J1523">
        <v>-8.7591737032191705</v>
      </c>
      <c r="K1523" t="s">
        <v>3076</v>
      </c>
      <c r="L1523" t="s">
        <v>10</v>
      </c>
      <c r="M1523" t="s">
        <v>340</v>
      </c>
    </row>
    <row r="1524" spans="1:13" x14ac:dyDescent="0.2">
      <c r="A1524" t="s">
        <v>3077</v>
      </c>
      <c r="B1524">
        <v>11743</v>
      </c>
      <c r="C1524">
        <v>83.041250564215503</v>
      </c>
      <c r="D1524">
        <v>9.1126972167528795</v>
      </c>
      <c r="E1524">
        <v>-9.1126972167528706</v>
      </c>
      <c r="F1524">
        <v>0.57492877269464704</v>
      </c>
      <c r="G1524">
        <v>42.759864638015799</v>
      </c>
      <c r="H1524">
        <v>144.02142839856009</v>
      </c>
      <c r="I1524">
        <v>9.1126972167528795</v>
      </c>
      <c r="J1524">
        <v>-9.1126972167528706</v>
      </c>
      <c r="K1524" t="s">
        <v>3078</v>
      </c>
      <c r="L1524" t="s">
        <v>996</v>
      </c>
      <c r="M1524" t="s">
        <v>47</v>
      </c>
    </row>
    <row r="1525" spans="1:13" x14ac:dyDescent="0.2">
      <c r="A1525" t="s">
        <v>3079</v>
      </c>
      <c r="B1525">
        <v>11756</v>
      </c>
      <c r="C1525">
        <v>144.02142839856</v>
      </c>
      <c r="D1525">
        <v>-12.0008928167266</v>
      </c>
      <c r="E1525">
        <v>12.0008928167266</v>
      </c>
      <c r="F1525">
        <v>0.10749453435266</v>
      </c>
      <c r="G1525">
        <v>33.829857181384298</v>
      </c>
      <c r="H1525">
        <v>211.29443761652269</v>
      </c>
      <c r="I1525">
        <v>-12.0008928167266</v>
      </c>
      <c r="J1525">
        <v>12.0008928167266</v>
      </c>
      <c r="K1525" t="s">
        <v>3080</v>
      </c>
      <c r="L1525" t="s">
        <v>10</v>
      </c>
      <c r="M1525" t="s">
        <v>256</v>
      </c>
    </row>
    <row r="1526" spans="1:13" x14ac:dyDescent="0.2">
      <c r="A1526" t="s">
        <v>3081</v>
      </c>
      <c r="B1526">
        <v>11766</v>
      </c>
      <c r="C1526">
        <v>211.294437616522</v>
      </c>
      <c r="D1526">
        <v>-14.535970473846</v>
      </c>
      <c r="E1526">
        <v>14.535970473846</v>
      </c>
      <c r="F1526">
        <v>1.8827657576342301E-2</v>
      </c>
      <c r="G1526">
        <v>25.028698435896398</v>
      </c>
      <c r="H1526">
        <v>221.99029239459102</v>
      </c>
      <c r="I1526">
        <v>-14.535970473846</v>
      </c>
      <c r="J1526">
        <v>14.535970473846</v>
      </c>
      <c r="K1526" t="s">
        <v>3082</v>
      </c>
      <c r="L1526" t="s">
        <v>10</v>
      </c>
      <c r="M1526" t="s">
        <v>29</v>
      </c>
    </row>
    <row r="1527" spans="1:13" x14ac:dyDescent="0.2">
      <c r="A1527" t="s">
        <v>3083</v>
      </c>
      <c r="B1527">
        <v>11767</v>
      </c>
      <c r="C1527">
        <v>221.99029239459</v>
      </c>
      <c r="D1527">
        <v>-14.899338656282399</v>
      </c>
      <c r="E1527">
        <v>14.899338656282399</v>
      </c>
      <c r="F1527">
        <v>1.2707072676266799E-2</v>
      </c>
      <c r="G1527">
        <v>23.766765695766399</v>
      </c>
      <c r="H1527">
        <v>359.79569618403838</v>
      </c>
      <c r="I1527">
        <v>-14.899338656282399</v>
      </c>
      <c r="J1527">
        <v>14.899338656282399</v>
      </c>
      <c r="K1527" t="s">
        <v>3084</v>
      </c>
      <c r="L1527" t="s">
        <v>10</v>
      </c>
      <c r="M1527" t="s">
        <v>47</v>
      </c>
    </row>
    <row r="1528" spans="1:13" x14ac:dyDescent="0.2">
      <c r="A1528" t="s">
        <v>3085</v>
      </c>
      <c r="B1528">
        <v>11791</v>
      </c>
      <c r="C1528">
        <v>359.79569618403798</v>
      </c>
      <c r="D1528">
        <v>-18.9682813186656</v>
      </c>
      <c r="E1528">
        <v>18.9682813186656</v>
      </c>
      <c r="F1528">
        <v>2.56981431360535E-4</v>
      </c>
      <c r="G1528">
        <v>14.762377217912</v>
      </c>
      <c r="H1528">
        <v>79.847891119986926</v>
      </c>
      <c r="I1528">
        <v>-18.9682813186656</v>
      </c>
      <c r="J1528">
        <v>18.9682813186656</v>
      </c>
      <c r="K1528" t="s">
        <v>3086</v>
      </c>
      <c r="L1528" t="s">
        <v>10</v>
      </c>
      <c r="M1528" t="s">
        <v>37</v>
      </c>
    </row>
    <row r="1529" spans="1:13" x14ac:dyDescent="0.2">
      <c r="A1529" t="s">
        <v>3087</v>
      </c>
      <c r="B1529">
        <v>11793</v>
      </c>
      <c r="C1529">
        <v>79.847891119986897</v>
      </c>
      <c r="D1529">
        <v>-8.9357647193727594</v>
      </c>
      <c r="E1529">
        <v>8.9357647193727594</v>
      </c>
      <c r="F1529">
        <v>0.57492877269464704</v>
      </c>
      <c r="G1529">
        <v>42.780364610175901</v>
      </c>
      <c r="H1529">
        <v>215.09143118796709</v>
      </c>
      <c r="I1529">
        <v>-8.9357647193727594</v>
      </c>
      <c r="J1529">
        <v>8.9357647193727594</v>
      </c>
      <c r="K1529" t="s">
        <v>3088</v>
      </c>
      <c r="L1529" t="s">
        <v>10</v>
      </c>
      <c r="M1529" t="s">
        <v>29</v>
      </c>
    </row>
    <row r="1530" spans="1:13" x14ac:dyDescent="0.2">
      <c r="A1530" t="s">
        <v>3089</v>
      </c>
      <c r="B1530">
        <v>11806</v>
      </c>
      <c r="C1530">
        <v>215.091431187968</v>
      </c>
      <c r="D1530">
        <v>-14.665995744850299</v>
      </c>
      <c r="E1530">
        <v>14.665995744850299</v>
      </c>
      <c r="F1530">
        <v>1.5880895895040201E-2</v>
      </c>
      <c r="G1530">
        <v>24.631574170335199</v>
      </c>
      <c r="H1530">
        <v>318.14040626243633</v>
      </c>
      <c r="I1530">
        <v>-14.665995744850299</v>
      </c>
      <c r="J1530">
        <v>14.665995744850299</v>
      </c>
      <c r="K1530" t="s">
        <v>3090</v>
      </c>
      <c r="L1530" t="s">
        <v>10</v>
      </c>
      <c r="M1530" t="s">
        <v>11</v>
      </c>
    </row>
    <row r="1531" spans="1:13" x14ac:dyDescent="0.2">
      <c r="A1531" t="s">
        <v>3091</v>
      </c>
      <c r="B1531">
        <v>11809</v>
      </c>
      <c r="C1531">
        <v>318.14040626243798</v>
      </c>
      <c r="D1531">
        <v>-17.836490861782099</v>
      </c>
      <c r="E1531">
        <v>17.836490861782099</v>
      </c>
      <c r="F1531">
        <v>6.8477757866061998E-4</v>
      </c>
      <c r="G1531">
        <v>16.8079917950189</v>
      </c>
      <c r="H1531">
        <v>-71.193434545076627</v>
      </c>
      <c r="I1531">
        <v>-17.836490861782099</v>
      </c>
      <c r="J1531">
        <v>17.836490861782099</v>
      </c>
      <c r="K1531" t="s">
        <v>3092</v>
      </c>
      <c r="L1531" t="s">
        <v>10</v>
      </c>
      <c r="M1531" t="s">
        <v>47</v>
      </c>
    </row>
    <row r="1532" spans="1:13" x14ac:dyDescent="0.2">
      <c r="A1532" t="s">
        <v>3093</v>
      </c>
      <c r="B1532">
        <v>11838</v>
      </c>
      <c r="C1532">
        <v>71.193434545076599</v>
      </c>
      <c r="D1532">
        <v>8.4376201944076694</v>
      </c>
      <c r="E1532">
        <v>-8.4376201944076996</v>
      </c>
      <c r="F1532">
        <v>0.65831619788025397</v>
      </c>
      <c r="G1532">
        <v>42.871709055446402</v>
      </c>
      <c r="H1532">
        <v>-99.55558749894216</v>
      </c>
      <c r="I1532">
        <v>8.4376201944076694</v>
      </c>
      <c r="J1532">
        <v>-8.4376201944076996</v>
      </c>
      <c r="K1532" t="s">
        <v>3094</v>
      </c>
      <c r="L1532" t="s">
        <v>10</v>
      </c>
      <c r="M1532" t="s">
        <v>40</v>
      </c>
    </row>
    <row r="1533" spans="1:13" x14ac:dyDescent="0.2">
      <c r="A1533" t="s">
        <v>3095</v>
      </c>
      <c r="B1533">
        <v>11840</v>
      </c>
      <c r="C1533">
        <v>99.555587498942103</v>
      </c>
      <c r="D1533">
        <v>9.9777546321275103</v>
      </c>
      <c r="E1533">
        <v>-9.9777546321275192</v>
      </c>
      <c r="F1533">
        <v>0.32177862514967598</v>
      </c>
      <c r="G1533">
        <v>41.407151867749199</v>
      </c>
      <c r="H1533">
        <v>67.258535665911324</v>
      </c>
      <c r="I1533">
        <v>9.9777546321275103</v>
      </c>
      <c r="J1533">
        <v>-9.9777546321275192</v>
      </c>
      <c r="K1533" t="s">
        <v>3096</v>
      </c>
      <c r="L1533" t="s">
        <v>10</v>
      </c>
      <c r="M1533" t="s">
        <v>256</v>
      </c>
    </row>
    <row r="1534" spans="1:13" x14ac:dyDescent="0.2">
      <c r="A1534" t="s">
        <v>3097</v>
      </c>
      <c r="B1534">
        <v>11855</v>
      </c>
      <c r="C1534">
        <v>67.258535665911296</v>
      </c>
      <c r="D1534">
        <v>-8.2011301456513408</v>
      </c>
      <c r="E1534">
        <v>8.2011301456513497</v>
      </c>
      <c r="F1534">
        <v>0.65831619788025397</v>
      </c>
      <c r="G1534">
        <v>42.8111992928958</v>
      </c>
      <c r="H1534">
        <v>209.00287048307945</v>
      </c>
      <c r="I1534">
        <v>-8.2011301456513408</v>
      </c>
      <c r="J1534">
        <v>8.2011301456513497</v>
      </c>
      <c r="K1534" t="s">
        <v>3098</v>
      </c>
      <c r="L1534" t="s">
        <v>10</v>
      </c>
      <c r="M1534" t="s">
        <v>37</v>
      </c>
    </row>
    <row r="1535" spans="1:13" x14ac:dyDescent="0.2">
      <c r="A1535" t="s">
        <v>3099</v>
      </c>
      <c r="B1535">
        <v>11857</v>
      </c>
      <c r="C1535">
        <v>209.00287048307999</v>
      </c>
      <c r="D1535">
        <v>-14.4569315721933</v>
      </c>
      <c r="E1535">
        <v>14.4569315721933</v>
      </c>
      <c r="F1535">
        <v>2.00907215686414E-2</v>
      </c>
      <c r="G1535">
        <v>25.343930167730601</v>
      </c>
      <c r="H1535">
        <v>-84.346133205286037</v>
      </c>
      <c r="I1535">
        <v>-14.4569315721933</v>
      </c>
      <c r="J1535">
        <v>14.4569315721933</v>
      </c>
      <c r="K1535" t="s">
        <v>3100</v>
      </c>
      <c r="L1535" t="s">
        <v>10</v>
      </c>
      <c r="M1535" t="s">
        <v>37</v>
      </c>
    </row>
    <row r="1536" spans="1:13" x14ac:dyDescent="0.2">
      <c r="A1536" t="s">
        <v>3101</v>
      </c>
      <c r="B1536">
        <v>11863</v>
      </c>
      <c r="C1536">
        <v>84.346133205285994</v>
      </c>
      <c r="D1536">
        <v>9.1840150917387895</v>
      </c>
      <c r="E1536">
        <v>-9.1840150917388002</v>
      </c>
      <c r="F1536">
        <v>0.52481771461548499</v>
      </c>
      <c r="G1536">
        <v>42.737513740386397</v>
      </c>
      <c r="H1536">
        <v>-75.140841482607684</v>
      </c>
      <c r="I1536">
        <v>9.1840150917387895</v>
      </c>
      <c r="J1536">
        <v>-9.1840150917388002</v>
      </c>
      <c r="K1536" t="s">
        <v>3102</v>
      </c>
      <c r="L1536" t="s">
        <v>10</v>
      </c>
      <c r="M1536" t="s">
        <v>239</v>
      </c>
    </row>
    <row r="1537" spans="1:13" x14ac:dyDescent="0.2">
      <c r="A1537" t="s">
        <v>3103</v>
      </c>
      <c r="B1537">
        <v>11864</v>
      </c>
      <c r="C1537">
        <v>75.140841482607598</v>
      </c>
      <c r="D1537">
        <v>8.6683817107120795</v>
      </c>
      <c r="E1537">
        <v>-8.6683817107120795</v>
      </c>
      <c r="F1537">
        <v>0.62677572641864698</v>
      </c>
      <c r="G1537">
        <v>43.013010710660801</v>
      </c>
      <c r="H1537">
        <v>85.403412738535565</v>
      </c>
      <c r="I1537">
        <v>8.6683817107120795</v>
      </c>
      <c r="J1537">
        <v>-8.6683817107120795</v>
      </c>
      <c r="K1537" t="s">
        <v>3104</v>
      </c>
      <c r="L1537" t="s">
        <v>10</v>
      </c>
      <c r="M1537" t="s">
        <v>47</v>
      </c>
    </row>
    <row r="1538" spans="1:13" x14ac:dyDescent="0.2">
      <c r="A1538" t="s">
        <v>3105</v>
      </c>
      <c r="B1538">
        <v>11866</v>
      </c>
      <c r="C1538">
        <v>85.403412738535593</v>
      </c>
      <c r="D1538">
        <v>-9.2413966876514895</v>
      </c>
      <c r="E1538">
        <v>9.2413966876514699</v>
      </c>
      <c r="F1538">
        <v>0.52481771461548499</v>
      </c>
      <c r="G1538">
        <v>42.685679108525001</v>
      </c>
      <c r="H1538">
        <v>171.01955178354149</v>
      </c>
      <c r="I1538">
        <v>-9.2413966876514895</v>
      </c>
      <c r="J1538">
        <v>9.2413966876514699</v>
      </c>
      <c r="K1538" t="s">
        <v>3106</v>
      </c>
      <c r="L1538" t="s">
        <v>10</v>
      </c>
      <c r="M1538" t="s">
        <v>37</v>
      </c>
    </row>
    <row r="1539" spans="1:13" x14ac:dyDescent="0.2">
      <c r="A1539" t="s">
        <v>3107</v>
      </c>
      <c r="B1539">
        <v>11885</v>
      </c>
      <c r="C1539">
        <v>171.019551783542</v>
      </c>
      <c r="D1539">
        <v>13.077444390382301</v>
      </c>
      <c r="E1539">
        <v>-13.077444390382301</v>
      </c>
      <c r="F1539">
        <v>5.58151639474894E-2</v>
      </c>
      <c r="G1539">
        <v>29.941731785218099</v>
      </c>
      <c r="H1539">
        <v>410.20490235698497</v>
      </c>
      <c r="I1539">
        <v>-13.077444390382301</v>
      </c>
      <c r="J1539">
        <v>13.077444390382301</v>
      </c>
      <c r="K1539" t="s">
        <v>3108</v>
      </c>
      <c r="L1539" t="s">
        <v>10</v>
      </c>
      <c r="M1539" t="s">
        <v>340</v>
      </c>
    </row>
    <row r="1540" spans="1:13" x14ac:dyDescent="0.2">
      <c r="A1540" t="s">
        <v>3109</v>
      </c>
      <c r="B1540">
        <v>11887</v>
      </c>
      <c r="C1540">
        <v>410.20490235698401</v>
      </c>
      <c r="D1540">
        <v>-20.2535158023733</v>
      </c>
      <c r="E1540">
        <v>20.2535158023733</v>
      </c>
      <c r="F1540">
        <v>2.80113326653523E-5</v>
      </c>
      <c r="G1540">
        <v>12.8271308780664</v>
      </c>
      <c r="H1540">
        <v>168.93235746216513</v>
      </c>
      <c r="I1540">
        <v>-20.2535158023733</v>
      </c>
      <c r="J1540">
        <v>20.2535158023733</v>
      </c>
      <c r="K1540" t="s">
        <v>3110</v>
      </c>
      <c r="L1540" t="s">
        <v>10</v>
      </c>
      <c r="M1540" t="s">
        <v>256</v>
      </c>
    </row>
    <row r="1541" spans="1:13" x14ac:dyDescent="0.2">
      <c r="A1541" t="s">
        <v>3111</v>
      </c>
      <c r="B1541">
        <v>11895</v>
      </c>
      <c r="C1541">
        <v>168.93235746216601</v>
      </c>
      <c r="D1541">
        <v>-12.997398103549999</v>
      </c>
      <c r="E1541">
        <v>12.997398103549999</v>
      </c>
      <c r="F1541">
        <v>5.58151639474894E-2</v>
      </c>
      <c r="G1541">
        <v>30.3471575043502</v>
      </c>
      <c r="H1541">
        <v>117.27281853683684</v>
      </c>
      <c r="I1541">
        <v>-12.997398103549999</v>
      </c>
      <c r="J1541">
        <v>12.997398103549999</v>
      </c>
      <c r="K1541" t="s">
        <v>3112</v>
      </c>
      <c r="L1541" t="s">
        <v>10</v>
      </c>
      <c r="M1541" t="s">
        <v>21</v>
      </c>
    </row>
    <row r="1542" spans="1:13" x14ac:dyDescent="0.2">
      <c r="A1542" t="s">
        <v>3113</v>
      </c>
      <c r="B1542">
        <v>11900</v>
      </c>
      <c r="C1542">
        <v>117.27281853683699</v>
      </c>
      <c r="D1542">
        <v>-10.829257524726099</v>
      </c>
      <c r="E1542">
        <v>10.829257524726099</v>
      </c>
      <c r="F1542">
        <v>0.23903197700125101</v>
      </c>
      <c r="G1542">
        <v>38.353748219168303</v>
      </c>
      <c r="H1542">
        <v>200.64676265931811</v>
      </c>
      <c r="I1542">
        <v>-10.829257524726099</v>
      </c>
      <c r="J1542">
        <v>10.829257524726099</v>
      </c>
      <c r="K1542" t="s">
        <v>3114</v>
      </c>
      <c r="L1542" t="s">
        <v>10</v>
      </c>
      <c r="M1542" t="s">
        <v>130</v>
      </c>
    </row>
    <row r="1543" spans="1:13" x14ac:dyDescent="0.2">
      <c r="A1543" t="s">
        <v>3115</v>
      </c>
      <c r="B1543">
        <v>11908</v>
      </c>
      <c r="C1543">
        <v>200.64676265931899</v>
      </c>
      <c r="D1543">
        <v>-14.1649836801642</v>
      </c>
      <c r="E1543">
        <v>14.1649836801642</v>
      </c>
      <c r="F1543">
        <v>2.6232004637930899E-2</v>
      </c>
      <c r="G1543">
        <v>26.291550918393099</v>
      </c>
      <c r="H1543">
        <v>74.501872034241245</v>
      </c>
      <c r="I1543">
        <v>-14.1649836801642</v>
      </c>
      <c r="J1543">
        <v>14.1649836801642</v>
      </c>
      <c r="K1543" t="s">
        <v>3116</v>
      </c>
      <c r="L1543" t="s">
        <v>10</v>
      </c>
      <c r="M1543" t="s">
        <v>29</v>
      </c>
    </row>
    <row r="1544" spans="1:13" x14ac:dyDescent="0.2">
      <c r="A1544" t="s">
        <v>3117</v>
      </c>
      <c r="B1544">
        <v>11911</v>
      </c>
      <c r="C1544">
        <v>74.501872034241302</v>
      </c>
      <c r="D1544">
        <v>-8.6314466941667103</v>
      </c>
      <c r="E1544">
        <v>8.6314466941666996</v>
      </c>
      <c r="F1544">
        <v>0.62677572641864698</v>
      </c>
      <c r="G1544">
        <v>42.989518583865397</v>
      </c>
      <c r="H1544">
        <v>-66.401637741790964</v>
      </c>
      <c r="I1544">
        <v>-8.6314466941667103</v>
      </c>
      <c r="J1544">
        <v>8.6314466941666996</v>
      </c>
      <c r="K1544" t="s">
        <v>3118</v>
      </c>
      <c r="L1544" t="s">
        <v>10</v>
      </c>
      <c r="M1544" t="s">
        <v>177</v>
      </c>
    </row>
    <row r="1545" spans="1:13" x14ac:dyDescent="0.2">
      <c r="A1545" t="s">
        <v>3119</v>
      </c>
      <c r="B1545">
        <v>11925</v>
      </c>
      <c r="C1545">
        <v>66.401637741791006</v>
      </c>
      <c r="D1545">
        <v>8.148720006344</v>
      </c>
      <c r="E1545">
        <v>-8.148720006344</v>
      </c>
      <c r="F1545">
        <v>0.76548236955593496</v>
      </c>
      <c r="G1545">
        <v>42.688354063476297</v>
      </c>
      <c r="H1545">
        <v>624.09984503262183</v>
      </c>
      <c r="I1545">
        <v>8.148720006344</v>
      </c>
      <c r="J1545">
        <v>-8.148720006344</v>
      </c>
      <c r="K1545" t="s">
        <v>3120</v>
      </c>
      <c r="L1545" t="s">
        <v>10</v>
      </c>
      <c r="M1545" t="s">
        <v>177</v>
      </c>
    </row>
    <row r="1546" spans="1:13" x14ac:dyDescent="0.2">
      <c r="A1546" t="s">
        <v>3121</v>
      </c>
      <c r="B1546">
        <v>11958</v>
      </c>
      <c r="C1546">
        <v>624.09984503262297</v>
      </c>
      <c r="D1546">
        <v>-24.981990413748498</v>
      </c>
      <c r="E1546">
        <v>24.981990413748498</v>
      </c>
      <c r="F1546">
        <v>2.0998635662415401E-8</v>
      </c>
      <c r="G1546">
        <v>7.7505961930232399</v>
      </c>
      <c r="H1546">
        <v>388.12512862260888</v>
      </c>
      <c r="I1546">
        <v>-24.981990413748498</v>
      </c>
      <c r="J1546">
        <v>24.981990413748498</v>
      </c>
      <c r="K1546" t="s">
        <v>3122</v>
      </c>
      <c r="L1546" t="s">
        <v>10</v>
      </c>
      <c r="M1546" t="s">
        <v>47</v>
      </c>
    </row>
    <row r="1547" spans="1:13" x14ac:dyDescent="0.2">
      <c r="A1547" t="s">
        <v>3123</v>
      </c>
      <c r="B1547">
        <v>11980</v>
      </c>
      <c r="C1547">
        <v>388.12512862261002</v>
      </c>
      <c r="D1547">
        <v>-19.700891569231299</v>
      </c>
      <c r="E1547">
        <v>19.700891569231299</v>
      </c>
      <c r="F1547">
        <v>5.7340198320851403E-5</v>
      </c>
      <c r="G1547">
        <v>13.919048129765899</v>
      </c>
      <c r="H1547">
        <v>402.57738318552788</v>
      </c>
      <c r="I1547">
        <v>-19.700891569231299</v>
      </c>
      <c r="J1547">
        <v>19.700891569231299</v>
      </c>
      <c r="K1547" t="s">
        <v>3124</v>
      </c>
      <c r="L1547" t="s">
        <v>10</v>
      </c>
      <c r="M1547" t="s">
        <v>11</v>
      </c>
    </row>
    <row r="1548" spans="1:13" x14ac:dyDescent="0.2">
      <c r="A1548" t="s">
        <v>3123</v>
      </c>
      <c r="B1548">
        <v>11979</v>
      </c>
      <c r="C1548">
        <v>402.57738318552902</v>
      </c>
      <c r="D1548">
        <v>-20.0643311173218</v>
      </c>
      <c r="E1548">
        <v>20.0643311173218</v>
      </c>
      <c r="F1548">
        <v>2.80113326653523E-5</v>
      </c>
      <c r="G1548">
        <v>13.327540260175899</v>
      </c>
      <c r="H1548">
        <v>79.719485005353675</v>
      </c>
      <c r="I1548">
        <v>-20.0643311173218</v>
      </c>
      <c r="J1548">
        <v>20.0643311173218</v>
      </c>
      <c r="K1548" t="s">
        <v>3124</v>
      </c>
      <c r="L1548" t="s">
        <v>10</v>
      </c>
      <c r="M1548" t="s">
        <v>11</v>
      </c>
    </row>
    <row r="1549" spans="1:13" x14ac:dyDescent="0.2">
      <c r="A1549" t="s">
        <v>3125</v>
      </c>
      <c r="B1549">
        <v>12017</v>
      </c>
      <c r="C1549">
        <v>79.719485005353704</v>
      </c>
      <c r="D1549">
        <v>-8.9285768745838592</v>
      </c>
      <c r="E1549">
        <v>8.9285768745838592</v>
      </c>
      <c r="F1549">
        <v>0.57492877269464704</v>
      </c>
      <c r="G1549">
        <v>42.819860493509601</v>
      </c>
      <c r="H1549">
        <v>-64.599291227657275</v>
      </c>
      <c r="I1549">
        <v>-8.9285768745838592</v>
      </c>
      <c r="J1549">
        <v>8.9285768745838592</v>
      </c>
      <c r="K1549" t="s">
        <v>3126</v>
      </c>
      <c r="L1549" t="s">
        <v>10</v>
      </c>
      <c r="M1549" t="s">
        <v>59</v>
      </c>
    </row>
    <row r="1550" spans="1:13" x14ac:dyDescent="0.2">
      <c r="A1550" t="s">
        <v>3127</v>
      </c>
      <c r="B1550">
        <v>12030</v>
      </c>
      <c r="C1550">
        <v>64.599291227657204</v>
      </c>
      <c r="D1550">
        <v>8.0373684267710903</v>
      </c>
      <c r="E1550">
        <v>-8.0373684267711205</v>
      </c>
      <c r="F1550">
        <v>0.76548236955593496</v>
      </c>
      <c r="G1550">
        <v>42.454758856519902</v>
      </c>
      <c r="H1550">
        <v>66.584149221328744</v>
      </c>
      <c r="I1550">
        <v>8.0373684267710903</v>
      </c>
      <c r="J1550">
        <v>-8.0373684267711205</v>
      </c>
      <c r="K1550" t="s">
        <v>3128</v>
      </c>
      <c r="L1550" t="s">
        <v>10</v>
      </c>
      <c r="M1550" t="s">
        <v>59</v>
      </c>
    </row>
    <row r="1551" spans="1:13" x14ac:dyDescent="0.2">
      <c r="A1551" t="s">
        <v>3129</v>
      </c>
      <c r="B1551">
        <v>12031</v>
      </c>
      <c r="C1551">
        <v>66.584149221328801</v>
      </c>
      <c r="D1551">
        <v>-8.1599111037638803</v>
      </c>
      <c r="E1551">
        <v>8.1599111037638608</v>
      </c>
      <c r="F1551">
        <v>0.76548236955593496</v>
      </c>
      <c r="G1551">
        <v>42.757941948454203</v>
      </c>
      <c r="H1551">
        <v>-98.823098639640534</v>
      </c>
      <c r="I1551">
        <v>-8.1599111037638803</v>
      </c>
      <c r="J1551">
        <v>8.1599111037638608</v>
      </c>
      <c r="K1551" t="s">
        <v>3130</v>
      </c>
      <c r="L1551" t="s">
        <v>10</v>
      </c>
      <c r="M1551" t="s">
        <v>59</v>
      </c>
    </row>
    <row r="1552" spans="1:13" x14ac:dyDescent="0.2">
      <c r="A1552" t="s">
        <v>3131</v>
      </c>
      <c r="B1552">
        <v>12034</v>
      </c>
      <c r="C1552">
        <v>98.823098639640605</v>
      </c>
      <c r="D1552">
        <v>9.9409807684976705</v>
      </c>
      <c r="E1552">
        <v>-9.9409807684976705</v>
      </c>
      <c r="F1552">
        <v>0.32177862514967598</v>
      </c>
      <c r="G1552">
        <v>41.673658280200399</v>
      </c>
      <c r="H1552">
        <v>-82.440644883386469</v>
      </c>
      <c r="I1552">
        <v>9.9409807684976705</v>
      </c>
      <c r="J1552">
        <v>-9.9409807684976705</v>
      </c>
      <c r="K1552" t="s">
        <v>3132</v>
      </c>
      <c r="L1552" t="s">
        <v>10</v>
      </c>
      <c r="M1552" t="s">
        <v>59</v>
      </c>
    </row>
    <row r="1553" spans="1:13" x14ac:dyDescent="0.2">
      <c r="A1553" t="s">
        <v>3133</v>
      </c>
      <c r="B1553">
        <v>12038</v>
      </c>
      <c r="C1553">
        <v>82.440644883386398</v>
      </c>
      <c r="D1553">
        <v>9.0796830827615604</v>
      </c>
      <c r="E1553">
        <v>-9.0796830827615604</v>
      </c>
      <c r="F1553">
        <v>0.57492877269464704</v>
      </c>
      <c r="G1553">
        <v>42.821412917054097</v>
      </c>
      <c r="H1553">
        <v>221.88779166828718</v>
      </c>
      <c r="I1553">
        <v>9.0796830827615604</v>
      </c>
      <c r="J1553">
        <v>-9.0796830827615604</v>
      </c>
      <c r="K1553" t="s">
        <v>3134</v>
      </c>
      <c r="L1553" t="s">
        <v>10</v>
      </c>
      <c r="M1553" t="s">
        <v>59</v>
      </c>
    </row>
    <row r="1554" spans="1:13" x14ac:dyDescent="0.2">
      <c r="A1554" t="s">
        <v>3135</v>
      </c>
      <c r="B1554">
        <v>12050</v>
      </c>
      <c r="C1554">
        <v>221.88779166828601</v>
      </c>
      <c r="D1554">
        <v>-14.8958984847604</v>
      </c>
      <c r="E1554">
        <v>14.8958984847604</v>
      </c>
      <c r="F1554">
        <v>1.2707072676266799E-2</v>
      </c>
      <c r="G1554">
        <v>23.787964377655399</v>
      </c>
      <c r="H1554">
        <v>64.16090899194424</v>
      </c>
      <c r="I1554">
        <v>-14.8958984847604</v>
      </c>
      <c r="J1554">
        <v>14.8958984847604</v>
      </c>
      <c r="K1554" t="s">
        <v>3136</v>
      </c>
      <c r="L1554" t="s">
        <v>10</v>
      </c>
      <c r="M1554" t="s">
        <v>59</v>
      </c>
    </row>
    <row r="1555" spans="1:13" x14ac:dyDescent="0.2">
      <c r="A1555" t="s">
        <v>3137</v>
      </c>
      <c r="B1555">
        <v>12056</v>
      </c>
      <c r="C1555">
        <v>64.160908991944297</v>
      </c>
      <c r="D1555">
        <v>-8.0100504987137704</v>
      </c>
      <c r="E1555">
        <v>8.0100504987137402</v>
      </c>
      <c r="F1555">
        <v>0.76548236955593496</v>
      </c>
      <c r="G1555">
        <v>42.439210036666601</v>
      </c>
      <c r="H1555">
        <v>80.151351315050675</v>
      </c>
      <c r="I1555">
        <v>-8.0100504987137704</v>
      </c>
      <c r="J1555">
        <v>8.0100504987137402</v>
      </c>
      <c r="K1555" t="s">
        <v>3138</v>
      </c>
      <c r="L1555" t="s">
        <v>10</v>
      </c>
      <c r="M1555" t="s">
        <v>59</v>
      </c>
    </row>
    <row r="1556" spans="1:13" x14ac:dyDescent="0.2">
      <c r="A1556" t="s">
        <v>3139</v>
      </c>
      <c r="B1556">
        <v>12065</v>
      </c>
      <c r="C1556">
        <v>80.151351315050604</v>
      </c>
      <c r="D1556">
        <v>-8.9527287077767905</v>
      </c>
      <c r="E1556">
        <v>8.9527287077767905</v>
      </c>
      <c r="F1556">
        <v>0.57492877269464704</v>
      </c>
      <c r="G1556">
        <v>42.811006777817603</v>
      </c>
      <c r="H1556">
        <v>150.44427003375304</v>
      </c>
      <c r="I1556">
        <v>-8.9527287077767905</v>
      </c>
      <c r="J1556">
        <v>8.9527287077767905</v>
      </c>
      <c r="K1556" t="s">
        <v>3140</v>
      </c>
      <c r="L1556" t="s">
        <v>10</v>
      </c>
      <c r="M1556" t="s">
        <v>29</v>
      </c>
    </row>
    <row r="1557" spans="1:13" x14ac:dyDescent="0.2">
      <c r="A1557" t="s">
        <v>3141</v>
      </c>
      <c r="B1557">
        <v>12073</v>
      </c>
      <c r="C1557">
        <v>150.44427003375199</v>
      </c>
      <c r="D1557">
        <v>-12.265572552219201</v>
      </c>
      <c r="E1557">
        <v>12.265572552219201</v>
      </c>
      <c r="F1557">
        <v>0.10749453435266</v>
      </c>
      <c r="G1557">
        <v>32.714512638259698</v>
      </c>
      <c r="H1557">
        <v>99.328917428012048</v>
      </c>
      <c r="I1557">
        <v>-12.265572552219201</v>
      </c>
      <c r="J1557">
        <v>12.265572552219201</v>
      </c>
      <c r="K1557" t="s">
        <v>3142</v>
      </c>
      <c r="L1557" t="s">
        <v>1211</v>
      </c>
      <c r="M1557" t="s">
        <v>59</v>
      </c>
    </row>
    <row r="1558" spans="1:13" x14ac:dyDescent="0.2">
      <c r="A1558" t="s">
        <v>3143</v>
      </c>
      <c r="B1558">
        <v>12089</v>
      </c>
      <c r="C1558">
        <v>99.328917428012105</v>
      </c>
      <c r="D1558">
        <v>-9.9663893877378005</v>
      </c>
      <c r="E1558">
        <v>9.9663893877377703</v>
      </c>
      <c r="F1558">
        <v>0.32177862514967598</v>
      </c>
      <c r="G1558">
        <v>41.475788930576002</v>
      </c>
      <c r="H1558">
        <v>111.16918073697151</v>
      </c>
      <c r="I1558">
        <v>-9.9663893877378005</v>
      </c>
      <c r="J1558">
        <v>9.9663893877377703</v>
      </c>
      <c r="K1558" t="s">
        <v>3144</v>
      </c>
      <c r="L1558" t="s">
        <v>10</v>
      </c>
      <c r="M1558" t="s">
        <v>59</v>
      </c>
    </row>
    <row r="1559" spans="1:13" x14ac:dyDescent="0.2">
      <c r="A1559" t="s">
        <v>3145</v>
      </c>
      <c r="B1559">
        <v>12091</v>
      </c>
      <c r="C1559">
        <v>111.169180736971</v>
      </c>
      <c r="D1559">
        <v>-10.5436796583058</v>
      </c>
      <c r="E1559">
        <v>10.5436796583058</v>
      </c>
      <c r="F1559">
        <v>0.23903197700125101</v>
      </c>
      <c r="G1559">
        <v>39.508742687717699</v>
      </c>
      <c r="H1559">
        <v>230.03421266662994</v>
      </c>
      <c r="I1559">
        <v>-10.5436796583058</v>
      </c>
      <c r="J1559">
        <v>10.5436796583058</v>
      </c>
      <c r="K1559" t="s">
        <v>3146</v>
      </c>
      <c r="L1559" t="s">
        <v>10</v>
      </c>
      <c r="M1559" t="s">
        <v>37</v>
      </c>
    </row>
    <row r="1560" spans="1:13" x14ac:dyDescent="0.2">
      <c r="A1560" t="s">
        <v>3147</v>
      </c>
      <c r="B1560">
        <v>12092</v>
      </c>
      <c r="C1560">
        <v>230.03421266663</v>
      </c>
      <c r="D1560">
        <v>-15.166878804375999</v>
      </c>
      <c r="E1560">
        <v>15.166878804375999</v>
      </c>
      <c r="F1560">
        <v>1.15626641356892E-2</v>
      </c>
      <c r="G1560">
        <v>23.000942110898301</v>
      </c>
      <c r="H1560">
        <v>98.880025979511203</v>
      </c>
      <c r="I1560">
        <v>-15.166878804375999</v>
      </c>
      <c r="J1560">
        <v>15.166878804375999</v>
      </c>
      <c r="K1560" t="s">
        <v>3148</v>
      </c>
      <c r="L1560" t="s">
        <v>10</v>
      </c>
      <c r="M1560" t="s">
        <v>37</v>
      </c>
    </row>
    <row r="1561" spans="1:13" x14ac:dyDescent="0.2">
      <c r="A1561" t="s">
        <v>3149</v>
      </c>
      <c r="B1561">
        <v>12093</v>
      </c>
      <c r="C1561">
        <v>98.880025979511302</v>
      </c>
      <c r="D1561">
        <v>-9.9438436220362796</v>
      </c>
      <c r="E1561">
        <v>9.94384362203626</v>
      </c>
      <c r="F1561">
        <v>0.32177862514967598</v>
      </c>
      <c r="G1561">
        <v>41.625075750180997</v>
      </c>
      <c r="H1561">
        <v>63.833299721226481</v>
      </c>
      <c r="I1561">
        <v>-9.9438436220362796</v>
      </c>
      <c r="J1561">
        <v>9.94384362203626</v>
      </c>
      <c r="K1561" t="s">
        <v>3150</v>
      </c>
      <c r="L1561" t="s">
        <v>10</v>
      </c>
      <c r="M1561" t="s">
        <v>59</v>
      </c>
    </row>
    <row r="1562" spans="1:13" x14ac:dyDescent="0.2">
      <c r="A1562" t="s">
        <v>3151</v>
      </c>
      <c r="B1562">
        <v>12096</v>
      </c>
      <c r="C1562">
        <v>63.833299721226503</v>
      </c>
      <c r="D1562">
        <v>-7.9895744393069199</v>
      </c>
      <c r="E1562">
        <v>7.9895744393069199</v>
      </c>
      <c r="F1562">
        <v>0.76548236955593496</v>
      </c>
      <c r="G1562">
        <v>42.373956052259501</v>
      </c>
      <c r="H1562">
        <v>259.07673881459795</v>
      </c>
      <c r="I1562">
        <v>-7.9895744393069199</v>
      </c>
      <c r="J1562">
        <v>7.9895744393069199</v>
      </c>
      <c r="K1562" t="s">
        <v>3152</v>
      </c>
      <c r="L1562" t="s">
        <v>10</v>
      </c>
      <c r="M1562" t="s">
        <v>47</v>
      </c>
    </row>
    <row r="1563" spans="1:13" x14ac:dyDescent="0.2">
      <c r="A1563" t="s">
        <v>3153</v>
      </c>
      <c r="B1563">
        <v>12098</v>
      </c>
      <c r="C1563">
        <v>259.07673881459698</v>
      </c>
      <c r="D1563">
        <v>-16.095860921820801</v>
      </c>
      <c r="E1563">
        <v>16.095860921820801</v>
      </c>
      <c r="F1563">
        <v>4.6856245760203098E-3</v>
      </c>
      <c r="G1563">
        <v>20.6845156041209</v>
      </c>
      <c r="H1563">
        <v>298.94412700265468</v>
      </c>
      <c r="I1563">
        <v>-16.095860921820801</v>
      </c>
      <c r="J1563">
        <v>16.095860921820801</v>
      </c>
      <c r="K1563" t="s">
        <v>3154</v>
      </c>
      <c r="L1563" t="s">
        <v>10</v>
      </c>
      <c r="M1563" t="s">
        <v>47</v>
      </c>
    </row>
    <row r="1564" spans="1:13" x14ac:dyDescent="0.2">
      <c r="A1564" t="s">
        <v>3155</v>
      </c>
      <c r="B1564">
        <v>12099</v>
      </c>
      <c r="C1564">
        <v>298.94412700265599</v>
      </c>
      <c r="D1564">
        <v>-17.290000780874902</v>
      </c>
      <c r="E1564">
        <v>17.290000780874902</v>
      </c>
      <c r="F1564">
        <v>1.2012419523960401E-3</v>
      </c>
      <c r="G1564">
        <v>18.054015916201301</v>
      </c>
      <c r="H1564">
        <v>126.16753550872646</v>
      </c>
      <c r="I1564">
        <v>-17.290000780874902</v>
      </c>
      <c r="J1564">
        <v>17.290000780874902</v>
      </c>
      <c r="K1564" t="s">
        <v>3156</v>
      </c>
      <c r="L1564" t="s">
        <v>10</v>
      </c>
      <c r="M1564" t="s">
        <v>47</v>
      </c>
    </row>
    <row r="1565" spans="1:13" x14ac:dyDescent="0.2">
      <c r="A1565" t="s">
        <v>3157</v>
      </c>
      <c r="B1565">
        <v>12102</v>
      </c>
      <c r="C1565">
        <v>126.167535508725</v>
      </c>
      <c r="D1565">
        <v>-11.232432305993401</v>
      </c>
      <c r="E1565">
        <v>11.2324323059935</v>
      </c>
      <c r="F1565">
        <v>0.19239909612824899</v>
      </c>
      <c r="G1565">
        <v>36.915418151980802</v>
      </c>
      <c r="H1565">
        <v>-102.85190107978487</v>
      </c>
      <c r="I1565">
        <v>-11.232432305993401</v>
      </c>
      <c r="J1565">
        <v>11.2324323059935</v>
      </c>
      <c r="K1565" t="s">
        <v>3158</v>
      </c>
      <c r="L1565" t="s">
        <v>10</v>
      </c>
      <c r="M1565" t="s">
        <v>29</v>
      </c>
    </row>
    <row r="1566" spans="1:13" x14ac:dyDescent="0.2">
      <c r="A1566" t="s">
        <v>3159</v>
      </c>
      <c r="B1566">
        <v>12113</v>
      </c>
      <c r="C1566">
        <v>102.85190107978499</v>
      </c>
      <c r="D1566">
        <v>10.141592630340901</v>
      </c>
      <c r="E1566">
        <v>-10.141592630340901</v>
      </c>
      <c r="F1566">
        <v>0.32177862514967598</v>
      </c>
      <c r="G1566">
        <v>40.929923012142197</v>
      </c>
      <c r="H1566">
        <v>120.54227670176742</v>
      </c>
      <c r="I1566">
        <v>10.141592630340901</v>
      </c>
      <c r="J1566">
        <v>-10.141592630340901</v>
      </c>
      <c r="K1566" t="s">
        <v>3160</v>
      </c>
      <c r="L1566" t="s">
        <v>10</v>
      </c>
      <c r="M1566" t="s">
        <v>29</v>
      </c>
    </row>
    <row r="1567" spans="1:13" x14ac:dyDescent="0.2">
      <c r="A1567" t="s">
        <v>3161</v>
      </c>
      <c r="B1567">
        <v>12136</v>
      </c>
      <c r="C1567">
        <v>120.542276701768</v>
      </c>
      <c r="D1567">
        <v>-10.979174682177501</v>
      </c>
      <c r="E1567">
        <v>10.979174682177501</v>
      </c>
      <c r="F1567">
        <v>0.21228676242707201</v>
      </c>
      <c r="G1567">
        <v>37.778165601192903</v>
      </c>
      <c r="H1567">
        <v>-128.14166042972761</v>
      </c>
      <c r="I1567">
        <v>-10.979174682177501</v>
      </c>
      <c r="J1567">
        <v>10.979174682177501</v>
      </c>
      <c r="K1567" t="s">
        <v>3162</v>
      </c>
      <c r="L1567" t="s">
        <v>10</v>
      </c>
      <c r="M1567" t="s">
        <v>40</v>
      </c>
    </row>
    <row r="1568" spans="1:13" x14ac:dyDescent="0.2">
      <c r="A1568" t="s">
        <v>3163</v>
      </c>
      <c r="B1568">
        <v>12156</v>
      </c>
      <c r="C1568">
        <v>128.14166042972801</v>
      </c>
      <c r="D1568">
        <v>11.319967333421401</v>
      </c>
      <c r="E1568">
        <v>-11.319967333421401</v>
      </c>
      <c r="F1568">
        <v>0.16224093216472801</v>
      </c>
      <c r="G1568">
        <v>36.444017813777698</v>
      </c>
      <c r="H1568">
        <v>579.57285499654404</v>
      </c>
      <c r="I1568">
        <v>11.319967333421401</v>
      </c>
      <c r="J1568">
        <v>-11.319967333421401</v>
      </c>
      <c r="K1568" t="s">
        <v>3164</v>
      </c>
      <c r="L1568" t="s">
        <v>10</v>
      </c>
      <c r="M1568" t="s">
        <v>84</v>
      </c>
    </row>
    <row r="1569" spans="1:13" x14ac:dyDescent="0.2">
      <c r="A1569" t="s">
        <v>3165</v>
      </c>
      <c r="B1569">
        <v>12160</v>
      </c>
      <c r="C1569">
        <v>579.57285499654495</v>
      </c>
      <c r="D1569">
        <v>-24.0743194087921</v>
      </c>
      <c r="E1569">
        <v>24.0743194087921</v>
      </c>
      <c r="F1569">
        <v>2.2061889842784201E-7</v>
      </c>
      <c r="G1569">
        <v>8.4913680044742996</v>
      </c>
      <c r="H1569">
        <v>-94.066437006842236</v>
      </c>
      <c r="I1569">
        <v>-24.0743194087921</v>
      </c>
      <c r="J1569">
        <v>24.0743194087921</v>
      </c>
      <c r="K1569" t="s">
        <v>3166</v>
      </c>
      <c r="L1569" t="s">
        <v>10</v>
      </c>
      <c r="M1569" t="s">
        <v>47</v>
      </c>
    </row>
    <row r="1570" spans="1:13" x14ac:dyDescent="0.2">
      <c r="A1570" t="s">
        <v>3167</v>
      </c>
      <c r="B1570">
        <v>12162</v>
      </c>
      <c r="C1570">
        <v>94.066437006842193</v>
      </c>
      <c r="D1570">
        <v>9.6987853366719108</v>
      </c>
      <c r="E1570">
        <v>-9.6987853366719197</v>
      </c>
      <c r="F1570">
        <v>0.45239865669859902</v>
      </c>
      <c r="G1570">
        <v>42.2155935576072</v>
      </c>
      <c r="H1570">
        <v>210.64892578461343</v>
      </c>
      <c r="I1570">
        <v>9.6987853366719108</v>
      </c>
      <c r="J1570">
        <v>-9.6987853366719197</v>
      </c>
      <c r="K1570" t="s">
        <v>3168</v>
      </c>
      <c r="L1570" t="s">
        <v>10</v>
      </c>
      <c r="M1570" t="s">
        <v>47</v>
      </c>
    </row>
    <row r="1571" spans="1:13" x14ac:dyDescent="0.2">
      <c r="A1571" t="s">
        <v>3169</v>
      </c>
      <c r="B1571">
        <v>12168</v>
      </c>
      <c r="C1571">
        <v>210.64892578461399</v>
      </c>
      <c r="D1571">
        <v>-14.513749542575599</v>
      </c>
      <c r="E1571">
        <v>14.513749542575599</v>
      </c>
      <c r="F1571">
        <v>1.8827657576342301E-2</v>
      </c>
      <c r="G1571">
        <v>25.107623664224601</v>
      </c>
      <c r="H1571">
        <v>269.24618738599185</v>
      </c>
      <c r="I1571">
        <v>-14.513749542575599</v>
      </c>
      <c r="J1571">
        <v>14.513749542575599</v>
      </c>
      <c r="K1571" t="s">
        <v>3170</v>
      </c>
      <c r="L1571" t="s">
        <v>10</v>
      </c>
      <c r="M1571" t="s">
        <v>130</v>
      </c>
    </row>
    <row r="1572" spans="1:13" x14ac:dyDescent="0.2">
      <c r="A1572" t="s">
        <v>3171</v>
      </c>
      <c r="B1572">
        <v>12170</v>
      </c>
      <c r="C1572">
        <v>269.24618738599099</v>
      </c>
      <c r="D1572">
        <v>-16.408722905393699</v>
      </c>
      <c r="E1572">
        <v>16.408722905393699</v>
      </c>
      <c r="F1572">
        <v>3.7238546968577399E-3</v>
      </c>
      <c r="G1572">
        <v>19.786879711823801</v>
      </c>
      <c r="H1572">
        <v>84.723295855349988</v>
      </c>
      <c r="I1572">
        <v>-16.408722905393699</v>
      </c>
      <c r="J1572">
        <v>16.408722905393699</v>
      </c>
      <c r="K1572" t="s">
        <v>3172</v>
      </c>
      <c r="L1572" t="s">
        <v>10</v>
      </c>
      <c r="M1572" t="s">
        <v>130</v>
      </c>
    </row>
    <row r="1573" spans="1:13" x14ac:dyDescent="0.2">
      <c r="A1573" t="s">
        <v>3173</v>
      </c>
      <c r="B1573">
        <v>12184</v>
      </c>
      <c r="C1573">
        <v>84.723295855350003</v>
      </c>
      <c r="D1573">
        <v>-9.2045258354436807</v>
      </c>
      <c r="E1573">
        <v>9.2045258354436701</v>
      </c>
      <c r="F1573">
        <v>0.52481771461548499</v>
      </c>
      <c r="G1573">
        <v>42.713200868736699</v>
      </c>
      <c r="H1573">
        <v>-83.296477426124326</v>
      </c>
      <c r="I1573">
        <v>-9.2045258354436807</v>
      </c>
      <c r="J1573">
        <v>9.2045258354436701</v>
      </c>
      <c r="K1573" t="s">
        <v>3174</v>
      </c>
      <c r="L1573" t="s">
        <v>10</v>
      </c>
      <c r="M1573" t="s">
        <v>34</v>
      </c>
    </row>
    <row r="1574" spans="1:13" x14ac:dyDescent="0.2">
      <c r="A1574" t="s">
        <v>3175</v>
      </c>
      <c r="B1574">
        <v>12195</v>
      </c>
      <c r="C1574">
        <v>83.296477426124298</v>
      </c>
      <c r="D1574">
        <v>9.1266903873268497</v>
      </c>
      <c r="E1574">
        <v>-9.1266903873268497</v>
      </c>
      <c r="F1574">
        <v>0.57492877269464704</v>
      </c>
      <c r="G1574">
        <v>42.796997885466297</v>
      </c>
      <c r="H1574">
        <v>168.66851807742918</v>
      </c>
      <c r="I1574">
        <v>9.1266903873268497</v>
      </c>
      <c r="J1574">
        <v>-9.1266903873268497</v>
      </c>
      <c r="K1574" t="s">
        <v>3176</v>
      </c>
      <c r="L1574" t="s">
        <v>10</v>
      </c>
      <c r="M1574" t="s">
        <v>54</v>
      </c>
    </row>
    <row r="1575" spans="1:13" x14ac:dyDescent="0.2">
      <c r="A1575" t="s">
        <v>3177</v>
      </c>
      <c r="B1575">
        <v>12198</v>
      </c>
      <c r="C1575">
        <v>168.66851807742901</v>
      </c>
      <c r="D1575">
        <v>-12.987244437425099</v>
      </c>
      <c r="E1575">
        <v>12.987244437425099</v>
      </c>
      <c r="F1575">
        <v>5.58151639474894E-2</v>
      </c>
      <c r="G1575">
        <v>30.427019394493101</v>
      </c>
      <c r="H1575">
        <v>151.4226552169022</v>
      </c>
      <c r="I1575">
        <v>-12.987244437425099</v>
      </c>
      <c r="J1575">
        <v>12.987244437425099</v>
      </c>
      <c r="K1575" t="s">
        <v>3178</v>
      </c>
      <c r="L1575" t="s">
        <v>10</v>
      </c>
      <c r="M1575" t="s">
        <v>14</v>
      </c>
    </row>
    <row r="1576" spans="1:13" x14ac:dyDescent="0.2">
      <c r="A1576" t="s">
        <v>3179</v>
      </c>
      <c r="B1576">
        <v>12208</v>
      </c>
      <c r="C1576">
        <v>151.422655216902</v>
      </c>
      <c r="D1576">
        <v>-12.3053913069395</v>
      </c>
      <c r="E1576">
        <v>12.3053913069395</v>
      </c>
      <c r="F1576">
        <v>0.10749453435266</v>
      </c>
      <c r="G1576">
        <v>32.594343874972701</v>
      </c>
      <c r="H1576">
        <v>110.51875632738945</v>
      </c>
      <c r="I1576">
        <v>-12.3053913069395</v>
      </c>
      <c r="J1576">
        <v>12.3053913069395</v>
      </c>
      <c r="K1576" t="s">
        <v>3180</v>
      </c>
      <c r="L1576" t="s">
        <v>10</v>
      </c>
      <c r="M1576" t="s">
        <v>84</v>
      </c>
    </row>
    <row r="1577" spans="1:13" x14ac:dyDescent="0.2">
      <c r="A1577" t="s">
        <v>3181</v>
      </c>
      <c r="B1577">
        <v>12210</v>
      </c>
      <c r="C1577">
        <v>110.51875632738999</v>
      </c>
      <c r="D1577">
        <v>-10.512790130473901</v>
      </c>
      <c r="E1577">
        <v>10.512790130473901</v>
      </c>
      <c r="F1577">
        <v>0.27674313004252299</v>
      </c>
      <c r="G1577">
        <v>39.677251174726301</v>
      </c>
      <c r="H1577">
        <v>-74.631057565842866</v>
      </c>
      <c r="I1577">
        <v>-10.512790130473901</v>
      </c>
      <c r="J1577">
        <v>10.512790130473901</v>
      </c>
      <c r="K1577" t="s">
        <v>3182</v>
      </c>
      <c r="L1577" t="s">
        <v>10</v>
      </c>
      <c r="M1577" t="s">
        <v>26</v>
      </c>
    </row>
    <row r="1578" spans="1:13" x14ac:dyDescent="0.2">
      <c r="A1578" t="s">
        <v>3183</v>
      </c>
      <c r="B1578">
        <v>12226</v>
      </c>
      <c r="C1578">
        <v>74.631057565842795</v>
      </c>
      <c r="D1578">
        <v>8.6389268758244899</v>
      </c>
      <c r="E1578">
        <v>-8.6389268758245006</v>
      </c>
      <c r="F1578">
        <v>0.62677572641864698</v>
      </c>
      <c r="G1578">
        <v>42.955075557212197</v>
      </c>
      <c r="H1578">
        <v>74.183731748195015</v>
      </c>
      <c r="I1578">
        <v>8.6389268758244899</v>
      </c>
      <c r="J1578">
        <v>-8.6389268758245006</v>
      </c>
      <c r="K1578" t="s">
        <v>3184</v>
      </c>
      <c r="L1578" t="s">
        <v>10</v>
      </c>
      <c r="M1578" t="s">
        <v>130</v>
      </c>
    </row>
    <row r="1579" spans="1:13" x14ac:dyDescent="0.2">
      <c r="A1579" t="s">
        <v>3185</v>
      </c>
      <c r="B1579">
        <v>12241</v>
      </c>
      <c r="C1579">
        <v>74.1837317481951</v>
      </c>
      <c r="D1579">
        <v>-8.6129978374660592</v>
      </c>
      <c r="E1579">
        <v>8.6129978374660592</v>
      </c>
      <c r="F1579">
        <v>0.62677572641864698</v>
      </c>
      <c r="G1579">
        <v>43.004714896420701</v>
      </c>
      <c r="H1579">
        <v>261.15000892700721</v>
      </c>
      <c r="I1579">
        <v>-8.6129978374660592</v>
      </c>
      <c r="J1579">
        <v>8.6129978374660592</v>
      </c>
      <c r="K1579" t="s">
        <v>3186</v>
      </c>
      <c r="L1579" t="s">
        <v>1211</v>
      </c>
      <c r="M1579" t="s">
        <v>34</v>
      </c>
    </row>
    <row r="1580" spans="1:13" x14ac:dyDescent="0.2">
      <c r="A1580" t="s">
        <v>3187</v>
      </c>
      <c r="B1580">
        <v>12245</v>
      </c>
      <c r="C1580">
        <v>261.15000892700601</v>
      </c>
      <c r="D1580">
        <v>-16.160136414244999</v>
      </c>
      <c r="E1580">
        <v>16.160136414244999</v>
      </c>
      <c r="F1580">
        <v>4.4068369650258699E-3</v>
      </c>
      <c r="G1580">
        <v>20.587457682215099</v>
      </c>
      <c r="H1580">
        <v>65.390512877632929</v>
      </c>
      <c r="I1580">
        <v>-16.160136414244999</v>
      </c>
      <c r="J1580">
        <v>16.160136414244999</v>
      </c>
      <c r="K1580" t="s">
        <v>3188</v>
      </c>
      <c r="L1580" t="s">
        <v>10</v>
      </c>
      <c r="M1580" t="s">
        <v>125</v>
      </c>
    </row>
    <row r="1581" spans="1:13" x14ac:dyDescent="0.2">
      <c r="A1581" t="s">
        <v>3189</v>
      </c>
      <c r="B1581">
        <v>12283</v>
      </c>
      <c r="C1581">
        <v>65.390512877632901</v>
      </c>
      <c r="D1581">
        <v>-8.0864400620812695</v>
      </c>
      <c r="E1581">
        <v>8.0864400620812695</v>
      </c>
      <c r="F1581">
        <v>0.76548236955593496</v>
      </c>
      <c r="G1581">
        <v>42.536711504887499</v>
      </c>
      <c r="H1581">
        <v>97.612470277091489</v>
      </c>
      <c r="I1581">
        <v>-8.0864400620812695</v>
      </c>
      <c r="J1581">
        <v>8.0864400620812695</v>
      </c>
      <c r="K1581" t="s">
        <v>3190</v>
      </c>
      <c r="L1581" t="s">
        <v>10</v>
      </c>
      <c r="M1581" t="s">
        <v>125</v>
      </c>
    </row>
    <row r="1582" spans="1:13" x14ac:dyDescent="0.2">
      <c r="A1582" t="s">
        <v>3191</v>
      </c>
      <c r="B1582">
        <v>12295</v>
      </c>
      <c r="C1582">
        <v>97.612470277091603</v>
      </c>
      <c r="D1582">
        <v>-9.8799023414754394</v>
      </c>
      <c r="E1582">
        <v>9.8799023414754199</v>
      </c>
      <c r="F1582">
        <v>0.32177862514967598</v>
      </c>
      <c r="G1582">
        <v>41.952313434763298</v>
      </c>
      <c r="H1582">
        <v>74.932596666200055</v>
      </c>
      <c r="I1582">
        <v>-9.8799023414754394</v>
      </c>
      <c r="J1582">
        <v>9.8799023414754199</v>
      </c>
      <c r="K1582" t="s">
        <v>3192</v>
      </c>
      <c r="L1582" t="s">
        <v>10</v>
      </c>
      <c r="M1582" t="s">
        <v>59</v>
      </c>
    </row>
    <row r="1583" spans="1:13" x14ac:dyDescent="0.2">
      <c r="A1583" t="s">
        <v>3193</v>
      </c>
      <c r="B1583">
        <v>12299</v>
      </c>
      <c r="C1583">
        <v>74.932596666200098</v>
      </c>
      <c r="D1583">
        <v>-8.6563616298188606</v>
      </c>
      <c r="E1583">
        <v>8.6563616298188499</v>
      </c>
      <c r="F1583">
        <v>0.62677572641864698</v>
      </c>
      <c r="G1583">
        <v>42.985390693460701</v>
      </c>
      <c r="H1583">
        <v>268.89134738191808</v>
      </c>
      <c r="I1583">
        <v>-8.6563616298188606</v>
      </c>
      <c r="J1583">
        <v>8.6563616298188499</v>
      </c>
      <c r="K1583" t="s">
        <v>3194</v>
      </c>
      <c r="L1583" t="s">
        <v>10</v>
      </c>
      <c r="M1583" t="s">
        <v>40</v>
      </c>
    </row>
    <row r="1584" spans="1:13" x14ac:dyDescent="0.2">
      <c r="A1584" t="s">
        <v>3195</v>
      </c>
      <c r="B1584">
        <v>12300</v>
      </c>
      <c r="C1584">
        <v>268.891347381917</v>
      </c>
      <c r="D1584">
        <v>-16.3979067987935</v>
      </c>
      <c r="E1584">
        <v>16.3979067987935</v>
      </c>
      <c r="F1584">
        <v>3.7238546968577399E-3</v>
      </c>
      <c r="G1584">
        <v>19.8890959845818</v>
      </c>
      <c r="H1584">
        <v>-120.79508364743062</v>
      </c>
      <c r="I1584">
        <v>-16.3979067987935</v>
      </c>
      <c r="J1584">
        <v>16.3979067987935</v>
      </c>
      <c r="K1584" t="s">
        <v>3196</v>
      </c>
      <c r="L1584" t="s">
        <v>10</v>
      </c>
      <c r="M1584" t="s">
        <v>14</v>
      </c>
    </row>
    <row r="1585" spans="1:13" x14ac:dyDescent="0.2">
      <c r="A1585" t="s">
        <v>3197</v>
      </c>
      <c r="B1585">
        <v>12316</v>
      </c>
      <c r="C1585">
        <v>120.795083647431</v>
      </c>
      <c r="D1585">
        <v>10.9906816734646</v>
      </c>
      <c r="E1585">
        <v>-10.9906816734646</v>
      </c>
      <c r="F1585">
        <v>0.21228676242707201</v>
      </c>
      <c r="G1585">
        <v>37.696934514711501</v>
      </c>
      <c r="H1585">
        <v>-79.791383251246728</v>
      </c>
      <c r="I1585">
        <v>10.9906816734646</v>
      </c>
      <c r="J1585">
        <v>-10.9906816734646</v>
      </c>
      <c r="K1585" t="s">
        <v>3198</v>
      </c>
      <c r="L1585" t="s">
        <v>10</v>
      </c>
      <c r="M1585" t="s">
        <v>125</v>
      </c>
    </row>
    <row r="1586" spans="1:13" x14ac:dyDescent="0.2">
      <c r="A1586" t="s">
        <v>3199</v>
      </c>
      <c r="B1586">
        <v>12328</v>
      </c>
      <c r="C1586">
        <v>79.7913832512467</v>
      </c>
      <c r="D1586">
        <v>8.9326022664868905</v>
      </c>
      <c r="E1586">
        <v>-8.9326022664868905</v>
      </c>
      <c r="F1586">
        <v>0.57492877269464704</v>
      </c>
      <c r="G1586">
        <v>42.798275989648801</v>
      </c>
      <c r="H1586">
        <v>130.52677634365836</v>
      </c>
      <c r="I1586">
        <v>8.9326022664868905</v>
      </c>
      <c r="J1586">
        <v>-8.9326022664868905</v>
      </c>
      <c r="K1586" t="s">
        <v>3200</v>
      </c>
      <c r="L1586" t="s">
        <v>10</v>
      </c>
      <c r="M1586" t="s">
        <v>84</v>
      </c>
    </row>
    <row r="1587" spans="1:13" x14ac:dyDescent="0.2">
      <c r="A1587" t="s">
        <v>3201</v>
      </c>
      <c r="B1587">
        <v>12329</v>
      </c>
      <c r="C1587">
        <v>130.52677634365699</v>
      </c>
      <c r="D1587">
        <v>-11.424831567408599</v>
      </c>
      <c r="E1587">
        <v>11.424831567408701</v>
      </c>
      <c r="F1587">
        <v>0.16224093216472801</v>
      </c>
      <c r="G1587">
        <v>35.958178381175401</v>
      </c>
      <c r="H1587">
        <v>110.69586318341764</v>
      </c>
      <c r="I1587">
        <v>-11.424831567408599</v>
      </c>
      <c r="J1587">
        <v>11.424831567408701</v>
      </c>
      <c r="K1587" t="s">
        <v>3202</v>
      </c>
      <c r="L1587" t="s">
        <v>10</v>
      </c>
      <c r="M1587" t="s">
        <v>59</v>
      </c>
    </row>
    <row r="1588" spans="1:13" x14ac:dyDescent="0.2">
      <c r="A1588" t="s">
        <v>3203</v>
      </c>
      <c r="B1588">
        <v>12339</v>
      </c>
      <c r="C1588">
        <v>110.695863183417</v>
      </c>
      <c r="D1588">
        <v>-10.5212101577441</v>
      </c>
      <c r="E1588">
        <v>10.5212101577441</v>
      </c>
      <c r="F1588">
        <v>0.23903197700125101</v>
      </c>
      <c r="G1588">
        <v>39.614559908410698</v>
      </c>
      <c r="H1588">
        <v>-81.357919066030135</v>
      </c>
      <c r="I1588">
        <v>-10.5212101577441</v>
      </c>
      <c r="J1588">
        <v>10.5212101577441</v>
      </c>
      <c r="K1588" t="s">
        <v>3204</v>
      </c>
      <c r="L1588" t="s">
        <v>10</v>
      </c>
      <c r="M1588" t="s">
        <v>26</v>
      </c>
    </row>
    <row r="1589" spans="1:13" x14ac:dyDescent="0.2">
      <c r="A1589" t="s">
        <v>3205</v>
      </c>
      <c r="B1589">
        <v>12353</v>
      </c>
      <c r="C1589">
        <v>81.357919066030206</v>
      </c>
      <c r="D1589">
        <v>9.0198624748956302</v>
      </c>
      <c r="E1589">
        <v>-9.0198624748956195</v>
      </c>
      <c r="F1589">
        <v>0.57492877269464704</v>
      </c>
      <c r="G1589">
        <v>42.702379617178302</v>
      </c>
      <c r="H1589">
        <v>149.15854992508713</v>
      </c>
      <c r="I1589">
        <v>9.0198624748956302</v>
      </c>
      <c r="J1589">
        <v>-9.0198624748956195</v>
      </c>
      <c r="K1589" t="s">
        <v>3206</v>
      </c>
      <c r="L1589" t="s">
        <v>10</v>
      </c>
      <c r="M1589" t="s">
        <v>162</v>
      </c>
    </row>
    <row r="1590" spans="1:13" x14ac:dyDescent="0.2">
      <c r="A1590" t="s">
        <v>3207</v>
      </c>
      <c r="B1590">
        <v>12356</v>
      </c>
      <c r="C1590">
        <v>149.15854992508801</v>
      </c>
      <c r="D1590">
        <v>-12.2130483469561</v>
      </c>
      <c r="E1590">
        <v>12.2130483469561</v>
      </c>
      <c r="F1590">
        <v>0.10749453435266</v>
      </c>
      <c r="G1590">
        <v>32.914732912676001</v>
      </c>
      <c r="H1590">
        <v>-85.960747181901056</v>
      </c>
      <c r="I1590">
        <v>-12.2130483469561</v>
      </c>
      <c r="J1590">
        <v>12.2130483469561</v>
      </c>
      <c r="K1590" t="s">
        <v>3208</v>
      </c>
      <c r="L1590" t="s">
        <v>10</v>
      </c>
      <c r="M1590" t="s">
        <v>125</v>
      </c>
    </row>
    <row r="1591" spans="1:13" x14ac:dyDescent="0.2">
      <c r="A1591" t="s">
        <v>3209</v>
      </c>
      <c r="B1591">
        <v>12370</v>
      </c>
      <c r="C1591">
        <v>85.960747181901198</v>
      </c>
      <c r="D1591">
        <v>9.27150188383205</v>
      </c>
      <c r="E1591">
        <v>-9.2715018838320393</v>
      </c>
      <c r="F1591">
        <v>0.52481771461548499</v>
      </c>
      <c r="G1591">
        <v>42.584292459791598</v>
      </c>
      <c r="H1591">
        <v>88.337450944419075</v>
      </c>
      <c r="I1591">
        <v>9.27150188383205</v>
      </c>
      <c r="J1591">
        <v>-9.2715018838320393</v>
      </c>
      <c r="K1591" t="s">
        <v>3210</v>
      </c>
      <c r="L1591" t="s">
        <v>10</v>
      </c>
      <c r="M1591" t="s">
        <v>256</v>
      </c>
    </row>
    <row r="1592" spans="1:13" x14ac:dyDescent="0.2">
      <c r="A1592" t="s">
        <v>3211</v>
      </c>
      <c r="B1592">
        <v>12372</v>
      </c>
      <c r="C1592">
        <v>88.337450944419203</v>
      </c>
      <c r="D1592">
        <v>-9.3988005056187394</v>
      </c>
      <c r="E1592">
        <v>9.3988005056187394</v>
      </c>
      <c r="F1592">
        <v>0.52481771461548499</v>
      </c>
      <c r="G1592">
        <v>42.468617293812301</v>
      </c>
      <c r="H1592">
        <v>125.3578929918943</v>
      </c>
      <c r="I1592">
        <v>-9.3988005056187394</v>
      </c>
      <c r="J1592">
        <v>9.3988005056187394</v>
      </c>
      <c r="K1592" t="s">
        <v>3212</v>
      </c>
      <c r="L1592" t="s">
        <v>10</v>
      </c>
      <c r="M1592" t="s">
        <v>125</v>
      </c>
    </row>
    <row r="1593" spans="1:13" x14ac:dyDescent="0.2">
      <c r="A1593" t="s">
        <v>3213</v>
      </c>
      <c r="B1593">
        <v>12382</v>
      </c>
      <c r="C1593">
        <v>125.357892991894</v>
      </c>
      <c r="D1593">
        <v>-11.1963339085566</v>
      </c>
      <c r="E1593">
        <v>11.1963339085566</v>
      </c>
      <c r="F1593">
        <v>0.19542953915747799</v>
      </c>
      <c r="G1593">
        <v>37.033448364270001</v>
      </c>
      <c r="H1593">
        <v>269.48666347535533</v>
      </c>
      <c r="I1593">
        <v>-11.1963339085566</v>
      </c>
      <c r="J1593">
        <v>11.1963339085566</v>
      </c>
      <c r="K1593" t="s">
        <v>3214</v>
      </c>
      <c r="L1593" t="s">
        <v>10</v>
      </c>
      <c r="M1593" t="s">
        <v>26</v>
      </c>
    </row>
    <row r="1594" spans="1:13" x14ac:dyDescent="0.2">
      <c r="A1594" t="s">
        <v>3215</v>
      </c>
      <c r="B1594">
        <v>12394</v>
      </c>
      <c r="C1594">
        <v>269.48666347535698</v>
      </c>
      <c r="D1594">
        <v>-16.4160489605555</v>
      </c>
      <c r="E1594">
        <v>16.4160489605555</v>
      </c>
      <c r="F1594">
        <v>3.7238546968577399E-3</v>
      </c>
      <c r="G1594">
        <v>19.761324392304701</v>
      </c>
      <c r="H1594">
        <v>-63.787507522849985</v>
      </c>
      <c r="I1594">
        <v>-16.4160489605555</v>
      </c>
      <c r="J1594">
        <v>16.4160489605555</v>
      </c>
      <c r="K1594" t="s">
        <v>3216</v>
      </c>
      <c r="L1594" t="s">
        <v>2176</v>
      </c>
      <c r="M1594" t="s">
        <v>34</v>
      </c>
    </row>
    <row r="1595" spans="1:13" x14ac:dyDescent="0.2">
      <c r="A1595" t="s">
        <v>3217</v>
      </c>
      <c r="B1595">
        <v>12404</v>
      </c>
      <c r="C1595">
        <v>63.7875075228499</v>
      </c>
      <c r="D1595">
        <v>7.9867081781450997</v>
      </c>
      <c r="E1595">
        <v>-7.9867081781451104</v>
      </c>
      <c r="F1595">
        <v>0.76548236955593496</v>
      </c>
      <c r="G1595">
        <v>42.387066868643402</v>
      </c>
      <c r="H1595">
        <v>88.982479450775628</v>
      </c>
      <c r="I1595">
        <v>7.9867081781450997</v>
      </c>
      <c r="J1595">
        <v>-7.9867081781451104</v>
      </c>
      <c r="K1595" t="s">
        <v>3218</v>
      </c>
      <c r="L1595" t="s">
        <v>10</v>
      </c>
      <c r="M1595" t="s">
        <v>256</v>
      </c>
    </row>
    <row r="1596" spans="1:13" x14ac:dyDescent="0.2">
      <c r="A1596" t="s">
        <v>3219</v>
      </c>
      <c r="B1596">
        <v>12405</v>
      </c>
      <c r="C1596">
        <v>88.982479450775699</v>
      </c>
      <c r="D1596">
        <v>-9.4330524990999507</v>
      </c>
      <c r="E1596">
        <v>9.43305249909994</v>
      </c>
      <c r="F1596">
        <v>0.52481771461548499</v>
      </c>
      <c r="G1596">
        <v>42.435710190800499</v>
      </c>
      <c r="H1596">
        <v>81.41191125104713</v>
      </c>
      <c r="I1596">
        <v>-9.4330524990999507</v>
      </c>
      <c r="J1596">
        <v>9.43305249909994</v>
      </c>
      <c r="K1596" t="s">
        <v>3220</v>
      </c>
      <c r="L1596" t="s">
        <v>10</v>
      </c>
      <c r="M1596" t="s">
        <v>125</v>
      </c>
    </row>
    <row r="1597" spans="1:13" x14ac:dyDescent="0.2">
      <c r="A1597" t="s">
        <v>3221</v>
      </c>
      <c r="B1597">
        <v>12406</v>
      </c>
      <c r="C1597">
        <v>81.411911251047101</v>
      </c>
      <c r="D1597">
        <v>-9.02285493904491</v>
      </c>
      <c r="E1597">
        <v>9.02285493904491</v>
      </c>
      <c r="F1597">
        <v>0.57492877269464704</v>
      </c>
      <c r="G1597">
        <v>42.7180123611979</v>
      </c>
      <c r="H1597">
        <v>301.63685720713204</v>
      </c>
      <c r="I1597">
        <v>-9.02285493904491</v>
      </c>
      <c r="J1597">
        <v>9.02285493904491</v>
      </c>
      <c r="K1597" t="s">
        <v>3222</v>
      </c>
      <c r="L1597" t="s">
        <v>10</v>
      </c>
      <c r="M1597" t="s">
        <v>256</v>
      </c>
    </row>
    <row r="1598" spans="1:13" x14ac:dyDescent="0.2">
      <c r="A1598" t="s">
        <v>3223</v>
      </c>
      <c r="B1598">
        <v>12408</v>
      </c>
      <c r="C1598">
        <v>301.63685720713102</v>
      </c>
      <c r="D1598">
        <v>-17.367695794408998</v>
      </c>
      <c r="E1598">
        <v>17.367695794408998</v>
      </c>
      <c r="F1598">
        <v>1.0188019663886301E-3</v>
      </c>
      <c r="G1598">
        <v>17.885358409118101</v>
      </c>
      <c r="H1598">
        <v>97.209659210935271</v>
      </c>
      <c r="I1598">
        <v>-17.367695794408998</v>
      </c>
      <c r="J1598">
        <v>17.367695794408998</v>
      </c>
      <c r="K1598" t="s">
        <v>3224</v>
      </c>
      <c r="L1598" t="s">
        <v>10</v>
      </c>
      <c r="M1598" t="s">
        <v>180</v>
      </c>
    </row>
    <row r="1599" spans="1:13" x14ac:dyDescent="0.2">
      <c r="A1599" t="s">
        <v>3225</v>
      </c>
      <c r="B1599">
        <v>12428</v>
      </c>
      <c r="C1599">
        <v>97.2096592109352</v>
      </c>
      <c r="D1599">
        <v>-9.8594958903047107</v>
      </c>
      <c r="E1599">
        <v>9.8594958903047001</v>
      </c>
      <c r="F1599">
        <v>0.405706979486122</v>
      </c>
      <c r="G1599">
        <v>41.978037635291102</v>
      </c>
      <c r="H1599">
        <v>123.80882799582021</v>
      </c>
      <c r="I1599">
        <v>-9.8594958903047107</v>
      </c>
      <c r="J1599">
        <v>9.8594958903047001</v>
      </c>
      <c r="K1599" t="s">
        <v>3226</v>
      </c>
      <c r="L1599" t="s">
        <v>10</v>
      </c>
      <c r="M1599" t="s">
        <v>40</v>
      </c>
    </row>
    <row r="1600" spans="1:13" x14ac:dyDescent="0.2">
      <c r="A1600" t="s">
        <v>3227</v>
      </c>
      <c r="B1600">
        <v>12440</v>
      </c>
      <c r="C1600">
        <v>123.80882799582</v>
      </c>
      <c r="D1600">
        <v>-11.1269415382584</v>
      </c>
      <c r="E1600">
        <v>11.1269415382584</v>
      </c>
      <c r="F1600">
        <v>0.19854569720335399</v>
      </c>
      <c r="G1600">
        <v>37.296202403764099</v>
      </c>
      <c r="H1600">
        <v>-105.14856602541066</v>
      </c>
      <c r="I1600">
        <v>-11.1269415382584</v>
      </c>
      <c r="J1600">
        <v>11.1269415382584</v>
      </c>
      <c r="K1600" t="s">
        <v>3228</v>
      </c>
      <c r="L1600" t="s">
        <v>10</v>
      </c>
      <c r="M1600" t="s">
        <v>125</v>
      </c>
    </row>
    <row r="1601" spans="1:13" x14ac:dyDescent="0.2">
      <c r="A1601" t="s">
        <v>3229</v>
      </c>
      <c r="B1601">
        <v>12442</v>
      </c>
      <c r="C1601">
        <v>105.148566025411</v>
      </c>
      <c r="D1601">
        <v>10.2541974832461</v>
      </c>
      <c r="E1601">
        <v>-10.2541974832461</v>
      </c>
      <c r="F1601">
        <v>0.293685732888331</v>
      </c>
      <c r="G1601">
        <v>40.436591228310398</v>
      </c>
      <c r="H1601">
        <v>71.958849387931068</v>
      </c>
      <c r="I1601">
        <v>10.2541974832461</v>
      </c>
      <c r="J1601">
        <v>-10.2541974832461</v>
      </c>
      <c r="K1601" t="s">
        <v>3230</v>
      </c>
      <c r="L1601" t="s">
        <v>10</v>
      </c>
      <c r="M1601" t="s">
        <v>162</v>
      </c>
    </row>
    <row r="1602" spans="1:13" x14ac:dyDescent="0.2">
      <c r="A1602" t="s">
        <v>3231</v>
      </c>
      <c r="B1602">
        <v>12443</v>
      </c>
      <c r="C1602">
        <v>71.958849387931096</v>
      </c>
      <c r="D1602">
        <v>-8.4828562046006208</v>
      </c>
      <c r="E1602">
        <v>8.4828562046006102</v>
      </c>
      <c r="F1602">
        <v>0.65831619788025397</v>
      </c>
      <c r="G1602">
        <v>42.938862468083101</v>
      </c>
      <c r="H1602">
        <v>-84.350666078228699</v>
      </c>
      <c r="I1602">
        <v>-8.4828562046006208</v>
      </c>
      <c r="J1602">
        <v>8.4828562046006102</v>
      </c>
      <c r="K1602" t="s">
        <v>3232</v>
      </c>
      <c r="L1602" t="s">
        <v>10</v>
      </c>
      <c r="M1602" t="s">
        <v>125</v>
      </c>
    </row>
    <row r="1603" spans="1:13" x14ac:dyDescent="0.2">
      <c r="A1603" t="s">
        <v>3233</v>
      </c>
      <c r="B1603">
        <v>12446</v>
      </c>
      <c r="C1603">
        <v>84.350666078228599</v>
      </c>
      <c r="D1603">
        <v>9.18426186899244</v>
      </c>
      <c r="E1603">
        <v>-9.1842618689924507</v>
      </c>
      <c r="F1603">
        <v>0.52481771461548499</v>
      </c>
      <c r="G1603">
        <v>42.727283837916097</v>
      </c>
      <c r="H1603">
        <v>-96.51834866880543</v>
      </c>
      <c r="I1603">
        <v>9.18426186899244</v>
      </c>
      <c r="J1603">
        <v>-9.1842618689924507</v>
      </c>
      <c r="K1603" t="s">
        <v>3234</v>
      </c>
      <c r="L1603" t="s">
        <v>10</v>
      </c>
      <c r="M1603" t="s">
        <v>162</v>
      </c>
    </row>
    <row r="1604" spans="1:13" x14ac:dyDescent="0.2">
      <c r="A1604" t="s">
        <v>3235</v>
      </c>
      <c r="B1604">
        <v>12448</v>
      </c>
      <c r="C1604">
        <v>96.518348668805501</v>
      </c>
      <c r="D1604">
        <v>9.8243752304564094</v>
      </c>
      <c r="E1604">
        <v>-9.8243752304564094</v>
      </c>
      <c r="F1604">
        <v>0.405706979486122</v>
      </c>
      <c r="G1604">
        <v>42.057333274052098</v>
      </c>
      <c r="H1604">
        <v>-100.99895483234843</v>
      </c>
      <c r="I1604">
        <v>9.8243752304564094</v>
      </c>
      <c r="J1604">
        <v>-9.8243752304564094</v>
      </c>
      <c r="K1604" t="s">
        <v>3236</v>
      </c>
      <c r="L1604" t="s">
        <v>10</v>
      </c>
      <c r="M1604" t="s">
        <v>84</v>
      </c>
    </row>
    <row r="1605" spans="1:13" x14ac:dyDescent="0.2">
      <c r="A1605" t="s">
        <v>3237</v>
      </c>
      <c r="B1605">
        <v>12449</v>
      </c>
      <c r="C1605">
        <v>100.998954832349</v>
      </c>
      <c r="D1605">
        <v>10.0498236219522</v>
      </c>
      <c r="E1605">
        <v>-10.0498236219522</v>
      </c>
      <c r="F1605">
        <v>0.32177862514967598</v>
      </c>
      <c r="G1605">
        <v>41.183607831895202</v>
      </c>
      <c r="H1605">
        <v>91.346342045153591</v>
      </c>
      <c r="I1605">
        <v>10.0498236219522</v>
      </c>
      <c r="J1605">
        <v>-10.0498236219522</v>
      </c>
      <c r="K1605" t="s">
        <v>3238</v>
      </c>
      <c r="L1605" t="s">
        <v>10</v>
      </c>
      <c r="M1605" t="s">
        <v>162</v>
      </c>
    </row>
    <row r="1606" spans="1:13" x14ac:dyDescent="0.2">
      <c r="A1606" t="s">
        <v>3239</v>
      </c>
      <c r="B1606">
        <v>12451</v>
      </c>
      <c r="C1606">
        <v>91.346342045153605</v>
      </c>
      <c r="D1606">
        <v>-9.5575280300480401</v>
      </c>
      <c r="E1606">
        <v>9.5575280300480205</v>
      </c>
      <c r="F1606">
        <v>0.52481771461548499</v>
      </c>
      <c r="G1606">
        <v>42.427134863631402</v>
      </c>
      <c r="H1606">
        <v>120.14737311584821</v>
      </c>
      <c r="I1606">
        <v>-9.5575280300480401</v>
      </c>
      <c r="J1606">
        <v>9.5575280300480205</v>
      </c>
      <c r="K1606" t="s">
        <v>3240</v>
      </c>
      <c r="L1606" t="s">
        <v>10</v>
      </c>
      <c r="M1606" t="s">
        <v>84</v>
      </c>
    </row>
    <row r="1607" spans="1:13" x14ac:dyDescent="0.2">
      <c r="A1607" t="s">
        <v>3241</v>
      </c>
      <c r="B1607">
        <v>12458</v>
      </c>
      <c r="C1607">
        <v>120.147373115848</v>
      </c>
      <c r="D1607">
        <v>-10.9611757177708</v>
      </c>
      <c r="E1607">
        <v>10.9611757177708</v>
      </c>
      <c r="F1607">
        <v>0.21228676242707201</v>
      </c>
      <c r="G1607">
        <v>37.855305990204002</v>
      </c>
      <c r="H1607">
        <v>163.73068351082185</v>
      </c>
      <c r="I1607">
        <v>-10.9611757177708</v>
      </c>
      <c r="J1607">
        <v>10.9611757177708</v>
      </c>
      <c r="K1607" t="s">
        <v>3242</v>
      </c>
      <c r="L1607" t="s">
        <v>10</v>
      </c>
      <c r="M1607" t="s">
        <v>84</v>
      </c>
    </row>
    <row r="1608" spans="1:13" x14ac:dyDescent="0.2">
      <c r="A1608" t="s">
        <v>3243</v>
      </c>
      <c r="B1608">
        <v>12461</v>
      </c>
      <c r="C1608">
        <v>163.73068351082199</v>
      </c>
      <c r="D1608">
        <v>-12.795729112122601</v>
      </c>
      <c r="E1608">
        <v>12.795729112122601</v>
      </c>
      <c r="F1608">
        <v>9.4167524212136602E-2</v>
      </c>
      <c r="G1608">
        <v>30.939507597495101</v>
      </c>
      <c r="H1608">
        <v>72.794480122134743</v>
      </c>
      <c r="I1608">
        <v>-12.795729112122601</v>
      </c>
      <c r="J1608">
        <v>12.795729112122601</v>
      </c>
      <c r="K1608" t="s">
        <v>3244</v>
      </c>
      <c r="L1608" t="s">
        <v>10</v>
      </c>
      <c r="M1608" t="s">
        <v>256</v>
      </c>
    </row>
    <row r="1609" spans="1:13" x14ac:dyDescent="0.2">
      <c r="A1609" t="s">
        <v>3245</v>
      </c>
      <c r="B1609">
        <v>12464</v>
      </c>
      <c r="C1609">
        <v>72.7944801221348</v>
      </c>
      <c r="D1609">
        <v>-8.5319681271166807</v>
      </c>
      <c r="E1609">
        <v>8.5319681271166701</v>
      </c>
      <c r="F1609">
        <v>0.65831619788025397</v>
      </c>
      <c r="G1609">
        <v>42.8593030702053</v>
      </c>
      <c r="H1609">
        <v>-92.55557708542608</v>
      </c>
      <c r="I1609">
        <v>-8.5319681271166807</v>
      </c>
      <c r="J1609">
        <v>8.5319681271166701</v>
      </c>
      <c r="K1609" t="s">
        <v>3246</v>
      </c>
      <c r="L1609" t="s">
        <v>10</v>
      </c>
      <c r="M1609" t="s">
        <v>84</v>
      </c>
    </row>
    <row r="1610" spans="1:13" x14ac:dyDescent="0.2">
      <c r="A1610" t="s">
        <v>3247</v>
      </c>
      <c r="B1610">
        <v>12472</v>
      </c>
      <c r="C1610">
        <v>92.555577085426094</v>
      </c>
      <c r="D1610">
        <v>9.6205809120565</v>
      </c>
      <c r="E1610">
        <v>-9.6205809120565107</v>
      </c>
      <c r="F1610">
        <v>0.45239865669859902</v>
      </c>
      <c r="G1610">
        <v>42.370771708927101</v>
      </c>
      <c r="H1610">
        <v>-99.031526933007655</v>
      </c>
      <c r="I1610">
        <v>9.6205809120565</v>
      </c>
      <c r="J1610">
        <v>-9.6205809120565107</v>
      </c>
      <c r="K1610" t="s">
        <v>3248</v>
      </c>
      <c r="L1610" t="s">
        <v>10</v>
      </c>
      <c r="M1610" t="s">
        <v>130</v>
      </c>
    </row>
    <row r="1611" spans="1:13" x14ac:dyDescent="0.2">
      <c r="A1611" t="s">
        <v>3249</v>
      </c>
      <c r="B1611">
        <v>12478</v>
      </c>
      <c r="C1611">
        <v>99.031526933007598</v>
      </c>
      <c r="D1611">
        <v>9.9514585329492107</v>
      </c>
      <c r="E1611">
        <v>-9.9514585329492107</v>
      </c>
      <c r="F1611">
        <v>0.32177862514967598</v>
      </c>
      <c r="G1611">
        <v>41.537717371185998</v>
      </c>
      <c r="H1611">
        <v>405.54075139982746</v>
      </c>
      <c r="I1611">
        <v>9.9514585329492107</v>
      </c>
      <c r="J1611">
        <v>-9.9514585329492107</v>
      </c>
      <c r="K1611" t="s">
        <v>3250</v>
      </c>
      <c r="L1611" t="s">
        <v>10</v>
      </c>
      <c r="M1611" t="s">
        <v>130</v>
      </c>
    </row>
    <row r="1612" spans="1:13" x14ac:dyDescent="0.2">
      <c r="A1612" t="s">
        <v>3251</v>
      </c>
      <c r="B1612">
        <v>12480</v>
      </c>
      <c r="C1612">
        <v>405.54075139982899</v>
      </c>
      <c r="D1612">
        <v>-20.138042392442902</v>
      </c>
      <c r="E1612">
        <v>20.138042392442902</v>
      </c>
      <c r="F1612">
        <v>2.80113326653523E-5</v>
      </c>
      <c r="G1612">
        <v>13.1373014142589</v>
      </c>
      <c r="H1612">
        <v>413.56935979776352</v>
      </c>
      <c r="I1612">
        <v>-20.138042392442902</v>
      </c>
      <c r="J1612">
        <v>20.138042392442902</v>
      </c>
      <c r="K1612" t="s">
        <v>3252</v>
      </c>
      <c r="L1612" t="s">
        <v>10</v>
      </c>
      <c r="M1612" t="s">
        <v>26</v>
      </c>
    </row>
    <row r="1613" spans="1:13" x14ac:dyDescent="0.2">
      <c r="A1613" t="s">
        <v>3253</v>
      </c>
      <c r="B1613">
        <v>12481</v>
      </c>
      <c r="C1613">
        <v>413.56935979776301</v>
      </c>
      <c r="D1613">
        <v>-20.3364047903695</v>
      </c>
      <c r="E1613">
        <v>20.3364047903695</v>
      </c>
      <c r="F1613">
        <v>2.80113326653523E-5</v>
      </c>
      <c r="G1613">
        <v>12.7484302216623</v>
      </c>
      <c r="H1613">
        <v>-70.55814375298803</v>
      </c>
      <c r="I1613">
        <v>-20.3364047903695</v>
      </c>
      <c r="J1613">
        <v>20.3364047903695</v>
      </c>
      <c r="K1613" t="s">
        <v>3254</v>
      </c>
      <c r="L1613" t="s">
        <v>10</v>
      </c>
      <c r="M1613" t="s">
        <v>125</v>
      </c>
    </row>
    <row r="1614" spans="1:13" x14ac:dyDescent="0.2">
      <c r="A1614" t="s">
        <v>3255</v>
      </c>
      <c r="B1614">
        <v>12498</v>
      </c>
      <c r="C1614">
        <v>70.558143752988002</v>
      </c>
      <c r="D1614">
        <v>8.3998895083797507</v>
      </c>
      <c r="E1614">
        <v>-8.39988950837974</v>
      </c>
      <c r="F1614">
        <v>0.65831619788025397</v>
      </c>
      <c r="G1614">
        <v>42.768678000573097</v>
      </c>
      <c r="H1614">
        <v>64.171173815936768</v>
      </c>
      <c r="I1614">
        <v>8.3998895083797507</v>
      </c>
      <c r="J1614">
        <v>-8.39988950837974</v>
      </c>
      <c r="K1614" t="s">
        <v>3256</v>
      </c>
      <c r="L1614" t="s">
        <v>10</v>
      </c>
      <c r="M1614" t="s">
        <v>26</v>
      </c>
    </row>
    <row r="1615" spans="1:13" x14ac:dyDescent="0.2">
      <c r="A1615" t="s">
        <v>3257</v>
      </c>
      <c r="B1615">
        <v>12502</v>
      </c>
      <c r="C1615">
        <v>64.171173815936896</v>
      </c>
      <c r="D1615">
        <v>-8.0106912196100204</v>
      </c>
      <c r="E1615">
        <v>8.0106912196100009</v>
      </c>
      <c r="F1615">
        <v>0.76548236955593496</v>
      </c>
      <c r="G1615">
        <v>42.437543122397898</v>
      </c>
      <c r="H1615">
        <v>-111.64457119579892</v>
      </c>
      <c r="I1615">
        <v>-8.0106912196100204</v>
      </c>
      <c r="J1615">
        <v>8.0106912196100009</v>
      </c>
      <c r="K1615" t="s">
        <v>3258</v>
      </c>
      <c r="L1615" t="s">
        <v>10</v>
      </c>
      <c r="M1615" t="s">
        <v>162</v>
      </c>
    </row>
    <row r="1616" spans="1:13" x14ac:dyDescent="0.2">
      <c r="A1616" t="s">
        <v>3259</v>
      </c>
      <c r="B1616">
        <v>12503</v>
      </c>
      <c r="C1616">
        <v>111.644571195799</v>
      </c>
      <c r="D1616">
        <v>10.566199467916499</v>
      </c>
      <c r="E1616">
        <v>-10.566199467916499</v>
      </c>
      <c r="F1616">
        <v>0.23903197700125101</v>
      </c>
      <c r="G1616">
        <v>39.414913069066003</v>
      </c>
      <c r="H1616">
        <v>68.747320804598132</v>
      </c>
      <c r="I1616">
        <v>10.566199467916499</v>
      </c>
      <c r="J1616">
        <v>-10.566199467916499</v>
      </c>
      <c r="K1616" t="s">
        <v>3260</v>
      </c>
      <c r="L1616" t="s">
        <v>10</v>
      </c>
      <c r="M1616" t="s">
        <v>239</v>
      </c>
    </row>
    <row r="1617" spans="1:13" x14ac:dyDescent="0.2">
      <c r="A1617" t="s">
        <v>3261</v>
      </c>
      <c r="B1617">
        <v>12504</v>
      </c>
      <c r="C1617">
        <v>68.747320804598104</v>
      </c>
      <c r="D1617">
        <v>-8.2914004127528393</v>
      </c>
      <c r="E1617">
        <v>8.29140041275285</v>
      </c>
      <c r="F1617">
        <v>0.65831619788025397</v>
      </c>
      <c r="G1617">
        <v>42.690239230356603</v>
      </c>
      <c r="H1617">
        <v>194.22784033167301</v>
      </c>
      <c r="I1617">
        <v>-8.2914004127528393</v>
      </c>
      <c r="J1617">
        <v>8.29140041275285</v>
      </c>
      <c r="K1617" t="s">
        <v>3262</v>
      </c>
      <c r="L1617" t="s">
        <v>10</v>
      </c>
      <c r="M1617" t="s">
        <v>177</v>
      </c>
    </row>
    <row r="1618" spans="1:13" x14ac:dyDescent="0.2">
      <c r="A1618" t="s">
        <v>3263</v>
      </c>
      <c r="B1618">
        <v>12505</v>
      </c>
      <c r="C1618">
        <v>194.22784033167201</v>
      </c>
      <c r="D1618">
        <v>-13.936564868419801</v>
      </c>
      <c r="E1618">
        <v>13.936564868419801</v>
      </c>
      <c r="F1618">
        <v>2.7145224607453201E-2</v>
      </c>
      <c r="G1618">
        <v>26.940128321827402</v>
      </c>
      <c r="H1618">
        <v>236.08912066749426</v>
      </c>
      <c r="I1618">
        <v>-13.936564868419801</v>
      </c>
      <c r="J1618">
        <v>13.936564868419801</v>
      </c>
      <c r="K1618" t="s">
        <v>3264</v>
      </c>
      <c r="L1618" t="s">
        <v>10</v>
      </c>
      <c r="M1618" t="s">
        <v>40</v>
      </c>
    </row>
    <row r="1619" spans="1:13" x14ac:dyDescent="0.2">
      <c r="A1619" t="s">
        <v>3265</v>
      </c>
      <c r="B1619">
        <v>12509</v>
      </c>
      <c r="C1619">
        <v>236.089120667495</v>
      </c>
      <c r="D1619">
        <v>-15.365191852609399</v>
      </c>
      <c r="E1619">
        <v>15.365191852609399</v>
      </c>
      <c r="F1619">
        <v>7.5846631541633602E-3</v>
      </c>
      <c r="G1619">
        <v>22.519663701006898</v>
      </c>
      <c r="H1619">
        <v>438.632559340228</v>
      </c>
      <c r="I1619">
        <v>-15.365191852609399</v>
      </c>
      <c r="J1619">
        <v>15.365191852609399</v>
      </c>
      <c r="K1619" t="s">
        <v>3266</v>
      </c>
      <c r="L1619" t="s">
        <v>10</v>
      </c>
      <c r="M1619" t="s">
        <v>26</v>
      </c>
    </row>
    <row r="1620" spans="1:13" x14ac:dyDescent="0.2">
      <c r="A1620" t="s">
        <v>3267</v>
      </c>
      <c r="B1620">
        <v>12527</v>
      </c>
      <c r="C1620">
        <v>438.63255934022698</v>
      </c>
      <c r="D1620">
        <v>-20.943556511257299</v>
      </c>
      <c r="E1620">
        <v>20.943556511257299</v>
      </c>
      <c r="F1620">
        <v>1.1761418608596999E-5</v>
      </c>
      <c r="G1620">
        <v>11.891015414257501</v>
      </c>
      <c r="H1620">
        <v>80.304524197114119</v>
      </c>
      <c r="I1620">
        <v>-20.943556511257299</v>
      </c>
      <c r="J1620">
        <v>20.943556511257299</v>
      </c>
      <c r="K1620" t="s">
        <v>3268</v>
      </c>
      <c r="L1620" t="s">
        <v>10</v>
      </c>
      <c r="M1620" t="s">
        <v>256</v>
      </c>
    </row>
    <row r="1621" spans="1:13" x14ac:dyDescent="0.2">
      <c r="A1621" t="s">
        <v>3269</v>
      </c>
      <c r="B1621">
        <v>12535</v>
      </c>
      <c r="C1621">
        <v>80.304524197114105</v>
      </c>
      <c r="D1621">
        <v>8.9612791607623805</v>
      </c>
      <c r="E1621">
        <v>-8.9612791607623805</v>
      </c>
      <c r="F1621">
        <v>0.57492877269464704</v>
      </c>
      <c r="G1621">
        <v>42.783597502086501</v>
      </c>
      <c r="H1621">
        <v>-78.526268994527541</v>
      </c>
      <c r="I1621">
        <v>-8.9612791607623805</v>
      </c>
      <c r="J1621">
        <v>8.9612791607623805</v>
      </c>
      <c r="K1621" t="s">
        <v>3270</v>
      </c>
      <c r="L1621" t="s">
        <v>10</v>
      </c>
      <c r="M1621" t="s">
        <v>40</v>
      </c>
    </row>
    <row r="1622" spans="1:13" x14ac:dyDescent="0.2">
      <c r="A1622" t="s">
        <v>3271</v>
      </c>
      <c r="B1622">
        <v>12543</v>
      </c>
      <c r="C1622">
        <v>78.526268994527598</v>
      </c>
      <c r="D1622">
        <v>8.8615048944593795</v>
      </c>
      <c r="E1622">
        <v>-8.8615048944593795</v>
      </c>
      <c r="F1622">
        <v>0.57492877269464704</v>
      </c>
      <c r="G1622">
        <v>42.929304798064102</v>
      </c>
      <c r="H1622">
        <v>77.359149288485369</v>
      </c>
      <c r="I1622">
        <v>8.8615048944593795</v>
      </c>
      <c r="J1622">
        <v>-8.8615048944593795</v>
      </c>
      <c r="K1622" t="s">
        <v>3272</v>
      </c>
      <c r="L1622" t="s">
        <v>10</v>
      </c>
      <c r="M1622" t="s">
        <v>256</v>
      </c>
    </row>
    <row r="1623" spans="1:13" x14ac:dyDescent="0.2">
      <c r="A1623" t="s">
        <v>3273</v>
      </c>
      <c r="B1623">
        <v>12573</v>
      </c>
      <c r="C1623">
        <v>77.359149288485398</v>
      </c>
      <c r="D1623">
        <v>-8.7954050099176992</v>
      </c>
      <c r="E1623">
        <v>8.7954050099176992</v>
      </c>
      <c r="F1623">
        <v>0.57903964488277104</v>
      </c>
      <c r="G1623">
        <v>42.851730158219702</v>
      </c>
      <c r="H1623">
        <v>271.11031671685276</v>
      </c>
      <c r="I1623">
        <v>-8.7954050099176992</v>
      </c>
      <c r="J1623">
        <v>8.7954050099176992</v>
      </c>
      <c r="K1623" t="s">
        <v>3274</v>
      </c>
      <c r="L1623" t="s">
        <v>10</v>
      </c>
      <c r="M1623" t="s">
        <v>21</v>
      </c>
    </row>
    <row r="1624" spans="1:13" x14ac:dyDescent="0.2">
      <c r="A1624" t="s">
        <v>3275</v>
      </c>
      <c r="B1624">
        <v>12587</v>
      </c>
      <c r="C1624">
        <v>271.11031671685299</v>
      </c>
      <c r="D1624">
        <v>-16.465427923891099</v>
      </c>
      <c r="E1624">
        <v>16.465427923891099</v>
      </c>
      <c r="F1624">
        <v>3.7238546968577399E-3</v>
      </c>
      <c r="G1624">
        <v>19.684907685213101</v>
      </c>
      <c r="H1624">
        <v>194.01262357953823</v>
      </c>
      <c r="I1624">
        <v>-16.465427923891099</v>
      </c>
      <c r="J1624">
        <v>16.465427923891099</v>
      </c>
      <c r="K1624" t="s">
        <v>3276</v>
      </c>
      <c r="L1624" t="s">
        <v>10</v>
      </c>
      <c r="M1624" t="s">
        <v>11</v>
      </c>
    </row>
    <row r="1625" spans="1:13" x14ac:dyDescent="0.2">
      <c r="A1625" t="s">
        <v>3277</v>
      </c>
      <c r="B1625">
        <v>12588</v>
      </c>
      <c r="C1625">
        <v>194.012623579538</v>
      </c>
      <c r="D1625">
        <v>-13.9288414299086</v>
      </c>
      <c r="E1625">
        <v>13.9288414299086</v>
      </c>
      <c r="F1625">
        <v>2.7145224607453201E-2</v>
      </c>
      <c r="G1625">
        <v>26.957446189358802</v>
      </c>
      <c r="H1625">
        <v>-104.83034906448945</v>
      </c>
      <c r="I1625">
        <v>-13.9288414299086</v>
      </c>
      <c r="J1625">
        <v>13.9288414299086</v>
      </c>
      <c r="K1625" t="s">
        <v>3278</v>
      </c>
      <c r="L1625" t="s">
        <v>10</v>
      </c>
      <c r="M1625" t="s">
        <v>130</v>
      </c>
    </row>
    <row r="1626" spans="1:13" x14ac:dyDescent="0.2">
      <c r="A1626" t="s">
        <v>3279</v>
      </c>
      <c r="B1626">
        <v>12592</v>
      </c>
      <c r="C1626">
        <v>104.830349064488</v>
      </c>
      <c r="D1626">
        <v>10.238669301451599</v>
      </c>
      <c r="E1626">
        <v>-10.238669301451701</v>
      </c>
      <c r="F1626">
        <v>0.293685732888331</v>
      </c>
      <c r="G1626">
        <v>40.538657746311301</v>
      </c>
      <c r="H1626">
        <v>142.05620090069755</v>
      </c>
      <c r="I1626">
        <v>10.238669301451599</v>
      </c>
      <c r="J1626">
        <v>-10.238669301451701</v>
      </c>
      <c r="K1626" t="s">
        <v>3280</v>
      </c>
      <c r="L1626" t="s">
        <v>10</v>
      </c>
      <c r="M1626" t="s">
        <v>40</v>
      </c>
    </row>
    <row r="1627" spans="1:13" x14ac:dyDescent="0.2">
      <c r="A1627" t="s">
        <v>3281</v>
      </c>
      <c r="B1627">
        <v>12593</v>
      </c>
      <c r="C1627">
        <v>142.056200900698</v>
      </c>
      <c r="D1627">
        <v>-11.9187331919419</v>
      </c>
      <c r="E1627">
        <v>11.9187331919419</v>
      </c>
      <c r="F1627">
        <v>0.10749453435266</v>
      </c>
      <c r="G1627">
        <v>34.216474271201399</v>
      </c>
      <c r="H1627">
        <v>71.559503129249549</v>
      </c>
      <c r="I1627">
        <v>-11.9187331919419</v>
      </c>
      <c r="J1627">
        <v>11.9187331919419</v>
      </c>
      <c r="K1627" t="s">
        <v>3282</v>
      </c>
      <c r="L1627" t="s">
        <v>10</v>
      </c>
      <c r="M1627" t="s">
        <v>14</v>
      </c>
    </row>
    <row r="1628" spans="1:13" x14ac:dyDescent="0.2">
      <c r="A1628" t="s">
        <v>3283</v>
      </c>
      <c r="B1628">
        <v>12594</v>
      </c>
      <c r="C1628">
        <v>71.559503129249606</v>
      </c>
      <c r="D1628">
        <v>-8.4592850247080307</v>
      </c>
      <c r="E1628">
        <v>8.4592850247080307</v>
      </c>
      <c r="F1628">
        <v>0.65831619788025397</v>
      </c>
      <c r="G1628">
        <v>42.930891566804803</v>
      </c>
      <c r="H1628">
        <v>403.27911613503335</v>
      </c>
      <c r="I1628">
        <v>-8.4592850247080307</v>
      </c>
      <c r="J1628">
        <v>8.4592850247080307</v>
      </c>
      <c r="K1628" t="s">
        <v>3284</v>
      </c>
      <c r="L1628" t="s">
        <v>10</v>
      </c>
      <c r="M1628" t="s">
        <v>84</v>
      </c>
    </row>
    <row r="1629" spans="1:13" x14ac:dyDescent="0.2">
      <c r="A1629" t="s">
        <v>3285</v>
      </c>
      <c r="B1629">
        <v>12602</v>
      </c>
      <c r="C1629">
        <v>403.27911613503397</v>
      </c>
      <c r="D1629">
        <v>-20.081810579104499</v>
      </c>
      <c r="E1629">
        <v>20.081810579104499</v>
      </c>
      <c r="F1629">
        <v>2.80113326653523E-5</v>
      </c>
      <c r="G1629">
        <v>13.2517663195251</v>
      </c>
      <c r="H1629">
        <v>-245.67273088666303</v>
      </c>
      <c r="I1629">
        <v>-20.081810579104499</v>
      </c>
      <c r="J1629">
        <v>20.081810579104499</v>
      </c>
      <c r="K1629" t="s">
        <v>3286</v>
      </c>
      <c r="L1629" t="s">
        <v>10</v>
      </c>
      <c r="M1629" t="s">
        <v>26</v>
      </c>
    </row>
    <row r="1630" spans="1:13" x14ac:dyDescent="0.2">
      <c r="A1630" t="s">
        <v>3287</v>
      </c>
      <c r="B1630">
        <v>12622</v>
      </c>
      <c r="C1630">
        <v>245.67273088666201</v>
      </c>
      <c r="D1630">
        <v>15.673950710866199</v>
      </c>
      <c r="E1630">
        <v>-15.673950710866199</v>
      </c>
      <c r="F1630">
        <v>7.5846631541633602E-3</v>
      </c>
      <c r="G1630">
        <v>21.6099228778398</v>
      </c>
      <c r="H1630">
        <v>147.79928881392146</v>
      </c>
      <c r="I1630">
        <v>15.673950710866199</v>
      </c>
      <c r="J1630">
        <v>-15.673950710866199</v>
      </c>
      <c r="K1630" t="s">
        <v>3288</v>
      </c>
      <c r="L1630" t="s">
        <v>10</v>
      </c>
      <c r="M1630" t="s">
        <v>40</v>
      </c>
    </row>
    <row r="1631" spans="1:13" x14ac:dyDescent="0.2">
      <c r="A1631" t="s">
        <v>3289</v>
      </c>
      <c r="B1631">
        <v>12623</v>
      </c>
      <c r="C1631">
        <v>147.79928881392101</v>
      </c>
      <c r="D1631">
        <v>-12.157273082970599</v>
      </c>
      <c r="E1631">
        <v>12.157273082970599</v>
      </c>
      <c r="F1631">
        <v>0.10749453435266</v>
      </c>
      <c r="G1631">
        <v>33.139142945262201</v>
      </c>
      <c r="H1631">
        <v>674.27278515284502</v>
      </c>
      <c r="I1631">
        <v>-12.157273082970599</v>
      </c>
      <c r="J1631">
        <v>12.157273082970599</v>
      </c>
      <c r="K1631" t="s">
        <v>3290</v>
      </c>
      <c r="L1631" t="s">
        <v>10</v>
      </c>
      <c r="M1631" t="s">
        <v>256</v>
      </c>
    </row>
    <row r="1632" spans="1:13" x14ac:dyDescent="0.2">
      <c r="A1632" t="s">
        <v>3291</v>
      </c>
      <c r="B1632">
        <v>12629</v>
      </c>
      <c r="C1632">
        <v>674.27278515284399</v>
      </c>
      <c r="D1632">
        <v>-25.966763085776499</v>
      </c>
      <c r="E1632">
        <v>25.966763085776499</v>
      </c>
      <c r="F1632">
        <v>1.909543605555E-9</v>
      </c>
      <c r="G1632">
        <v>6.7112102195206198</v>
      </c>
      <c r="H1632">
        <v>72.738200269683588</v>
      </c>
      <c r="I1632">
        <v>-25.966763085776499</v>
      </c>
      <c r="J1632">
        <v>25.966763085776499</v>
      </c>
      <c r="K1632" t="s">
        <v>3292</v>
      </c>
      <c r="L1632" t="s">
        <v>10</v>
      </c>
      <c r="M1632" t="s">
        <v>125</v>
      </c>
    </row>
    <row r="1633" spans="1:13" x14ac:dyDescent="0.2">
      <c r="A1633" t="s">
        <v>3293</v>
      </c>
      <c r="B1633">
        <v>12630</v>
      </c>
      <c r="C1633">
        <v>72.738200269683503</v>
      </c>
      <c r="D1633">
        <v>-8.5286693141241692</v>
      </c>
      <c r="E1633">
        <v>8.5286693141241905</v>
      </c>
      <c r="F1633">
        <v>0.65831619788025397</v>
      </c>
      <c r="G1633">
        <v>42.867235750380999</v>
      </c>
      <c r="H1633">
        <v>89.220864210583173</v>
      </c>
      <c r="I1633">
        <v>-8.5286693141241692</v>
      </c>
      <c r="J1633">
        <v>8.5286693141241905</v>
      </c>
      <c r="K1633" t="s">
        <v>3294</v>
      </c>
      <c r="L1633" t="s">
        <v>10</v>
      </c>
      <c r="M1633" t="s">
        <v>29</v>
      </c>
    </row>
    <row r="1634" spans="1:13" x14ac:dyDescent="0.2">
      <c r="A1634" t="s">
        <v>3295</v>
      </c>
      <c r="B1634">
        <v>12631</v>
      </c>
      <c r="C1634">
        <v>89.220864210583201</v>
      </c>
      <c r="D1634">
        <v>-9.4456796584778999</v>
      </c>
      <c r="E1634">
        <v>9.4456796584778999</v>
      </c>
      <c r="F1634">
        <v>0.52481771461548499</v>
      </c>
      <c r="G1634">
        <v>42.303259671298697</v>
      </c>
      <c r="H1634">
        <v>153.15847850042823</v>
      </c>
      <c r="I1634">
        <v>-9.4456796584778999</v>
      </c>
      <c r="J1634">
        <v>9.4456796584778999</v>
      </c>
      <c r="K1634" t="s">
        <v>3296</v>
      </c>
      <c r="L1634" t="s">
        <v>1278</v>
      </c>
      <c r="M1634" t="s">
        <v>177</v>
      </c>
    </row>
    <row r="1635" spans="1:13" x14ac:dyDescent="0.2">
      <c r="A1635" t="s">
        <v>3297</v>
      </c>
      <c r="B1635">
        <v>12638</v>
      </c>
      <c r="C1635">
        <v>153.15847850042701</v>
      </c>
      <c r="D1635">
        <v>-12.375721332529601</v>
      </c>
      <c r="E1635">
        <v>12.375721332529601</v>
      </c>
      <c r="F1635">
        <v>9.4167524212136602E-2</v>
      </c>
      <c r="G1635">
        <v>32.372167394825198</v>
      </c>
      <c r="H1635">
        <v>127.38006148775192</v>
      </c>
      <c r="I1635">
        <v>-12.375721332529601</v>
      </c>
      <c r="J1635">
        <v>12.375721332529601</v>
      </c>
      <c r="K1635" t="s">
        <v>3298</v>
      </c>
      <c r="L1635" t="s">
        <v>10</v>
      </c>
      <c r="M1635" t="s">
        <v>145</v>
      </c>
    </row>
    <row r="1636" spans="1:13" x14ac:dyDescent="0.2">
      <c r="A1636" t="s">
        <v>3299</v>
      </c>
      <c r="B1636">
        <v>12650</v>
      </c>
      <c r="C1636">
        <v>127.380061487753</v>
      </c>
      <c r="D1636">
        <v>-11.286277574459699</v>
      </c>
      <c r="E1636">
        <v>11.286277574459699</v>
      </c>
      <c r="F1636">
        <v>0.16224093216472801</v>
      </c>
      <c r="G1636">
        <v>36.631982230764599</v>
      </c>
      <c r="H1636">
        <v>101.43176212741972</v>
      </c>
      <c r="I1636">
        <v>-11.286277574459699</v>
      </c>
      <c r="J1636">
        <v>11.286277574459699</v>
      </c>
      <c r="K1636" t="s">
        <v>3300</v>
      </c>
      <c r="L1636" t="s">
        <v>10</v>
      </c>
      <c r="M1636" t="s">
        <v>26</v>
      </c>
    </row>
    <row r="1637" spans="1:13" x14ac:dyDescent="0.2">
      <c r="A1637" t="s">
        <v>3301</v>
      </c>
      <c r="B1637">
        <v>12653</v>
      </c>
      <c r="C1637">
        <v>101.43176212742</v>
      </c>
      <c r="D1637">
        <v>-10.071333681663999</v>
      </c>
      <c r="E1637">
        <v>10.071333681663999</v>
      </c>
      <c r="F1637">
        <v>0.32177862514967598</v>
      </c>
      <c r="G1637">
        <v>41.122477214883297</v>
      </c>
      <c r="H1637">
        <v>-125.33359333094714</v>
      </c>
      <c r="I1637">
        <v>-10.071333681663999</v>
      </c>
      <c r="J1637">
        <v>10.071333681663999</v>
      </c>
      <c r="K1637" t="s">
        <v>3302</v>
      </c>
      <c r="L1637" t="s">
        <v>10</v>
      </c>
      <c r="M1637" t="s">
        <v>54</v>
      </c>
    </row>
    <row r="1638" spans="1:13" x14ac:dyDescent="0.2">
      <c r="A1638" t="s">
        <v>3303</v>
      </c>
      <c r="B1638">
        <v>12655</v>
      </c>
      <c r="C1638">
        <v>125.333593330947</v>
      </c>
      <c r="D1638">
        <v>11.1952486944661</v>
      </c>
      <c r="E1638">
        <v>-11.1952486944662</v>
      </c>
      <c r="F1638">
        <v>0.19542953915747799</v>
      </c>
      <c r="G1638">
        <v>37.059443358901603</v>
      </c>
      <c r="H1638">
        <v>-158.59691795092976</v>
      </c>
      <c r="I1638">
        <v>11.1952486944661</v>
      </c>
      <c r="J1638">
        <v>-11.1952486944662</v>
      </c>
      <c r="K1638" t="s">
        <v>3304</v>
      </c>
      <c r="L1638" t="s">
        <v>10</v>
      </c>
      <c r="M1638" t="s">
        <v>84</v>
      </c>
    </row>
    <row r="1639" spans="1:13" x14ac:dyDescent="0.2">
      <c r="A1639" t="s">
        <v>3305</v>
      </c>
      <c r="B1639">
        <v>12660</v>
      </c>
      <c r="C1639">
        <v>158.596917950929</v>
      </c>
      <c r="D1639">
        <v>12.5935268273399</v>
      </c>
      <c r="E1639">
        <v>-12.5935268273399</v>
      </c>
      <c r="F1639">
        <v>9.4167524212136602E-2</v>
      </c>
      <c r="G1639">
        <v>31.5456194946529</v>
      </c>
      <c r="H1639">
        <v>294.22750357542611</v>
      </c>
      <c r="I1639">
        <v>12.5935268273399</v>
      </c>
      <c r="J1639">
        <v>-12.5935268273399</v>
      </c>
      <c r="K1639" t="s">
        <v>3306</v>
      </c>
      <c r="L1639" t="s">
        <v>10</v>
      </c>
      <c r="M1639" t="s">
        <v>84</v>
      </c>
    </row>
    <row r="1640" spans="1:13" x14ac:dyDescent="0.2">
      <c r="A1640" t="s">
        <v>3307</v>
      </c>
      <c r="B1640">
        <v>12662</v>
      </c>
      <c r="C1640">
        <v>294.22750357542702</v>
      </c>
      <c r="D1640">
        <v>-17.153061055550001</v>
      </c>
      <c r="E1640">
        <v>17.153061055550001</v>
      </c>
      <c r="F1640">
        <v>1.2012419523960401E-3</v>
      </c>
      <c r="G1640">
        <v>18.386793721528601</v>
      </c>
      <c r="H1640">
        <v>146.75378836408402</v>
      </c>
      <c r="I1640">
        <v>-17.153061055550001</v>
      </c>
      <c r="J1640">
        <v>17.153061055550001</v>
      </c>
      <c r="K1640" t="s">
        <v>3308</v>
      </c>
      <c r="L1640" t="s">
        <v>10</v>
      </c>
      <c r="M1640" t="s">
        <v>29</v>
      </c>
    </row>
    <row r="1641" spans="1:13" x14ac:dyDescent="0.2">
      <c r="A1641" t="s">
        <v>3309</v>
      </c>
      <c r="B1641">
        <v>12669</v>
      </c>
      <c r="C1641">
        <v>146.75378836408399</v>
      </c>
      <c r="D1641">
        <v>-12.1141978010962</v>
      </c>
      <c r="E1641">
        <v>12.1141978010962</v>
      </c>
      <c r="F1641">
        <v>0.10749453435266</v>
      </c>
      <c r="G1641">
        <v>33.232410011406202</v>
      </c>
      <c r="H1641">
        <v>-107.1193480520831</v>
      </c>
      <c r="I1641">
        <v>-12.1141978010962</v>
      </c>
      <c r="J1641">
        <v>12.1141978010962</v>
      </c>
      <c r="K1641" t="s">
        <v>3310</v>
      </c>
      <c r="L1641" t="s">
        <v>10</v>
      </c>
      <c r="M1641" t="s">
        <v>47</v>
      </c>
    </row>
    <row r="1642" spans="1:13" x14ac:dyDescent="0.2">
      <c r="A1642" t="s">
        <v>3311</v>
      </c>
      <c r="B1642">
        <v>12671</v>
      </c>
      <c r="C1642">
        <v>107.11934805208401</v>
      </c>
      <c r="D1642">
        <v>10.3498477308646</v>
      </c>
      <c r="E1642">
        <v>-10.3498477308646</v>
      </c>
      <c r="F1642">
        <v>0.293685732888331</v>
      </c>
      <c r="G1642">
        <v>40.052381172507602</v>
      </c>
      <c r="H1642">
        <v>225.51752794701886</v>
      </c>
      <c r="I1642">
        <v>10.3498477308646</v>
      </c>
      <c r="J1642">
        <v>-10.3498477308646</v>
      </c>
      <c r="K1642" t="s">
        <v>3312</v>
      </c>
      <c r="L1642" t="s">
        <v>10</v>
      </c>
      <c r="M1642" t="s">
        <v>54</v>
      </c>
    </row>
    <row r="1643" spans="1:13" x14ac:dyDescent="0.2">
      <c r="A1643" t="s">
        <v>3313</v>
      </c>
      <c r="B1643">
        <v>12678</v>
      </c>
      <c r="C1643">
        <v>225.51752794701699</v>
      </c>
      <c r="D1643">
        <v>-15.017241023138</v>
      </c>
      <c r="E1643">
        <v>15.017241023138</v>
      </c>
      <c r="F1643">
        <v>1.2707072676266799E-2</v>
      </c>
      <c r="G1643">
        <v>23.473654730006398</v>
      </c>
      <c r="H1643">
        <v>86.195706023765567</v>
      </c>
      <c r="I1643">
        <v>-15.017241023138</v>
      </c>
      <c r="J1643">
        <v>15.017241023138</v>
      </c>
      <c r="K1643" t="s">
        <v>3314</v>
      </c>
      <c r="L1643" t="s">
        <v>10</v>
      </c>
      <c r="M1643" t="s">
        <v>180</v>
      </c>
    </row>
    <row r="1644" spans="1:13" x14ac:dyDescent="0.2">
      <c r="A1644" t="s">
        <v>3315</v>
      </c>
      <c r="B1644">
        <v>12680</v>
      </c>
      <c r="C1644">
        <v>86.195706023765595</v>
      </c>
      <c r="D1644">
        <v>-9.2841642609211501</v>
      </c>
      <c r="E1644">
        <v>9.2841642609211501</v>
      </c>
      <c r="F1644">
        <v>0.52481771461548499</v>
      </c>
      <c r="G1644">
        <v>42.5621999315685</v>
      </c>
      <c r="H1644">
        <v>101.20390982589988</v>
      </c>
      <c r="I1644">
        <v>-9.2841642609211501</v>
      </c>
      <c r="J1644">
        <v>9.2841642609211501</v>
      </c>
      <c r="K1644" t="s">
        <v>3316</v>
      </c>
      <c r="L1644" t="s">
        <v>10</v>
      </c>
      <c r="M1644" t="s">
        <v>37</v>
      </c>
    </row>
    <row r="1645" spans="1:13" x14ac:dyDescent="0.2">
      <c r="A1645" t="s">
        <v>3317</v>
      </c>
      <c r="B1645">
        <v>12686</v>
      </c>
      <c r="C1645">
        <v>101.2039098259</v>
      </c>
      <c r="D1645">
        <v>-10.060015398889799</v>
      </c>
      <c r="E1645">
        <v>10.060015398889799</v>
      </c>
      <c r="F1645">
        <v>0.32177862514967598</v>
      </c>
      <c r="G1645">
        <v>41.169834304316097</v>
      </c>
      <c r="H1645">
        <v>102.07376276255307</v>
      </c>
      <c r="I1645">
        <v>-10.060015398889799</v>
      </c>
      <c r="J1645">
        <v>10.060015398889799</v>
      </c>
      <c r="K1645" t="s">
        <v>3318</v>
      </c>
      <c r="L1645" t="s">
        <v>10</v>
      </c>
      <c r="M1645" t="s">
        <v>26</v>
      </c>
    </row>
    <row r="1646" spans="1:13" x14ac:dyDescent="0.2">
      <c r="A1646" t="s">
        <v>3319</v>
      </c>
      <c r="B1646">
        <v>12714</v>
      </c>
      <c r="C1646">
        <v>102.073762762554</v>
      </c>
      <c r="D1646">
        <v>-10.1031560792929</v>
      </c>
      <c r="E1646">
        <v>10.1031560792929</v>
      </c>
      <c r="F1646">
        <v>0.32177862514967598</v>
      </c>
      <c r="G1646">
        <v>41.057816124735098</v>
      </c>
      <c r="H1646">
        <v>239.34629477147715</v>
      </c>
      <c r="I1646">
        <v>-10.1031560792929</v>
      </c>
      <c r="J1646">
        <v>10.1031560792929</v>
      </c>
      <c r="K1646" t="s">
        <v>3320</v>
      </c>
      <c r="L1646" t="s">
        <v>10</v>
      </c>
      <c r="M1646" t="s">
        <v>37</v>
      </c>
    </row>
    <row r="1647" spans="1:13" x14ac:dyDescent="0.2">
      <c r="A1647" t="s">
        <v>3321</v>
      </c>
      <c r="B1647">
        <v>12720</v>
      </c>
      <c r="C1647">
        <v>239.346294771478</v>
      </c>
      <c r="D1647">
        <v>-15.4708207530007</v>
      </c>
      <c r="E1647">
        <v>15.4708207530007</v>
      </c>
      <c r="F1647">
        <v>7.5846631541633602E-3</v>
      </c>
      <c r="G1647">
        <v>22.1828470414716</v>
      </c>
      <c r="H1647">
        <v>131.68240531586369</v>
      </c>
      <c r="I1647">
        <v>-15.4708207530007</v>
      </c>
      <c r="J1647">
        <v>15.4708207530007</v>
      </c>
      <c r="K1647" t="s">
        <v>3322</v>
      </c>
      <c r="L1647" t="s">
        <v>10</v>
      </c>
      <c r="M1647" t="s">
        <v>125</v>
      </c>
    </row>
    <row r="1648" spans="1:13" x14ac:dyDescent="0.2">
      <c r="A1648" t="s">
        <v>3323</v>
      </c>
      <c r="B1648">
        <v>12728</v>
      </c>
      <c r="C1648">
        <v>131.68240531586301</v>
      </c>
      <c r="D1648">
        <v>-11.4752954347966</v>
      </c>
      <c r="E1648">
        <v>11.4752954347966</v>
      </c>
      <c r="F1648">
        <v>0.16224093216472801</v>
      </c>
      <c r="G1648">
        <v>35.731854917273601</v>
      </c>
      <c r="H1648">
        <v>258.09371581546668</v>
      </c>
      <c r="I1648">
        <v>-11.4752954347966</v>
      </c>
      <c r="J1648">
        <v>11.4752954347966</v>
      </c>
      <c r="K1648" t="s">
        <v>3324</v>
      </c>
      <c r="L1648" t="s">
        <v>10</v>
      </c>
      <c r="M1648" t="s">
        <v>340</v>
      </c>
    </row>
    <row r="1649" spans="1:13" x14ac:dyDescent="0.2">
      <c r="A1649" t="s">
        <v>3325</v>
      </c>
      <c r="B1649">
        <v>12743</v>
      </c>
      <c r="C1649">
        <v>258.093715815466</v>
      </c>
      <c r="D1649">
        <v>-16.0652953852541</v>
      </c>
      <c r="E1649">
        <v>16.0652953852541</v>
      </c>
      <c r="F1649">
        <v>6.5689645271608497E-3</v>
      </c>
      <c r="G1649">
        <v>20.830774636705002</v>
      </c>
      <c r="H1649">
        <v>68.653042220265377</v>
      </c>
      <c r="I1649">
        <v>-16.0652953852541</v>
      </c>
      <c r="J1649">
        <v>16.0652953852541</v>
      </c>
      <c r="K1649" t="s">
        <v>3326</v>
      </c>
      <c r="L1649" t="s">
        <v>397</v>
      </c>
      <c r="M1649" t="s">
        <v>21</v>
      </c>
    </row>
    <row r="1650" spans="1:13" x14ac:dyDescent="0.2">
      <c r="A1650" t="s">
        <v>3327</v>
      </c>
      <c r="B1650">
        <v>12747</v>
      </c>
      <c r="C1650">
        <v>68.653042220265405</v>
      </c>
      <c r="D1650">
        <v>-8.2857131389075498</v>
      </c>
      <c r="E1650">
        <v>8.2857131389075604</v>
      </c>
      <c r="F1650">
        <v>0.65831619788025397</v>
      </c>
      <c r="G1650">
        <v>42.766535109143803</v>
      </c>
      <c r="H1650">
        <v>-80.892529928471063</v>
      </c>
      <c r="I1650">
        <v>-8.2857131389075498</v>
      </c>
      <c r="J1650">
        <v>8.2857131389075604</v>
      </c>
      <c r="K1650" t="s">
        <v>3328</v>
      </c>
      <c r="L1650" t="s">
        <v>10</v>
      </c>
      <c r="M1650" t="s">
        <v>26</v>
      </c>
    </row>
    <row r="1651" spans="1:13" x14ac:dyDescent="0.2">
      <c r="A1651" t="s">
        <v>3329</v>
      </c>
      <c r="B1651">
        <v>12760</v>
      </c>
      <c r="C1651">
        <v>80.892529928471106</v>
      </c>
      <c r="D1651">
        <v>8.9940274587345499</v>
      </c>
      <c r="E1651">
        <v>-8.9940274587345499</v>
      </c>
      <c r="F1651">
        <v>0.57492877269464704</v>
      </c>
      <c r="G1651">
        <v>42.704738159117802</v>
      </c>
      <c r="H1651">
        <v>190.46060738039668</v>
      </c>
      <c r="I1651">
        <v>8.9940274587345499</v>
      </c>
      <c r="J1651">
        <v>-8.9940274587345499</v>
      </c>
      <c r="K1651" t="s">
        <v>3330</v>
      </c>
      <c r="L1651" t="s">
        <v>10</v>
      </c>
      <c r="M1651" t="s">
        <v>26</v>
      </c>
    </row>
    <row r="1652" spans="1:13" x14ac:dyDescent="0.2">
      <c r="A1652" t="s">
        <v>3331</v>
      </c>
      <c r="B1652">
        <v>12775</v>
      </c>
      <c r="C1652">
        <v>190.46060738039799</v>
      </c>
      <c r="D1652">
        <v>-13.800746624019901</v>
      </c>
      <c r="E1652">
        <v>13.800746624019901</v>
      </c>
      <c r="F1652">
        <v>2.7145224607453201E-2</v>
      </c>
      <c r="G1652">
        <v>27.586995393895499</v>
      </c>
      <c r="H1652">
        <v>131.96890541341187</v>
      </c>
      <c r="I1652">
        <v>-13.800746624019901</v>
      </c>
      <c r="J1652">
        <v>13.800746624019901</v>
      </c>
      <c r="K1652" t="s">
        <v>3332</v>
      </c>
      <c r="L1652" t="s">
        <v>10</v>
      </c>
      <c r="M1652" t="s">
        <v>84</v>
      </c>
    </row>
    <row r="1653" spans="1:13" x14ac:dyDescent="0.2">
      <c r="A1653" t="s">
        <v>3333</v>
      </c>
      <c r="B1653">
        <v>12785</v>
      </c>
      <c r="C1653">
        <v>131.96890541341099</v>
      </c>
      <c r="D1653">
        <v>-11.4877719951874</v>
      </c>
      <c r="E1653">
        <v>11.4877719951874</v>
      </c>
      <c r="F1653">
        <v>0.16224093216472801</v>
      </c>
      <c r="G1653">
        <v>35.696270691132902</v>
      </c>
      <c r="H1653">
        <v>-80.893481684897864</v>
      </c>
      <c r="I1653">
        <v>-11.4877719951874</v>
      </c>
      <c r="J1653">
        <v>11.4877719951874</v>
      </c>
      <c r="K1653" t="s">
        <v>3334</v>
      </c>
      <c r="L1653" t="s">
        <v>10</v>
      </c>
      <c r="M1653" t="s">
        <v>84</v>
      </c>
    </row>
    <row r="1654" spans="1:13" x14ac:dyDescent="0.2">
      <c r="A1654" t="s">
        <v>3335</v>
      </c>
      <c r="B1654">
        <v>12790</v>
      </c>
      <c r="C1654">
        <v>80.893481684897793</v>
      </c>
      <c r="D1654">
        <v>8.9940803690481701</v>
      </c>
      <c r="E1654">
        <v>-8.9940803690481808</v>
      </c>
      <c r="F1654">
        <v>0.57492877269464704</v>
      </c>
      <c r="G1654">
        <v>42.692982451989202</v>
      </c>
      <c r="H1654">
        <v>110.77790759089295</v>
      </c>
      <c r="I1654">
        <v>8.9940803690481701</v>
      </c>
      <c r="J1654">
        <v>-8.9940803690481808</v>
      </c>
      <c r="K1654" t="s">
        <v>3336</v>
      </c>
      <c r="L1654" t="s">
        <v>10</v>
      </c>
      <c r="M1654" t="s">
        <v>130</v>
      </c>
    </row>
    <row r="1655" spans="1:13" x14ac:dyDescent="0.2">
      <c r="A1655" t="s">
        <v>3337</v>
      </c>
      <c r="B1655">
        <v>12803</v>
      </c>
      <c r="C1655">
        <v>110.777907590892</v>
      </c>
      <c r="D1655">
        <v>-10.5251084360634</v>
      </c>
      <c r="E1655">
        <v>10.5251084360634</v>
      </c>
      <c r="F1655">
        <v>0.23903197700125101</v>
      </c>
      <c r="G1655">
        <v>39.588666112919</v>
      </c>
      <c r="H1655">
        <v>115.5233833054604</v>
      </c>
      <c r="I1655">
        <v>-10.5251084360634</v>
      </c>
      <c r="J1655">
        <v>10.5251084360634</v>
      </c>
      <c r="K1655" t="s">
        <v>3338</v>
      </c>
      <c r="L1655" t="s">
        <v>10</v>
      </c>
      <c r="M1655" t="s">
        <v>125</v>
      </c>
    </row>
    <row r="1656" spans="1:13" x14ac:dyDescent="0.2">
      <c r="A1656" t="s">
        <v>3339</v>
      </c>
      <c r="B1656">
        <v>12805</v>
      </c>
      <c r="C1656">
        <v>115.52338330546</v>
      </c>
      <c r="D1656">
        <v>-10.748180464872201</v>
      </c>
      <c r="E1656">
        <v>10.748180464872201</v>
      </c>
      <c r="F1656">
        <v>0.23903197700125101</v>
      </c>
      <c r="G1656">
        <v>38.641125866811301</v>
      </c>
      <c r="H1656">
        <v>167.99108678491146</v>
      </c>
      <c r="I1656">
        <v>-10.748180464872201</v>
      </c>
      <c r="J1656">
        <v>10.748180464872201</v>
      </c>
      <c r="K1656" t="s">
        <v>3340</v>
      </c>
      <c r="L1656" t="s">
        <v>10</v>
      </c>
      <c r="M1656" t="s">
        <v>29</v>
      </c>
    </row>
    <row r="1657" spans="1:13" x14ac:dyDescent="0.2">
      <c r="A1657" t="s">
        <v>3341</v>
      </c>
      <c r="B1657">
        <v>12810</v>
      </c>
      <c r="C1657">
        <v>167.991086784911</v>
      </c>
      <c r="D1657">
        <v>-12.961137557518301</v>
      </c>
      <c r="E1657">
        <v>12.961137557518301</v>
      </c>
      <c r="F1657">
        <v>5.9598462420159599E-2</v>
      </c>
      <c r="G1657">
        <v>30.5827928235482</v>
      </c>
      <c r="H1657">
        <v>70.547502698161125</v>
      </c>
      <c r="I1657">
        <v>-12.961137557518301</v>
      </c>
      <c r="J1657">
        <v>12.961137557518301</v>
      </c>
      <c r="K1657" t="s">
        <v>3342</v>
      </c>
      <c r="L1657" t="s">
        <v>10</v>
      </c>
      <c r="M1657" t="s">
        <v>47</v>
      </c>
    </row>
    <row r="1658" spans="1:13" x14ac:dyDescent="0.2">
      <c r="A1658" t="s">
        <v>3343</v>
      </c>
      <c r="B1658">
        <v>12814</v>
      </c>
      <c r="C1658">
        <v>70.547502698161196</v>
      </c>
      <c r="D1658">
        <v>-8.3992560800443101</v>
      </c>
      <c r="E1658">
        <v>8.3992560800442995</v>
      </c>
      <c r="F1658">
        <v>0.65831619788025397</v>
      </c>
      <c r="G1658">
        <v>42.784322277409103</v>
      </c>
      <c r="H1658">
        <v>121.28812830335123</v>
      </c>
      <c r="I1658">
        <v>-8.3992560800443101</v>
      </c>
      <c r="J1658">
        <v>8.3992560800442995</v>
      </c>
      <c r="K1658" t="s">
        <v>3344</v>
      </c>
      <c r="L1658" t="s">
        <v>10</v>
      </c>
      <c r="M1658" t="s">
        <v>47</v>
      </c>
    </row>
    <row r="1659" spans="1:13" x14ac:dyDescent="0.2">
      <c r="A1659" t="s">
        <v>3345</v>
      </c>
      <c r="B1659">
        <v>12827</v>
      </c>
      <c r="C1659">
        <v>121.288128303352</v>
      </c>
      <c r="D1659">
        <v>-11.0130889537564</v>
      </c>
      <c r="E1659">
        <v>11.0130889537564</v>
      </c>
      <c r="F1659">
        <v>0.21228676242707201</v>
      </c>
      <c r="G1659">
        <v>37.615900854346002</v>
      </c>
      <c r="H1659">
        <v>146.82150823813831</v>
      </c>
      <c r="I1659">
        <v>-11.0130889537564</v>
      </c>
      <c r="J1659">
        <v>11.0130889537564</v>
      </c>
      <c r="K1659" t="s">
        <v>3346</v>
      </c>
      <c r="L1659" t="s">
        <v>10</v>
      </c>
      <c r="M1659" t="s">
        <v>256</v>
      </c>
    </row>
    <row r="1660" spans="1:13" x14ac:dyDescent="0.2">
      <c r="A1660" t="s">
        <v>3347</v>
      </c>
      <c r="B1660">
        <v>12829</v>
      </c>
      <c r="C1660">
        <v>146.82150823813899</v>
      </c>
      <c r="D1660">
        <v>-12.116992540978901</v>
      </c>
      <c r="E1660">
        <v>12.116992540978901</v>
      </c>
      <c r="F1660">
        <v>0.10749453435266</v>
      </c>
      <c r="G1660">
        <v>33.219881007498302</v>
      </c>
      <c r="H1660">
        <v>237.00040480716044</v>
      </c>
      <c r="I1660">
        <v>-12.116992540978901</v>
      </c>
      <c r="J1660">
        <v>12.116992540978901</v>
      </c>
      <c r="K1660" t="s">
        <v>3348</v>
      </c>
      <c r="L1660" t="s">
        <v>10</v>
      </c>
      <c r="M1660" t="s">
        <v>130</v>
      </c>
    </row>
    <row r="1661" spans="1:13" x14ac:dyDescent="0.2">
      <c r="A1661" t="s">
        <v>3349</v>
      </c>
      <c r="B1661">
        <v>12830</v>
      </c>
      <c r="C1661">
        <v>237.00040480715899</v>
      </c>
      <c r="D1661">
        <v>-15.394817465860401</v>
      </c>
      <c r="E1661">
        <v>15.394817465860401</v>
      </c>
      <c r="F1661">
        <v>7.5846631541633602E-3</v>
      </c>
      <c r="G1661">
        <v>22.3849396319644</v>
      </c>
      <c r="H1661">
        <v>136.46428343811817</v>
      </c>
      <c r="I1661">
        <v>-15.394817465860401</v>
      </c>
      <c r="J1661">
        <v>15.394817465860401</v>
      </c>
      <c r="K1661" t="s">
        <v>3350</v>
      </c>
      <c r="L1661" t="s">
        <v>10</v>
      </c>
      <c r="M1661" t="s">
        <v>130</v>
      </c>
    </row>
    <row r="1662" spans="1:13" x14ac:dyDescent="0.2">
      <c r="A1662" t="s">
        <v>3351</v>
      </c>
      <c r="B1662">
        <v>12831</v>
      </c>
      <c r="C1662">
        <v>136.464283438119</v>
      </c>
      <c r="D1662">
        <v>-11.681792817804901</v>
      </c>
      <c r="E1662">
        <v>11.681792817804901</v>
      </c>
      <c r="F1662">
        <v>0.16224093216472801</v>
      </c>
      <c r="G1662">
        <v>34.991237447414797</v>
      </c>
      <c r="H1662">
        <v>92.243952686436558</v>
      </c>
      <c r="I1662">
        <v>-11.681792817804901</v>
      </c>
      <c r="J1662">
        <v>11.681792817804901</v>
      </c>
      <c r="K1662" t="s">
        <v>3352</v>
      </c>
      <c r="L1662" t="s">
        <v>10</v>
      </c>
      <c r="M1662" t="s">
        <v>130</v>
      </c>
    </row>
    <row r="1663" spans="1:13" x14ac:dyDescent="0.2">
      <c r="A1663" t="s">
        <v>3353</v>
      </c>
      <c r="B1663">
        <v>12860</v>
      </c>
      <c r="C1663">
        <v>92.2439526864367</v>
      </c>
      <c r="D1663">
        <v>-9.6043715404203898</v>
      </c>
      <c r="E1663">
        <v>9.6043715404203596</v>
      </c>
      <c r="F1663">
        <v>0.45239865669859902</v>
      </c>
      <c r="G1663">
        <v>42.389828278236102</v>
      </c>
      <c r="H1663">
        <v>-74.318766150122599</v>
      </c>
      <c r="I1663">
        <v>-9.6043715404203898</v>
      </c>
      <c r="J1663">
        <v>9.6043715404203596</v>
      </c>
      <c r="K1663" t="s">
        <v>3354</v>
      </c>
      <c r="L1663" t="s">
        <v>10</v>
      </c>
      <c r="M1663" t="s">
        <v>84</v>
      </c>
    </row>
    <row r="1664" spans="1:13" x14ac:dyDescent="0.2">
      <c r="A1664" t="s">
        <v>3355</v>
      </c>
      <c r="B1664">
        <v>12881</v>
      </c>
      <c r="C1664">
        <v>74.318766150122499</v>
      </c>
      <c r="D1664">
        <v>8.6208332630971505</v>
      </c>
      <c r="E1664">
        <v>-8.62083326309717</v>
      </c>
      <c r="F1664">
        <v>0.62677572641864698</v>
      </c>
      <c r="G1664">
        <v>42.975329455539097</v>
      </c>
      <c r="H1664">
        <v>64.407546863146649</v>
      </c>
      <c r="I1664">
        <v>8.6208332630971505</v>
      </c>
      <c r="J1664">
        <v>-8.62083326309717</v>
      </c>
      <c r="K1664" t="s">
        <v>3356</v>
      </c>
      <c r="L1664" t="s">
        <v>10</v>
      </c>
      <c r="M1664" t="s">
        <v>59</v>
      </c>
    </row>
    <row r="1665" spans="1:13" x14ac:dyDescent="0.2">
      <c r="A1665" t="s">
        <v>3357</v>
      </c>
      <c r="B1665">
        <v>12889</v>
      </c>
      <c r="C1665">
        <v>64.407546863146493</v>
      </c>
      <c r="D1665">
        <v>-8.02543125714414</v>
      </c>
      <c r="E1665">
        <v>8.0254312571441702</v>
      </c>
      <c r="F1665">
        <v>0.76548236955593496</v>
      </c>
      <c r="G1665">
        <v>42.456994910869398</v>
      </c>
      <c r="H1665">
        <v>-83.604135328980306</v>
      </c>
      <c r="I1665">
        <v>-8.02543125714414</v>
      </c>
      <c r="J1665">
        <v>8.0254312571441702</v>
      </c>
      <c r="K1665" t="s">
        <v>3358</v>
      </c>
      <c r="L1665" t="s">
        <v>10</v>
      </c>
      <c r="M1665" t="s">
        <v>256</v>
      </c>
    </row>
    <row r="1666" spans="1:13" x14ac:dyDescent="0.2">
      <c r="A1666" t="s">
        <v>3359</v>
      </c>
      <c r="B1666">
        <v>12899</v>
      </c>
      <c r="C1666">
        <v>83.604135328980306</v>
      </c>
      <c r="D1666">
        <v>9.1435296974954099</v>
      </c>
      <c r="E1666">
        <v>-9.1435296974953992</v>
      </c>
      <c r="F1666">
        <v>0.57492877269464704</v>
      </c>
      <c r="G1666">
        <v>42.820933184441998</v>
      </c>
      <c r="H1666">
        <v>74.500084536932007</v>
      </c>
      <c r="I1666">
        <v>9.1435296974954099</v>
      </c>
      <c r="J1666">
        <v>-9.1435296974953992</v>
      </c>
      <c r="K1666" t="s">
        <v>3360</v>
      </c>
      <c r="L1666" t="s">
        <v>10</v>
      </c>
      <c r="M1666" t="s">
        <v>130</v>
      </c>
    </row>
    <row r="1667" spans="1:13" x14ac:dyDescent="0.2">
      <c r="A1667" t="s">
        <v>3361</v>
      </c>
      <c r="B1667">
        <v>12900</v>
      </c>
      <c r="C1667">
        <v>74.500084536931993</v>
      </c>
      <c r="D1667">
        <v>-8.6313431479076499</v>
      </c>
      <c r="E1667">
        <v>8.6313431479076304</v>
      </c>
      <c r="F1667">
        <v>0.62677572641864698</v>
      </c>
      <c r="G1667">
        <v>43.000353719581497</v>
      </c>
      <c r="H1667">
        <v>76.915592595764807</v>
      </c>
      <c r="I1667">
        <v>-8.6313431479076499</v>
      </c>
      <c r="J1667">
        <v>8.6313431479076304</v>
      </c>
      <c r="K1667" t="s">
        <v>3362</v>
      </c>
      <c r="L1667" t="s">
        <v>10</v>
      </c>
      <c r="M1667" t="s">
        <v>130</v>
      </c>
    </row>
    <row r="1668" spans="1:13" x14ac:dyDescent="0.2">
      <c r="A1668" t="s">
        <v>3363</v>
      </c>
      <c r="B1668">
        <v>12923</v>
      </c>
      <c r="C1668">
        <v>76.915592595764807</v>
      </c>
      <c r="D1668">
        <v>-8.7701535103876296</v>
      </c>
      <c r="E1668">
        <v>8.7701535103876491</v>
      </c>
      <c r="F1668">
        <v>0.57903964488277104</v>
      </c>
      <c r="G1668">
        <v>42.910868428696901</v>
      </c>
      <c r="H1668">
        <v>-391.92661473199678</v>
      </c>
      <c r="I1668">
        <v>-8.7701535103876296</v>
      </c>
      <c r="J1668">
        <v>8.7701535103876491</v>
      </c>
      <c r="K1668" t="s">
        <v>3364</v>
      </c>
      <c r="L1668" t="s">
        <v>10</v>
      </c>
      <c r="M1668" t="s">
        <v>177</v>
      </c>
    </row>
    <row r="1669" spans="1:13" x14ac:dyDescent="0.2">
      <c r="A1669" t="s">
        <v>3365</v>
      </c>
      <c r="B1669">
        <v>12939</v>
      </c>
      <c r="C1669">
        <v>391.92661473199797</v>
      </c>
      <c r="D1669">
        <v>19.7971365285992</v>
      </c>
      <c r="E1669">
        <v>-19.7971365285992</v>
      </c>
      <c r="F1669">
        <v>5.5509066731341698E-5</v>
      </c>
      <c r="G1669">
        <v>13.7735227281606</v>
      </c>
      <c r="H1669">
        <v>80.355647997123526</v>
      </c>
      <c r="I1669">
        <v>19.7971365285992</v>
      </c>
      <c r="J1669">
        <v>-19.7971365285992</v>
      </c>
      <c r="K1669" t="s">
        <v>3366</v>
      </c>
      <c r="L1669" t="s">
        <v>10</v>
      </c>
      <c r="M1669" t="s">
        <v>14</v>
      </c>
    </row>
    <row r="1670" spans="1:13" x14ac:dyDescent="0.2">
      <c r="A1670" t="s">
        <v>3367</v>
      </c>
      <c r="B1670">
        <v>12957</v>
      </c>
      <c r="C1670">
        <v>80.355647997123597</v>
      </c>
      <c r="D1670">
        <v>-8.96413119031196</v>
      </c>
      <c r="E1670">
        <v>8.9641311903119494</v>
      </c>
      <c r="F1670">
        <v>0.57492877269464704</v>
      </c>
      <c r="G1670">
        <v>42.786606104788497</v>
      </c>
      <c r="H1670">
        <v>-76.402974152534711</v>
      </c>
      <c r="I1670">
        <v>-8.96413119031196</v>
      </c>
      <c r="J1670">
        <v>8.9641311903119494</v>
      </c>
      <c r="K1670" t="s">
        <v>3368</v>
      </c>
      <c r="L1670" t="s">
        <v>10</v>
      </c>
      <c r="M1670" t="s">
        <v>26</v>
      </c>
    </row>
    <row r="1671" spans="1:13" x14ac:dyDescent="0.2">
      <c r="A1671" t="s">
        <v>3369</v>
      </c>
      <c r="B1671">
        <v>12972</v>
      </c>
      <c r="C1671">
        <v>76.402974152534597</v>
      </c>
      <c r="D1671">
        <v>8.7408794839269</v>
      </c>
      <c r="E1671">
        <v>-8.7408794839269301</v>
      </c>
      <c r="F1671">
        <v>0.57903964488277104</v>
      </c>
      <c r="G1671">
        <v>42.982700346017701</v>
      </c>
      <c r="H1671">
        <v>247.5823557505523</v>
      </c>
      <c r="I1671">
        <v>8.7408794839269</v>
      </c>
      <c r="J1671">
        <v>-8.7408794839269301</v>
      </c>
      <c r="K1671" t="s">
        <v>3370</v>
      </c>
      <c r="L1671" t="s">
        <v>10</v>
      </c>
      <c r="M1671" t="s">
        <v>14</v>
      </c>
    </row>
    <row r="1672" spans="1:13" x14ac:dyDescent="0.2">
      <c r="A1672" t="s">
        <v>3371</v>
      </c>
      <c r="B1672">
        <v>12973</v>
      </c>
      <c r="C1672">
        <v>247.58235575055301</v>
      </c>
      <c r="D1672">
        <v>-15.7347499424221</v>
      </c>
      <c r="E1672">
        <v>15.7347499424221</v>
      </c>
      <c r="F1672">
        <v>7.5846631541633602E-3</v>
      </c>
      <c r="G1672">
        <v>21.494072262814001</v>
      </c>
      <c r="H1672">
        <v>94.94617990614087</v>
      </c>
      <c r="I1672">
        <v>-15.7347499424221</v>
      </c>
      <c r="J1672">
        <v>15.7347499424221</v>
      </c>
      <c r="K1672" t="s">
        <v>3372</v>
      </c>
      <c r="L1672" t="s">
        <v>10</v>
      </c>
      <c r="M1672" t="s">
        <v>34</v>
      </c>
    </row>
    <row r="1673" spans="1:13" x14ac:dyDescent="0.2">
      <c r="A1673" t="s">
        <v>3373</v>
      </c>
      <c r="B1673">
        <v>12985</v>
      </c>
      <c r="C1673">
        <v>94.946179906140898</v>
      </c>
      <c r="D1673">
        <v>-9.7440330411047391</v>
      </c>
      <c r="E1673">
        <v>9.7440330411047391</v>
      </c>
      <c r="F1673">
        <v>0.45239865669859902</v>
      </c>
      <c r="G1673">
        <v>42.190488793716398</v>
      </c>
      <c r="H1673">
        <v>85.677769815409519</v>
      </c>
      <c r="I1673">
        <v>-9.7440330411047391</v>
      </c>
      <c r="J1673">
        <v>9.7440330411047391</v>
      </c>
      <c r="K1673" t="s">
        <v>3374</v>
      </c>
      <c r="L1673" t="s">
        <v>10</v>
      </c>
      <c r="M1673" t="s">
        <v>14</v>
      </c>
    </row>
    <row r="1674" spans="1:13" x14ac:dyDescent="0.2">
      <c r="A1674" t="s">
        <v>3375</v>
      </c>
      <c r="B1674">
        <v>12989</v>
      </c>
      <c r="C1674">
        <v>85.677769815409505</v>
      </c>
      <c r="D1674">
        <v>-9.2562287037113293</v>
      </c>
      <c r="E1674">
        <v>9.2562287037113293</v>
      </c>
      <c r="F1674">
        <v>0.52481771461548499</v>
      </c>
      <c r="G1674">
        <v>42.621439563472997</v>
      </c>
      <c r="H1674">
        <v>230.16719404211457</v>
      </c>
      <c r="I1674">
        <v>-9.2562287037113293</v>
      </c>
      <c r="J1674">
        <v>9.2562287037113293</v>
      </c>
      <c r="K1674" t="s">
        <v>3376</v>
      </c>
      <c r="L1674" t="s">
        <v>10</v>
      </c>
      <c r="M1674" t="s">
        <v>145</v>
      </c>
    </row>
    <row r="1675" spans="1:13" x14ac:dyDescent="0.2">
      <c r="A1675" t="s">
        <v>3377</v>
      </c>
      <c r="B1675">
        <v>12990</v>
      </c>
      <c r="C1675">
        <v>230.16719404211401</v>
      </c>
      <c r="D1675">
        <v>-15.171262111047801</v>
      </c>
      <c r="E1675">
        <v>15.171262111047801</v>
      </c>
      <c r="F1675">
        <v>1.15626641356892E-2</v>
      </c>
      <c r="G1675">
        <v>22.956797566796499</v>
      </c>
      <c r="H1675">
        <v>67.333569595757794</v>
      </c>
      <c r="I1675">
        <v>-15.171262111047801</v>
      </c>
      <c r="J1675">
        <v>15.171262111047801</v>
      </c>
      <c r="K1675" t="s">
        <v>3378</v>
      </c>
      <c r="L1675" t="s">
        <v>10</v>
      </c>
      <c r="M1675" t="s">
        <v>47</v>
      </c>
    </row>
    <row r="1676" spans="1:13" x14ac:dyDescent="0.2">
      <c r="A1676" t="s">
        <v>3379</v>
      </c>
      <c r="B1676">
        <v>12998</v>
      </c>
      <c r="C1676">
        <v>67.333569595757893</v>
      </c>
      <c r="D1676">
        <v>-8.2057034796389008</v>
      </c>
      <c r="E1676">
        <v>8.2057034796388901</v>
      </c>
      <c r="F1676">
        <v>0.65831619788025397</v>
      </c>
      <c r="G1676">
        <v>42.829341634473799</v>
      </c>
      <c r="H1676">
        <v>66.586369381933096</v>
      </c>
      <c r="I1676">
        <v>-8.2057034796389008</v>
      </c>
      <c r="J1676">
        <v>8.2057034796388901</v>
      </c>
      <c r="K1676" t="s">
        <v>3380</v>
      </c>
      <c r="L1676" t="s">
        <v>10</v>
      </c>
      <c r="M1676" t="s">
        <v>84</v>
      </c>
    </row>
    <row r="1677" spans="1:13" x14ac:dyDescent="0.2">
      <c r="A1677" t="s">
        <v>3381</v>
      </c>
      <c r="B1677">
        <v>13001</v>
      </c>
      <c r="C1677">
        <v>66.586369381933096</v>
      </c>
      <c r="D1677">
        <v>-8.1600471433646309</v>
      </c>
      <c r="E1677">
        <v>8.1600471433646202</v>
      </c>
      <c r="F1677">
        <v>0.76548236955593496</v>
      </c>
      <c r="G1677">
        <v>42.748144376845097</v>
      </c>
      <c r="H1677">
        <v>-69.349786034339999</v>
      </c>
      <c r="I1677">
        <v>-8.1600471433646309</v>
      </c>
      <c r="J1677">
        <v>8.1600471433646202</v>
      </c>
      <c r="K1677" t="s">
        <v>3382</v>
      </c>
      <c r="L1677" t="s">
        <v>10</v>
      </c>
      <c r="M1677" t="s">
        <v>256</v>
      </c>
    </row>
    <row r="1678" spans="1:13" x14ac:dyDescent="0.2">
      <c r="A1678" t="s">
        <v>3383</v>
      </c>
      <c r="B1678">
        <v>13007</v>
      </c>
      <c r="C1678">
        <v>69.349786034339999</v>
      </c>
      <c r="D1678">
        <v>8.3276518920005103</v>
      </c>
      <c r="E1678">
        <v>-8.3276518920005298</v>
      </c>
      <c r="F1678">
        <v>0.65831619788025397</v>
      </c>
      <c r="G1678">
        <v>42.754809831483101</v>
      </c>
      <c r="H1678">
        <v>-244.54380584141802</v>
      </c>
      <c r="I1678">
        <v>8.3276518920005103</v>
      </c>
      <c r="J1678">
        <v>-8.3276518920005298</v>
      </c>
      <c r="K1678" t="s">
        <v>3384</v>
      </c>
      <c r="L1678" t="s">
        <v>10</v>
      </c>
      <c r="M1678" t="s">
        <v>340</v>
      </c>
    </row>
    <row r="1679" spans="1:13" x14ac:dyDescent="0.2">
      <c r="A1679" t="s">
        <v>3385</v>
      </c>
      <c r="B1679">
        <v>13038</v>
      </c>
      <c r="C1679">
        <v>244.54380584141899</v>
      </c>
      <c r="D1679">
        <v>15.637896464723701</v>
      </c>
      <c r="E1679">
        <v>-15.637896464723701</v>
      </c>
      <c r="F1679">
        <v>7.5846631541633602E-3</v>
      </c>
      <c r="G1679">
        <v>21.726028101244999</v>
      </c>
      <c r="H1679">
        <v>168.09063778881753</v>
      </c>
      <c r="I1679">
        <v>15.637896464723701</v>
      </c>
      <c r="J1679">
        <v>-15.637896464723701</v>
      </c>
      <c r="K1679" t="s">
        <v>3386</v>
      </c>
      <c r="L1679" t="s">
        <v>10</v>
      </c>
      <c r="M1679" t="s">
        <v>145</v>
      </c>
    </row>
    <row r="1680" spans="1:13" x14ac:dyDescent="0.2">
      <c r="A1680" t="s">
        <v>3387</v>
      </c>
      <c r="B1680">
        <v>13044</v>
      </c>
      <c r="C1680">
        <v>168.09063778881699</v>
      </c>
      <c r="D1680">
        <v>-12.9649773539647</v>
      </c>
      <c r="E1680">
        <v>12.9649773539647</v>
      </c>
      <c r="F1680">
        <v>5.9598462420159599E-2</v>
      </c>
      <c r="G1680">
        <v>30.567944652292798</v>
      </c>
      <c r="H1680">
        <v>190.81256984297488</v>
      </c>
      <c r="I1680">
        <v>-12.9649773539647</v>
      </c>
      <c r="J1680">
        <v>12.9649773539647</v>
      </c>
      <c r="K1680" t="s">
        <v>3388</v>
      </c>
      <c r="L1680" t="s">
        <v>10</v>
      </c>
      <c r="M1680" t="s">
        <v>29</v>
      </c>
    </row>
    <row r="1681" spans="1:13" x14ac:dyDescent="0.2">
      <c r="A1681" t="s">
        <v>3389</v>
      </c>
      <c r="B1681">
        <v>13051</v>
      </c>
      <c r="C1681">
        <v>190.812569842974</v>
      </c>
      <c r="D1681">
        <v>-13.8134923116124</v>
      </c>
      <c r="E1681">
        <v>13.8134923116124</v>
      </c>
      <c r="F1681">
        <v>2.7145224607453201E-2</v>
      </c>
      <c r="G1681">
        <v>27.477987498056201</v>
      </c>
      <c r="H1681">
        <v>65.854928494882657</v>
      </c>
      <c r="I1681">
        <v>-13.8134923116124</v>
      </c>
      <c r="J1681">
        <v>13.8134923116124</v>
      </c>
      <c r="K1681" t="s">
        <v>3390</v>
      </c>
      <c r="L1681" t="s">
        <v>10</v>
      </c>
      <c r="M1681" t="s">
        <v>26</v>
      </c>
    </row>
    <row r="1682" spans="1:13" x14ac:dyDescent="0.2">
      <c r="A1682" t="s">
        <v>3391</v>
      </c>
      <c r="B1682">
        <v>13055</v>
      </c>
      <c r="C1682">
        <v>65.854928494882699</v>
      </c>
      <c r="D1682">
        <v>-8.1151049589566995</v>
      </c>
      <c r="E1682">
        <v>8.1151049589566409</v>
      </c>
      <c r="F1682">
        <v>0.76548236955593496</v>
      </c>
      <c r="G1682">
        <v>42.673512067027097</v>
      </c>
      <c r="H1682">
        <v>233.64232181737682</v>
      </c>
      <c r="I1682">
        <v>-8.1151049589566995</v>
      </c>
      <c r="J1682">
        <v>8.1151049589566409</v>
      </c>
      <c r="K1682" t="s">
        <v>3392</v>
      </c>
      <c r="L1682" t="s">
        <v>10</v>
      </c>
      <c r="M1682" t="s">
        <v>14</v>
      </c>
    </row>
    <row r="1683" spans="1:13" x14ac:dyDescent="0.2">
      <c r="A1683" t="s">
        <v>3393</v>
      </c>
      <c r="B1683">
        <v>13064</v>
      </c>
      <c r="C1683">
        <v>233.642321817376</v>
      </c>
      <c r="D1683">
        <v>-15.2853629926599</v>
      </c>
      <c r="E1683">
        <v>15.2853629926599</v>
      </c>
      <c r="F1683">
        <v>1.15626641356892E-2</v>
      </c>
      <c r="G1683">
        <v>22.740600333862702</v>
      </c>
      <c r="H1683">
        <v>203.39842156311701</v>
      </c>
      <c r="I1683">
        <v>-15.2853629926599</v>
      </c>
      <c r="J1683">
        <v>15.2853629926599</v>
      </c>
      <c r="K1683" t="s">
        <v>3394</v>
      </c>
      <c r="L1683" t="s">
        <v>10</v>
      </c>
      <c r="M1683" t="s">
        <v>59</v>
      </c>
    </row>
    <row r="1684" spans="1:13" x14ac:dyDescent="0.2">
      <c r="A1684" t="s">
        <v>3395</v>
      </c>
      <c r="B1684">
        <v>13065</v>
      </c>
      <c r="C1684">
        <v>203.39842156311599</v>
      </c>
      <c r="D1684">
        <v>-14.261781850916</v>
      </c>
      <c r="E1684">
        <v>14.261781850916</v>
      </c>
      <c r="F1684">
        <v>2.0947012724152701E-2</v>
      </c>
      <c r="G1684">
        <v>25.974313620489099</v>
      </c>
      <c r="H1684">
        <v>151.67858070161242</v>
      </c>
      <c r="I1684">
        <v>-14.261781850916</v>
      </c>
      <c r="J1684">
        <v>14.261781850916</v>
      </c>
      <c r="K1684" t="s">
        <v>3396</v>
      </c>
      <c r="L1684" t="s">
        <v>10</v>
      </c>
      <c r="M1684" t="s">
        <v>26</v>
      </c>
    </row>
    <row r="1685" spans="1:13" x14ac:dyDescent="0.2">
      <c r="A1685" t="s">
        <v>3397</v>
      </c>
      <c r="B1685">
        <v>13068</v>
      </c>
      <c r="C1685">
        <v>151.67858070161299</v>
      </c>
      <c r="D1685">
        <v>-12.3157858337019</v>
      </c>
      <c r="E1685">
        <v>12.3157858337019</v>
      </c>
      <c r="F1685">
        <v>0.10749453435266</v>
      </c>
      <c r="G1685">
        <v>32.572445606927197</v>
      </c>
      <c r="H1685">
        <v>168.78961933465462</v>
      </c>
      <c r="I1685">
        <v>-12.3157858337019</v>
      </c>
      <c r="J1685">
        <v>12.3157858337019</v>
      </c>
      <c r="K1685" t="s">
        <v>3398</v>
      </c>
      <c r="L1685" t="s">
        <v>10</v>
      </c>
      <c r="M1685" t="s">
        <v>59</v>
      </c>
    </row>
    <row r="1686" spans="1:13" x14ac:dyDescent="0.2">
      <c r="A1686" t="s">
        <v>3399</v>
      </c>
      <c r="B1686">
        <v>13070</v>
      </c>
      <c r="C1686">
        <v>168.78961933465601</v>
      </c>
      <c r="D1686">
        <v>12.991905916171699</v>
      </c>
      <c r="E1686">
        <v>-12.9919059161716</v>
      </c>
      <c r="F1686">
        <v>5.58151639474894E-2</v>
      </c>
      <c r="G1686">
        <v>30.3783584983167</v>
      </c>
      <c r="H1686">
        <v>69.105261217744072</v>
      </c>
      <c r="I1686">
        <v>-12.991905916171699</v>
      </c>
      <c r="J1686">
        <v>12.9919059161716</v>
      </c>
      <c r="K1686" t="s">
        <v>3400</v>
      </c>
      <c r="L1686" t="s">
        <v>10</v>
      </c>
      <c r="M1686" t="s">
        <v>84</v>
      </c>
    </row>
    <row r="1687" spans="1:13" x14ac:dyDescent="0.2">
      <c r="A1687" t="s">
        <v>3401</v>
      </c>
      <c r="B1687">
        <v>13072</v>
      </c>
      <c r="C1687">
        <v>69.105261217744101</v>
      </c>
      <c r="D1687">
        <v>-8.3129574290828696</v>
      </c>
      <c r="E1687">
        <v>8.3129574290828696</v>
      </c>
      <c r="F1687">
        <v>0.65831619788025397</v>
      </c>
      <c r="G1687">
        <v>42.722739106558201</v>
      </c>
      <c r="H1687">
        <v>-340.5462831046691</v>
      </c>
      <c r="I1687">
        <v>-8.3129574290828696</v>
      </c>
      <c r="J1687">
        <v>8.3129574290828696</v>
      </c>
      <c r="K1687" t="s">
        <v>3402</v>
      </c>
      <c r="L1687" t="s">
        <v>10</v>
      </c>
      <c r="M1687" t="s">
        <v>14</v>
      </c>
    </row>
    <row r="1688" spans="1:13" x14ac:dyDescent="0.2">
      <c r="A1688" t="s">
        <v>3403</v>
      </c>
      <c r="B1688">
        <v>13087</v>
      </c>
      <c r="C1688">
        <v>340.54628310466802</v>
      </c>
      <c r="D1688">
        <v>18.453896149720499</v>
      </c>
      <c r="E1688">
        <v>-18.453896149720499</v>
      </c>
      <c r="F1688">
        <v>2.8269572212938398E-4</v>
      </c>
      <c r="G1688">
        <v>15.7540804383537</v>
      </c>
      <c r="H1688">
        <v>-65.983891534110313</v>
      </c>
      <c r="I1688">
        <v>18.453896149720499</v>
      </c>
      <c r="J1688">
        <v>-18.453896149720499</v>
      </c>
      <c r="K1688" t="s">
        <v>3404</v>
      </c>
      <c r="L1688" t="s">
        <v>10</v>
      </c>
      <c r="M1688" t="s">
        <v>26</v>
      </c>
    </row>
    <row r="1689" spans="1:13" x14ac:dyDescent="0.2">
      <c r="A1689" t="s">
        <v>3405</v>
      </c>
      <c r="B1689">
        <v>13088</v>
      </c>
      <c r="C1689">
        <v>65.983891534110299</v>
      </c>
      <c r="D1689">
        <v>8.1230469365940596</v>
      </c>
      <c r="E1689">
        <v>-8.1230469365940703</v>
      </c>
      <c r="F1689">
        <v>0.76548236955593496</v>
      </c>
      <c r="G1689">
        <v>42.627026353102998</v>
      </c>
      <c r="H1689">
        <v>-64.185230130863047</v>
      </c>
      <c r="I1689">
        <v>8.1230469365940596</v>
      </c>
      <c r="J1689">
        <v>-8.1230469365940703</v>
      </c>
      <c r="K1689" t="s">
        <v>3406</v>
      </c>
      <c r="L1689" t="s">
        <v>10</v>
      </c>
      <c r="M1689" t="s">
        <v>29</v>
      </c>
    </row>
    <row r="1690" spans="1:13" x14ac:dyDescent="0.2">
      <c r="A1690" t="s">
        <v>3407</v>
      </c>
      <c r="B1690">
        <v>13094</v>
      </c>
      <c r="C1690">
        <v>64.185230130863005</v>
      </c>
      <c r="D1690">
        <v>8.0115685187647898</v>
      </c>
      <c r="E1690">
        <v>-8.0115685187647898</v>
      </c>
      <c r="F1690">
        <v>0.76548236955593496</v>
      </c>
      <c r="G1690">
        <v>42.439586447916497</v>
      </c>
      <c r="H1690">
        <v>-112.63231904654697</v>
      </c>
      <c r="I1690">
        <v>8.0115685187647898</v>
      </c>
      <c r="J1690">
        <v>-8.0115685187647898</v>
      </c>
      <c r="K1690" t="s">
        <v>3408</v>
      </c>
      <c r="L1690" t="s">
        <v>10</v>
      </c>
      <c r="M1690" t="s">
        <v>177</v>
      </c>
    </row>
    <row r="1691" spans="1:13" x14ac:dyDescent="0.2">
      <c r="A1691" t="s">
        <v>3409</v>
      </c>
      <c r="B1691">
        <v>13095</v>
      </c>
      <c r="C1691">
        <v>112.63231904654801</v>
      </c>
      <c r="D1691">
        <v>10.612837464436501</v>
      </c>
      <c r="E1691">
        <v>-10.612837464436501</v>
      </c>
      <c r="F1691">
        <v>0.23903197700125101</v>
      </c>
      <c r="G1691">
        <v>39.160406057869601</v>
      </c>
      <c r="H1691">
        <v>-78.856831671623326</v>
      </c>
      <c r="I1691">
        <v>10.612837464436501</v>
      </c>
      <c r="J1691">
        <v>-10.612837464436501</v>
      </c>
      <c r="K1691" t="s">
        <v>3410</v>
      </c>
      <c r="L1691" t="s">
        <v>10</v>
      </c>
      <c r="M1691" t="s">
        <v>130</v>
      </c>
    </row>
    <row r="1692" spans="1:13" x14ac:dyDescent="0.2">
      <c r="A1692" t="s">
        <v>3411</v>
      </c>
      <c r="B1692">
        <v>13103</v>
      </c>
      <c r="C1692">
        <v>78.856831671623297</v>
      </c>
      <c r="D1692">
        <v>8.8801369173917095</v>
      </c>
      <c r="E1692">
        <v>-8.8801369173917202</v>
      </c>
      <c r="F1692">
        <v>0.57492877269464704</v>
      </c>
      <c r="G1692">
        <v>42.898955291188898</v>
      </c>
      <c r="H1692">
        <v>94.127623966758748</v>
      </c>
      <c r="I1692">
        <v>8.8801369173917095</v>
      </c>
      <c r="J1692">
        <v>-8.8801369173917202</v>
      </c>
      <c r="K1692" t="s">
        <v>3412</v>
      </c>
      <c r="L1692" t="s">
        <v>10</v>
      </c>
      <c r="M1692" t="s">
        <v>34</v>
      </c>
    </row>
    <row r="1693" spans="1:13" x14ac:dyDescent="0.2">
      <c r="A1693" t="s">
        <v>3413</v>
      </c>
      <c r="B1693">
        <v>13113</v>
      </c>
      <c r="C1693">
        <v>94.127623966758705</v>
      </c>
      <c r="D1693">
        <v>-9.7019391858926198</v>
      </c>
      <c r="E1693">
        <v>9.7019391858926198</v>
      </c>
      <c r="F1693">
        <v>0.45239865669859902</v>
      </c>
      <c r="G1693">
        <v>42.172220100075698</v>
      </c>
      <c r="H1693">
        <v>-213.40835373558093</v>
      </c>
      <c r="I1693">
        <v>-9.7019391858926198</v>
      </c>
      <c r="J1693">
        <v>9.7019391858926198</v>
      </c>
      <c r="K1693" t="s">
        <v>3414</v>
      </c>
      <c r="L1693" t="s">
        <v>10</v>
      </c>
      <c r="M1693" t="s">
        <v>162</v>
      </c>
    </row>
    <row r="1694" spans="1:13" x14ac:dyDescent="0.2">
      <c r="A1694" t="s">
        <v>3415</v>
      </c>
      <c r="B1694">
        <v>13125</v>
      </c>
      <c r="C1694">
        <v>213.40835373558099</v>
      </c>
      <c r="D1694">
        <v>14.6085027889781</v>
      </c>
      <c r="E1694">
        <v>-14.6085027889781</v>
      </c>
      <c r="F1694">
        <v>1.8031955835864501E-2</v>
      </c>
      <c r="G1694">
        <v>24.832072350034</v>
      </c>
      <c r="H1694">
        <v>109.19862228453965</v>
      </c>
      <c r="I1694">
        <v>14.6085027889781</v>
      </c>
      <c r="J1694">
        <v>-14.6085027889781</v>
      </c>
      <c r="K1694" t="s">
        <v>3416</v>
      </c>
      <c r="L1694" t="s">
        <v>10</v>
      </c>
      <c r="M1694" t="s">
        <v>26</v>
      </c>
    </row>
    <row r="1695" spans="1:13" x14ac:dyDescent="0.2">
      <c r="A1695" t="s">
        <v>3417</v>
      </c>
      <c r="B1695">
        <v>13126</v>
      </c>
      <c r="C1695">
        <v>109.198622284539</v>
      </c>
      <c r="D1695">
        <v>-10.449814461728</v>
      </c>
      <c r="E1695">
        <v>10.449814461728</v>
      </c>
      <c r="F1695">
        <v>0.293685732888331</v>
      </c>
      <c r="G1695">
        <v>39.880079190223398</v>
      </c>
      <c r="H1695">
        <v>113.61043537897783</v>
      </c>
      <c r="I1695">
        <v>-10.449814461728</v>
      </c>
      <c r="J1695">
        <v>10.449814461728</v>
      </c>
      <c r="K1695" t="s">
        <v>3418</v>
      </c>
      <c r="L1695" t="s">
        <v>10</v>
      </c>
      <c r="M1695" t="s">
        <v>145</v>
      </c>
    </row>
    <row r="1696" spans="1:13" x14ac:dyDescent="0.2">
      <c r="A1696" t="s">
        <v>3419</v>
      </c>
      <c r="B1696">
        <v>13136</v>
      </c>
      <c r="C1696">
        <v>113.610435378978</v>
      </c>
      <c r="D1696">
        <v>-10.6588196053305</v>
      </c>
      <c r="E1696">
        <v>10.6588196053305</v>
      </c>
      <c r="F1696">
        <v>0.23903197700125101</v>
      </c>
      <c r="G1696">
        <v>39.005196991650699</v>
      </c>
      <c r="H1696">
        <v>79.103108725016426</v>
      </c>
      <c r="I1696">
        <v>-10.6588196053305</v>
      </c>
      <c r="J1696">
        <v>10.6588196053305</v>
      </c>
      <c r="K1696" t="s">
        <v>3420</v>
      </c>
      <c r="L1696" t="s">
        <v>10</v>
      </c>
      <c r="M1696" t="s">
        <v>14</v>
      </c>
    </row>
    <row r="1697" spans="1:13" x14ac:dyDescent="0.2">
      <c r="A1697" t="s">
        <v>3421</v>
      </c>
      <c r="B1697">
        <v>13137</v>
      </c>
      <c r="C1697">
        <v>79.103108725016497</v>
      </c>
      <c r="D1697">
        <v>-8.8939928448935195</v>
      </c>
      <c r="E1697">
        <v>8.8939928448934804</v>
      </c>
      <c r="F1697">
        <v>0.57492877269464704</v>
      </c>
      <c r="G1697">
        <v>42.867529243185402</v>
      </c>
      <c r="H1697">
        <v>195.07174128784419</v>
      </c>
      <c r="I1697">
        <v>-8.8939928448935195</v>
      </c>
      <c r="J1697">
        <v>8.8939928448934804</v>
      </c>
      <c r="K1697" t="s">
        <v>3422</v>
      </c>
      <c r="L1697" t="s">
        <v>10</v>
      </c>
      <c r="M1697" t="s">
        <v>84</v>
      </c>
    </row>
    <row r="1698" spans="1:13" x14ac:dyDescent="0.2">
      <c r="A1698" t="s">
        <v>3423</v>
      </c>
      <c r="B1698">
        <v>13142</v>
      </c>
      <c r="C1698">
        <v>195.07174128784399</v>
      </c>
      <c r="D1698">
        <v>13.966808557714399</v>
      </c>
      <c r="E1698">
        <v>-13.966808557714399</v>
      </c>
      <c r="F1698">
        <v>2.7145224607453201E-2</v>
      </c>
      <c r="G1698">
        <v>26.812955301464001</v>
      </c>
      <c r="H1698">
        <v>121.17270252512962</v>
      </c>
      <c r="I1698">
        <v>-13.966808557714399</v>
      </c>
      <c r="J1698">
        <v>13.966808557714399</v>
      </c>
      <c r="K1698" t="s">
        <v>3424</v>
      </c>
      <c r="L1698" t="s">
        <v>10</v>
      </c>
      <c r="M1698" t="s">
        <v>47</v>
      </c>
    </row>
    <row r="1699" spans="1:13" x14ac:dyDescent="0.2">
      <c r="A1699" t="s">
        <v>3425</v>
      </c>
      <c r="B1699">
        <v>13153</v>
      </c>
      <c r="C1699">
        <v>121.17270252513001</v>
      </c>
      <c r="D1699">
        <v>-11.007847315671199</v>
      </c>
      <c r="E1699">
        <v>11.007847315671199</v>
      </c>
      <c r="F1699">
        <v>0.21228676242707201</v>
      </c>
      <c r="G1699">
        <v>37.658273585186897</v>
      </c>
      <c r="H1699">
        <v>79.338052823487885</v>
      </c>
      <c r="I1699">
        <v>-11.007847315671199</v>
      </c>
      <c r="J1699">
        <v>11.007847315671199</v>
      </c>
      <c r="K1699" t="s">
        <v>3426</v>
      </c>
      <c r="L1699" t="s">
        <v>10</v>
      </c>
      <c r="M1699" t="s">
        <v>40</v>
      </c>
    </row>
    <row r="1700" spans="1:13" x14ac:dyDescent="0.2">
      <c r="A1700" t="s">
        <v>3427</v>
      </c>
      <c r="B1700">
        <v>13177</v>
      </c>
      <c r="C1700">
        <v>79.338052823487899</v>
      </c>
      <c r="D1700">
        <v>-8.9071910737048707</v>
      </c>
      <c r="E1700">
        <v>8.9071910737048796</v>
      </c>
      <c r="F1700">
        <v>0.57492877269464704</v>
      </c>
      <c r="G1700">
        <v>42.816196659719601</v>
      </c>
      <c r="H1700">
        <v>68.00459810554139</v>
      </c>
      <c r="I1700">
        <v>-8.9071910737048707</v>
      </c>
      <c r="J1700">
        <v>8.9071910737048796</v>
      </c>
      <c r="K1700" t="s">
        <v>3428</v>
      </c>
      <c r="L1700" t="s">
        <v>10</v>
      </c>
      <c r="M1700" t="s">
        <v>47</v>
      </c>
    </row>
    <row r="1701" spans="1:13" x14ac:dyDescent="0.2">
      <c r="A1701" t="s">
        <v>3429</v>
      </c>
      <c r="B1701">
        <v>13179</v>
      </c>
      <c r="C1701">
        <v>68.004598105541305</v>
      </c>
      <c r="D1701">
        <v>8.2464900476227694</v>
      </c>
      <c r="E1701">
        <v>-8.2464900476227694</v>
      </c>
      <c r="F1701">
        <v>0.65831619788025397</v>
      </c>
      <c r="G1701">
        <v>42.838662921803198</v>
      </c>
      <c r="H1701">
        <v>102.36702643421792</v>
      </c>
      <c r="I1701">
        <v>-8.2464900476227694</v>
      </c>
      <c r="J1701">
        <v>8.2464900476227694</v>
      </c>
      <c r="K1701" t="s">
        <v>3430</v>
      </c>
      <c r="L1701" t="s">
        <v>10</v>
      </c>
      <c r="M1701" t="s">
        <v>59</v>
      </c>
    </row>
    <row r="1702" spans="1:13" x14ac:dyDescent="0.2">
      <c r="A1702" t="s">
        <v>3431</v>
      </c>
      <c r="B1702">
        <v>13187</v>
      </c>
      <c r="C1702">
        <v>102.367026434217</v>
      </c>
      <c r="D1702">
        <v>-10.1176591380723</v>
      </c>
      <c r="E1702">
        <v>10.1176591380723</v>
      </c>
      <c r="F1702">
        <v>0.32177862514967598</v>
      </c>
      <c r="G1702">
        <v>40.9720151558477</v>
      </c>
      <c r="H1702">
        <v>169.34046687436091</v>
      </c>
      <c r="I1702">
        <v>-10.1176591380723</v>
      </c>
      <c r="J1702">
        <v>10.1176591380723</v>
      </c>
      <c r="K1702" t="s">
        <v>3432</v>
      </c>
      <c r="L1702" t="s">
        <v>10</v>
      </c>
      <c r="M1702" t="s">
        <v>26</v>
      </c>
    </row>
    <row r="1703" spans="1:13" x14ac:dyDescent="0.2">
      <c r="A1703" t="s">
        <v>3433</v>
      </c>
      <c r="B1703">
        <v>13190</v>
      </c>
      <c r="C1703">
        <v>169.340466874361</v>
      </c>
      <c r="D1703">
        <v>-13.0130882911921</v>
      </c>
      <c r="E1703">
        <v>13.0130882911921</v>
      </c>
      <c r="F1703">
        <v>5.58151639474894E-2</v>
      </c>
      <c r="G1703">
        <v>30.2699975796058</v>
      </c>
      <c r="H1703">
        <v>77.988397661380077</v>
      </c>
      <c r="I1703">
        <v>-13.0130882911921</v>
      </c>
      <c r="J1703">
        <v>13.0130882911921</v>
      </c>
      <c r="K1703" t="s">
        <v>3434</v>
      </c>
      <c r="L1703" t="s">
        <v>10</v>
      </c>
      <c r="M1703" t="s">
        <v>256</v>
      </c>
    </row>
    <row r="1704" spans="1:13" x14ac:dyDescent="0.2">
      <c r="A1704" t="s">
        <v>3435</v>
      </c>
      <c r="B1704">
        <v>13208</v>
      </c>
      <c r="C1704">
        <v>77.988397661380006</v>
      </c>
      <c r="D1704">
        <v>8.8311039888215497</v>
      </c>
      <c r="E1704">
        <v>-8.8311039888215603</v>
      </c>
      <c r="F1704">
        <v>0.57903964488277104</v>
      </c>
      <c r="G1704">
        <v>42.872638201555198</v>
      </c>
      <c r="H1704">
        <v>110.03557144097255</v>
      </c>
      <c r="I1704">
        <v>-8.8311039888215497</v>
      </c>
      <c r="J1704">
        <v>8.8311039888215603</v>
      </c>
      <c r="K1704" t="s">
        <v>3436</v>
      </c>
      <c r="L1704" t="s">
        <v>10</v>
      </c>
      <c r="M1704" t="s">
        <v>29</v>
      </c>
    </row>
    <row r="1705" spans="1:13" x14ac:dyDescent="0.2">
      <c r="A1705" t="s">
        <v>3437</v>
      </c>
      <c r="B1705">
        <v>13210</v>
      </c>
      <c r="C1705">
        <v>110.035571440973</v>
      </c>
      <c r="D1705">
        <v>-10.4897841465386</v>
      </c>
      <c r="E1705">
        <v>10.4897841465386</v>
      </c>
      <c r="F1705">
        <v>0.27674313004252299</v>
      </c>
      <c r="G1705">
        <v>39.765372331987599</v>
      </c>
      <c r="H1705">
        <v>111.33505905010098</v>
      </c>
      <c r="I1705">
        <v>-10.4897841465386</v>
      </c>
      <c r="J1705">
        <v>10.4897841465386</v>
      </c>
      <c r="K1705" t="s">
        <v>3438</v>
      </c>
      <c r="L1705" t="s">
        <v>10</v>
      </c>
      <c r="M1705" t="s">
        <v>177</v>
      </c>
    </row>
    <row r="1706" spans="1:13" x14ac:dyDescent="0.2">
      <c r="A1706" t="s">
        <v>3439</v>
      </c>
      <c r="B1706">
        <v>13213</v>
      </c>
      <c r="C1706">
        <v>111.3350590501</v>
      </c>
      <c r="D1706">
        <v>-10.5515429701111</v>
      </c>
      <c r="E1706">
        <v>10.5515429701111</v>
      </c>
      <c r="F1706">
        <v>0.23903197700125101</v>
      </c>
      <c r="G1706">
        <v>39.496840697852498</v>
      </c>
      <c r="H1706">
        <v>-67.902309162246041</v>
      </c>
      <c r="I1706">
        <v>-10.5515429701111</v>
      </c>
      <c r="J1706">
        <v>10.5515429701111</v>
      </c>
      <c r="K1706" t="s">
        <v>3440</v>
      </c>
      <c r="L1706" t="s">
        <v>10</v>
      </c>
      <c r="M1706" t="s">
        <v>180</v>
      </c>
    </row>
    <row r="1707" spans="1:13" x14ac:dyDescent="0.2">
      <c r="A1707" t="s">
        <v>3441</v>
      </c>
      <c r="B1707">
        <v>13216</v>
      </c>
      <c r="C1707">
        <v>67.902309162246098</v>
      </c>
      <c r="D1707">
        <v>8.2402857451817901</v>
      </c>
      <c r="E1707">
        <v>-8.2402857451817795</v>
      </c>
      <c r="F1707">
        <v>0.65831619788025397</v>
      </c>
      <c r="G1707">
        <v>42.834491391882104</v>
      </c>
      <c r="H1707">
        <v>77.205236556800003</v>
      </c>
      <c r="I1707">
        <v>8.2402857451817901</v>
      </c>
      <c r="J1707">
        <v>-8.2402857451817795</v>
      </c>
      <c r="K1707" t="s">
        <v>3442</v>
      </c>
      <c r="L1707" t="s">
        <v>10</v>
      </c>
      <c r="M1707" t="s">
        <v>34</v>
      </c>
    </row>
    <row r="1708" spans="1:13" x14ac:dyDescent="0.2">
      <c r="A1708" t="s">
        <v>3443</v>
      </c>
      <c r="B1708">
        <v>13219</v>
      </c>
      <c r="C1708">
        <v>77.205236556800102</v>
      </c>
      <c r="D1708">
        <v>-8.7866510433042802</v>
      </c>
      <c r="E1708">
        <v>8.7866510433042695</v>
      </c>
      <c r="F1708">
        <v>0.57903964488277104</v>
      </c>
      <c r="G1708">
        <v>42.856200289116103</v>
      </c>
      <c r="H1708">
        <v>93.700664679047705</v>
      </c>
      <c r="I1708">
        <v>-8.7866510433042802</v>
      </c>
      <c r="J1708">
        <v>8.7866510433042695</v>
      </c>
      <c r="K1708" t="s">
        <v>3444</v>
      </c>
      <c r="L1708" t="s">
        <v>10</v>
      </c>
      <c r="M1708" t="s">
        <v>130</v>
      </c>
    </row>
    <row r="1709" spans="1:13" x14ac:dyDescent="0.2">
      <c r="A1709" t="s">
        <v>3445</v>
      </c>
      <c r="B1709">
        <v>13239</v>
      </c>
      <c r="C1709">
        <v>93.700664679047605</v>
      </c>
      <c r="D1709">
        <v>-9.6799103652382694</v>
      </c>
      <c r="E1709">
        <v>9.6799103652382907</v>
      </c>
      <c r="F1709">
        <v>0.45239865669859902</v>
      </c>
      <c r="G1709">
        <v>42.223409756409701</v>
      </c>
      <c r="H1709">
        <v>-138.63790065406602</v>
      </c>
      <c r="I1709">
        <v>-9.6799103652382694</v>
      </c>
      <c r="J1709">
        <v>9.6799103652382907</v>
      </c>
      <c r="K1709" t="s">
        <v>3446</v>
      </c>
      <c r="L1709" t="s">
        <v>10</v>
      </c>
      <c r="M1709" t="s">
        <v>40</v>
      </c>
    </row>
    <row r="1710" spans="1:13" x14ac:dyDescent="0.2">
      <c r="A1710" t="s">
        <v>3447</v>
      </c>
      <c r="B1710">
        <v>13240</v>
      </c>
      <c r="C1710">
        <v>138.63790065406499</v>
      </c>
      <c r="D1710">
        <v>11.7744596756737</v>
      </c>
      <c r="E1710">
        <v>-11.7744596756737</v>
      </c>
      <c r="F1710">
        <v>0.16011622514490101</v>
      </c>
      <c r="G1710">
        <v>34.818560940565902</v>
      </c>
      <c r="H1710">
        <v>-139.78545218510973</v>
      </c>
      <c r="I1710">
        <v>11.7744596756737</v>
      </c>
      <c r="J1710">
        <v>-11.7744596756737</v>
      </c>
      <c r="K1710" t="s">
        <v>3448</v>
      </c>
      <c r="L1710" t="s">
        <v>10</v>
      </c>
      <c r="M1710" t="s">
        <v>47</v>
      </c>
    </row>
    <row r="1711" spans="1:13" x14ac:dyDescent="0.2">
      <c r="A1711" t="s">
        <v>3449</v>
      </c>
      <c r="B1711">
        <v>13248</v>
      </c>
      <c r="C1711">
        <v>139.78545218510899</v>
      </c>
      <c r="D1711">
        <v>11.8230897901145</v>
      </c>
      <c r="E1711">
        <v>-11.8230897901145</v>
      </c>
      <c r="F1711">
        <v>0.15235390579379099</v>
      </c>
      <c r="G1711">
        <v>34.617526446599499</v>
      </c>
      <c r="H1711">
        <v>171.7114600959367</v>
      </c>
      <c r="I1711">
        <v>11.8230897901145</v>
      </c>
      <c r="J1711">
        <v>-11.8230897901145</v>
      </c>
      <c r="K1711" t="s">
        <v>3450</v>
      </c>
      <c r="L1711" t="s">
        <v>10</v>
      </c>
      <c r="M1711" t="s">
        <v>177</v>
      </c>
    </row>
    <row r="1712" spans="1:13" x14ac:dyDescent="0.2">
      <c r="A1712" t="s">
        <v>3451</v>
      </c>
      <c r="B1712">
        <v>13254</v>
      </c>
      <c r="C1712">
        <v>171.71146009593701</v>
      </c>
      <c r="D1712">
        <v>-13.1038719505319</v>
      </c>
      <c r="E1712">
        <v>13.1038719505319</v>
      </c>
      <c r="F1712">
        <v>5.58151639474894E-2</v>
      </c>
      <c r="G1712">
        <v>29.816184591510801</v>
      </c>
      <c r="H1712">
        <v>-113.86583622675104</v>
      </c>
      <c r="I1712">
        <v>-13.1038719505319</v>
      </c>
      <c r="J1712">
        <v>13.1038719505319</v>
      </c>
      <c r="K1712" t="s">
        <v>3452</v>
      </c>
      <c r="L1712" t="s">
        <v>10</v>
      </c>
      <c r="M1712" t="s">
        <v>309</v>
      </c>
    </row>
    <row r="1713" spans="1:13" x14ac:dyDescent="0.2">
      <c r="A1713" t="s">
        <v>3453</v>
      </c>
      <c r="B1713">
        <v>13272</v>
      </c>
      <c r="C1713">
        <v>113.86583622675199</v>
      </c>
      <c r="D1713">
        <v>10.670793608103899</v>
      </c>
      <c r="E1713">
        <v>-10.670793608103899</v>
      </c>
      <c r="F1713">
        <v>0.23903197700125101</v>
      </c>
      <c r="G1713">
        <v>38.950036657145098</v>
      </c>
      <c r="H1713">
        <v>666.72823782792113</v>
      </c>
      <c r="I1713">
        <v>10.670793608103899</v>
      </c>
      <c r="J1713">
        <v>-10.670793608103899</v>
      </c>
      <c r="K1713" t="s">
        <v>3454</v>
      </c>
      <c r="L1713" t="s">
        <v>10</v>
      </c>
      <c r="M1713" t="s">
        <v>26</v>
      </c>
    </row>
    <row r="1714" spans="1:13" x14ac:dyDescent="0.2">
      <c r="A1714" t="s">
        <v>3455</v>
      </c>
      <c r="B1714">
        <v>13273</v>
      </c>
      <c r="C1714">
        <v>666.72823782791897</v>
      </c>
      <c r="D1714">
        <v>-25.821081267598402</v>
      </c>
      <c r="E1714">
        <v>25.821081267598402</v>
      </c>
      <c r="F1714">
        <v>4.21347246297711E-9</v>
      </c>
      <c r="G1714">
        <v>6.8588636121140896</v>
      </c>
      <c r="H1714">
        <v>-70.039659921617755</v>
      </c>
      <c r="I1714">
        <v>-25.821081267598402</v>
      </c>
      <c r="J1714">
        <v>25.821081267598402</v>
      </c>
      <c r="K1714" t="s">
        <v>3456</v>
      </c>
      <c r="L1714" t="s">
        <v>10</v>
      </c>
      <c r="M1714" t="s">
        <v>84</v>
      </c>
    </row>
    <row r="1715" spans="1:13" x14ac:dyDescent="0.2">
      <c r="A1715" t="s">
        <v>3457</v>
      </c>
      <c r="B1715">
        <v>13276</v>
      </c>
      <c r="C1715">
        <v>70.039659921617798</v>
      </c>
      <c r="D1715">
        <v>8.3689700633720605</v>
      </c>
      <c r="E1715">
        <v>-8.3689700633720605</v>
      </c>
      <c r="F1715">
        <v>0.65831619788025397</v>
      </c>
      <c r="G1715">
        <v>42.733815156268001</v>
      </c>
      <c r="H1715">
        <v>80.421126001737534</v>
      </c>
      <c r="I1715">
        <v>8.3689700633720605</v>
      </c>
      <c r="J1715">
        <v>-8.3689700633720605</v>
      </c>
      <c r="K1715" t="s">
        <v>3458</v>
      </c>
      <c r="L1715" t="s">
        <v>10</v>
      </c>
      <c r="M1715" t="s">
        <v>84</v>
      </c>
    </row>
    <row r="1716" spans="1:13" x14ac:dyDescent="0.2">
      <c r="A1716" t="s">
        <v>3459</v>
      </c>
      <c r="B1716">
        <v>13282</v>
      </c>
      <c r="C1716">
        <v>80.421126001737406</v>
      </c>
      <c r="D1716">
        <v>-8.9677826691851408</v>
      </c>
      <c r="E1716">
        <v>8.9677826691851497</v>
      </c>
      <c r="F1716">
        <v>0.57492877269464704</v>
      </c>
      <c r="G1716">
        <v>42.772788983516897</v>
      </c>
      <c r="H1716">
        <v>-69.959935254769178</v>
      </c>
      <c r="I1716">
        <v>-8.9677826691851408</v>
      </c>
      <c r="J1716">
        <v>8.9677826691851497</v>
      </c>
      <c r="K1716" t="s">
        <v>3460</v>
      </c>
      <c r="L1716" t="s">
        <v>10</v>
      </c>
      <c r="M1716" t="s">
        <v>21</v>
      </c>
    </row>
    <row r="1717" spans="1:13" x14ac:dyDescent="0.2">
      <c r="A1717" t="s">
        <v>3461</v>
      </c>
      <c r="B1717">
        <v>13289</v>
      </c>
      <c r="C1717">
        <v>69.959935254769306</v>
      </c>
      <c r="D1717">
        <v>8.3642055961561308</v>
      </c>
      <c r="E1717">
        <v>-8.3642055961561095</v>
      </c>
      <c r="F1717">
        <v>0.65831619788025397</v>
      </c>
      <c r="G1717">
        <v>42.7424187817739</v>
      </c>
      <c r="H1717">
        <v>68.664149890144614</v>
      </c>
      <c r="I1717">
        <v>8.3642055961561308</v>
      </c>
      <c r="J1717">
        <v>-8.3642055961561095</v>
      </c>
      <c r="K1717" t="s">
        <v>3462</v>
      </c>
      <c r="L1717" t="s">
        <v>10</v>
      </c>
      <c r="M1717" t="s">
        <v>125</v>
      </c>
    </row>
    <row r="1718" spans="1:13" x14ac:dyDescent="0.2">
      <c r="A1718" t="s">
        <v>3463</v>
      </c>
      <c r="B1718">
        <v>13298</v>
      </c>
      <c r="C1718">
        <v>68.6641498901446</v>
      </c>
      <c r="D1718">
        <v>-8.2863834023139908</v>
      </c>
      <c r="E1718">
        <v>8.2863834023139802</v>
      </c>
      <c r="F1718">
        <v>0.65831619788025397</v>
      </c>
      <c r="G1718">
        <v>42.740140587609702</v>
      </c>
      <c r="H1718">
        <v>-145.8615783925984</v>
      </c>
      <c r="I1718">
        <v>-8.2863834023139908</v>
      </c>
      <c r="J1718">
        <v>8.2863834023139802</v>
      </c>
      <c r="K1718" t="s">
        <v>3464</v>
      </c>
      <c r="L1718" t="s">
        <v>10</v>
      </c>
      <c r="M1718" t="s">
        <v>180</v>
      </c>
    </row>
    <row r="1719" spans="1:13" x14ac:dyDescent="0.2">
      <c r="A1719" t="s">
        <v>3465</v>
      </c>
      <c r="B1719">
        <v>13308</v>
      </c>
      <c r="C1719">
        <v>145.861578392599</v>
      </c>
      <c r="D1719">
        <v>12.0773166884287</v>
      </c>
      <c r="E1719">
        <v>-12.0773166884287</v>
      </c>
      <c r="F1719">
        <v>0.10749453435266</v>
      </c>
      <c r="G1719">
        <v>33.393507077388001</v>
      </c>
      <c r="H1719">
        <v>357.60506063310584</v>
      </c>
      <c r="I1719">
        <v>12.0773166884287</v>
      </c>
      <c r="J1719">
        <v>-12.0773166884287</v>
      </c>
      <c r="K1719" t="s">
        <v>3466</v>
      </c>
      <c r="L1719" t="s">
        <v>10</v>
      </c>
      <c r="M1719" t="s">
        <v>84</v>
      </c>
    </row>
    <row r="1720" spans="1:13" x14ac:dyDescent="0.2">
      <c r="A1720" t="s">
        <v>3467</v>
      </c>
      <c r="B1720">
        <v>13316</v>
      </c>
      <c r="C1720">
        <v>357.60506063310697</v>
      </c>
      <c r="D1720">
        <v>-18.910448451401301</v>
      </c>
      <c r="E1720">
        <v>18.910448451401301</v>
      </c>
      <c r="F1720">
        <v>2.56981431360535E-4</v>
      </c>
      <c r="G1720">
        <v>14.864481347611401</v>
      </c>
      <c r="H1720">
        <v>144.42622084578775</v>
      </c>
      <c r="I1720">
        <v>-18.910448451401301</v>
      </c>
      <c r="J1720">
        <v>18.910448451401301</v>
      </c>
      <c r="K1720" t="s">
        <v>3468</v>
      </c>
      <c r="L1720" t="s">
        <v>10</v>
      </c>
      <c r="M1720" t="s">
        <v>14</v>
      </c>
    </row>
    <row r="1721" spans="1:13" x14ac:dyDescent="0.2">
      <c r="A1721" t="s">
        <v>3469</v>
      </c>
      <c r="B1721">
        <v>13318</v>
      </c>
      <c r="C1721">
        <v>144.42622084578801</v>
      </c>
      <c r="D1721">
        <v>-12.017746080101199</v>
      </c>
      <c r="E1721">
        <v>12.017746080101199</v>
      </c>
      <c r="F1721">
        <v>0.10749453435266</v>
      </c>
      <c r="G1721">
        <v>33.711321393248497</v>
      </c>
      <c r="H1721">
        <v>-97.357799536269695</v>
      </c>
      <c r="I1721">
        <v>-12.017746080101199</v>
      </c>
      <c r="J1721">
        <v>12.017746080101199</v>
      </c>
      <c r="K1721" t="s">
        <v>3470</v>
      </c>
      <c r="L1721" t="s">
        <v>10</v>
      </c>
      <c r="M1721" t="s">
        <v>84</v>
      </c>
    </row>
    <row r="1722" spans="1:13" x14ac:dyDescent="0.2">
      <c r="A1722" t="s">
        <v>3471</v>
      </c>
      <c r="B1722">
        <v>13328</v>
      </c>
      <c r="C1722">
        <v>97.357799536269695</v>
      </c>
      <c r="D1722">
        <v>9.8670056013093408</v>
      </c>
      <c r="E1722">
        <v>-9.8670056013093301</v>
      </c>
      <c r="F1722">
        <v>0.405706979486122</v>
      </c>
      <c r="G1722">
        <v>41.969368512096104</v>
      </c>
      <c r="H1722">
        <v>155.98469155244422</v>
      </c>
      <c r="I1722">
        <v>9.8670056013093408</v>
      </c>
      <c r="J1722">
        <v>-9.8670056013093301</v>
      </c>
      <c r="K1722" t="s">
        <v>3472</v>
      </c>
      <c r="L1722" t="s">
        <v>10</v>
      </c>
      <c r="M1722" t="s">
        <v>37</v>
      </c>
    </row>
    <row r="1723" spans="1:13" x14ac:dyDescent="0.2">
      <c r="A1723" t="s">
        <v>3473</v>
      </c>
      <c r="B1723">
        <v>13331</v>
      </c>
      <c r="C1723">
        <v>155.98469155244399</v>
      </c>
      <c r="D1723">
        <v>-12.4893831534005</v>
      </c>
      <c r="E1723">
        <v>12.4893831534005</v>
      </c>
      <c r="F1723">
        <v>9.4167524212136602E-2</v>
      </c>
      <c r="G1723">
        <v>31.9374572137325</v>
      </c>
      <c r="H1723">
        <v>84.2066818887929</v>
      </c>
      <c r="I1723">
        <v>-12.4893831534005</v>
      </c>
      <c r="J1723">
        <v>12.4893831534005</v>
      </c>
      <c r="K1723" t="s">
        <v>3474</v>
      </c>
      <c r="L1723" t="s">
        <v>10</v>
      </c>
      <c r="M1723" t="s">
        <v>180</v>
      </c>
    </row>
    <row r="1724" spans="1:13" x14ac:dyDescent="0.2">
      <c r="A1724" t="s">
        <v>3475</v>
      </c>
      <c r="B1724">
        <v>13332</v>
      </c>
      <c r="C1724">
        <v>84.206681888793</v>
      </c>
      <c r="D1724">
        <v>-9.1764198840720894</v>
      </c>
      <c r="E1724">
        <v>9.1764198840720503</v>
      </c>
      <c r="F1724">
        <v>0.52481771461548499</v>
      </c>
      <c r="G1724">
        <v>42.746874516070903</v>
      </c>
      <c r="H1724">
        <v>-70.826196741418016</v>
      </c>
      <c r="I1724">
        <v>-9.1764198840720894</v>
      </c>
      <c r="J1724">
        <v>9.1764198840720503</v>
      </c>
      <c r="K1724" t="s">
        <v>3476</v>
      </c>
      <c r="L1724" t="s">
        <v>10</v>
      </c>
      <c r="M1724" t="s">
        <v>26</v>
      </c>
    </row>
    <row r="1725" spans="1:13" x14ac:dyDescent="0.2">
      <c r="A1725" t="s">
        <v>3477</v>
      </c>
      <c r="B1725">
        <v>13341</v>
      </c>
      <c r="C1725">
        <v>70.826196741417903</v>
      </c>
      <c r="D1725">
        <v>8.4158301278850391</v>
      </c>
      <c r="E1725">
        <v>-8.4158301278850693</v>
      </c>
      <c r="F1725">
        <v>0.65831619788025397</v>
      </c>
      <c r="G1725">
        <v>42.8554168634939</v>
      </c>
      <c r="H1725">
        <v>142.54891303754809</v>
      </c>
      <c r="I1725">
        <v>8.4158301278850391</v>
      </c>
      <c r="J1725">
        <v>-8.4158301278850693</v>
      </c>
      <c r="K1725" t="s">
        <v>3478</v>
      </c>
      <c r="L1725" t="s">
        <v>10</v>
      </c>
      <c r="M1725" t="s">
        <v>47</v>
      </c>
    </row>
    <row r="1726" spans="1:13" x14ac:dyDescent="0.2">
      <c r="A1726" t="s">
        <v>3479</v>
      </c>
      <c r="B1726">
        <v>13352</v>
      </c>
      <c r="C1726">
        <v>142.54891303754701</v>
      </c>
      <c r="D1726">
        <v>-11.939384952230499</v>
      </c>
      <c r="E1726">
        <v>11.939384952230499</v>
      </c>
      <c r="F1726">
        <v>0.10749453435266</v>
      </c>
      <c r="G1726">
        <v>34.059631030091801</v>
      </c>
      <c r="H1726">
        <v>74.631636674827675</v>
      </c>
      <c r="I1726">
        <v>-11.939384952230499</v>
      </c>
      <c r="J1726">
        <v>11.939384952230499</v>
      </c>
      <c r="K1726" t="s">
        <v>3480</v>
      </c>
      <c r="L1726" t="s">
        <v>10</v>
      </c>
      <c r="M1726" t="s">
        <v>84</v>
      </c>
    </row>
    <row r="1727" spans="1:13" x14ac:dyDescent="0.2">
      <c r="A1727" t="s">
        <v>3481</v>
      </c>
      <c r="B1727">
        <v>13362</v>
      </c>
      <c r="C1727">
        <v>74.631636674827703</v>
      </c>
      <c r="D1727">
        <v>-8.6389603931739103</v>
      </c>
      <c r="E1727">
        <v>8.6389603931739192</v>
      </c>
      <c r="F1727">
        <v>0.62677572641864698</v>
      </c>
      <c r="G1727">
        <v>42.943420914276501</v>
      </c>
      <c r="H1727">
        <v>86.210336671775892</v>
      </c>
      <c r="I1727">
        <v>-8.6389603931739103</v>
      </c>
      <c r="J1727">
        <v>8.6389603931739192</v>
      </c>
      <c r="K1727" t="s">
        <v>3482</v>
      </c>
      <c r="L1727" t="s">
        <v>10</v>
      </c>
      <c r="M1727" t="s">
        <v>37</v>
      </c>
    </row>
    <row r="1728" spans="1:13" x14ac:dyDescent="0.2">
      <c r="A1728" t="s">
        <v>3483</v>
      </c>
      <c r="B1728">
        <v>13365</v>
      </c>
      <c r="C1728">
        <v>86.210336671775906</v>
      </c>
      <c r="D1728">
        <v>-9.2849521631388097</v>
      </c>
      <c r="E1728">
        <v>9.2849521631388008</v>
      </c>
      <c r="F1728">
        <v>0.52481771461548499</v>
      </c>
      <c r="G1728">
        <v>42.5561153230299</v>
      </c>
      <c r="H1728">
        <v>386.12254221397041</v>
      </c>
      <c r="I1728">
        <v>-9.2849521631388097</v>
      </c>
      <c r="J1728">
        <v>9.2849521631388008</v>
      </c>
      <c r="K1728" t="s">
        <v>3484</v>
      </c>
      <c r="L1728" t="s">
        <v>10</v>
      </c>
      <c r="M1728" t="s">
        <v>47</v>
      </c>
    </row>
    <row r="1729" spans="1:13" x14ac:dyDescent="0.2">
      <c r="A1729" t="s">
        <v>3485</v>
      </c>
      <c r="B1729">
        <v>13390</v>
      </c>
      <c r="C1729">
        <v>386.12254221396898</v>
      </c>
      <c r="D1729">
        <v>-19.6500010741468</v>
      </c>
      <c r="E1729">
        <v>19.6500010741468</v>
      </c>
      <c r="F1729">
        <v>5.7340198320851403E-5</v>
      </c>
      <c r="G1729">
        <v>14.0272199957803</v>
      </c>
      <c r="H1729">
        <v>97.668957020696666</v>
      </c>
      <c r="I1729">
        <v>-19.6500010741468</v>
      </c>
      <c r="J1729">
        <v>19.6500010741468</v>
      </c>
      <c r="K1729" t="s">
        <v>3486</v>
      </c>
      <c r="L1729" t="s">
        <v>10</v>
      </c>
      <c r="M1729" t="s">
        <v>84</v>
      </c>
    </row>
    <row r="1730" spans="1:13" x14ac:dyDescent="0.2">
      <c r="A1730" t="s">
        <v>3487</v>
      </c>
      <c r="B1730">
        <v>13396</v>
      </c>
      <c r="C1730">
        <v>97.668957020696695</v>
      </c>
      <c r="D1730">
        <v>-9.8827605971558601</v>
      </c>
      <c r="E1730">
        <v>9.8827605971558707</v>
      </c>
      <c r="F1730">
        <v>0.32177862514967598</v>
      </c>
      <c r="G1730">
        <v>41.9300632490148</v>
      </c>
      <c r="H1730">
        <v>534.1543661048338</v>
      </c>
      <c r="I1730">
        <v>-9.8827605971558601</v>
      </c>
      <c r="J1730">
        <v>9.8827605971558707</v>
      </c>
      <c r="K1730" t="s">
        <v>3488</v>
      </c>
      <c r="L1730" t="s">
        <v>10</v>
      </c>
      <c r="M1730" t="s">
        <v>177</v>
      </c>
    </row>
    <row r="1731" spans="1:13" x14ac:dyDescent="0.2">
      <c r="A1731" t="s">
        <v>3489</v>
      </c>
      <c r="B1731">
        <v>13419</v>
      </c>
      <c r="C1731">
        <v>534.15436610483198</v>
      </c>
      <c r="D1731">
        <v>-23.1117798125725</v>
      </c>
      <c r="E1731">
        <v>23.1117798125725</v>
      </c>
      <c r="F1731">
        <v>4.6449260516316499E-7</v>
      </c>
      <c r="G1731">
        <v>9.1728222351714006</v>
      </c>
      <c r="H1731">
        <v>435.09209597274702</v>
      </c>
      <c r="I1731">
        <v>-23.1117798125725</v>
      </c>
      <c r="J1731">
        <v>23.1117798125725</v>
      </c>
      <c r="K1731" t="s">
        <v>3490</v>
      </c>
      <c r="L1731" t="s">
        <v>10</v>
      </c>
      <c r="M1731" t="s">
        <v>47</v>
      </c>
    </row>
    <row r="1732" spans="1:13" x14ac:dyDescent="0.2">
      <c r="A1732" t="s">
        <v>3491</v>
      </c>
      <c r="B1732">
        <v>13425</v>
      </c>
      <c r="C1732">
        <v>435.09209597274503</v>
      </c>
      <c r="D1732">
        <v>-20.8588613297261</v>
      </c>
      <c r="E1732">
        <v>20.858861329726199</v>
      </c>
      <c r="F1732">
        <v>1.20979526343189E-5</v>
      </c>
      <c r="G1732">
        <v>12.058981185750801</v>
      </c>
      <c r="H1732">
        <v>-104.58203002488169</v>
      </c>
      <c r="I1732">
        <v>-20.8588613297261</v>
      </c>
      <c r="J1732">
        <v>20.858861329726199</v>
      </c>
      <c r="K1732" t="s">
        <v>3492</v>
      </c>
      <c r="L1732" t="s">
        <v>10</v>
      </c>
      <c r="M1732" t="s">
        <v>29</v>
      </c>
    </row>
    <row r="1733" spans="1:13" x14ac:dyDescent="0.2">
      <c r="A1733" t="s">
        <v>3493</v>
      </c>
      <c r="B1733">
        <v>13428</v>
      </c>
      <c r="C1733">
        <v>104.582030024882</v>
      </c>
      <c r="D1733">
        <v>10.2265355827319</v>
      </c>
      <c r="E1733">
        <v>-10.2265355827319</v>
      </c>
      <c r="F1733">
        <v>0.293685732888331</v>
      </c>
      <c r="G1733">
        <v>40.628719118884398</v>
      </c>
      <c r="H1733">
        <v>-77.047522319903607</v>
      </c>
      <c r="I1733">
        <v>10.2265355827319</v>
      </c>
      <c r="J1733">
        <v>-10.2265355827319</v>
      </c>
      <c r="K1733" t="s">
        <v>3494</v>
      </c>
      <c r="L1733" t="s">
        <v>10</v>
      </c>
      <c r="M1733" t="s">
        <v>29</v>
      </c>
    </row>
    <row r="1734" spans="1:13" x14ac:dyDescent="0.2">
      <c r="A1734" t="s">
        <v>3495</v>
      </c>
      <c r="B1734">
        <v>13441</v>
      </c>
      <c r="C1734">
        <v>77.047522319903706</v>
      </c>
      <c r="D1734">
        <v>8.7776718052057507</v>
      </c>
      <c r="E1734">
        <v>-8.7776718052057294</v>
      </c>
      <c r="F1734">
        <v>0.57903964488277104</v>
      </c>
      <c r="G1734">
        <v>42.918397291637703</v>
      </c>
      <c r="H1734">
        <v>986.86427269546959</v>
      </c>
      <c r="I1734">
        <v>8.7776718052057507</v>
      </c>
      <c r="J1734">
        <v>-8.7776718052057294</v>
      </c>
      <c r="K1734" t="s">
        <v>3496</v>
      </c>
      <c r="L1734" t="s">
        <v>10</v>
      </c>
      <c r="M1734" t="s">
        <v>21</v>
      </c>
    </row>
    <row r="1735" spans="1:13" x14ac:dyDescent="0.2">
      <c r="A1735" t="s">
        <v>3497</v>
      </c>
      <c r="B1735">
        <v>13449</v>
      </c>
      <c r="C1735">
        <v>986.86427269546698</v>
      </c>
      <c r="D1735">
        <v>-31.414395946690899</v>
      </c>
      <c r="E1735">
        <v>31.414395946690899</v>
      </c>
      <c r="F1735">
        <v>8.1333316532711404E-13</v>
      </c>
      <c r="G1735">
        <v>3.6060178485595502</v>
      </c>
      <c r="H1735">
        <v>-97.984592557969947</v>
      </c>
      <c r="I1735">
        <v>-31.414395946690899</v>
      </c>
      <c r="J1735">
        <v>31.414395946690899</v>
      </c>
      <c r="K1735" t="s">
        <v>3498</v>
      </c>
      <c r="L1735" t="s">
        <v>10</v>
      </c>
      <c r="M1735" t="s">
        <v>47</v>
      </c>
    </row>
    <row r="1736" spans="1:13" x14ac:dyDescent="0.2">
      <c r="A1736" t="s">
        <v>3499</v>
      </c>
      <c r="B1736">
        <v>13456</v>
      </c>
      <c r="C1736">
        <v>97.984592557969904</v>
      </c>
      <c r="D1736">
        <v>9.8987167126840294</v>
      </c>
      <c r="E1736">
        <v>-9.8987167126840205</v>
      </c>
      <c r="F1736">
        <v>0.32177862514967598</v>
      </c>
      <c r="G1736">
        <v>41.865454054209401</v>
      </c>
      <c r="H1736">
        <v>-73.502567049416314</v>
      </c>
      <c r="I1736">
        <v>9.8987167126840294</v>
      </c>
      <c r="J1736">
        <v>-9.8987167126840205</v>
      </c>
      <c r="K1736" t="s">
        <v>3500</v>
      </c>
      <c r="L1736" t="s">
        <v>10</v>
      </c>
      <c r="M1736" t="s">
        <v>162</v>
      </c>
    </row>
    <row r="1737" spans="1:13" x14ac:dyDescent="0.2">
      <c r="A1737" t="s">
        <v>3501</v>
      </c>
      <c r="B1737">
        <v>13477</v>
      </c>
      <c r="C1737">
        <v>73.5025670494162</v>
      </c>
      <c r="D1737">
        <v>8.5733638117961508</v>
      </c>
      <c r="E1737">
        <v>-8.5733638117961792</v>
      </c>
      <c r="F1737">
        <v>0.65831619788025397</v>
      </c>
      <c r="G1737">
        <v>42.983873633214799</v>
      </c>
      <c r="H1737">
        <v>-121.59641151002553</v>
      </c>
      <c r="I1737">
        <v>8.5733638117961508</v>
      </c>
      <c r="J1737">
        <v>-8.5733638117961792</v>
      </c>
      <c r="K1737" t="s">
        <v>3502</v>
      </c>
      <c r="L1737" t="s">
        <v>10</v>
      </c>
      <c r="M1737" t="s">
        <v>309</v>
      </c>
    </row>
    <row r="1738" spans="1:13" x14ac:dyDescent="0.2">
      <c r="A1738" t="s">
        <v>3503</v>
      </c>
      <c r="B1738">
        <v>13504</v>
      </c>
      <c r="C1738">
        <v>121.59641151002501</v>
      </c>
      <c r="D1738">
        <v>11.0270762902061</v>
      </c>
      <c r="E1738">
        <v>-11.0270762902061</v>
      </c>
      <c r="F1738">
        <v>0.21228676242707201</v>
      </c>
      <c r="G1738">
        <v>37.539974256703303</v>
      </c>
      <c r="H1738">
        <v>128.73576324564564</v>
      </c>
      <c r="I1738">
        <v>11.0270762902061</v>
      </c>
      <c r="J1738">
        <v>-11.0270762902061</v>
      </c>
      <c r="K1738" t="s">
        <v>3504</v>
      </c>
      <c r="L1738" t="s">
        <v>10</v>
      </c>
      <c r="M1738" t="s">
        <v>37</v>
      </c>
    </row>
    <row r="1739" spans="1:13" x14ac:dyDescent="0.2">
      <c r="A1739" t="s">
        <v>3505</v>
      </c>
      <c r="B1739">
        <v>13515</v>
      </c>
      <c r="C1739">
        <v>128.73576324564601</v>
      </c>
      <c r="D1739">
        <v>-11.3461783542145</v>
      </c>
      <c r="E1739">
        <v>11.3461783542145</v>
      </c>
      <c r="F1739">
        <v>0.16224093216472801</v>
      </c>
      <c r="G1739">
        <v>36.339350187356999</v>
      </c>
      <c r="H1739">
        <v>277.1594808745287</v>
      </c>
      <c r="I1739">
        <v>-11.3461783542145</v>
      </c>
      <c r="J1739">
        <v>11.3461783542145</v>
      </c>
      <c r="K1739" t="s">
        <v>3506</v>
      </c>
      <c r="L1739" t="s">
        <v>1278</v>
      </c>
      <c r="M1739" t="s">
        <v>26</v>
      </c>
    </row>
    <row r="1740" spans="1:13" x14ac:dyDescent="0.2">
      <c r="A1740" t="s">
        <v>3507</v>
      </c>
      <c r="B1740">
        <v>13524</v>
      </c>
      <c r="C1740">
        <v>277.15948087452801</v>
      </c>
      <c r="D1740">
        <v>-16.648107426207002</v>
      </c>
      <c r="E1740">
        <v>16.648107426207002</v>
      </c>
      <c r="F1740">
        <v>3.7238546968577399E-3</v>
      </c>
      <c r="G1740">
        <v>19.4801500161627</v>
      </c>
      <c r="H1740">
        <v>192.03462649905811</v>
      </c>
      <c r="I1740">
        <v>-16.648107426207002</v>
      </c>
      <c r="J1740">
        <v>16.648107426207002</v>
      </c>
      <c r="K1740" t="s">
        <v>3508</v>
      </c>
      <c r="L1740" t="s">
        <v>1278</v>
      </c>
      <c r="M1740" t="s">
        <v>145</v>
      </c>
    </row>
    <row r="1741" spans="1:13" x14ac:dyDescent="0.2">
      <c r="A1741" t="s">
        <v>3509</v>
      </c>
      <c r="B1741">
        <v>13526</v>
      </c>
      <c r="C1741">
        <v>192.034626499057</v>
      </c>
      <c r="D1741">
        <v>-13.857655880380999</v>
      </c>
      <c r="E1741">
        <v>13.857655880380999</v>
      </c>
      <c r="F1741">
        <v>2.7145224607453201E-2</v>
      </c>
      <c r="G1741">
        <v>27.263264536403401</v>
      </c>
      <c r="H1741">
        <v>68.767067666270066</v>
      </c>
      <c r="I1741">
        <v>-13.857655880380999</v>
      </c>
      <c r="J1741">
        <v>13.857655880380999</v>
      </c>
      <c r="K1741" t="s">
        <v>3510</v>
      </c>
      <c r="L1741" t="s">
        <v>10</v>
      </c>
      <c r="M1741" t="s">
        <v>14</v>
      </c>
    </row>
    <row r="1742" spans="1:13" x14ac:dyDescent="0.2">
      <c r="A1742" t="s">
        <v>3511</v>
      </c>
      <c r="B1742">
        <v>13528</v>
      </c>
      <c r="C1742">
        <v>68.767067666270094</v>
      </c>
      <c r="D1742">
        <v>-8.2925911310199201</v>
      </c>
      <c r="E1742">
        <v>8.2925911310199094</v>
      </c>
      <c r="F1742">
        <v>0.65831619788025397</v>
      </c>
      <c r="G1742">
        <v>42.694679840183198</v>
      </c>
      <c r="H1742">
        <v>248.04275605097007</v>
      </c>
      <c r="I1742">
        <v>-8.2925911310199201</v>
      </c>
      <c r="J1742">
        <v>8.2925911310199094</v>
      </c>
      <c r="K1742" t="s">
        <v>3512</v>
      </c>
      <c r="L1742" t="s">
        <v>996</v>
      </c>
      <c r="M1742" t="s">
        <v>21</v>
      </c>
    </row>
    <row r="1743" spans="1:13" x14ac:dyDescent="0.2">
      <c r="A1743" t="s">
        <v>3513</v>
      </c>
      <c r="B1743">
        <v>13529</v>
      </c>
      <c r="C1743">
        <v>248.04275605097001</v>
      </c>
      <c r="D1743">
        <v>-15.749373195494799</v>
      </c>
      <c r="E1743">
        <v>15.749373195494799</v>
      </c>
      <c r="F1743">
        <v>7.5846631541633602E-3</v>
      </c>
      <c r="G1743">
        <v>21.447168858994299</v>
      </c>
      <c r="H1743">
        <v>-77.797306071922051</v>
      </c>
      <c r="I1743">
        <v>-15.749373195494799</v>
      </c>
      <c r="J1743">
        <v>15.749373195494799</v>
      </c>
      <c r="K1743" t="s">
        <v>3514</v>
      </c>
      <c r="L1743" t="s">
        <v>1278</v>
      </c>
      <c r="M1743" t="s">
        <v>145</v>
      </c>
    </row>
    <row r="1744" spans="1:13" x14ac:dyDescent="0.2">
      <c r="A1744" t="s">
        <v>3515</v>
      </c>
      <c r="B1744">
        <v>13533</v>
      </c>
      <c r="C1744">
        <v>77.797306071921994</v>
      </c>
      <c r="D1744">
        <v>8.8202781176061595</v>
      </c>
      <c r="E1744">
        <v>-8.8202781176061595</v>
      </c>
      <c r="F1744">
        <v>0.57903964488277104</v>
      </c>
      <c r="G1744">
        <v>42.881755592453203</v>
      </c>
      <c r="H1744">
        <v>71.778410146123321</v>
      </c>
      <c r="I1744">
        <v>8.8202781176061595</v>
      </c>
      <c r="J1744">
        <v>-8.8202781176061595</v>
      </c>
      <c r="K1744" t="s">
        <v>3516</v>
      </c>
      <c r="L1744" t="s">
        <v>10</v>
      </c>
      <c r="M1744" t="s">
        <v>21</v>
      </c>
    </row>
    <row r="1745" spans="1:13" x14ac:dyDescent="0.2">
      <c r="A1745" t="s">
        <v>3517</v>
      </c>
      <c r="B1745">
        <v>13546</v>
      </c>
      <c r="C1745">
        <v>71.778410146123306</v>
      </c>
      <c r="D1745">
        <v>8.4722140049766992</v>
      </c>
      <c r="E1745">
        <v>-8.4722140049766992</v>
      </c>
      <c r="F1745">
        <v>0.65831619788025397</v>
      </c>
      <c r="G1745">
        <v>42.901846325471197</v>
      </c>
      <c r="H1745">
        <v>181.73971332416923</v>
      </c>
      <c r="I1745">
        <v>-8.4722140049766992</v>
      </c>
      <c r="J1745">
        <v>8.4722140049766992</v>
      </c>
      <c r="K1745" t="s">
        <v>3518</v>
      </c>
      <c r="L1745" t="s">
        <v>10</v>
      </c>
      <c r="M1745" t="s">
        <v>177</v>
      </c>
    </row>
    <row r="1746" spans="1:13" x14ac:dyDescent="0.2">
      <c r="A1746" t="s">
        <v>3519</v>
      </c>
      <c r="B1746">
        <v>13550</v>
      </c>
      <c r="C1746">
        <v>181.73971332417</v>
      </c>
      <c r="D1746">
        <v>-13.4810872456257</v>
      </c>
      <c r="E1746">
        <v>13.4810872456256</v>
      </c>
      <c r="F1746">
        <v>4.79565889630615E-2</v>
      </c>
      <c r="G1746">
        <v>28.736497243499102</v>
      </c>
      <c r="H1746">
        <v>111.98852875579618</v>
      </c>
      <c r="I1746">
        <v>-13.4810872456257</v>
      </c>
      <c r="J1746">
        <v>13.4810872456256</v>
      </c>
      <c r="K1746" t="s">
        <v>3520</v>
      </c>
      <c r="L1746" t="s">
        <v>10</v>
      </c>
      <c r="M1746" t="s">
        <v>84</v>
      </c>
    </row>
    <row r="1747" spans="1:13" x14ac:dyDescent="0.2">
      <c r="A1747" t="s">
        <v>3521</v>
      </c>
      <c r="B1747">
        <v>13558</v>
      </c>
      <c r="C1747">
        <v>111.98852875579701</v>
      </c>
      <c r="D1747">
        <v>-10.5824632650342</v>
      </c>
      <c r="E1747">
        <v>10.5824632650341</v>
      </c>
      <c r="F1747">
        <v>0.23903197700125101</v>
      </c>
      <c r="G1747">
        <v>39.337921300999497</v>
      </c>
      <c r="H1747">
        <v>84.368941802874161</v>
      </c>
      <c r="I1747">
        <v>-10.5824632650342</v>
      </c>
      <c r="J1747">
        <v>10.5824632650341</v>
      </c>
      <c r="K1747" t="s">
        <v>3522</v>
      </c>
      <c r="L1747" t="s">
        <v>10</v>
      </c>
      <c r="M1747" t="s">
        <v>47</v>
      </c>
    </row>
    <row r="1748" spans="1:13" x14ac:dyDescent="0.2">
      <c r="A1748" t="s">
        <v>3523</v>
      </c>
      <c r="B1748">
        <v>13560</v>
      </c>
      <c r="C1748">
        <v>84.368941802874204</v>
      </c>
      <c r="D1748">
        <v>-9.1852567630346798</v>
      </c>
      <c r="E1748">
        <v>9.1852567630346709</v>
      </c>
      <c r="F1748">
        <v>0.52481771461548499</v>
      </c>
      <c r="G1748">
        <v>42.711068228736998</v>
      </c>
      <c r="H1748">
        <v>86.669358059857473</v>
      </c>
      <c r="I1748">
        <v>-9.1852567630346798</v>
      </c>
      <c r="J1748">
        <v>9.1852567630346709</v>
      </c>
      <c r="K1748" t="s">
        <v>3524</v>
      </c>
      <c r="L1748" t="s">
        <v>10</v>
      </c>
      <c r="M1748" t="s">
        <v>84</v>
      </c>
    </row>
    <row r="1749" spans="1:13" x14ac:dyDescent="0.2">
      <c r="A1749" t="s">
        <v>3525</v>
      </c>
      <c r="B1749">
        <v>13568</v>
      </c>
      <c r="C1749">
        <v>86.669358059857402</v>
      </c>
      <c r="D1749">
        <v>-9.3096379123925903</v>
      </c>
      <c r="E1749">
        <v>9.3096379123925903</v>
      </c>
      <c r="F1749">
        <v>0.52481771461548499</v>
      </c>
      <c r="G1749">
        <v>42.4670323224938</v>
      </c>
      <c r="H1749">
        <v>126.41231030690489</v>
      </c>
      <c r="I1749">
        <v>-9.3096379123925903</v>
      </c>
      <c r="J1749">
        <v>9.3096379123925903</v>
      </c>
      <c r="K1749" t="s">
        <v>3526</v>
      </c>
      <c r="L1749" t="s">
        <v>10</v>
      </c>
      <c r="M1749" t="s">
        <v>37</v>
      </c>
    </row>
    <row r="1750" spans="1:13" x14ac:dyDescent="0.2">
      <c r="A1750" t="s">
        <v>3527</v>
      </c>
      <c r="B1750">
        <v>13570</v>
      </c>
      <c r="C1750">
        <v>126.412310306905</v>
      </c>
      <c r="D1750">
        <v>-11.243322921045401</v>
      </c>
      <c r="E1750">
        <v>11.243322921045401</v>
      </c>
      <c r="F1750">
        <v>0.19239909612824899</v>
      </c>
      <c r="G1750">
        <v>36.8538562595771</v>
      </c>
      <c r="H1750">
        <v>-67.198343527591817</v>
      </c>
      <c r="I1750">
        <v>-11.243322921045401</v>
      </c>
      <c r="J1750">
        <v>11.243322921045401</v>
      </c>
      <c r="K1750" t="s">
        <v>3528</v>
      </c>
      <c r="L1750" t="s">
        <v>10</v>
      </c>
      <c r="M1750" t="s">
        <v>125</v>
      </c>
    </row>
    <row r="1751" spans="1:13" x14ac:dyDescent="0.2">
      <c r="A1751" t="s">
        <v>3529</v>
      </c>
      <c r="B1751">
        <v>13572</v>
      </c>
      <c r="C1751">
        <v>67.198343527591803</v>
      </c>
      <c r="D1751">
        <v>8.1974595776735697</v>
      </c>
      <c r="E1751">
        <v>-8.1974595776735502</v>
      </c>
      <c r="F1751">
        <v>0.65831619788025397</v>
      </c>
      <c r="G1751">
        <v>42.8176421331559</v>
      </c>
      <c r="H1751">
        <v>119.97243204776014</v>
      </c>
      <c r="I1751">
        <v>8.1974595776735697</v>
      </c>
      <c r="J1751">
        <v>-8.1974595776735502</v>
      </c>
      <c r="K1751" t="s">
        <v>3530</v>
      </c>
      <c r="L1751" t="s">
        <v>10</v>
      </c>
      <c r="M1751" t="s">
        <v>40</v>
      </c>
    </row>
    <row r="1752" spans="1:13" x14ac:dyDescent="0.2">
      <c r="A1752" t="s">
        <v>3531</v>
      </c>
      <c r="B1752">
        <v>13573</v>
      </c>
      <c r="C1752">
        <v>119.972432047759</v>
      </c>
      <c r="D1752">
        <v>-10.953192778718</v>
      </c>
      <c r="E1752">
        <v>10.953192778718</v>
      </c>
      <c r="F1752">
        <v>0.21228676242707201</v>
      </c>
      <c r="G1752">
        <v>37.917261200336398</v>
      </c>
      <c r="H1752">
        <v>-64.490822232520543</v>
      </c>
      <c r="I1752">
        <v>-10.953192778718</v>
      </c>
      <c r="J1752">
        <v>10.953192778718</v>
      </c>
      <c r="K1752" t="s">
        <v>3532</v>
      </c>
      <c r="L1752" t="s">
        <v>10</v>
      </c>
      <c r="M1752" t="s">
        <v>84</v>
      </c>
    </row>
    <row r="1753" spans="1:13" x14ac:dyDescent="0.2">
      <c r="A1753" t="s">
        <v>3533</v>
      </c>
      <c r="B1753">
        <v>13574</v>
      </c>
      <c r="C1753">
        <v>64.490822232520401</v>
      </c>
      <c r="D1753">
        <v>8.0306177989317593</v>
      </c>
      <c r="E1753">
        <v>-8.0306177989318197</v>
      </c>
      <c r="F1753">
        <v>0.76548236955593496</v>
      </c>
      <c r="G1753">
        <v>42.4556002646721</v>
      </c>
      <c r="H1753">
        <v>95.007874076535202</v>
      </c>
      <c r="I1753">
        <v>8.0306177989317593</v>
      </c>
      <c r="J1753">
        <v>-8.0306177989318197</v>
      </c>
      <c r="K1753" t="s">
        <v>3534</v>
      </c>
      <c r="L1753" t="s">
        <v>10</v>
      </c>
      <c r="M1753" t="s">
        <v>59</v>
      </c>
    </row>
    <row r="1754" spans="1:13" x14ac:dyDescent="0.2">
      <c r="A1754" t="s">
        <v>3535</v>
      </c>
      <c r="B1754">
        <v>13590</v>
      </c>
      <c r="C1754">
        <v>95.007874076535202</v>
      </c>
      <c r="D1754">
        <v>9.7471982680427303</v>
      </c>
      <c r="E1754">
        <v>-9.7471982680427303</v>
      </c>
      <c r="F1754">
        <v>0.45239865669859902</v>
      </c>
      <c r="G1754">
        <v>42.184370431120897</v>
      </c>
      <c r="H1754">
        <v>-129.57632097695497</v>
      </c>
      <c r="I1754">
        <v>-9.7471982680427303</v>
      </c>
      <c r="J1754">
        <v>9.7471982680427303</v>
      </c>
      <c r="K1754" t="s">
        <v>3536</v>
      </c>
      <c r="L1754" t="s">
        <v>10</v>
      </c>
      <c r="M1754" t="s">
        <v>11</v>
      </c>
    </row>
    <row r="1755" spans="1:13" x14ac:dyDescent="0.2">
      <c r="A1755" t="s">
        <v>3537</v>
      </c>
      <c r="B1755">
        <v>13595</v>
      </c>
      <c r="C1755">
        <v>129.576320976955</v>
      </c>
      <c r="D1755">
        <v>11.3831595340202</v>
      </c>
      <c r="E1755">
        <v>-11.3831595340202</v>
      </c>
      <c r="F1755">
        <v>0.16224093216472801</v>
      </c>
      <c r="G1755">
        <v>36.153097635315099</v>
      </c>
      <c r="H1755">
        <v>168.32768470330319</v>
      </c>
      <c r="I1755">
        <v>11.3831595340202</v>
      </c>
      <c r="J1755">
        <v>-11.3831595340202</v>
      </c>
      <c r="K1755" t="s">
        <v>3538</v>
      </c>
      <c r="L1755" t="s">
        <v>10</v>
      </c>
      <c r="M1755" t="s">
        <v>84</v>
      </c>
    </row>
    <row r="1756" spans="1:13" x14ac:dyDescent="0.2">
      <c r="A1756" t="s">
        <v>3539</v>
      </c>
      <c r="B1756">
        <v>13602</v>
      </c>
      <c r="C1756">
        <v>168.32768470330299</v>
      </c>
      <c r="D1756">
        <v>-12.974115950742201</v>
      </c>
      <c r="E1756">
        <v>12.974115950742201</v>
      </c>
      <c r="F1756">
        <v>5.58151639474894E-2</v>
      </c>
      <c r="G1756">
        <v>30.522008090457199</v>
      </c>
      <c r="H1756">
        <v>90.512818681653826</v>
      </c>
      <c r="I1756">
        <v>-12.974115950742201</v>
      </c>
      <c r="J1756">
        <v>12.974115950742201</v>
      </c>
      <c r="K1756" t="s">
        <v>3540</v>
      </c>
      <c r="L1756" t="s">
        <v>10</v>
      </c>
      <c r="M1756" t="s">
        <v>47</v>
      </c>
    </row>
    <row r="1757" spans="1:13" x14ac:dyDescent="0.2">
      <c r="A1757" t="s">
        <v>3541</v>
      </c>
      <c r="B1757">
        <v>13603</v>
      </c>
      <c r="C1757">
        <v>90.512818681653897</v>
      </c>
      <c r="D1757">
        <v>9.51382250631438</v>
      </c>
      <c r="E1757">
        <v>-9.5138225063143693</v>
      </c>
      <c r="F1757">
        <v>0.52481771461548499</v>
      </c>
      <c r="G1757">
        <v>42.389084152328699</v>
      </c>
      <c r="H1757">
        <v>100.82560393543545</v>
      </c>
      <c r="I1757">
        <v>-9.51382250631438</v>
      </c>
      <c r="J1757">
        <v>9.5138225063143693</v>
      </c>
      <c r="K1757" t="s">
        <v>3542</v>
      </c>
      <c r="L1757" t="s">
        <v>10</v>
      </c>
      <c r="M1757" t="s">
        <v>47</v>
      </c>
    </row>
    <row r="1758" spans="1:13" x14ac:dyDescent="0.2">
      <c r="A1758" t="s">
        <v>3543</v>
      </c>
      <c r="B1758">
        <v>13604</v>
      </c>
      <c r="C1758">
        <v>100.82560393543601</v>
      </c>
      <c r="D1758">
        <v>-10.0411953439536</v>
      </c>
      <c r="E1758">
        <v>10.0411953439536</v>
      </c>
      <c r="F1758">
        <v>0.32177862514967598</v>
      </c>
      <c r="G1758">
        <v>41.217774971070703</v>
      </c>
      <c r="H1758">
        <v>92.072086989558471</v>
      </c>
      <c r="I1758">
        <v>-10.0411953439536</v>
      </c>
      <c r="J1758">
        <v>10.0411953439536</v>
      </c>
      <c r="K1758" t="s">
        <v>3544</v>
      </c>
      <c r="L1758" t="s">
        <v>10</v>
      </c>
      <c r="M1758" t="s">
        <v>125</v>
      </c>
    </row>
    <row r="1759" spans="1:13" x14ac:dyDescent="0.2">
      <c r="A1759" t="s">
        <v>3545</v>
      </c>
      <c r="B1759">
        <v>13605</v>
      </c>
      <c r="C1759">
        <v>92.072086989558599</v>
      </c>
      <c r="D1759">
        <v>-9.5954201049020806</v>
      </c>
      <c r="E1759">
        <v>9.5954201049020504</v>
      </c>
      <c r="F1759">
        <v>0.52481771461548499</v>
      </c>
      <c r="G1759">
        <v>42.468390930658302</v>
      </c>
      <c r="H1759">
        <v>99.352814017827882</v>
      </c>
      <c r="I1759">
        <v>-9.5954201049020806</v>
      </c>
      <c r="J1759">
        <v>9.5954201049020504</v>
      </c>
      <c r="K1759" t="s">
        <v>3546</v>
      </c>
      <c r="L1759" t="s">
        <v>10</v>
      </c>
      <c r="M1759" t="s">
        <v>14</v>
      </c>
    </row>
    <row r="1760" spans="1:13" x14ac:dyDescent="0.2">
      <c r="A1760" t="s">
        <v>3547</v>
      </c>
      <c r="B1760">
        <v>13621</v>
      </c>
      <c r="C1760">
        <v>99.352814017827995</v>
      </c>
      <c r="D1760">
        <v>-9.9675881745700199</v>
      </c>
      <c r="E1760">
        <v>9.9675881745700092</v>
      </c>
      <c r="F1760">
        <v>0.32177862514967598</v>
      </c>
      <c r="G1760">
        <v>41.443628875285803</v>
      </c>
      <c r="H1760">
        <v>137.63509346638233</v>
      </c>
      <c r="I1760">
        <v>-9.9675881745700199</v>
      </c>
      <c r="J1760">
        <v>9.9675881745700092</v>
      </c>
      <c r="K1760" t="s">
        <v>3548</v>
      </c>
      <c r="L1760" t="s">
        <v>10</v>
      </c>
      <c r="M1760" t="s">
        <v>47</v>
      </c>
    </row>
    <row r="1761" spans="1:13" x14ac:dyDescent="0.2">
      <c r="A1761" t="s">
        <v>3549</v>
      </c>
      <c r="B1761">
        <v>13641</v>
      </c>
      <c r="C1761">
        <v>137.63509346638099</v>
      </c>
      <c r="D1761">
        <v>-11.7317983901183</v>
      </c>
      <c r="E1761">
        <v>11.7317983901183</v>
      </c>
      <c r="F1761">
        <v>0.16224093216472801</v>
      </c>
      <c r="G1761">
        <v>34.829339574731499</v>
      </c>
      <c r="H1761">
        <v>-475.65045854305015</v>
      </c>
      <c r="I1761">
        <v>-11.7317983901183</v>
      </c>
      <c r="J1761">
        <v>11.7317983901183</v>
      </c>
      <c r="K1761" t="s">
        <v>3550</v>
      </c>
      <c r="L1761" t="s">
        <v>10</v>
      </c>
      <c r="M1761" t="s">
        <v>47</v>
      </c>
    </row>
    <row r="1762" spans="1:13" x14ac:dyDescent="0.2">
      <c r="A1762" t="s">
        <v>3551</v>
      </c>
      <c r="B1762">
        <v>13644</v>
      </c>
      <c r="C1762">
        <v>475.65045854304799</v>
      </c>
      <c r="D1762">
        <v>21.809412154917201</v>
      </c>
      <c r="E1762">
        <v>-21.809412154917201</v>
      </c>
      <c r="F1762">
        <v>4.2504500453388396E-6</v>
      </c>
      <c r="G1762">
        <v>10.967551022809401</v>
      </c>
      <c r="H1762">
        <v>110.17066190121072</v>
      </c>
      <c r="I1762">
        <v>21.809412154917201</v>
      </c>
      <c r="J1762">
        <v>-21.809412154917201</v>
      </c>
      <c r="K1762" t="s">
        <v>3552</v>
      </c>
      <c r="L1762" t="s">
        <v>10</v>
      </c>
      <c r="M1762" t="s">
        <v>180</v>
      </c>
    </row>
    <row r="1763" spans="1:13" x14ac:dyDescent="0.2">
      <c r="A1763" t="s">
        <v>3553</v>
      </c>
      <c r="B1763">
        <v>13649</v>
      </c>
      <c r="C1763">
        <v>110.17066190121</v>
      </c>
      <c r="D1763">
        <v>-10.496221315369199</v>
      </c>
      <c r="E1763">
        <v>10.496221315369199</v>
      </c>
      <c r="F1763">
        <v>0.27674313004252299</v>
      </c>
      <c r="G1763">
        <v>39.695949456355699</v>
      </c>
      <c r="H1763">
        <v>76.070154112971181</v>
      </c>
      <c r="I1763">
        <v>-10.496221315369199</v>
      </c>
      <c r="J1763">
        <v>10.496221315369199</v>
      </c>
      <c r="K1763" t="s">
        <v>3554</v>
      </c>
      <c r="L1763" t="s">
        <v>10</v>
      </c>
      <c r="M1763" t="s">
        <v>145</v>
      </c>
    </row>
    <row r="1764" spans="1:13" x14ac:dyDescent="0.2">
      <c r="A1764" t="s">
        <v>3555</v>
      </c>
      <c r="B1764">
        <v>13664</v>
      </c>
      <c r="C1764">
        <v>76.070154112971196</v>
      </c>
      <c r="D1764">
        <v>-8.7218205733075997</v>
      </c>
      <c r="E1764">
        <v>8.7218205733075695</v>
      </c>
      <c r="F1764">
        <v>0.57903964488277104</v>
      </c>
      <c r="G1764">
        <v>43.004315873882497</v>
      </c>
      <c r="H1764">
        <v>-156.62299302496731</v>
      </c>
      <c r="I1764">
        <v>-8.7218205733075997</v>
      </c>
      <c r="J1764">
        <v>8.7218205733075695</v>
      </c>
      <c r="K1764" t="s">
        <v>3556</v>
      </c>
      <c r="L1764" t="s">
        <v>10</v>
      </c>
      <c r="M1764" t="s">
        <v>14</v>
      </c>
    </row>
    <row r="1765" spans="1:13" x14ac:dyDescent="0.2">
      <c r="A1765" t="s">
        <v>3557</v>
      </c>
      <c r="B1765">
        <v>13668</v>
      </c>
      <c r="C1765">
        <v>156.622993024968</v>
      </c>
      <c r="D1765">
        <v>12.5149108276874</v>
      </c>
      <c r="E1765">
        <v>-12.5149108276874</v>
      </c>
      <c r="F1765">
        <v>9.4167524212136602E-2</v>
      </c>
      <c r="G1765">
        <v>31.893371166687601</v>
      </c>
      <c r="H1765">
        <v>-74.744629641490633</v>
      </c>
      <c r="I1765">
        <v>12.5149108276874</v>
      </c>
      <c r="J1765">
        <v>-12.5149108276874</v>
      </c>
      <c r="K1765" t="s">
        <v>3558</v>
      </c>
      <c r="L1765" t="s">
        <v>10</v>
      </c>
      <c r="M1765" t="s">
        <v>29</v>
      </c>
    </row>
    <row r="1766" spans="1:13" x14ac:dyDescent="0.2">
      <c r="A1766" t="s">
        <v>3559</v>
      </c>
      <c r="B1766">
        <v>13675</v>
      </c>
      <c r="C1766">
        <v>74.744629641490604</v>
      </c>
      <c r="D1766">
        <v>8.6454976514652095</v>
      </c>
      <c r="E1766">
        <v>-8.6454976514652202</v>
      </c>
      <c r="F1766">
        <v>0.62677572641864698</v>
      </c>
      <c r="G1766">
        <v>42.994127549517202</v>
      </c>
      <c r="H1766">
        <v>83.374277674794953</v>
      </c>
      <c r="I1766">
        <v>8.6454976514652095</v>
      </c>
      <c r="J1766">
        <v>-8.6454976514652202</v>
      </c>
      <c r="K1766" t="s">
        <v>3560</v>
      </c>
      <c r="L1766" t="s">
        <v>10</v>
      </c>
      <c r="M1766" t="s">
        <v>37</v>
      </c>
    </row>
    <row r="1767" spans="1:13" x14ac:dyDescent="0.2">
      <c r="A1767" t="s">
        <v>3561</v>
      </c>
      <c r="B1767">
        <v>13695</v>
      </c>
      <c r="C1767">
        <v>83.374277674794897</v>
      </c>
      <c r="D1767">
        <v>9.1309516302954208</v>
      </c>
      <c r="E1767">
        <v>-9.1309516302954403</v>
      </c>
      <c r="F1767">
        <v>0.57492877269464704</v>
      </c>
      <c r="G1767">
        <v>42.809715902373298</v>
      </c>
      <c r="H1767">
        <v>286.03331497545679</v>
      </c>
      <c r="I1767">
        <v>-9.1309516302954208</v>
      </c>
      <c r="J1767">
        <v>9.1309516302954403</v>
      </c>
      <c r="K1767" t="s">
        <v>3562</v>
      </c>
      <c r="L1767" t="s">
        <v>10</v>
      </c>
      <c r="M1767" t="s">
        <v>14</v>
      </c>
    </row>
    <row r="1768" spans="1:13" x14ac:dyDescent="0.2">
      <c r="A1768" t="s">
        <v>3563</v>
      </c>
      <c r="B1768">
        <v>13704</v>
      </c>
      <c r="C1768">
        <v>286.03331497545503</v>
      </c>
      <c r="D1768">
        <v>-16.912519474503402</v>
      </c>
      <c r="E1768">
        <v>16.912519474503402</v>
      </c>
      <c r="F1768">
        <v>1.7119755425923199E-3</v>
      </c>
      <c r="G1768">
        <v>19.008475353674399</v>
      </c>
      <c r="H1768">
        <v>117.17661932352955</v>
      </c>
      <c r="I1768">
        <v>-16.912519474503402</v>
      </c>
      <c r="J1768">
        <v>16.912519474503402</v>
      </c>
      <c r="K1768" t="s">
        <v>3564</v>
      </c>
      <c r="L1768" t="s">
        <v>10</v>
      </c>
      <c r="M1768" t="s">
        <v>256</v>
      </c>
    </row>
    <row r="1769" spans="1:13" x14ac:dyDescent="0.2">
      <c r="A1769" t="s">
        <v>3565</v>
      </c>
      <c r="B1769">
        <v>13705</v>
      </c>
      <c r="C1769">
        <v>117.176619323529</v>
      </c>
      <c r="D1769">
        <v>-10.824814978720401</v>
      </c>
      <c r="E1769">
        <v>10.824814978720401</v>
      </c>
      <c r="F1769">
        <v>0.23903197700125101</v>
      </c>
      <c r="G1769">
        <v>38.3680631973697</v>
      </c>
      <c r="H1769">
        <v>227.83520759734722</v>
      </c>
      <c r="I1769">
        <v>-10.824814978720401</v>
      </c>
      <c r="J1769">
        <v>10.824814978720401</v>
      </c>
      <c r="K1769" t="s">
        <v>3566</v>
      </c>
      <c r="L1769" t="s">
        <v>10</v>
      </c>
      <c r="M1769" t="s">
        <v>340</v>
      </c>
    </row>
    <row r="1770" spans="1:13" x14ac:dyDescent="0.2">
      <c r="A1770" t="s">
        <v>3567</v>
      </c>
      <c r="B1770">
        <v>13720</v>
      </c>
      <c r="C1770">
        <v>227.83520759734799</v>
      </c>
      <c r="D1770">
        <v>-15.0942110624354</v>
      </c>
      <c r="E1770">
        <v>15.0942110624354</v>
      </c>
      <c r="F1770">
        <v>1.2707072676266799E-2</v>
      </c>
      <c r="G1770">
        <v>23.282766163898799</v>
      </c>
      <c r="H1770">
        <v>-89.170315785314045</v>
      </c>
      <c r="I1770">
        <v>-15.0942110624354</v>
      </c>
      <c r="J1770">
        <v>15.0942110624354</v>
      </c>
      <c r="K1770" t="s">
        <v>3568</v>
      </c>
      <c r="L1770" t="s">
        <v>10</v>
      </c>
      <c r="M1770" t="s">
        <v>37</v>
      </c>
    </row>
    <row r="1771" spans="1:13" x14ac:dyDescent="0.2">
      <c r="A1771" t="s">
        <v>3569</v>
      </c>
      <c r="B1771">
        <v>13737</v>
      </c>
      <c r="C1771">
        <v>89.170315785314003</v>
      </c>
      <c r="D1771">
        <v>9.4430035362332596</v>
      </c>
      <c r="E1771">
        <v>-9.4430035362332703</v>
      </c>
      <c r="F1771">
        <v>0.52481771461548499</v>
      </c>
      <c r="G1771">
        <v>42.321244039152099</v>
      </c>
      <c r="H1771">
        <v>62.696450537188497</v>
      </c>
      <c r="I1771">
        <v>9.4430035362332596</v>
      </c>
      <c r="J1771">
        <v>-9.4430035362332703</v>
      </c>
      <c r="K1771" t="s">
        <v>3570</v>
      </c>
      <c r="L1771" t="s">
        <v>10</v>
      </c>
      <c r="M1771" t="s">
        <v>47</v>
      </c>
    </row>
    <row r="1772" spans="1:13" x14ac:dyDescent="0.2">
      <c r="A1772" t="s">
        <v>3571</v>
      </c>
      <c r="B1772">
        <v>13743</v>
      </c>
      <c r="C1772">
        <v>62.696450537188397</v>
      </c>
      <c r="D1772">
        <v>-7.9181090253411002</v>
      </c>
      <c r="E1772">
        <v>7.9181090253411197</v>
      </c>
      <c r="F1772">
        <v>0.78401078561840998</v>
      </c>
      <c r="G1772">
        <v>42.286119017391798</v>
      </c>
      <c r="H1772">
        <v>66.740148617125698</v>
      </c>
      <c r="I1772">
        <v>-7.9181090253411002</v>
      </c>
      <c r="J1772">
        <v>7.9181090253411197</v>
      </c>
      <c r="K1772" t="s">
        <v>3572</v>
      </c>
      <c r="L1772" t="s">
        <v>10</v>
      </c>
      <c r="M1772" t="s">
        <v>47</v>
      </c>
    </row>
    <row r="1773" spans="1:13" x14ac:dyDescent="0.2">
      <c r="A1773" t="s">
        <v>3573</v>
      </c>
      <c r="B1773">
        <v>13763</v>
      </c>
      <c r="C1773">
        <v>66.740148617125598</v>
      </c>
      <c r="D1773">
        <v>-8.1694644020967395</v>
      </c>
      <c r="E1773">
        <v>8.1694644020967306</v>
      </c>
      <c r="F1773">
        <v>0.76548236955593496</v>
      </c>
      <c r="G1773">
        <v>42.791015847306902</v>
      </c>
      <c r="H1773">
        <v>73.364924384839242</v>
      </c>
      <c r="I1773">
        <v>-8.1694644020967395</v>
      </c>
      <c r="J1773">
        <v>8.1694644020967306</v>
      </c>
      <c r="K1773" t="s">
        <v>3574</v>
      </c>
      <c r="L1773" t="s">
        <v>10</v>
      </c>
      <c r="M1773" t="s">
        <v>40</v>
      </c>
    </row>
    <row r="1774" spans="1:13" x14ac:dyDescent="0.2">
      <c r="A1774" t="s">
        <v>3575</v>
      </c>
      <c r="B1774">
        <v>13787</v>
      </c>
      <c r="C1774">
        <v>73.364924384839298</v>
      </c>
      <c r="D1774">
        <v>-8.5653327071888707</v>
      </c>
      <c r="E1774">
        <v>8.5653327071888601</v>
      </c>
      <c r="F1774">
        <v>0.65831619788025397</v>
      </c>
      <c r="G1774">
        <v>42.996401717789603</v>
      </c>
      <c r="H1774">
        <v>80.772302918280261</v>
      </c>
      <c r="I1774">
        <v>-8.5653327071888707</v>
      </c>
      <c r="J1774">
        <v>8.5653327071888601</v>
      </c>
      <c r="K1774" t="s">
        <v>3576</v>
      </c>
      <c r="L1774" t="s">
        <v>1278</v>
      </c>
      <c r="M1774" t="s">
        <v>26</v>
      </c>
    </row>
    <row r="1775" spans="1:13" x14ac:dyDescent="0.2">
      <c r="A1775" t="s">
        <v>3577</v>
      </c>
      <c r="B1775">
        <v>13793</v>
      </c>
      <c r="C1775">
        <v>80.772302918280403</v>
      </c>
      <c r="D1775">
        <v>-8.9873412596985904</v>
      </c>
      <c r="E1775">
        <v>8.9873412596985691</v>
      </c>
      <c r="F1775">
        <v>0.57492877269464704</v>
      </c>
      <c r="G1775">
        <v>42.702573964427899</v>
      </c>
      <c r="H1775">
        <v>-252.41723061286675</v>
      </c>
      <c r="I1775">
        <v>-8.9873412596985904</v>
      </c>
      <c r="J1775">
        <v>8.9873412596985691</v>
      </c>
      <c r="K1775" t="s">
        <v>3578</v>
      </c>
      <c r="L1775" t="s">
        <v>10</v>
      </c>
      <c r="M1775" t="s">
        <v>84</v>
      </c>
    </row>
    <row r="1776" spans="1:13" x14ac:dyDescent="0.2">
      <c r="A1776" t="s">
        <v>3579</v>
      </c>
      <c r="B1776">
        <v>13796</v>
      </c>
      <c r="C1776">
        <v>252.417230612867</v>
      </c>
      <c r="D1776">
        <v>15.8876439604136</v>
      </c>
      <c r="E1776">
        <v>-15.8876439604136</v>
      </c>
      <c r="F1776">
        <v>6.5689645271608497E-3</v>
      </c>
      <c r="G1776">
        <v>21.141000098569901</v>
      </c>
      <c r="H1776">
        <v>-80.354063680565559</v>
      </c>
      <c r="I1776">
        <v>15.8876439604136</v>
      </c>
      <c r="J1776">
        <v>-15.8876439604136</v>
      </c>
      <c r="K1776" t="s">
        <v>3580</v>
      </c>
      <c r="L1776" t="s">
        <v>10</v>
      </c>
      <c r="M1776" t="s">
        <v>130</v>
      </c>
    </row>
    <row r="1777" spans="1:13" x14ac:dyDescent="0.2">
      <c r="A1777" t="s">
        <v>3581</v>
      </c>
      <c r="B1777">
        <v>13803</v>
      </c>
      <c r="C1777">
        <v>80.354063680565602</v>
      </c>
      <c r="D1777">
        <v>8.9640428200988609</v>
      </c>
      <c r="E1777">
        <v>-8.9640428200988396</v>
      </c>
      <c r="F1777">
        <v>0.57492877269464704</v>
      </c>
      <c r="G1777">
        <v>42.797980651464101</v>
      </c>
      <c r="H1777">
        <v>146.99354334988564</v>
      </c>
      <c r="I1777">
        <v>8.9640428200988609</v>
      </c>
      <c r="J1777">
        <v>-8.9640428200988396</v>
      </c>
      <c r="K1777" t="s">
        <v>3582</v>
      </c>
      <c r="L1777" t="s">
        <v>10</v>
      </c>
      <c r="M1777" t="s">
        <v>162</v>
      </c>
    </row>
    <row r="1778" spans="1:13" x14ac:dyDescent="0.2">
      <c r="A1778" t="s">
        <v>3583</v>
      </c>
      <c r="B1778">
        <v>13810</v>
      </c>
      <c r="C1778">
        <v>146.99354334988601</v>
      </c>
      <c r="D1778">
        <v>-12.124089382295301</v>
      </c>
      <c r="E1778">
        <v>12.124089382295301</v>
      </c>
      <c r="F1778">
        <v>0.10749453435266</v>
      </c>
      <c r="G1778">
        <v>33.212231328779801</v>
      </c>
      <c r="H1778">
        <v>104.91982340048939</v>
      </c>
      <c r="I1778">
        <v>-12.124089382295301</v>
      </c>
      <c r="J1778">
        <v>12.124089382295301</v>
      </c>
      <c r="K1778" t="s">
        <v>3584</v>
      </c>
      <c r="L1778" t="s">
        <v>10</v>
      </c>
      <c r="M1778" t="s">
        <v>177</v>
      </c>
    </row>
    <row r="1779" spans="1:13" x14ac:dyDescent="0.2">
      <c r="A1779" t="s">
        <v>3585</v>
      </c>
      <c r="B1779">
        <v>13813</v>
      </c>
      <c r="C1779">
        <v>104.91982340048899</v>
      </c>
      <c r="D1779">
        <v>-10.243037801379501</v>
      </c>
      <c r="E1779">
        <v>10.243037801379501</v>
      </c>
      <c r="F1779">
        <v>0.293685732888331</v>
      </c>
      <c r="G1779">
        <v>40.505551078606402</v>
      </c>
      <c r="H1779">
        <v>367.36475168840678</v>
      </c>
      <c r="I1779">
        <v>-10.243037801379501</v>
      </c>
      <c r="J1779">
        <v>10.243037801379501</v>
      </c>
      <c r="K1779" t="s">
        <v>3586</v>
      </c>
      <c r="L1779" t="s">
        <v>10</v>
      </c>
      <c r="M1779" t="s">
        <v>37</v>
      </c>
    </row>
    <row r="1780" spans="1:13" x14ac:dyDescent="0.2">
      <c r="A1780" t="s">
        <v>3587</v>
      </c>
      <c r="B1780">
        <v>13816</v>
      </c>
      <c r="C1780">
        <v>367.36475168840502</v>
      </c>
      <c r="D1780">
        <v>-19.166761638013</v>
      </c>
      <c r="E1780">
        <v>19.166761638013</v>
      </c>
      <c r="F1780">
        <v>2.0541269094758E-4</v>
      </c>
      <c r="G1780">
        <v>14.5906939576859</v>
      </c>
      <c r="H1780">
        <v>161.68075998379084</v>
      </c>
      <c r="I1780">
        <v>-19.166761638013</v>
      </c>
      <c r="J1780">
        <v>19.166761638013</v>
      </c>
      <c r="K1780" t="s">
        <v>3588</v>
      </c>
      <c r="L1780" t="s">
        <v>10</v>
      </c>
      <c r="M1780" t="s">
        <v>84</v>
      </c>
    </row>
    <row r="1781" spans="1:13" x14ac:dyDescent="0.2">
      <c r="A1781" t="s">
        <v>3589</v>
      </c>
      <c r="B1781">
        <v>13839</v>
      </c>
      <c r="C1781">
        <v>161.680759983792</v>
      </c>
      <c r="D1781">
        <v>-12.7153749446798</v>
      </c>
      <c r="E1781">
        <v>12.7153749446798</v>
      </c>
      <c r="F1781">
        <v>9.4167524212136602E-2</v>
      </c>
      <c r="G1781">
        <v>31.170256907932298</v>
      </c>
      <c r="H1781">
        <v>317.46840741980833</v>
      </c>
      <c r="I1781">
        <v>-12.7153749446798</v>
      </c>
      <c r="J1781">
        <v>12.7153749446798</v>
      </c>
      <c r="K1781" t="s">
        <v>3590</v>
      </c>
      <c r="L1781" t="s">
        <v>10</v>
      </c>
      <c r="M1781" t="s">
        <v>14</v>
      </c>
    </row>
    <row r="1782" spans="1:13" x14ac:dyDescent="0.2">
      <c r="A1782" t="s">
        <v>3591</v>
      </c>
      <c r="B1782">
        <v>13848</v>
      </c>
      <c r="C1782">
        <v>317.46840741980799</v>
      </c>
      <c r="D1782">
        <v>-17.817643149973801</v>
      </c>
      <c r="E1782">
        <v>17.817643149973801</v>
      </c>
      <c r="F1782">
        <v>6.8477757866061998E-4</v>
      </c>
      <c r="G1782">
        <v>16.8679952390838</v>
      </c>
      <c r="H1782">
        <v>94.281322051019316</v>
      </c>
      <c r="I1782">
        <v>-17.817643149973801</v>
      </c>
      <c r="J1782">
        <v>17.817643149973801</v>
      </c>
      <c r="K1782" t="s">
        <v>3592</v>
      </c>
      <c r="L1782" t="s">
        <v>1278</v>
      </c>
      <c r="M1782" t="s">
        <v>309</v>
      </c>
    </row>
    <row r="1783" spans="1:13" x14ac:dyDescent="0.2">
      <c r="A1783" t="s">
        <v>3593</v>
      </c>
      <c r="B1783">
        <v>13855</v>
      </c>
      <c r="C1783">
        <v>94.281322051019401</v>
      </c>
      <c r="D1783">
        <v>-9.7098569531697994</v>
      </c>
      <c r="E1783">
        <v>9.7098569531697692</v>
      </c>
      <c r="F1783">
        <v>0.45239865669859902</v>
      </c>
      <c r="G1783">
        <v>42.2086274085678</v>
      </c>
      <c r="H1783">
        <v>65.619842024512906</v>
      </c>
      <c r="I1783">
        <v>-9.7098569531697994</v>
      </c>
      <c r="J1783">
        <v>9.7098569531697692</v>
      </c>
      <c r="K1783" t="s">
        <v>3594</v>
      </c>
      <c r="L1783" t="s">
        <v>10</v>
      </c>
      <c r="M1783" t="s">
        <v>29</v>
      </c>
    </row>
    <row r="1784" spans="1:13" x14ac:dyDescent="0.2">
      <c r="A1784" t="s">
        <v>3595</v>
      </c>
      <c r="B1784">
        <v>13890</v>
      </c>
      <c r="C1784">
        <v>65.619842024513005</v>
      </c>
      <c r="D1784">
        <v>8.1006075095953793</v>
      </c>
      <c r="E1784">
        <v>-8.1006075095953705</v>
      </c>
      <c r="F1784">
        <v>0.76548236955593496</v>
      </c>
      <c r="G1784">
        <v>42.585768059778403</v>
      </c>
      <c r="H1784">
        <v>201.1578759717394</v>
      </c>
      <c r="I1784">
        <v>-8.1006075095953793</v>
      </c>
      <c r="J1784">
        <v>8.1006075095953705</v>
      </c>
      <c r="K1784" t="s">
        <v>3596</v>
      </c>
      <c r="L1784" t="s">
        <v>2176</v>
      </c>
      <c r="M1784" t="s">
        <v>11</v>
      </c>
    </row>
    <row r="1785" spans="1:13" x14ac:dyDescent="0.2">
      <c r="A1785" t="s">
        <v>3597</v>
      </c>
      <c r="B1785">
        <v>13891</v>
      </c>
      <c r="C1785">
        <v>201.15787597174</v>
      </c>
      <c r="D1785">
        <v>-14.183013642091</v>
      </c>
      <c r="E1785">
        <v>14.183013642091</v>
      </c>
      <c r="F1785">
        <v>2.6232004637930899E-2</v>
      </c>
      <c r="G1785">
        <v>26.236133414028899</v>
      </c>
      <c r="H1785">
        <v>174.42284640050298</v>
      </c>
      <c r="I1785">
        <v>-14.183013642091</v>
      </c>
      <c r="J1785">
        <v>14.183013642091</v>
      </c>
      <c r="K1785" t="s">
        <v>995</v>
      </c>
      <c r="L1785" t="s">
        <v>1278</v>
      </c>
      <c r="M1785" t="s">
        <v>14</v>
      </c>
    </row>
    <row r="1786" spans="1:13" x14ac:dyDescent="0.2">
      <c r="A1786" t="s">
        <v>3598</v>
      </c>
      <c r="B1786">
        <v>13897</v>
      </c>
      <c r="C1786">
        <v>174.422846400504</v>
      </c>
      <c r="D1786">
        <v>-13.206924183946199</v>
      </c>
      <c r="E1786">
        <v>13.206924183946199</v>
      </c>
      <c r="F1786">
        <v>5.58151639474894E-2</v>
      </c>
      <c r="G1786">
        <v>29.498017722793399</v>
      </c>
      <c r="H1786">
        <v>565.82644381942657</v>
      </c>
      <c r="I1786">
        <v>-13.206924183946199</v>
      </c>
      <c r="J1786">
        <v>13.206924183946199</v>
      </c>
      <c r="K1786" t="s">
        <v>3599</v>
      </c>
      <c r="L1786" t="s">
        <v>2176</v>
      </c>
      <c r="M1786" t="s">
        <v>14</v>
      </c>
    </row>
    <row r="1787" spans="1:13" x14ac:dyDescent="0.2">
      <c r="A1787" t="s">
        <v>3600</v>
      </c>
      <c r="B1787">
        <v>13908</v>
      </c>
      <c r="C1787">
        <v>565.82644381942703</v>
      </c>
      <c r="D1787">
        <v>-23.787106671880601</v>
      </c>
      <c r="E1787">
        <v>23.787106671880601</v>
      </c>
      <c r="F1787">
        <v>2.2061889842784201E-7</v>
      </c>
      <c r="G1787">
        <v>8.6086673641652691</v>
      </c>
      <c r="H1787">
        <v>89.436042754925978</v>
      </c>
      <c r="I1787">
        <v>-23.787106671880601</v>
      </c>
      <c r="J1787">
        <v>23.787106671880601</v>
      </c>
      <c r="K1787" t="s">
        <v>3601</v>
      </c>
      <c r="L1787" t="s">
        <v>10</v>
      </c>
      <c r="M1787" t="s">
        <v>130</v>
      </c>
    </row>
    <row r="1788" spans="1:13" x14ac:dyDescent="0.2">
      <c r="A1788" t="s">
        <v>3602</v>
      </c>
      <c r="B1788">
        <v>13915</v>
      </c>
      <c r="C1788">
        <v>89.436042754925793</v>
      </c>
      <c r="D1788">
        <v>-9.4570631146738808</v>
      </c>
      <c r="E1788">
        <v>9.4570631146739199</v>
      </c>
      <c r="F1788">
        <v>0.52481771461548499</v>
      </c>
      <c r="G1788">
        <v>42.310899724485402</v>
      </c>
      <c r="H1788">
        <v>-96.73265923517819</v>
      </c>
      <c r="I1788">
        <v>-9.4570631146738808</v>
      </c>
      <c r="J1788">
        <v>9.4570631146739199</v>
      </c>
      <c r="K1788" t="s">
        <v>3603</v>
      </c>
      <c r="L1788" t="s">
        <v>10</v>
      </c>
      <c r="M1788" t="s">
        <v>14</v>
      </c>
    </row>
    <row r="1789" spans="1:13" x14ac:dyDescent="0.2">
      <c r="A1789" t="s">
        <v>3604</v>
      </c>
      <c r="B1789">
        <v>13928</v>
      </c>
      <c r="C1789">
        <v>96.732659235178204</v>
      </c>
      <c r="D1789">
        <v>9.8352762663372992</v>
      </c>
      <c r="E1789">
        <v>-9.8352762663373205</v>
      </c>
      <c r="F1789">
        <v>0.405706979486122</v>
      </c>
      <c r="G1789">
        <v>41.993092193950702</v>
      </c>
      <c r="H1789">
        <v>-89.058122083597823</v>
      </c>
      <c r="I1789">
        <v>9.8352762663372992</v>
      </c>
      <c r="J1789">
        <v>-9.8352762663373205</v>
      </c>
      <c r="K1789" t="s">
        <v>3605</v>
      </c>
      <c r="L1789" t="s">
        <v>10</v>
      </c>
      <c r="M1789" t="s">
        <v>59</v>
      </c>
    </row>
    <row r="1790" spans="1:13" x14ac:dyDescent="0.2">
      <c r="A1790" t="s">
        <v>3606</v>
      </c>
      <c r="B1790">
        <v>13936</v>
      </c>
      <c r="C1790">
        <v>89.058122083597794</v>
      </c>
      <c r="D1790">
        <v>9.43706109356072</v>
      </c>
      <c r="E1790">
        <v>-9.4370610935607395</v>
      </c>
      <c r="F1790">
        <v>0.52481771461548499</v>
      </c>
      <c r="G1790">
        <v>42.427647842191398</v>
      </c>
      <c r="H1790">
        <v>772.65362895084547</v>
      </c>
      <c r="I1790">
        <v>9.43706109356072</v>
      </c>
      <c r="J1790">
        <v>-9.4370610935607395</v>
      </c>
      <c r="K1790" t="s">
        <v>3607</v>
      </c>
      <c r="L1790" t="s">
        <v>10</v>
      </c>
      <c r="M1790" t="s">
        <v>84</v>
      </c>
    </row>
    <row r="1791" spans="1:13" x14ac:dyDescent="0.2">
      <c r="A1791" t="s">
        <v>3608</v>
      </c>
      <c r="B1791">
        <v>13954</v>
      </c>
      <c r="C1791">
        <v>772.65362895084797</v>
      </c>
      <c r="D1791">
        <v>-27.7966478006045</v>
      </c>
      <c r="E1791">
        <v>27.796647800604401</v>
      </c>
      <c r="F1791">
        <v>7.75377617611848E-11</v>
      </c>
      <c r="G1791">
        <v>4.9001500432690799</v>
      </c>
      <c r="H1791">
        <v>153.48265437882091</v>
      </c>
      <c r="I1791">
        <v>-27.7966478006045</v>
      </c>
      <c r="J1791">
        <v>27.796647800604401</v>
      </c>
      <c r="K1791" t="s">
        <v>3609</v>
      </c>
      <c r="L1791" t="s">
        <v>10</v>
      </c>
      <c r="M1791" t="s">
        <v>40</v>
      </c>
    </row>
    <row r="1792" spans="1:13" x14ac:dyDescent="0.2">
      <c r="A1792" t="s">
        <v>3610</v>
      </c>
      <c r="B1792">
        <v>13963</v>
      </c>
      <c r="C1792">
        <v>153.482654378821</v>
      </c>
      <c r="D1792">
        <v>-12.3888116612862</v>
      </c>
      <c r="E1792">
        <v>12.3888116612862</v>
      </c>
      <c r="F1792">
        <v>9.4167524212136602E-2</v>
      </c>
      <c r="G1792">
        <v>32.319706251981202</v>
      </c>
      <c r="H1792">
        <v>-287.55461718183636</v>
      </c>
      <c r="I1792">
        <v>-12.3888116612862</v>
      </c>
      <c r="J1792">
        <v>12.3888116612862</v>
      </c>
      <c r="K1792" t="s">
        <v>3611</v>
      </c>
      <c r="L1792" t="s">
        <v>10</v>
      </c>
      <c r="M1792" t="s">
        <v>29</v>
      </c>
    </row>
    <row r="1793" spans="1:13" x14ac:dyDescent="0.2">
      <c r="A1793" t="s">
        <v>3612</v>
      </c>
      <c r="B1793">
        <v>13976</v>
      </c>
      <c r="C1793">
        <v>287.55461718183801</v>
      </c>
      <c r="D1793">
        <v>16.957435454155199</v>
      </c>
      <c r="E1793">
        <v>-16.9574354541551</v>
      </c>
      <c r="F1793">
        <v>1.7119755425923199E-3</v>
      </c>
      <c r="G1793">
        <v>18.8212003105779</v>
      </c>
      <c r="H1793">
        <v>349.5106108688106</v>
      </c>
      <c r="I1793">
        <v>16.957435454155199</v>
      </c>
      <c r="J1793">
        <v>-16.9574354541551</v>
      </c>
      <c r="K1793" t="s">
        <v>3613</v>
      </c>
      <c r="L1793" t="s">
        <v>10</v>
      </c>
      <c r="M1793" t="s">
        <v>37</v>
      </c>
    </row>
    <row r="1794" spans="1:13" x14ac:dyDescent="0.2">
      <c r="A1794" t="s">
        <v>3614</v>
      </c>
      <c r="B1794">
        <v>13978</v>
      </c>
      <c r="C1794">
        <v>349.51061086880998</v>
      </c>
      <c r="D1794">
        <v>-18.695202883863299</v>
      </c>
      <c r="E1794">
        <v>18.695202883863299</v>
      </c>
      <c r="F1794">
        <v>2.6921853043218998E-4</v>
      </c>
      <c r="G1794">
        <v>15.2661665412256</v>
      </c>
      <c r="H1794">
        <v>304.37858173864333</v>
      </c>
      <c r="I1794">
        <v>-18.695202883863299</v>
      </c>
      <c r="J1794">
        <v>18.695202883863299</v>
      </c>
      <c r="K1794" t="s">
        <v>3615</v>
      </c>
      <c r="L1794" t="s">
        <v>10</v>
      </c>
      <c r="M1794" t="s">
        <v>40</v>
      </c>
    </row>
    <row r="1795" spans="1:13" x14ac:dyDescent="0.2">
      <c r="A1795" t="s">
        <v>3616</v>
      </c>
      <c r="B1795">
        <v>14001</v>
      </c>
      <c r="C1795">
        <v>304.37858173864299</v>
      </c>
      <c r="D1795">
        <v>-17.446448972173201</v>
      </c>
      <c r="E1795">
        <v>17.446448972173201</v>
      </c>
      <c r="F1795">
        <v>1.0188019663886301E-3</v>
      </c>
      <c r="G1795">
        <v>17.657850262803699</v>
      </c>
      <c r="H1795">
        <v>112.41122233190895</v>
      </c>
      <c r="I1795">
        <v>-17.446448972173201</v>
      </c>
      <c r="J1795">
        <v>17.446448972173201</v>
      </c>
      <c r="K1795" t="s">
        <v>3617</v>
      </c>
      <c r="L1795" t="s">
        <v>10</v>
      </c>
      <c r="M1795" t="s">
        <v>162</v>
      </c>
    </row>
    <row r="1796" spans="1:13" x14ac:dyDescent="0.2">
      <c r="A1796" t="s">
        <v>3618</v>
      </c>
      <c r="B1796">
        <v>14005</v>
      </c>
      <c r="C1796">
        <v>112.411222331909</v>
      </c>
      <c r="D1796">
        <v>-10.6024158724278</v>
      </c>
      <c r="E1796">
        <v>10.6024158724278</v>
      </c>
      <c r="F1796">
        <v>0.23903197700125101</v>
      </c>
      <c r="G1796">
        <v>39.205378445768702</v>
      </c>
      <c r="H1796">
        <v>68.88065283533129</v>
      </c>
      <c r="I1796">
        <v>-10.6024158724278</v>
      </c>
      <c r="J1796">
        <v>10.6024158724278</v>
      </c>
      <c r="K1796" t="s">
        <v>3619</v>
      </c>
      <c r="L1796" t="s">
        <v>10</v>
      </c>
      <c r="M1796" t="s">
        <v>40</v>
      </c>
    </row>
    <row r="1797" spans="1:13" x14ac:dyDescent="0.2">
      <c r="A1797" t="s">
        <v>3620</v>
      </c>
      <c r="B1797">
        <v>14021</v>
      </c>
      <c r="C1797">
        <v>68.880652835331404</v>
      </c>
      <c r="D1797">
        <v>-8.2994368986896596</v>
      </c>
      <c r="E1797">
        <v>8.2994368986896507</v>
      </c>
      <c r="F1797">
        <v>0.65831619788025397</v>
      </c>
      <c r="G1797">
        <v>42.681373081784699</v>
      </c>
      <c r="H1797">
        <v>85.598942662626087</v>
      </c>
      <c r="I1797">
        <v>-8.2994368986896596</v>
      </c>
      <c r="J1797">
        <v>8.2994368986896507</v>
      </c>
      <c r="K1797" t="s">
        <v>3621</v>
      </c>
      <c r="L1797" t="s">
        <v>10</v>
      </c>
      <c r="M1797" t="s">
        <v>162</v>
      </c>
    </row>
    <row r="1798" spans="1:13" x14ac:dyDescent="0.2">
      <c r="A1798" t="s">
        <v>3622</v>
      </c>
      <c r="B1798">
        <v>14035</v>
      </c>
      <c r="C1798">
        <v>85.5989426626262</v>
      </c>
      <c r="D1798">
        <v>-9.2519696639486497</v>
      </c>
      <c r="E1798">
        <v>9.2519696639486497</v>
      </c>
      <c r="F1798">
        <v>0.52481771461548499</v>
      </c>
      <c r="G1798">
        <v>42.648579448007403</v>
      </c>
      <c r="H1798">
        <v>-235.73216913903849</v>
      </c>
      <c r="I1798">
        <v>-9.2519696639486497</v>
      </c>
      <c r="J1798">
        <v>9.2519696639486497</v>
      </c>
      <c r="K1798" t="s">
        <v>3623</v>
      </c>
      <c r="L1798" t="s">
        <v>10</v>
      </c>
      <c r="M1798" t="s">
        <v>47</v>
      </c>
    </row>
    <row r="1799" spans="1:13" x14ac:dyDescent="0.2">
      <c r="A1799" t="s">
        <v>3624</v>
      </c>
      <c r="B1799">
        <v>14040</v>
      </c>
      <c r="C1799">
        <v>235.73216913903801</v>
      </c>
      <c r="D1799">
        <v>15.353571869081099</v>
      </c>
      <c r="E1799">
        <v>-15.353571869081099</v>
      </c>
      <c r="F1799">
        <v>1.02283287377926E-2</v>
      </c>
      <c r="G1799">
        <v>22.609470307125498</v>
      </c>
      <c r="H1799">
        <v>-80.540992306839712</v>
      </c>
      <c r="I1799">
        <v>15.353571869081099</v>
      </c>
      <c r="J1799">
        <v>-15.353571869081099</v>
      </c>
      <c r="K1799" t="s">
        <v>3625</v>
      </c>
      <c r="L1799" t="s">
        <v>1278</v>
      </c>
      <c r="M1799" t="s">
        <v>14</v>
      </c>
    </row>
    <row r="1800" spans="1:13" x14ac:dyDescent="0.2">
      <c r="A1800" t="s">
        <v>3626</v>
      </c>
      <c r="B1800">
        <v>14048</v>
      </c>
      <c r="C1800">
        <v>80.540992306839698</v>
      </c>
      <c r="D1800">
        <v>8.9744633436679493</v>
      </c>
      <c r="E1800">
        <v>-8.9744633436679493</v>
      </c>
      <c r="F1800">
        <v>0.57492877269464704</v>
      </c>
      <c r="G1800">
        <v>42.763425586254698</v>
      </c>
      <c r="H1800">
        <v>132.75386118802908</v>
      </c>
      <c r="I1800">
        <v>8.9744633436679493</v>
      </c>
      <c r="J1800">
        <v>-8.9744633436679493</v>
      </c>
      <c r="K1800" t="s">
        <v>3627</v>
      </c>
      <c r="L1800" t="s">
        <v>2176</v>
      </c>
      <c r="M1800" t="s">
        <v>14</v>
      </c>
    </row>
    <row r="1801" spans="1:13" x14ac:dyDescent="0.2">
      <c r="A1801" t="s">
        <v>3628</v>
      </c>
      <c r="B1801">
        <v>14061</v>
      </c>
      <c r="C1801">
        <v>132.75386118802899</v>
      </c>
      <c r="D1801">
        <v>-11.5218861818727</v>
      </c>
      <c r="E1801">
        <v>11.5218861818727</v>
      </c>
      <c r="F1801">
        <v>0.16224093216472801</v>
      </c>
      <c r="G1801">
        <v>35.522726346167801</v>
      </c>
      <c r="H1801">
        <v>152.0050532729768</v>
      </c>
      <c r="I1801">
        <v>-11.5218861818727</v>
      </c>
      <c r="J1801">
        <v>11.5218861818727</v>
      </c>
      <c r="K1801" t="s">
        <v>3629</v>
      </c>
      <c r="L1801" t="s">
        <v>10</v>
      </c>
      <c r="M1801" t="s">
        <v>47</v>
      </c>
    </row>
    <row r="1802" spans="1:13" x14ac:dyDescent="0.2">
      <c r="A1802" t="s">
        <v>3630</v>
      </c>
      <c r="B1802">
        <v>14067</v>
      </c>
      <c r="C1802">
        <v>152.005053272976</v>
      </c>
      <c r="D1802">
        <v>-12.329032941515599</v>
      </c>
      <c r="E1802">
        <v>12.329032941515599</v>
      </c>
      <c r="F1802">
        <v>0.10749453435266</v>
      </c>
      <c r="G1802">
        <v>32.521115239270699</v>
      </c>
      <c r="H1802">
        <v>124.76335153863931</v>
      </c>
      <c r="I1802">
        <v>-12.329032941515599</v>
      </c>
      <c r="J1802">
        <v>12.329032941515599</v>
      </c>
      <c r="K1802" t="s">
        <v>3631</v>
      </c>
      <c r="L1802" t="s">
        <v>10</v>
      </c>
      <c r="M1802" t="s">
        <v>14</v>
      </c>
    </row>
    <row r="1803" spans="1:13" x14ac:dyDescent="0.2">
      <c r="A1803" t="s">
        <v>3632</v>
      </c>
      <c r="B1803">
        <v>14085</v>
      </c>
      <c r="C1803">
        <v>124.76335153863999</v>
      </c>
      <c r="D1803">
        <v>-11.169751632809</v>
      </c>
      <c r="E1803">
        <v>11.169751632809</v>
      </c>
      <c r="F1803">
        <v>0.19854569720335399</v>
      </c>
      <c r="G1803">
        <v>37.085737902730102</v>
      </c>
      <c r="H1803">
        <v>72.701047095409507</v>
      </c>
      <c r="I1803">
        <v>-11.169751632809</v>
      </c>
      <c r="J1803">
        <v>11.169751632809</v>
      </c>
      <c r="K1803" t="s">
        <v>995</v>
      </c>
      <c r="L1803" t="s">
        <v>397</v>
      </c>
      <c r="M1803" t="s">
        <v>37</v>
      </c>
    </row>
    <row r="1804" spans="1:13" x14ac:dyDescent="0.2">
      <c r="A1804" t="s">
        <v>3633</v>
      </c>
      <c r="B1804">
        <v>14091</v>
      </c>
      <c r="C1804">
        <v>72.701047095409606</v>
      </c>
      <c r="D1804">
        <v>-8.5264909016200594</v>
      </c>
      <c r="E1804">
        <v>8.5264909016200505</v>
      </c>
      <c r="F1804">
        <v>0.65831619788025397</v>
      </c>
      <c r="G1804">
        <v>42.876731232529799</v>
      </c>
      <c r="H1804">
        <v>78.99919146628234</v>
      </c>
      <c r="I1804">
        <v>-8.5264909016200594</v>
      </c>
      <c r="J1804">
        <v>8.5264909016200505</v>
      </c>
      <c r="K1804" t="s">
        <v>3634</v>
      </c>
      <c r="L1804" t="s">
        <v>10</v>
      </c>
      <c r="M1804" t="s">
        <v>84</v>
      </c>
    </row>
    <row r="1805" spans="1:13" x14ac:dyDescent="0.2">
      <c r="A1805" t="s">
        <v>3635</v>
      </c>
      <c r="B1805">
        <v>14092</v>
      </c>
      <c r="C1805">
        <v>78.999191466282397</v>
      </c>
      <c r="D1805">
        <v>-8.8881489336240609</v>
      </c>
      <c r="E1805">
        <v>8.8881489336240502</v>
      </c>
      <c r="F1805">
        <v>0.57492877269464704</v>
      </c>
      <c r="G1805">
        <v>42.930761439254503</v>
      </c>
      <c r="H1805">
        <v>110.63627301115157</v>
      </c>
      <c r="I1805">
        <v>-8.8881489336240609</v>
      </c>
      <c r="J1805">
        <v>8.8881489336240502</v>
      </c>
      <c r="K1805" t="s">
        <v>3636</v>
      </c>
      <c r="L1805" t="s">
        <v>10</v>
      </c>
      <c r="M1805" t="s">
        <v>2103</v>
      </c>
    </row>
    <row r="1806" spans="1:13" x14ac:dyDescent="0.2">
      <c r="A1806" t="s">
        <v>3637</v>
      </c>
      <c r="B1806">
        <v>14093</v>
      </c>
      <c r="C1806">
        <v>110.636273011151</v>
      </c>
      <c r="D1806">
        <v>-10.5183778697645</v>
      </c>
      <c r="E1806">
        <v>10.5183778697645</v>
      </c>
      <c r="F1806">
        <v>0.27674313004252299</v>
      </c>
      <c r="G1806">
        <v>39.6844621255687</v>
      </c>
      <c r="H1806">
        <v>486.7257965314335</v>
      </c>
      <c r="I1806">
        <v>-10.5183778697645</v>
      </c>
      <c r="J1806">
        <v>10.5183778697645</v>
      </c>
      <c r="K1806" t="s">
        <v>3638</v>
      </c>
      <c r="L1806" t="s">
        <v>996</v>
      </c>
      <c r="M1806" t="s">
        <v>130</v>
      </c>
    </row>
    <row r="1807" spans="1:13" x14ac:dyDescent="0.2">
      <c r="A1807" t="s">
        <v>3639</v>
      </c>
      <c r="B1807">
        <v>14099</v>
      </c>
      <c r="C1807">
        <v>486.72579653143498</v>
      </c>
      <c r="D1807">
        <v>-22.0618629433562</v>
      </c>
      <c r="E1807">
        <v>22.0618629433562</v>
      </c>
      <c r="F1807">
        <v>2.19056810750515E-6</v>
      </c>
      <c r="G1807">
        <v>10.547307658004501</v>
      </c>
      <c r="H1807">
        <v>153.22531095818169</v>
      </c>
      <c r="I1807">
        <v>-22.0618629433562</v>
      </c>
      <c r="J1807">
        <v>22.0618629433562</v>
      </c>
      <c r="K1807" t="s">
        <v>3640</v>
      </c>
      <c r="L1807" t="s">
        <v>10</v>
      </c>
      <c r="M1807" t="s">
        <v>37</v>
      </c>
    </row>
    <row r="1808" spans="1:13" x14ac:dyDescent="0.2">
      <c r="A1808" t="s">
        <v>3641</v>
      </c>
      <c r="B1808">
        <v>14113</v>
      </c>
      <c r="C1808">
        <v>153.22531095818101</v>
      </c>
      <c r="D1808">
        <v>-12.3784211819675</v>
      </c>
      <c r="E1808">
        <v>12.3784211819675</v>
      </c>
      <c r="F1808">
        <v>9.4167524212136602E-2</v>
      </c>
      <c r="G1808">
        <v>32.358546560196402</v>
      </c>
      <c r="H1808">
        <v>143.48469080224515</v>
      </c>
      <c r="I1808">
        <v>-12.3784211819675</v>
      </c>
      <c r="J1808">
        <v>12.3784211819675</v>
      </c>
      <c r="K1808" t="s">
        <v>3642</v>
      </c>
      <c r="L1808" t="s">
        <v>10</v>
      </c>
      <c r="M1808" t="s">
        <v>29</v>
      </c>
    </row>
    <row r="1809" spans="1:13" x14ac:dyDescent="0.2">
      <c r="A1809" t="s">
        <v>3643</v>
      </c>
      <c r="B1809">
        <v>14119</v>
      </c>
      <c r="C1809">
        <v>143.48469080224399</v>
      </c>
      <c r="D1809">
        <v>-11.9785095400991</v>
      </c>
      <c r="E1809">
        <v>11.9785095400991</v>
      </c>
      <c r="F1809">
        <v>0.10749453435266</v>
      </c>
      <c r="G1809">
        <v>33.9252759670442</v>
      </c>
      <c r="H1809">
        <v>693.15079411772865</v>
      </c>
      <c r="I1809">
        <v>-11.9785095400991</v>
      </c>
      <c r="J1809">
        <v>11.9785095400991</v>
      </c>
      <c r="K1809" t="s">
        <v>3644</v>
      </c>
      <c r="L1809" t="s">
        <v>10</v>
      </c>
      <c r="M1809" t="s">
        <v>84</v>
      </c>
    </row>
    <row r="1810" spans="1:13" x14ac:dyDescent="0.2">
      <c r="A1810" t="s">
        <v>3645</v>
      </c>
      <c r="B1810">
        <v>14132</v>
      </c>
      <c r="C1810">
        <v>693.15079411772899</v>
      </c>
      <c r="D1810">
        <v>-26.3277571038197</v>
      </c>
      <c r="E1810">
        <v>26.3277571038197</v>
      </c>
      <c r="F1810">
        <v>1.8397596199699299E-9</v>
      </c>
      <c r="G1810">
        <v>6.2474233229388298</v>
      </c>
      <c r="H1810">
        <v>-75.573013298308098</v>
      </c>
      <c r="I1810">
        <v>-26.3277571038197</v>
      </c>
      <c r="J1810">
        <v>26.3277571038197</v>
      </c>
      <c r="K1810" t="s">
        <v>3646</v>
      </c>
      <c r="L1810" t="s">
        <v>10</v>
      </c>
      <c r="M1810" t="s">
        <v>130</v>
      </c>
    </row>
    <row r="1811" spans="1:13" x14ac:dyDescent="0.2">
      <c r="A1811" t="s">
        <v>3647</v>
      </c>
      <c r="B1811">
        <v>14142</v>
      </c>
      <c r="C1811">
        <v>75.573013298308098</v>
      </c>
      <c r="D1811">
        <v>8.6932740264130697</v>
      </c>
      <c r="E1811">
        <v>-8.6932740264130697</v>
      </c>
      <c r="F1811">
        <v>0.57903964488277104</v>
      </c>
      <c r="G1811">
        <v>43.0147392171232</v>
      </c>
      <c r="H1811">
        <v>118.29159788848665</v>
      </c>
      <c r="I1811">
        <v>8.6932740264130697</v>
      </c>
      <c r="J1811">
        <v>-8.6932740264130697</v>
      </c>
      <c r="K1811" t="s">
        <v>3648</v>
      </c>
      <c r="L1811" t="s">
        <v>10</v>
      </c>
      <c r="M1811" t="s">
        <v>14</v>
      </c>
    </row>
    <row r="1812" spans="1:13" x14ac:dyDescent="0.2">
      <c r="A1812" t="s">
        <v>3649</v>
      </c>
      <c r="B1812">
        <v>14154</v>
      </c>
      <c r="C1812">
        <v>118.291597888486</v>
      </c>
      <c r="D1812">
        <v>-10.876194090236099</v>
      </c>
      <c r="E1812">
        <v>10.876194090236099</v>
      </c>
      <c r="F1812">
        <v>0.23903197700125101</v>
      </c>
      <c r="G1812">
        <v>38.145773474193902</v>
      </c>
      <c r="H1812">
        <v>1062.9237696429234</v>
      </c>
      <c r="I1812">
        <v>-10.876194090236099</v>
      </c>
      <c r="J1812">
        <v>10.876194090236099</v>
      </c>
      <c r="K1812" t="s">
        <v>3650</v>
      </c>
      <c r="L1812" t="s">
        <v>10</v>
      </c>
      <c r="M1812" t="s">
        <v>37</v>
      </c>
    </row>
    <row r="1813" spans="1:13" x14ac:dyDescent="0.2">
      <c r="A1813" t="s">
        <v>3651</v>
      </c>
      <c r="B1813">
        <v>14166</v>
      </c>
      <c r="C1813">
        <v>1062.92376964293</v>
      </c>
      <c r="D1813">
        <v>-32.602511707580497</v>
      </c>
      <c r="E1813">
        <v>32.602511707580497</v>
      </c>
      <c r="F1813">
        <v>8.1333316532711404E-13</v>
      </c>
      <c r="G1813">
        <v>3.6060178485595502</v>
      </c>
      <c r="H1813">
        <v>-70.252672705869529</v>
      </c>
      <c r="I1813">
        <v>-32.602511707580497</v>
      </c>
      <c r="J1813">
        <v>32.602511707580497</v>
      </c>
      <c r="K1813" t="s">
        <v>3652</v>
      </c>
      <c r="L1813" t="s">
        <v>10</v>
      </c>
      <c r="M1813" t="s">
        <v>84</v>
      </c>
    </row>
    <row r="1814" spans="1:13" x14ac:dyDescent="0.2">
      <c r="A1814" t="s">
        <v>3653</v>
      </c>
      <c r="B1814">
        <v>14168</v>
      </c>
      <c r="C1814">
        <v>70.2526727058695</v>
      </c>
      <c r="D1814">
        <v>8.3816867458686204</v>
      </c>
      <c r="E1814">
        <v>-8.3816867458686097</v>
      </c>
      <c r="F1814">
        <v>0.65831619788025397</v>
      </c>
      <c r="G1814">
        <v>42.745991365364198</v>
      </c>
      <c r="H1814">
        <v>160.07911800228462</v>
      </c>
      <c r="I1814">
        <v>8.3816867458686204</v>
      </c>
      <c r="J1814">
        <v>-8.3816867458686097</v>
      </c>
      <c r="K1814" t="s">
        <v>3654</v>
      </c>
      <c r="L1814" t="s">
        <v>10</v>
      </c>
      <c r="M1814" t="s">
        <v>162</v>
      </c>
    </row>
    <row r="1815" spans="1:13" x14ac:dyDescent="0.2">
      <c r="A1815" t="s">
        <v>3655</v>
      </c>
      <c r="B1815">
        <v>14184</v>
      </c>
      <c r="C1815">
        <v>160.07911800228399</v>
      </c>
      <c r="D1815">
        <v>-12.652237667791599</v>
      </c>
      <c r="E1815">
        <v>12.652237667791599</v>
      </c>
      <c r="F1815">
        <v>9.4167524212136602E-2</v>
      </c>
      <c r="G1815">
        <v>31.407843884191401</v>
      </c>
      <c r="H1815">
        <v>-75.883100654522849</v>
      </c>
      <c r="I1815">
        <v>-12.652237667791599</v>
      </c>
      <c r="J1815">
        <v>12.652237667791599</v>
      </c>
      <c r="K1815" t="s">
        <v>3656</v>
      </c>
      <c r="L1815" t="s">
        <v>10</v>
      </c>
      <c r="M1815" t="s">
        <v>14</v>
      </c>
    </row>
    <row r="1816" spans="1:13" x14ac:dyDescent="0.2">
      <c r="A1816" t="s">
        <v>3657</v>
      </c>
      <c r="B1816">
        <v>14219</v>
      </c>
      <c r="C1816">
        <v>75.883100654522707</v>
      </c>
      <c r="D1816">
        <v>8.7110906696304191</v>
      </c>
      <c r="E1816">
        <v>-8.71109066963046</v>
      </c>
      <c r="F1816">
        <v>0.57903964488277104</v>
      </c>
      <c r="G1816">
        <v>43.007052163748199</v>
      </c>
      <c r="H1816">
        <v>144.6260314992459</v>
      </c>
      <c r="I1816">
        <v>8.7110906696304191</v>
      </c>
      <c r="J1816">
        <v>-8.71109066963046</v>
      </c>
      <c r="K1816" t="s">
        <v>3658</v>
      </c>
      <c r="L1816" t="s">
        <v>10</v>
      </c>
      <c r="M1816" t="s">
        <v>14</v>
      </c>
    </row>
    <row r="1817" spans="1:13" x14ac:dyDescent="0.2">
      <c r="A1817" t="s">
        <v>3659</v>
      </c>
      <c r="B1817">
        <v>14236</v>
      </c>
      <c r="C1817">
        <v>144.62603149924601</v>
      </c>
      <c r="D1817">
        <v>-12.0260563568963</v>
      </c>
      <c r="E1817">
        <v>12.0260563568963</v>
      </c>
      <c r="F1817">
        <v>0.10749453435266</v>
      </c>
      <c r="G1817">
        <v>33.659420079459402</v>
      </c>
      <c r="H1817">
        <v>-154.67031458515243</v>
      </c>
      <c r="I1817">
        <v>-12.0260563568963</v>
      </c>
      <c r="J1817">
        <v>12.0260563568963</v>
      </c>
      <c r="K1817" t="s">
        <v>3660</v>
      </c>
      <c r="L1817" t="s">
        <v>10</v>
      </c>
      <c r="M1817" t="s">
        <v>47</v>
      </c>
    </row>
    <row r="1818" spans="1:13" x14ac:dyDescent="0.2">
      <c r="A1818" t="s">
        <v>3661</v>
      </c>
      <c r="B1818">
        <v>14255</v>
      </c>
      <c r="C1818">
        <v>154.67031458515299</v>
      </c>
      <c r="D1818">
        <v>12.4366520649712</v>
      </c>
      <c r="E1818">
        <v>-12.4366520649712</v>
      </c>
      <c r="F1818">
        <v>9.4167524212136602E-2</v>
      </c>
      <c r="G1818">
        <v>32.152314341710898</v>
      </c>
      <c r="H1818">
        <v>-161.31484023184385</v>
      </c>
      <c r="I1818">
        <v>12.4366520649712</v>
      </c>
      <c r="J1818">
        <v>-12.4366520649712</v>
      </c>
      <c r="K1818" t="s">
        <v>3662</v>
      </c>
      <c r="L1818" t="s">
        <v>10</v>
      </c>
      <c r="M1818" t="s">
        <v>47</v>
      </c>
    </row>
    <row r="1819" spans="1:13" x14ac:dyDescent="0.2">
      <c r="A1819" t="s">
        <v>3663</v>
      </c>
      <c r="B1819">
        <v>14257</v>
      </c>
      <c r="C1819">
        <v>161.31484023184399</v>
      </c>
      <c r="D1819">
        <v>12.7009779242326</v>
      </c>
      <c r="E1819">
        <v>-12.7009779242326</v>
      </c>
      <c r="F1819">
        <v>9.4167524212136602E-2</v>
      </c>
      <c r="G1819">
        <v>31.243516716961</v>
      </c>
      <c r="H1819">
        <v>-148.26895503441435</v>
      </c>
      <c r="I1819">
        <v>12.7009779242326</v>
      </c>
      <c r="J1819">
        <v>-12.7009779242326</v>
      </c>
      <c r="K1819" t="s">
        <v>3664</v>
      </c>
      <c r="L1819" t="s">
        <v>10</v>
      </c>
      <c r="M1819" t="s">
        <v>180</v>
      </c>
    </row>
    <row r="1820" spans="1:13" x14ac:dyDescent="0.2">
      <c r="A1820" t="s">
        <v>3665</v>
      </c>
      <c r="B1820">
        <v>14262</v>
      </c>
      <c r="C1820">
        <v>148.26895503441401</v>
      </c>
      <c r="D1820">
        <v>12.1765740269755</v>
      </c>
      <c r="E1820">
        <v>-12.1765740269755</v>
      </c>
      <c r="F1820">
        <v>0.10749453435266</v>
      </c>
      <c r="G1820">
        <v>33.081396710858897</v>
      </c>
      <c r="H1820">
        <v>130.10155424327507</v>
      </c>
      <c r="I1820">
        <v>12.1765740269755</v>
      </c>
      <c r="J1820">
        <v>-12.1765740269755</v>
      </c>
      <c r="K1820" t="s">
        <v>3666</v>
      </c>
      <c r="L1820" t="s">
        <v>10</v>
      </c>
      <c r="M1820" t="s">
        <v>21</v>
      </c>
    </row>
    <row r="1821" spans="1:13" x14ac:dyDescent="0.2">
      <c r="A1821" t="s">
        <v>3667</v>
      </c>
      <c r="B1821">
        <v>14277</v>
      </c>
      <c r="C1821">
        <v>130.10155424327601</v>
      </c>
      <c r="D1821">
        <v>11.406206829760499</v>
      </c>
      <c r="E1821">
        <v>-11.406206829760499</v>
      </c>
      <c r="F1821">
        <v>0.16224093216472801</v>
      </c>
      <c r="G1821">
        <v>36.067783196927898</v>
      </c>
      <c r="H1821">
        <v>73.809796298632591</v>
      </c>
      <c r="I1821">
        <v>-11.406206829760499</v>
      </c>
      <c r="J1821">
        <v>11.406206829760499</v>
      </c>
      <c r="K1821" t="s">
        <v>3668</v>
      </c>
      <c r="L1821" t="s">
        <v>10</v>
      </c>
      <c r="M1821" t="s">
        <v>47</v>
      </c>
    </row>
    <row r="1822" spans="1:13" x14ac:dyDescent="0.2">
      <c r="A1822" t="s">
        <v>3669</v>
      </c>
      <c r="B1822">
        <v>14287</v>
      </c>
      <c r="C1822">
        <v>73.809796298632705</v>
      </c>
      <c r="D1822">
        <v>-8.5912627883584793</v>
      </c>
      <c r="E1822">
        <v>8.5912627883584491</v>
      </c>
      <c r="F1822">
        <v>0.62677572641864698</v>
      </c>
      <c r="G1822">
        <v>43.027088682751703</v>
      </c>
      <c r="H1822">
        <v>-115.85367090594656</v>
      </c>
      <c r="I1822">
        <v>-8.5912627883584793</v>
      </c>
      <c r="J1822">
        <v>8.5912627883584491</v>
      </c>
      <c r="K1822" t="s">
        <v>3670</v>
      </c>
      <c r="L1822" t="s">
        <v>10</v>
      </c>
      <c r="M1822" t="s">
        <v>34</v>
      </c>
    </row>
    <row r="1823" spans="1:13" x14ac:dyDescent="0.2">
      <c r="A1823" t="s">
        <v>3671</v>
      </c>
      <c r="B1823">
        <v>14292</v>
      </c>
      <c r="C1823">
        <v>115.853670905946</v>
      </c>
      <c r="D1823">
        <v>10.763534312945101</v>
      </c>
      <c r="E1823">
        <v>-10.763534312945101</v>
      </c>
      <c r="F1823">
        <v>0.23903197700125101</v>
      </c>
      <c r="G1823">
        <v>38.593359714613698</v>
      </c>
      <c r="H1823">
        <v>975.60395890949997</v>
      </c>
      <c r="I1823">
        <v>10.763534312945101</v>
      </c>
      <c r="J1823">
        <v>-10.763534312945101</v>
      </c>
      <c r="K1823" t="s">
        <v>3672</v>
      </c>
      <c r="L1823" t="s">
        <v>10</v>
      </c>
      <c r="M1823" t="s">
        <v>177</v>
      </c>
    </row>
    <row r="1824" spans="1:13" x14ac:dyDescent="0.2">
      <c r="A1824" t="s">
        <v>3673</v>
      </c>
      <c r="B1824">
        <v>14300</v>
      </c>
      <c r="C1824">
        <v>975.60395890949997</v>
      </c>
      <c r="D1824">
        <v>-31.234659577294899</v>
      </c>
      <c r="E1824">
        <v>31.234659577294899</v>
      </c>
      <c r="F1824">
        <v>8.1333316532711404E-13</v>
      </c>
      <c r="G1824">
        <v>3.6060178485595502</v>
      </c>
      <c r="H1824">
        <v>110.80184035051157</v>
      </c>
      <c r="I1824">
        <v>-31.234659577294899</v>
      </c>
      <c r="J1824">
        <v>31.234659577294899</v>
      </c>
      <c r="K1824" t="s">
        <v>3674</v>
      </c>
      <c r="L1824" t="s">
        <v>10</v>
      </c>
      <c r="M1824" t="s">
        <v>37</v>
      </c>
    </row>
    <row r="1825" spans="1:13" x14ac:dyDescent="0.2">
      <c r="A1825" t="s">
        <v>3675</v>
      </c>
      <c r="B1825">
        <v>14304</v>
      </c>
      <c r="C1825">
        <v>110.80184035051199</v>
      </c>
      <c r="D1825">
        <v>-10.5262453111502</v>
      </c>
      <c r="E1825">
        <v>10.5262453111502</v>
      </c>
      <c r="F1825">
        <v>0.23903197700125101</v>
      </c>
      <c r="G1825">
        <v>39.5660188881956</v>
      </c>
      <c r="H1825">
        <v>240.46778458453892</v>
      </c>
      <c r="I1825">
        <v>-10.5262453111502</v>
      </c>
      <c r="J1825">
        <v>10.5262453111502</v>
      </c>
      <c r="K1825" t="s">
        <v>3676</v>
      </c>
      <c r="L1825" t="s">
        <v>10</v>
      </c>
      <c r="M1825" t="s">
        <v>59</v>
      </c>
    </row>
    <row r="1826" spans="1:13" x14ac:dyDescent="0.2">
      <c r="A1826" t="s">
        <v>3677</v>
      </c>
      <c r="B1826">
        <v>14308</v>
      </c>
      <c r="C1826">
        <v>240.467784584539</v>
      </c>
      <c r="D1826">
        <v>-15.507023717804101</v>
      </c>
      <c r="E1826">
        <v>15.507023717804101</v>
      </c>
      <c r="F1826">
        <v>7.5846631541633602E-3</v>
      </c>
      <c r="G1826">
        <v>22.069375731048201</v>
      </c>
      <c r="H1826">
        <v>85.066914245879786</v>
      </c>
      <c r="I1826">
        <v>-15.507023717804101</v>
      </c>
      <c r="J1826">
        <v>15.507023717804101</v>
      </c>
      <c r="K1826" t="s">
        <v>3678</v>
      </c>
      <c r="L1826" t="s">
        <v>10</v>
      </c>
      <c r="M1826" t="s">
        <v>26</v>
      </c>
    </row>
    <row r="1827" spans="1:13" x14ac:dyDescent="0.2">
      <c r="A1827" t="s">
        <v>3679</v>
      </c>
      <c r="B1827">
        <v>14309</v>
      </c>
      <c r="C1827">
        <v>85.066914245879801</v>
      </c>
      <c r="D1827">
        <v>-9.2231726778739098</v>
      </c>
      <c r="E1827">
        <v>9.2231726778739098</v>
      </c>
      <c r="F1827">
        <v>0.52481771461548499</v>
      </c>
      <c r="G1827">
        <v>42.6959055858703</v>
      </c>
      <c r="H1827">
        <v>448.18416486612108</v>
      </c>
      <c r="I1827">
        <v>-9.2231726778739098</v>
      </c>
      <c r="J1827">
        <v>9.2231726778739098</v>
      </c>
      <c r="K1827" t="s">
        <v>3680</v>
      </c>
      <c r="L1827" t="s">
        <v>10</v>
      </c>
      <c r="M1827" t="s">
        <v>84</v>
      </c>
    </row>
    <row r="1828" spans="1:13" x14ac:dyDescent="0.2">
      <c r="A1828" t="s">
        <v>3681</v>
      </c>
      <c r="B1828">
        <v>14310</v>
      </c>
      <c r="C1828">
        <v>448.18416486612301</v>
      </c>
      <c r="D1828">
        <v>-21.1703605275423</v>
      </c>
      <c r="E1828">
        <v>21.1703605275423</v>
      </c>
      <c r="F1828">
        <v>1.1082874515665301E-5</v>
      </c>
      <c r="G1828">
        <v>11.5912880568538</v>
      </c>
      <c r="H1828">
        <v>110.14912237619168</v>
      </c>
      <c r="I1828">
        <v>-21.1703605275423</v>
      </c>
      <c r="J1828">
        <v>21.1703605275423</v>
      </c>
      <c r="K1828" t="s">
        <v>3682</v>
      </c>
      <c r="L1828" t="s">
        <v>10</v>
      </c>
      <c r="M1828" t="s">
        <v>26</v>
      </c>
    </row>
    <row r="1829" spans="1:13" x14ac:dyDescent="0.2">
      <c r="A1829" t="s">
        <v>3683</v>
      </c>
      <c r="B1829">
        <v>14319</v>
      </c>
      <c r="C1829">
        <v>110.149122376191</v>
      </c>
      <c r="D1829">
        <v>-10.4951952042919</v>
      </c>
      <c r="E1829">
        <v>10.4951952042919</v>
      </c>
      <c r="F1829">
        <v>0.27674313004252299</v>
      </c>
      <c r="G1829">
        <v>39.7054826174978</v>
      </c>
      <c r="H1829">
        <v>190.28294963496717</v>
      </c>
      <c r="I1829">
        <v>-10.4951952042919</v>
      </c>
      <c r="J1829">
        <v>10.4951952042919</v>
      </c>
      <c r="K1829" t="s">
        <v>3684</v>
      </c>
      <c r="L1829" t="s">
        <v>10</v>
      </c>
      <c r="M1829" t="s">
        <v>29</v>
      </c>
    </row>
    <row r="1830" spans="1:13" x14ac:dyDescent="0.2">
      <c r="A1830" t="s">
        <v>3685</v>
      </c>
      <c r="B1830">
        <v>14332</v>
      </c>
      <c r="C1830">
        <v>190.282949634967</v>
      </c>
      <c r="D1830">
        <v>-13.7943085957567</v>
      </c>
      <c r="E1830">
        <v>13.7943085957567</v>
      </c>
      <c r="F1830">
        <v>2.7145224607453201E-2</v>
      </c>
      <c r="G1830">
        <v>27.641314291974901</v>
      </c>
      <c r="H1830">
        <v>145.08314086280751</v>
      </c>
      <c r="I1830">
        <v>-13.7943085957567</v>
      </c>
      <c r="J1830">
        <v>13.7943085957567</v>
      </c>
      <c r="K1830" t="s">
        <v>3686</v>
      </c>
      <c r="L1830" t="s">
        <v>10</v>
      </c>
      <c r="M1830" t="s">
        <v>84</v>
      </c>
    </row>
    <row r="1831" spans="1:13" x14ac:dyDescent="0.2">
      <c r="A1831" t="s">
        <v>3687</v>
      </c>
      <c r="B1831">
        <v>14383</v>
      </c>
      <c r="C1831">
        <v>145.08314086280799</v>
      </c>
      <c r="D1831">
        <v>-12.0450463204924</v>
      </c>
      <c r="E1831">
        <v>12.0450463204924</v>
      </c>
      <c r="F1831">
        <v>0.10749453435266</v>
      </c>
      <c r="G1831">
        <v>33.526857075242297</v>
      </c>
      <c r="H1831">
        <v>148.45347549164643</v>
      </c>
      <c r="I1831">
        <v>-12.0450463204924</v>
      </c>
      <c r="J1831">
        <v>12.0450463204924</v>
      </c>
      <c r="K1831" t="s">
        <v>3688</v>
      </c>
      <c r="L1831" t="s">
        <v>10</v>
      </c>
      <c r="M1831" t="s">
        <v>59</v>
      </c>
    </row>
    <row r="1832" spans="1:13" x14ac:dyDescent="0.2">
      <c r="A1832" t="s">
        <v>3689</v>
      </c>
      <c r="B1832">
        <v>14388</v>
      </c>
      <c r="C1832">
        <v>148.453475491647</v>
      </c>
      <c r="D1832">
        <v>-12.184148533715801</v>
      </c>
      <c r="E1832">
        <v>12.1841485337157</v>
      </c>
      <c r="F1832">
        <v>0.10749453435266</v>
      </c>
      <c r="G1832">
        <v>33.042210714496299</v>
      </c>
      <c r="H1832">
        <v>350.88553653663911</v>
      </c>
      <c r="I1832">
        <v>-12.184148533715801</v>
      </c>
      <c r="J1832">
        <v>12.1841485337157</v>
      </c>
      <c r="K1832" t="s">
        <v>3690</v>
      </c>
      <c r="L1832" t="s">
        <v>10</v>
      </c>
      <c r="M1832" t="s">
        <v>29</v>
      </c>
    </row>
    <row r="1833" spans="1:13" x14ac:dyDescent="0.2">
      <c r="A1833" t="s">
        <v>3691</v>
      </c>
      <c r="B1833">
        <v>14390</v>
      </c>
      <c r="C1833">
        <v>350.88553653663899</v>
      </c>
      <c r="D1833">
        <v>-18.7319389422622</v>
      </c>
      <c r="E1833">
        <v>18.7319389422622</v>
      </c>
      <c r="F1833">
        <v>2.56981431360535E-4</v>
      </c>
      <c r="G1833">
        <v>15.1667141473922</v>
      </c>
      <c r="H1833">
        <v>-64.94499442584943</v>
      </c>
      <c r="I1833">
        <v>-18.7319389422622</v>
      </c>
      <c r="J1833">
        <v>18.7319389422622</v>
      </c>
      <c r="K1833" t="s">
        <v>3692</v>
      </c>
      <c r="L1833" t="s">
        <v>10</v>
      </c>
      <c r="M1833" t="s">
        <v>54</v>
      </c>
    </row>
    <row r="1834" spans="1:13" x14ac:dyDescent="0.2">
      <c r="A1834" t="s">
        <v>3693</v>
      </c>
      <c r="B1834">
        <v>14415</v>
      </c>
      <c r="C1834">
        <v>64.944994425849501</v>
      </c>
      <c r="D1834">
        <v>8.0588457254032004</v>
      </c>
      <c r="E1834">
        <v>-8.0588457254032004</v>
      </c>
      <c r="F1834">
        <v>0.76548236955593496</v>
      </c>
      <c r="G1834">
        <v>42.457069130545797</v>
      </c>
      <c r="H1834">
        <v>-94.876589042866186</v>
      </c>
      <c r="I1834">
        <v>8.0588457254032004</v>
      </c>
      <c r="J1834">
        <v>-8.0588457254032004</v>
      </c>
      <c r="K1834" t="s">
        <v>3694</v>
      </c>
      <c r="L1834" t="s">
        <v>10</v>
      </c>
      <c r="M1834" t="s">
        <v>84</v>
      </c>
    </row>
    <row r="1835" spans="1:13" x14ac:dyDescent="0.2">
      <c r="A1835" t="s">
        <v>3695</v>
      </c>
      <c r="B1835">
        <v>14423</v>
      </c>
      <c r="C1835">
        <v>94.876589042866101</v>
      </c>
      <c r="D1835">
        <v>9.7404614389086106</v>
      </c>
      <c r="E1835">
        <v>-9.7404614389086408</v>
      </c>
      <c r="F1835">
        <v>0.45239865669859902</v>
      </c>
      <c r="G1835">
        <v>42.1941068243326</v>
      </c>
      <c r="H1835">
        <v>594.6775584030238</v>
      </c>
      <c r="I1835">
        <v>9.7404614389086106</v>
      </c>
      <c r="J1835">
        <v>-9.7404614389086408</v>
      </c>
      <c r="K1835" t="s">
        <v>3696</v>
      </c>
      <c r="L1835" t="s">
        <v>10</v>
      </c>
      <c r="M1835" t="s">
        <v>59</v>
      </c>
    </row>
    <row r="1836" spans="1:13" x14ac:dyDescent="0.2">
      <c r="A1836" t="s">
        <v>3697</v>
      </c>
      <c r="B1836">
        <v>14438</v>
      </c>
      <c r="C1836">
        <v>594.677558403023</v>
      </c>
      <c r="D1836">
        <v>-24.386011531265702</v>
      </c>
      <c r="E1836">
        <v>24.386011531265702</v>
      </c>
      <c r="F1836">
        <v>9.1134184508194403E-8</v>
      </c>
      <c r="G1836">
        <v>8.2517974853526805</v>
      </c>
      <c r="H1836">
        <v>222.80485996044183</v>
      </c>
      <c r="I1836">
        <v>-24.386011531265702</v>
      </c>
      <c r="J1836">
        <v>24.386011531265702</v>
      </c>
      <c r="K1836" t="s">
        <v>3698</v>
      </c>
      <c r="L1836" t="s">
        <v>10</v>
      </c>
      <c r="M1836" t="s">
        <v>37</v>
      </c>
    </row>
    <row r="1837" spans="1:13" x14ac:dyDescent="0.2">
      <c r="A1837" t="s">
        <v>3699</v>
      </c>
      <c r="B1837">
        <v>14443</v>
      </c>
      <c r="C1837">
        <v>222.80485996044001</v>
      </c>
      <c r="D1837">
        <v>-14.9266493212791</v>
      </c>
      <c r="E1837">
        <v>14.9266493212791</v>
      </c>
      <c r="F1837">
        <v>1.2707072676266799E-2</v>
      </c>
      <c r="G1837">
        <v>23.6829607144305</v>
      </c>
      <c r="H1837">
        <v>188.09802822406348</v>
      </c>
      <c r="I1837">
        <v>-14.9266493212791</v>
      </c>
      <c r="J1837">
        <v>14.9266493212791</v>
      </c>
      <c r="K1837" t="s">
        <v>3700</v>
      </c>
      <c r="L1837" t="s">
        <v>10</v>
      </c>
      <c r="M1837" t="s">
        <v>47</v>
      </c>
    </row>
    <row r="1838" spans="1:13" x14ac:dyDescent="0.2">
      <c r="A1838" t="s">
        <v>3701</v>
      </c>
      <c r="B1838">
        <v>14446</v>
      </c>
      <c r="C1838">
        <v>188.09802822406499</v>
      </c>
      <c r="D1838">
        <v>-13.714883456452201</v>
      </c>
      <c r="E1838">
        <v>13.7148834564521</v>
      </c>
      <c r="F1838">
        <v>3.9806068165163501E-2</v>
      </c>
      <c r="G1838">
        <v>28.027434145934201</v>
      </c>
      <c r="H1838">
        <v>-70.922078380901766</v>
      </c>
      <c r="I1838">
        <v>-13.714883456452201</v>
      </c>
      <c r="J1838">
        <v>13.7148834564521</v>
      </c>
      <c r="K1838" t="s">
        <v>995</v>
      </c>
      <c r="L1838" t="s">
        <v>1278</v>
      </c>
      <c r="M1838" t="s">
        <v>145</v>
      </c>
    </row>
    <row r="1839" spans="1:13" x14ac:dyDescent="0.2">
      <c r="A1839" t="s">
        <v>3702</v>
      </c>
      <c r="B1839">
        <v>14463</v>
      </c>
      <c r="C1839">
        <v>70.922078380901795</v>
      </c>
      <c r="D1839">
        <v>8.4215247064235204</v>
      </c>
      <c r="E1839">
        <v>-8.4215247064235204</v>
      </c>
      <c r="F1839">
        <v>0.65831619788025397</v>
      </c>
      <c r="G1839">
        <v>42.8331345157927</v>
      </c>
      <c r="H1839">
        <v>435.29741544896177</v>
      </c>
      <c r="I1839">
        <v>8.4215247064235204</v>
      </c>
      <c r="J1839">
        <v>-8.4215247064235204</v>
      </c>
      <c r="K1839" t="s">
        <v>3703</v>
      </c>
      <c r="L1839" t="s">
        <v>10</v>
      </c>
      <c r="M1839" t="s">
        <v>84</v>
      </c>
    </row>
    <row r="1840" spans="1:13" x14ac:dyDescent="0.2">
      <c r="A1840" t="s">
        <v>3704</v>
      </c>
      <c r="B1840">
        <v>14485</v>
      </c>
      <c r="C1840">
        <v>435.29741544896001</v>
      </c>
      <c r="D1840">
        <v>-20.863782385966399</v>
      </c>
      <c r="E1840">
        <v>20.863782385966399</v>
      </c>
      <c r="F1840">
        <v>1.20979526343189E-5</v>
      </c>
      <c r="G1840">
        <v>12.0172066403002</v>
      </c>
      <c r="H1840">
        <v>-129.10477341795595</v>
      </c>
      <c r="I1840">
        <v>-20.863782385966399</v>
      </c>
      <c r="J1840">
        <v>20.863782385966399</v>
      </c>
      <c r="K1840" t="s">
        <v>3705</v>
      </c>
      <c r="L1840" t="s">
        <v>10</v>
      </c>
      <c r="M1840" t="s">
        <v>256</v>
      </c>
    </row>
    <row r="1841" spans="1:13" x14ac:dyDescent="0.2">
      <c r="A1841" t="s">
        <v>3706</v>
      </c>
      <c r="B1841">
        <v>14503</v>
      </c>
      <c r="C1841">
        <v>129.10477341795601</v>
      </c>
      <c r="D1841">
        <v>11.362428147977701</v>
      </c>
      <c r="E1841">
        <v>-11.362428147977701</v>
      </c>
      <c r="F1841">
        <v>0.16224093216472801</v>
      </c>
      <c r="G1841">
        <v>36.2711067165244</v>
      </c>
      <c r="H1841">
        <v>130.93313233455805</v>
      </c>
      <c r="I1841">
        <v>11.362428147977701</v>
      </c>
      <c r="J1841">
        <v>-11.362428147977701</v>
      </c>
      <c r="K1841" t="s">
        <v>3707</v>
      </c>
      <c r="L1841" t="s">
        <v>10</v>
      </c>
      <c r="M1841" t="s">
        <v>40</v>
      </c>
    </row>
    <row r="1842" spans="1:13" x14ac:dyDescent="0.2">
      <c r="A1842" t="s">
        <v>3708</v>
      </c>
      <c r="B1842">
        <v>14513</v>
      </c>
      <c r="C1842">
        <v>130.933132334558</v>
      </c>
      <c r="D1842">
        <v>-11.4426016418714</v>
      </c>
      <c r="E1842">
        <v>11.4426016418714</v>
      </c>
      <c r="F1842">
        <v>0.16224093216472801</v>
      </c>
      <c r="G1842">
        <v>35.875390142124097</v>
      </c>
      <c r="H1842">
        <v>-67.045536357167052</v>
      </c>
      <c r="I1842">
        <v>-11.4426016418714</v>
      </c>
      <c r="J1842">
        <v>11.4426016418714</v>
      </c>
      <c r="K1842" t="s">
        <v>3709</v>
      </c>
      <c r="L1842" t="s">
        <v>10</v>
      </c>
      <c r="M1842" t="s">
        <v>54</v>
      </c>
    </row>
    <row r="1843" spans="1:13" x14ac:dyDescent="0.2">
      <c r="A1843" t="s">
        <v>3710</v>
      </c>
      <c r="B1843">
        <v>14533</v>
      </c>
      <c r="C1843">
        <v>67.045536357166995</v>
      </c>
      <c r="D1843">
        <v>8.1881338751370496</v>
      </c>
      <c r="E1843">
        <v>-8.1881338751370603</v>
      </c>
      <c r="F1843">
        <v>0.65831619788025397</v>
      </c>
      <c r="G1843">
        <v>42.825238865117001</v>
      </c>
      <c r="H1843">
        <v>191.19185275325339</v>
      </c>
      <c r="I1843">
        <v>8.1881338751370496</v>
      </c>
      <c r="J1843">
        <v>-8.1881338751370603</v>
      </c>
      <c r="K1843" t="s">
        <v>3711</v>
      </c>
      <c r="L1843" t="s">
        <v>10</v>
      </c>
      <c r="M1843" t="s">
        <v>84</v>
      </c>
    </row>
    <row r="1844" spans="1:13" x14ac:dyDescent="0.2">
      <c r="A1844" t="s">
        <v>3712</v>
      </c>
      <c r="B1844">
        <v>14536</v>
      </c>
      <c r="C1844">
        <v>191.19185275325199</v>
      </c>
      <c r="D1844">
        <v>13.827214207976001</v>
      </c>
      <c r="E1844">
        <v>-13.827214207976001</v>
      </c>
      <c r="F1844">
        <v>2.7145224607453201E-2</v>
      </c>
      <c r="G1844">
        <v>27.406393398953401</v>
      </c>
      <c r="H1844">
        <v>-73.408861974537814</v>
      </c>
      <c r="I1844">
        <v>-13.827214207976001</v>
      </c>
      <c r="J1844">
        <v>13.827214207976001</v>
      </c>
      <c r="K1844" t="s">
        <v>3713</v>
      </c>
      <c r="L1844" t="s">
        <v>10</v>
      </c>
      <c r="M1844" t="s">
        <v>47</v>
      </c>
    </row>
    <row r="1845" spans="1:13" x14ac:dyDescent="0.2">
      <c r="A1845" t="s">
        <v>3714</v>
      </c>
      <c r="B1845">
        <v>14542</v>
      </c>
      <c r="C1845">
        <v>73.4088619745377</v>
      </c>
      <c r="D1845">
        <v>8.5678971734339395</v>
      </c>
      <c r="E1845">
        <v>-8.5678971734339697</v>
      </c>
      <c r="F1845">
        <v>0.65831619788025397</v>
      </c>
      <c r="G1845">
        <v>42.990936752196902</v>
      </c>
      <c r="H1845">
        <v>164.10391826642532</v>
      </c>
      <c r="I1845">
        <v>8.5678971734339395</v>
      </c>
      <c r="J1845">
        <v>-8.5678971734339697</v>
      </c>
      <c r="K1845" t="s">
        <v>3715</v>
      </c>
      <c r="L1845" t="s">
        <v>1278</v>
      </c>
      <c r="M1845" t="s">
        <v>14</v>
      </c>
    </row>
    <row r="1846" spans="1:13" x14ac:dyDescent="0.2">
      <c r="A1846" t="s">
        <v>3716</v>
      </c>
      <c r="B1846">
        <v>14543</v>
      </c>
      <c r="C1846">
        <v>164.10391826642601</v>
      </c>
      <c r="D1846">
        <v>-12.8103051589892</v>
      </c>
      <c r="E1846">
        <v>12.8103051589892</v>
      </c>
      <c r="F1846">
        <v>9.4167524212136602E-2</v>
      </c>
      <c r="G1846">
        <v>30.8648111497649</v>
      </c>
      <c r="H1846">
        <v>-84.339406004867442</v>
      </c>
      <c r="I1846">
        <v>-12.8103051589892</v>
      </c>
      <c r="J1846">
        <v>12.8103051589892</v>
      </c>
      <c r="K1846" t="s">
        <v>3717</v>
      </c>
      <c r="L1846" t="s">
        <v>10</v>
      </c>
      <c r="M1846" t="s">
        <v>54</v>
      </c>
    </row>
    <row r="1847" spans="1:13" x14ac:dyDescent="0.2">
      <c r="A1847" t="s">
        <v>3718</v>
      </c>
      <c r="B1847">
        <v>14545</v>
      </c>
      <c r="C1847">
        <v>84.339406004867499</v>
      </c>
      <c r="D1847">
        <v>9.1836488393702993</v>
      </c>
      <c r="E1847">
        <v>-9.1836488393702993</v>
      </c>
      <c r="F1847">
        <v>0.52481771461548499</v>
      </c>
      <c r="G1847">
        <v>42.746728024537902</v>
      </c>
      <c r="H1847">
        <v>143.47888861731428</v>
      </c>
      <c r="I1847">
        <v>9.1836488393702993</v>
      </c>
      <c r="J1847">
        <v>-9.1836488393702993</v>
      </c>
      <c r="K1847" t="s">
        <v>3719</v>
      </c>
      <c r="L1847" t="s">
        <v>10</v>
      </c>
      <c r="M1847" t="s">
        <v>59</v>
      </c>
    </row>
    <row r="1848" spans="1:13" x14ac:dyDescent="0.2">
      <c r="A1848" t="s">
        <v>3720</v>
      </c>
      <c r="B1848">
        <v>14549</v>
      </c>
      <c r="C1848">
        <v>143.47888861731499</v>
      </c>
      <c r="D1848">
        <v>-11.9782673462114</v>
      </c>
      <c r="E1848">
        <v>11.9782673462114</v>
      </c>
      <c r="F1848">
        <v>0.10749453435266</v>
      </c>
      <c r="G1848">
        <v>33.940393413224598</v>
      </c>
      <c r="H1848">
        <v>79.337557195397267</v>
      </c>
      <c r="I1848">
        <v>-11.9782673462114</v>
      </c>
      <c r="J1848">
        <v>11.9782673462114</v>
      </c>
      <c r="K1848" t="s">
        <v>3721</v>
      </c>
      <c r="L1848" t="s">
        <v>10</v>
      </c>
      <c r="M1848" t="s">
        <v>59</v>
      </c>
    </row>
    <row r="1849" spans="1:13" x14ac:dyDescent="0.2">
      <c r="A1849" t="s">
        <v>3722</v>
      </c>
      <c r="B1849">
        <v>14553</v>
      </c>
      <c r="C1849">
        <v>79.337557195397295</v>
      </c>
      <c r="D1849">
        <v>-8.9071632518663009</v>
      </c>
      <c r="E1849">
        <v>8.9071632518662902</v>
      </c>
      <c r="F1849">
        <v>0.57492877269464704</v>
      </c>
      <c r="G1849">
        <v>42.828114327905197</v>
      </c>
      <c r="H1849">
        <v>432.76742536771587</v>
      </c>
      <c r="I1849">
        <v>-8.9071632518663009</v>
      </c>
      <c r="J1849">
        <v>8.9071632518662902</v>
      </c>
      <c r="K1849" t="s">
        <v>3723</v>
      </c>
      <c r="L1849" t="s">
        <v>10</v>
      </c>
      <c r="M1849" t="s">
        <v>14</v>
      </c>
    </row>
    <row r="1850" spans="1:13" x14ac:dyDescent="0.2">
      <c r="A1850" t="s">
        <v>3724</v>
      </c>
      <c r="B1850">
        <v>14558</v>
      </c>
      <c r="C1850">
        <v>432.76742536771502</v>
      </c>
      <c r="D1850">
        <v>-20.803062884289801</v>
      </c>
      <c r="E1850">
        <v>20.803062884289801</v>
      </c>
      <c r="F1850">
        <v>1.92798173285743E-5</v>
      </c>
      <c r="G1850">
        <v>12.142101833815801</v>
      </c>
      <c r="H1850">
        <v>170.40312700778205</v>
      </c>
      <c r="I1850">
        <v>-20.803062884289801</v>
      </c>
      <c r="J1850">
        <v>20.803062884289801</v>
      </c>
      <c r="K1850" t="s">
        <v>3725</v>
      </c>
      <c r="L1850" t="s">
        <v>10</v>
      </c>
      <c r="M1850" t="s">
        <v>26</v>
      </c>
    </row>
    <row r="1851" spans="1:13" x14ac:dyDescent="0.2">
      <c r="A1851" t="s">
        <v>3726</v>
      </c>
      <c r="B1851">
        <v>14564</v>
      </c>
      <c r="C1851">
        <v>170.40312700778199</v>
      </c>
      <c r="D1851">
        <v>-13.0538548715612</v>
      </c>
      <c r="E1851">
        <v>13.0538548715612</v>
      </c>
      <c r="F1851">
        <v>5.58151639474894E-2</v>
      </c>
      <c r="G1851">
        <v>30.085138192328699</v>
      </c>
      <c r="H1851">
        <v>520.21965767553297</v>
      </c>
      <c r="I1851">
        <v>-13.0538548715612</v>
      </c>
      <c r="J1851">
        <v>13.0538548715612</v>
      </c>
      <c r="K1851" t="s">
        <v>3727</v>
      </c>
      <c r="L1851" t="s">
        <v>10</v>
      </c>
      <c r="M1851" t="s">
        <v>84</v>
      </c>
    </row>
    <row r="1852" spans="1:13" x14ac:dyDescent="0.2">
      <c r="A1852" t="s">
        <v>3728</v>
      </c>
      <c r="B1852">
        <v>14595</v>
      </c>
      <c r="C1852">
        <v>520.21965767553195</v>
      </c>
      <c r="D1852">
        <v>-22.8083243066108</v>
      </c>
      <c r="E1852">
        <v>22.8083243066108</v>
      </c>
      <c r="F1852">
        <v>6.2115917472051704E-7</v>
      </c>
      <c r="G1852">
        <v>9.6525877266442208</v>
      </c>
      <c r="H1852">
        <v>173.7982406406035</v>
      </c>
      <c r="I1852">
        <v>-22.8083243066108</v>
      </c>
      <c r="J1852">
        <v>22.8083243066108</v>
      </c>
      <c r="K1852" t="s">
        <v>3729</v>
      </c>
      <c r="L1852" t="s">
        <v>10</v>
      </c>
      <c r="M1852" t="s">
        <v>40</v>
      </c>
    </row>
    <row r="1853" spans="1:13" x14ac:dyDescent="0.2">
      <c r="A1853" t="s">
        <v>3730</v>
      </c>
      <c r="B1853">
        <v>14599</v>
      </c>
      <c r="C1853">
        <v>173.79824064060301</v>
      </c>
      <c r="D1853">
        <v>-13.1832560712672</v>
      </c>
      <c r="E1853">
        <v>13.1832560712672</v>
      </c>
      <c r="F1853">
        <v>5.58151639474894E-2</v>
      </c>
      <c r="G1853">
        <v>29.557399547635299</v>
      </c>
      <c r="H1853">
        <v>-79.674764322029262</v>
      </c>
      <c r="I1853">
        <v>-13.1832560712672</v>
      </c>
      <c r="J1853">
        <v>13.1832560712672</v>
      </c>
      <c r="K1853" t="s">
        <v>3731</v>
      </c>
      <c r="L1853" t="s">
        <v>10</v>
      </c>
      <c r="M1853" t="s">
        <v>34</v>
      </c>
    </row>
    <row r="1854" spans="1:13" x14ac:dyDescent="0.2">
      <c r="A1854" t="s">
        <v>3732</v>
      </c>
      <c r="B1854">
        <v>14610</v>
      </c>
      <c r="C1854">
        <v>79.674764322029205</v>
      </c>
      <c r="D1854">
        <v>8.9260721665259197</v>
      </c>
      <c r="E1854">
        <v>-8.9260721665259499</v>
      </c>
      <c r="F1854">
        <v>0.57492877269464704</v>
      </c>
      <c r="G1854">
        <v>42.807474994810498</v>
      </c>
      <c r="H1854">
        <v>100.62589633398288</v>
      </c>
      <c r="I1854">
        <v>8.9260721665259197</v>
      </c>
      <c r="J1854">
        <v>-8.9260721665259499</v>
      </c>
      <c r="K1854" t="s">
        <v>3733</v>
      </c>
      <c r="L1854" t="s">
        <v>10</v>
      </c>
      <c r="M1854" t="s">
        <v>40</v>
      </c>
    </row>
    <row r="1855" spans="1:13" x14ac:dyDescent="0.2">
      <c r="A1855" t="s">
        <v>3734</v>
      </c>
      <c r="B1855">
        <v>14626</v>
      </c>
      <c r="C1855">
        <v>100.625896333982</v>
      </c>
      <c r="D1855">
        <v>-10.03124600107</v>
      </c>
      <c r="E1855">
        <v>10.03124600107</v>
      </c>
      <c r="F1855">
        <v>0.32177862514967598</v>
      </c>
      <c r="G1855">
        <v>41.296502549745597</v>
      </c>
      <c r="H1855">
        <v>-173.90025427046635</v>
      </c>
      <c r="I1855">
        <v>-10.03124600107</v>
      </c>
      <c r="J1855">
        <v>10.03124600107</v>
      </c>
      <c r="K1855" t="s">
        <v>3735</v>
      </c>
      <c r="L1855" t="s">
        <v>10</v>
      </c>
      <c r="M1855" t="s">
        <v>37</v>
      </c>
    </row>
    <row r="1856" spans="1:13" x14ac:dyDescent="0.2">
      <c r="A1856" t="s">
        <v>3736</v>
      </c>
      <c r="B1856">
        <v>14662</v>
      </c>
      <c r="C1856">
        <v>173.90025427046601</v>
      </c>
      <c r="D1856">
        <v>13.187124564152199</v>
      </c>
      <c r="E1856">
        <v>-13.187124564152199</v>
      </c>
      <c r="F1856">
        <v>5.58151639474894E-2</v>
      </c>
      <c r="G1856">
        <v>29.524124161744101</v>
      </c>
      <c r="H1856">
        <v>-139.69912377431686</v>
      </c>
      <c r="I1856">
        <v>13.187124564152199</v>
      </c>
      <c r="J1856">
        <v>-13.187124564152199</v>
      </c>
      <c r="K1856" t="s">
        <v>3737</v>
      </c>
      <c r="L1856" t="s">
        <v>10</v>
      </c>
      <c r="M1856" t="s">
        <v>59</v>
      </c>
    </row>
    <row r="1857" spans="1:13" x14ac:dyDescent="0.2">
      <c r="A1857" t="s">
        <v>3738</v>
      </c>
      <c r="B1857">
        <v>14667</v>
      </c>
      <c r="C1857">
        <v>139.69912377431601</v>
      </c>
      <c r="D1857">
        <v>11.819438386586601</v>
      </c>
      <c r="E1857">
        <v>-11.819438386586601</v>
      </c>
      <c r="F1857">
        <v>0.15235390579379099</v>
      </c>
      <c r="G1857">
        <v>34.6425800104033</v>
      </c>
      <c r="H1857">
        <v>87.301113649786004</v>
      </c>
      <c r="I1857">
        <v>11.819438386586601</v>
      </c>
      <c r="J1857">
        <v>-11.819438386586601</v>
      </c>
      <c r="K1857" t="s">
        <v>3739</v>
      </c>
      <c r="L1857" t="s">
        <v>10</v>
      </c>
      <c r="M1857" t="s">
        <v>2103</v>
      </c>
    </row>
    <row r="1858" spans="1:13" x14ac:dyDescent="0.2">
      <c r="A1858" t="s">
        <v>3740</v>
      </c>
      <c r="B1858">
        <v>14668</v>
      </c>
      <c r="C1858">
        <v>87.301113649786004</v>
      </c>
      <c r="D1858">
        <v>-9.3435064964811794</v>
      </c>
      <c r="E1858">
        <v>9.3435064964811794</v>
      </c>
      <c r="F1858">
        <v>0.52481771461548499</v>
      </c>
      <c r="G1858">
        <v>42.458421875096498</v>
      </c>
      <c r="H1858">
        <v>-109.8769287521332</v>
      </c>
      <c r="I1858">
        <v>-9.3435064964811794</v>
      </c>
      <c r="J1858">
        <v>9.3435064964811794</v>
      </c>
      <c r="K1858" t="s">
        <v>3741</v>
      </c>
      <c r="L1858" t="s">
        <v>10</v>
      </c>
      <c r="M1858" t="s">
        <v>59</v>
      </c>
    </row>
    <row r="1859" spans="1:13" x14ac:dyDescent="0.2">
      <c r="A1859" t="s">
        <v>3742</v>
      </c>
      <c r="B1859">
        <v>14671</v>
      </c>
      <c r="C1859">
        <v>109.87692875213401</v>
      </c>
      <c r="D1859">
        <v>10.4822196481534</v>
      </c>
      <c r="E1859">
        <v>-10.4822196481534</v>
      </c>
      <c r="F1859">
        <v>0.27674313004252299</v>
      </c>
      <c r="G1859">
        <v>39.776977591084801</v>
      </c>
      <c r="H1859">
        <v>126.48252149677704</v>
      </c>
      <c r="I1859">
        <v>10.4822196481534</v>
      </c>
      <c r="J1859">
        <v>-10.4822196481534</v>
      </c>
      <c r="K1859" t="s">
        <v>3743</v>
      </c>
      <c r="L1859" t="s">
        <v>1278</v>
      </c>
      <c r="M1859" t="s">
        <v>177</v>
      </c>
    </row>
    <row r="1860" spans="1:13" x14ac:dyDescent="0.2">
      <c r="A1860" t="s">
        <v>3744</v>
      </c>
      <c r="B1860">
        <v>14680</v>
      </c>
      <c r="C1860">
        <v>126.482521496776</v>
      </c>
      <c r="D1860">
        <v>-11.2464448381156</v>
      </c>
      <c r="E1860">
        <v>11.2464448381156</v>
      </c>
      <c r="F1860">
        <v>0.19239909612824899</v>
      </c>
      <c r="G1860">
        <v>36.832142349815499</v>
      </c>
      <c r="H1860">
        <v>-116.83639324627086</v>
      </c>
      <c r="I1860">
        <v>-11.2464448381156</v>
      </c>
      <c r="J1860">
        <v>11.2464448381156</v>
      </c>
      <c r="K1860" t="s">
        <v>3745</v>
      </c>
      <c r="L1860" t="s">
        <v>10</v>
      </c>
      <c r="M1860" t="s">
        <v>84</v>
      </c>
    </row>
    <row r="1861" spans="1:13" x14ac:dyDescent="0.2">
      <c r="A1861" t="s">
        <v>3746</v>
      </c>
      <c r="B1861">
        <v>14696</v>
      </c>
      <c r="C1861">
        <v>116.83639324627001</v>
      </c>
      <c r="D1861">
        <v>10.809088455844501</v>
      </c>
      <c r="E1861">
        <v>-10.809088455844501</v>
      </c>
      <c r="F1861">
        <v>0.23903197700125101</v>
      </c>
      <c r="G1861">
        <v>38.417223905948603</v>
      </c>
      <c r="H1861">
        <v>144.10796210300489</v>
      </c>
      <c r="I1861">
        <v>10.809088455844501</v>
      </c>
      <c r="J1861">
        <v>-10.809088455844501</v>
      </c>
      <c r="K1861" t="s">
        <v>3747</v>
      </c>
      <c r="L1861" t="s">
        <v>1278</v>
      </c>
      <c r="M1861" t="s">
        <v>125</v>
      </c>
    </row>
    <row r="1862" spans="1:13" x14ac:dyDescent="0.2">
      <c r="A1862" t="s">
        <v>3748</v>
      </c>
      <c r="B1862">
        <v>14698</v>
      </c>
      <c r="C1862">
        <v>144.10796210300501</v>
      </c>
      <c r="D1862">
        <v>-12.004497578116499</v>
      </c>
      <c r="E1862">
        <v>12.004497578116499</v>
      </c>
      <c r="F1862">
        <v>0.10749453435266</v>
      </c>
      <c r="G1862">
        <v>33.756936545153202</v>
      </c>
      <c r="H1862">
        <v>-120.64282707095487</v>
      </c>
      <c r="I1862">
        <v>-12.004497578116499</v>
      </c>
      <c r="J1862">
        <v>12.004497578116499</v>
      </c>
      <c r="K1862" t="s">
        <v>3749</v>
      </c>
      <c r="L1862" t="s">
        <v>10</v>
      </c>
      <c r="M1862" t="s">
        <v>309</v>
      </c>
    </row>
    <row r="1863" spans="1:13" x14ac:dyDescent="0.2">
      <c r="A1863" t="s">
        <v>3750</v>
      </c>
      <c r="B1863">
        <v>14699</v>
      </c>
      <c r="C1863">
        <v>120.642827070954</v>
      </c>
      <c r="D1863">
        <v>10.983752868257501</v>
      </c>
      <c r="E1863">
        <v>-10.983752868257501</v>
      </c>
      <c r="F1863">
        <v>0.21228676242707201</v>
      </c>
      <c r="G1863">
        <v>37.7204516585089</v>
      </c>
      <c r="H1863">
        <v>-67.306418644877454</v>
      </c>
      <c r="I1863">
        <v>10.983752868257501</v>
      </c>
      <c r="J1863">
        <v>-10.983752868257501</v>
      </c>
      <c r="K1863" t="s">
        <v>3751</v>
      </c>
      <c r="L1863" t="s">
        <v>10</v>
      </c>
      <c r="M1863" t="s">
        <v>59</v>
      </c>
    </row>
    <row r="1864" spans="1:13" x14ac:dyDescent="0.2">
      <c r="A1864" t="s">
        <v>3752</v>
      </c>
      <c r="B1864">
        <v>14709</v>
      </c>
      <c r="C1864">
        <v>67.306418644877397</v>
      </c>
      <c r="D1864">
        <v>8.2040489177525906</v>
      </c>
      <c r="E1864">
        <v>-8.2040489177525906</v>
      </c>
      <c r="F1864">
        <v>0.65831619788025397</v>
      </c>
      <c r="G1864">
        <v>42.8293202074627</v>
      </c>
      <c r="H1864">
        <v>72.788994626624785</v>
      </c>
      <c r="I1864">
        <v>8.2040489177525906</v>
      </c>
      <c r="J1864">
        <v>-8.2040489177525906</v>
      </c>
      <c r="K1864" t="s">
        <v>3753</v>
      </c>
      <c r="L1864" t="s">
        <v>10</v>
      </c>
      <c r="M1864" t="s">
        <v>340</v>
      </c>
    </row>
    <row r="1865" spans="1:13" x14ac:dyDescent="0.2">
      <c r="A1865" t="s">
        <v>3754</v>
      </c>
      <c r="B1865">
        <v>14730</v>
      </c>
      <c r="C1865">
        <v>72.788994626624898</v>
      </c>
      <c r="D1865">
        <v>-8.5316466538778393</v>
      </c>
      <c r="E1865">
        <v>8.5316466538778304</v>
      </c>
      <c r="F1865">
        <v>0.65831619788025397</v>
      </c>
      <c r="G1865">
        <v>42.867399848430601</v>
      </c>
      <c r="H1865">
        <v>-86.56113872952757</v>
      </c>
      <c r="I1865">
        <v>-8.5316466538778393</v>
      </c>
      <c r="J1865">
        <v>8.5316466538778304</v>
      </c>
      <c r="K1865" t="s">
        <v>3755</v>
      </c>
      <c r="L1865" t="s">
        <v>10</v>
      </c>
      <c r="M1865" t="s">
        <v>37</v>
      </c>
    </row>
    <row r="1866" spans="1:13" x14ac:dyDescent="0.2">
      <c r="A1866" t="s">
        <v>3756</v>
      </c>
      <c r="B1866">
        <v>14768</v>
      </c>
      <c r="C1866">
        <v>86.561138729527599</v>
      </c>
      <c r="D1866">
        <v>9.3038238767469892</v>
      </c>
      <c r="E1866">
        <v>-9.3038238767469998</v>
      </c>
      <c r="F1866">
        <v>0.52481771461548499</v>
      </c>
      <c r="G1866">
        <v>42.4955491496804</v>
      </c>
      <c r="H1866">
        <v>220.09874816084789</v>
      </c>
      <c r="I1866">
        <v>9.3038238767469892</v>
      </c>
      <c r="J1866">
        <v>-9.3038238767469998</v>
      </c>
      <c r="K1866" t="s">
        <v>3757</v>
      </c>
      <c r="L1866" t="s">
        <v>10</v>
      </c>
      <c r="M1866" t="s">
        <v>14</v>
      </c>
    </row>
    <row r="1867" spans="1:13" x14ac:dyDescent="0.2">
      <c r="A1867" t="s">
        <v>3758</v>
      </c>
      <c r="B1867">
        <v>14790</v>
      </c>
      <c r="C1867">
        <v>220.098748160848</v>
      </c>
      <c r="D1867">
        <v>-14.8357254005609</v>
      </c>
      <c r="E1867">
        <v>14.8357254005609</v>
      </c>
      <c r="F1867">
        <v>1.2707072676266799E-2</v>
      </c>
      <c r="G1867">
        <v>24.039090387594399</v>
      </c>
      <c r="H1867">
        <v>110.92058001365051</v>
      </c>
      <c r="I1867">
        <v>-14.8357254005609</v>
      </c>
      <c r="J1867">
        <v>14.8357254005609</v>
      </c>
      <c r="K1867" t="s">
        <v>3759</v>
      </c>
      <c r="L1867" t="s">
        <v>3760</v>
      </c>
      <c r="M1867" t="s">
        <v>14</v>
      </c>
    </row>
    <row r="1868" spans="1:13" x14ac:dyDescent="0.2">
      <c r="A1868" t="s">
        <v>3761</v>
      </c>
      <c r="B1868">
        <v>14794</v>
      </c>
      <c r="C1868">
        <v>110.92058001365</v>
      </c>
      <c r="D1868">
        <v>-10.531883972663699</v>
      </c>
      <c r="E1868">
        <v>10.531883972663699</v>
      </c>
      <c r="F1868">
        <v>0.23903197700125101</v>
      </c>
      <c r="G1868">
        <v>39.546397964127301</v>
      </c>
      <c r="H1868">
        <v>-127.02208286183719</v>
      </c>
      <c r="I1868">
        <v>-10.531883972663699</v>
      </c>
      <c r="J1868">
        <v>10.531883972663699</v>
      </c>
      <c r="K1868" t="s">
        <v>3762</v>
      </c>
      <c r="L1868" t="s">
        <v>10</v>
      </c>
      <c r="M1868" t="s">
        <v>14</v>
      </c>
    </row>
    <row r="1869" spans="1:13" x14ac:dyDescent="0.2">
      <c r="A1869" t="s">
        <v>3763</v>
      </c>
      <c r="B1869">
        <v>14801</v>
      </c>
      <c r="C1869">
        <v>127.02208286183701</v>
      </c>
      <c r="D1869">
        <v>11.2704073955575</v>
      </c>
      <c r="E1869">
        <v>-11.2704073955575</v>
      </c>
      <c r="F1869">
        <v>0.16224093216472801</v>
      </c>
      <c r="G1869">
        <v>36.741354929719698</v>
      </c>
      <c r="H1869">
        <v>106.35520119525181</v>
      </c>
      <c r="I1869">
        <v>11.2704073955575</v>
      </c>
      <c r="J1869">
        <v>-11.2704073955575</v>
      </c>
      <c r="K1869" t="s">
        <v>3764</v>
      </c>
      <c r="L1869" t="s">
        <v>10</v>
      </c>
      <c r="M1869" t="s">
        <v>47</v>
      </c>
    </row>
    <row r="1870" spans="1:13" x14ac:dyDescent="0.2">
      <c r="A1870" t="s">
        <v>3765</v>
      </c>
      <c r="B1870">
        <v>14804</v>
      </c>
      <c r="C1870">
        <v>106.35520119525199</v>
      </c>
      <c r="D1870">
        <v>-10.3128658090393</v>
      </c>
      <c r="E1870">
        <v>10.3128658090393</v>
      </c>
      <c r="F1870">
        <v>0.293685732888331</v>
      </c>
      <c r="G1870">
        <v>40.215317588583602</v>
      </c>
      <c r="H1870">
        <v>102.68681849552119</v>
      </c>
      <c r="I1870">
        <v>-10.3128658090393</v>
      </c>
      <c r="J1870">
        <v>10.3128658090393</v>
      </c>
      <c r="K1870" t="s">
        <v>3766</v>
      </c>
      <c r="L1870" t="s">
        <v>10</v>
      </c>
      <c r="M1870" t="s">
        <v>29</v>
      </c>
    </row>
    <row r="1871" spans="1:13" x14ac:dyDescent="0.2">
      <c r="A1871" t="s">
        <v>3767</v>
      </c>
      <c r="B1871">
        <v>14842</v>
      </c>
      <c r="C1871">
        <v>102.686818495521</v>
      </c>
      <c r="D1871">
        <v>-10.133450473334401</v>
      </c>
      <c r="E1871">
        <v>10.133450473334401</v>
      </c>
      <c r="F1871">
        <v>0.32177862514967598</v>
      </c>
      <c r="G1871">
        <v>40.969356280338303</v>
      </c>
      <c r="H1871">
        <v>-99.067752446110518</v>
      </c>
      <c r="I1871">
        <v>-10.133450473334401</v>
      </c>
      <c r="J1871">
        <v>10.133450473334401</v>
      </c>
      <c r="K1871" t="s">
        <v>3768</v>
      </c>
      <c r="L1871" t="s">
        <v>1278</v>
      </c>
      <c r="M1871" t="s">
        <v>34</v>
      </c>
    </row>
    <row r="1872" spans="1:13" x14ac:dyDescent="0.2">
      <c r="A1872" t="s">
        <v>3769</v>
      </c>
      <c r="B1872">
        <v>14843</v>
      </c>
      <c r="C1872">
        <v>99.067752446110504</v>
      </c>
      <c r="D1872">
        <v>9.9532784772712102</v>
      </c>
      <c r="E1872">
        <v>-9.9532784772712208</v>
      </c>
      <c r="F1872">
        <v>0.32177862514967598</v>
      </c>
      <c r="G1872">
        <v>41.521776829636401</v>
      </c>
      <c r="H1872">
        <v>72.253630077767184</v>
      </c>
      <c r="I1872">
        <v>9.9532784772712102</v>
      </c>
      <c r="J1872">
        <v>-9.9532784772712208</v>
      </c>
      <c r="K1872" t="s">
        <v>3770</v>
      </c>
      <c r="L1872" t="s">
        <v>10</v>
      </c>
      <c r="M1872" t="s">
        <v>84</v>
      </c>
    </row>
    <row r="1873" spans="1:13" x14ac:dyDescent="0.2">
      <c r="A1873" t="s">
        <v>3771</v>
      </c>
      <c r="B1873">
        <v>14849</v>
      </c>
      <c r="C1873">
        <v>72.253630077767099</v>
      </c>
      <c r="D1873">
        <v>-8.50021353130421</v>
      </c>
      <c r="E1873">
        <v>8.50021353130421</v>
      </c>
      <c r="F1873">
        <v>0.65831619788025397</v>
      </c>
      <c r="G1873">
        <v>42.914431131100699</v>
      </c>
      <c r="H1873">
        <v>64.725792949305827</v>
      </c>
      <c r="I1873">
        <v>-8.50021353130421</v>
      </c>
      <c r="J1873">
        <v>8.50021353130421</v>
      </c>
      <c r="K1873" t="s">
        <v>3772</v>
      </c>
      <c r="L1873" t="s">
        <v>10</v>
      </c>
      <c r="M1873" t="s">
        <v>54</v>
      </c>
    </row>
    <row r="1874" spans="1:13" x14ac:dyDescent="0.2">
      <c r="A1874" t="s">
        <v>3773</v>
      </c>
      <c r="B1874">
        <v>14851</v>
      </c>
      <c r="C1874">
        <v>64.725792949305699</v>
      </c>
      <c r="D1874">
        <v>8.0452341761632908</v>
      </c>
      <c r="E1874">
        <v>-8.0452341761632908</v>
      </c>
      <c r="F1874">
        <v>0.76548236955593496</v>
      </c>
      <c r="G1874">
        <v>42.447276881166303</v>
      </c>
      <c r="H1874">
        <v>66.179890757288959</v>
      </c>
      <c r="I1874">
        <v>-8.0452341761632908</v>
      </c>
      <c r="J1874">
        <v>8.0452341761632908</v>
      </c>
      <c r="K1874" t="s">
        <v>3774</v>
      </c>
      <c r="L1874" t="s">
        <v>10</v>
      </c>
      <c r="M1874" t="s">
        <v>340</v>
      </c>
    </row>
    <row r="1875" spans="1:13" x14ac:dyDescent="0.2">
      <c r="A1875" t="s">
        <v>3775</v>
      </c>
      <c r="B1875">
        <v>14854</v>
      </c>
      <c r="C1875">
        <v>66.179890757289101</v>
      </c>
      <c r="D1875">
        <v>-8.1351023814878705</v>
      </c>
      <c r="E1875">
        <v>8.1351023814878296</v>
      </c>
      <c r="F1875">
        <v>0.76548236955593496</v>
      </c>
      <c r="G1875">
        <v>42.640880019416599</v>
      </c>
      <c r="H1875">
        <v>150.25699957974922</v>
      </c>
      <c r="I1875">
        <v>-8.1351023814878705</v>
      </c>
      <c r="J1875">
        <v>8.1351023814878296</v>
      </c>
      <c r="K1875" t="s">
        <v>3776</v>
      </c>
      <c r="L1875" t="s">
        <v>10</v>
      </c>
      <c r="M1875" t="s">
        <v>130</v>
      </c>
    </row>
    <row r="1876" spans="1:13" x14ac:dyDescent="0.2">
      <c r="A1876" t="s">
        <v>3777</v>
      </c>
      <c r="B1876">
        <v>14861</v>
      </c>
      <c r="C1876">
        <v>150.25699957974999</v>
      </c>
      <c r="D1876">
        <v>-12.2579361876194</v>
      </c>
      <c r="E1876">
        <v>12.2579361876194</v>
      </c>
      <c r="F1876">
        <v>0.10749453435266</v>
      </c>
      <c r="G1876">
        <v>32.786437536134898</v>
      </c>
      <c r="H1876">
        <v>-82.547462770359758</v>
      </c>
      <c r="I1876">
        <v>-12.2579361876194</v>
      </c>
      <c r="J1876">
        <v>12.2579361876194</v>
      </c>
      <c r="K1876" t="s">
        <v>3778</v>
      </c>
      <c r="L1876" t="s">
        <v>10</v>
      </c>
      <c r="M1876" t="s">
        <v>84</v>
      </c>
    </row>
    <row r="1877" spans="1:13" x14ac:dyDescent="0.2">
      <c r="A1877" t="s">
        <v>3779</v>
      </c>
      <c r="B1877">
        <v>14867</v>
      </c>
      <c r="C1877">
        <v>82.5474627703598</v>
      </c>
      <c r="D1877">
        <v>9.0855634261370799</v>
      </c>
      <c r="E1877">
        <v>-9.0855634261370799</v>
      </c>
      <c r="F1877">
        <v>0.57492877269464704</v>
      </c>
      <c r="G1877">
        <v>42.776108144386797</v>
      </c>
      <c r="H1877">
        <v>114.40759214903923</v>
      </c>
      <c r="I1877">
        <v>9.0855634261370799</v>
      </c>
      <c r="J1877">
        <v>-9.0855634261370799</v>
      </c>
      <c r="K1877" t="s">
        <v>3780</v>
      </c>
      <c r="L1877" t="s">
        <v>10</v>
      </c>
      <c r="M1877" t="s">
        <v>14</v>
      </c>
    </row>
    <row r="1878" spans="1:13" x14ac:dyDescent="0.2">
      <c r="A1878" t="s">
        <v>3781</v>
      </c>
      <c r="B1878">
        <v>14879</v>
      </c>
      <c r="C1878">
        <v>114.40759214904</v>
      </c>
      <c r="D1878">
        <v>-10.6961484726531</v>
      </c>
      <c r="E1878">
        <v>10.6961484726531</v>
      </c>
      <c r="F1878">
        <v>0.23903197700125101</v>
      </c>
      <c r="G1878">
        <v>38.8566385064332</v>
      </c>
      <c r="H1878">
        <v>202.64654656360986</v>
      </c>
      <c r="I1878">
        <v>-10.6961484726531</v>
      </c>
      <c r="J1878">
        <v>10.6961484726531</v>
      </c>
      <c r="K1878" t="s">
        <v>3782</v>
      </c>
      <c r="L1878" t="s">
        <v>10</v>
      </c>
      <c r="M1878" t="s">
        <v>14</v>
      </c>
    </row>
    <row r="1879" spans="1:13" x14ac:dyDescent="0.2">
      <c r="A1879" t="s">
        <v>3783</v>
      </c>
      <c r="B1879">
        <v>14882</v>
      </c>
      <c r="C1879">
        <v>202.64654656361</v>
      </c>
      <c r="D1879">
        <v>-14.2353976608878</v>
      </c>
      <c r="E1879">
        <v>14.2353976608878</v>
      </c>
      <c r="F1879">
        <v>2.6232004637930899E-2</v>
      </c>
      <c r="G1879">
        <v>26.0685405467983</v>
      </c>
      <c r="H1879">
        <v>104.07207232143992</v>
      </c>
      <c r="I1879">
        <v>-14.2353976608878</v>
      </c>
      <c r="J1879">
        <v>14.2353976608878</v>
      </c>
      <c r="K1879" t="s">
        <v>3784</v>
      </c>
      <c r="L1879" t="s">
        <v>10</v>
      </c>
      <c r="M1879" t="s">
        <v>256</v>
      </c>
    </row>
    <row r="1880" spans="1:13" x14ac:dyDescent="0.2">
      <c r="A1880" t="s">
        <v>3785</v>
      </c>
      <c r="B1880">
        <v>14883</v>
      </c>
      <c r="C1880">
        <v>104.07207232144</v>
      </c>
      <c r="D1880">
        <v>-10.2015720514752</v>
      </c>
      <c r="E1880">
        <v>10.2015720514752</v>
      </c>
      <c r="F1880">
        <v>0.293685732888331</v>
      </c>
      <c r="G1880">
        <v>40.7385195633112</v>
      </c>
      <c r="H1880">
        <v>345.40632196007897</v>
      </c>
      <c r="I1880">
        <v>-10.2015720514752</v>
      </c>
      <c r="J1880">
        <v>10.2015720514752</v>
      </c>
      <c r="K1880" t="s">
        <v>3786</v>
      </c>
      <c r="L1880" t="s">
        <v>10</v>
      </c>
      <c r="M1880" t="s">
        <v>47</v>
      </c>
    </row>
    <row r="1881" spans="1:13" x14ac:dyDescent="0.2">
      <c r="A1881" t="s">
        <v>3787</v>
      </c>
      <c r="B1881">
        <v>14890</v>
      </c>
      <c r="C1881">
        <v>345.406321960078</v>
      </c>
      <c r="D1881">
        <v>-18.585110221897502</v>
      </c>
      <c r="E1881">
        <v>18.585110221897502</v>
      </c>
      <c r="F1881">
        <v>2.6921853043218998E-4</v>
      </c>
      <c r="G1881">
        <v>15.4631405291919</v>
      </c>
      <c r="H1881">
        <v>237.71179439229562</v>
      </c>
      <c r="I1881">
        <v>-18.585110221897502</v>
      </c>
      <c r="J1881">
        <v>18.585110221897502</v>
      </c>
      <c r="K1881" t="s">
        <v>3788</v>
      </c>
      <c r="L1881" t="s">
        <v>10</v>
      </c>
      <c r="M1881" t="s">
        <v>59</v>
      </c>
    </row>
    <row r="1882" spans="1:13" x14ac:dyDescent="0.2">
      <c r="A1882" t="s">
        <v>3789</v>
      </c>
      <c r="B1882">
        <v>14907</v>
      </c>
      <c r="C1882">
        <v>237.71179439229499</v>
      </c>
      <c r="D1882">
        <v>-15.4179049936201</v>
      </c>
      <c r="E1882">
        <v>15.4179049936201</v>
      </c>
      <c r="F1882">
        <v>7.5846631541633602E-3</v>
      </c>
      <c r="G1882">
        <v>22.294831521550599</v>
      </c>
      <c r="H1882">
        <v>210.27352424683329</v>
      </c>
      <c r="I1882">
        <v>-15.4179049936201</v>
      </c>
      <c r="J1882">
        <v>15.4179049936201</v>
      </c>
      <c r="K1882" t="s">
        <v>3790</v>
      </c>
      <c r="L1882" t="s">
        <v>10</v>
      </c>
      <c r="M1882" t="s">
        <v>180</v>
      </c>
    </row>
    <row r="1883" spans="1:13" x14ac:dyDescent="0.2">
      <c r="A1883" t="s">
        <v>3791</v>
      </c>
      <c r="B1883">
        <v>14908</v>
      </c>
      <c r="C1883">
        <v>210.27352424683201</v>
      </c>
      <c r="D1883">
        <v>-14.500811158236401</v>
      </c>
      <c r="E1883">
        <v>14.500811158236401</v>
      </c>
      <c r="F1883">
        <v>1.8827657576342301E-2</v>
      </c>
      <c r="G1883">
        <v>25.1671104499835</v>
      </c>
      <c r="H1883">
        <v>-67.242852253087946</v>
      </c>
      <c r="I1883">
        <v>-14.500811158236401</v>
      </c>
      <c r="J1883">
        <v>14.500811158236401</v>
      </c>
      <c r="K1883" t="s">
        <v>3792</v>
      </c>
      <c r="L1883" t="s">
        <v>10</v>
      </c>
      <c r="M1883" t="s">
        <v>59</v>
      </c>
    </row>
    <row r="1884" spans="1:13" x14ac:dyDescent="0.2">
      <c r="A1884" t="s">
        <v>3793</v>
      </c>
      <c r="B1884">
        <v>14913</v>
      </c>
      <c r="C1884">
        <v>67.242852253088003</v>
      </c>
      <c r="D1884">
        <v>8.2001739160269</v>
      </c>
      <c r="E1884">
        <v>-8.2001739160269</v>
      </c>
      <c r="F1884">
        <v>0.65831619788025397</v>
      </c>
      <c r="G1884">
        <v>42.821117620003498</v>
      </c>
      <c r="H1884">
        <v>-136.67157348829758</v>
      </c>
      <c r="I1884">
        <v>8.2001739160269</v>
      </c>
      <c r="J1884">
        <v>-8.2001739160269</v>
      </c>
      <c r="K1884" t="s">
        <v>3794</v>
      </c>
      <c r="L1884" t="s">
        <v>397</v>
      </c>
      <c r="M1884" t="s">
        <v>47</v>
      </c>
    </row>
    <row r="1885" spans="1:13" x14ac:dyDescent="0.2">
      <c r="A1885" t="s">
        <v>3795</v>
      </c>
      <c r="B1885">
        <v>14925</v>
      </c>
      <c r="C1885">
        <v>136.67157348829701</v>
      </c>
      <c r="D1885">
        <v>11.690661807113299</v>
      </c>
      <c r="E1885">
        <v>-11.690661807113299</v>
      </c>
      <c r="F1885">
        <v>0.16224093216472801</v>
      </c>
      <c r="G1885">
        <v>34.945373672900899</v>
      </c>
      <c r="H1885">
        <v>540.59285705830894</v>
      </c>
      <c r="I1885">
        <v>11.690661807113299</v>
      </c>
      <c r="J1885">
        <v>-11.690661807113299</v>
      </c>
      <c r="K1885" t="s">
        <v>3796</v>
      </c>
      <c r="L1885" t="s">
        <v>10</v>
      </c>
      <c r="M1885" t="s">
        <v>40</v>
      </c>
    </row>
    <row r="1886" spans="1:13" x14ac:dyDescent="0.2">
      <c r="A1886" t="s">
        <v>3797</v>
      </c>
      <c r="B1886">
        <v>14930</v>
      </c>
      <c r="C1886">
        <v>540.59285705830803</v>
      </c>
      <c r="D1886">
        <v>-23.250652830798298</v>
      </c>
      <c r="E1886">
        <v>23.250652830798298</v>
      </c>
      <c r="F1886">
        <v>4.6449260516316499E-7</v>
      </c>
      <c r="G1886">
        <v>8.9514010848841608</v>
      </c>
      <c r="H1886">
        <v>-65.971134390326185</v>
      </c>
      <c r="I1886">
        <v>-23.250652830798298</v>
      </c>
      <c r="J1886">
        <v>23.250652830798298</v>
      </c>
      <c r="K1886" t="s">
        <v>3798</v>
      </c>
      <c r="L1886" t="s">
        <v>10</v>
      </c>
      <c r="M1886" t="s">
        <v>14</v>
      </c>
    </row>
    <row r="1887" spans="1:13" x14ac:dyDescent="0.2">
      <c r="A1887" t="s">
        <v>3799</v>
      </c>
      <c r="B1887">
        <v>14945</v>
      </c>
      <c r="C1887">
        <v>65.971134390326299</v>
      </c>
      <c r="D1887">
        <v>8.1222616548795301</v>
      </c>
      <c r="E1887">
        <v>-8.1222616548795195</v>
      </c>
      <c r="F1887">
        <v>0.76548236955593496</v>
      </c>
      <c r="G1887">
        <v>42.638899971039201</v>
      </c>
      <c r="H1887">
        <v>-123.92246713261602</v>
      </c>
      <c r="I1887">
        <v>8.1222616548795301</v>
      </c>
      <c r="J1887">
        <v>-8.1222616548795195</v>
      </c>
      <c r="K1887" t="s">
        <v>3800</v>
      </c>
      <c r="L1887" t="s">
        <v>10</v>
      </c>
      <c r="M1887" t="s">
        <v>84</v>
      </c>
    </row>
    <row r="1888" spans="1:13" x14ac:dyDescent="0.2">
      <c r="A1888" t="s">
        <v>3801</v>
      </c>
      <c r="B1888">
        <v>14949</v>
      </c>
      <c r="C1888">
        <v>123.92246713261601</v>
      </c>
      <c r="D1888">
        <v>11.132046852785701</v>
      </c>
      <c r="E1888">
        <v>-11.132046852785701</v>
      </c>
      <c r="F1888">
        <v>0.19854569720335399</v>
      </c>
      <c r="G1888">
        <v>37.2518474247832</v>
      </c>
      <c r="H1888">
        <v>266.4167915326513</v>
      </c>
      <c r="I1888">
        <v>11.132046852785701</v>
      </c>
      <c r="J1888">
        <v>-11.132046852785701</v>
      </c>
      <c r="K1888" t="s">
        <v>3802</v>
      </c>
      <c r="L1888" t="s">
        <v>10</v>
      </c>
      <c r="M1888" t="s">
        <v>11</v>
      </c>
    </row>
    <row r="1889" spans="1:13" x14ac:dyDescent="0.2">
      <c r="A1889" t="s">
        <v>3803</v>
      </c>
      <c r="B1889">
        <v>14951</v>
      </c>
      <c r="C1889">
        <v>266.41679153265198</v>
      </c>
      <c r="D1889">
        <v>-16.322278993224302</v>
      </c>
      <c r="E1889">
        <v>16.322278993224302</v>
      </c>
      <c r="F1889">
        <v>3.7238546968577399E-3</v>
      </c>
      <c r="G1889">
        <v>20.166749215361001</v>
      </c>
      <c r="H1889">
        <v>91.790185276911046</v>
      </c>
      <c r="I1889">
        <v>-16.322278993224302</v>
      </c>
      <c r="J1889">
        <v>16.322278993224302</v>
      </c>
      <c r="K1889" t="s">
        <v>3804</v>
      </c>
      <c r="L1889" t="s">
        <v>10</v>
      </c>
      <c r="M1889" t="s">
        <v>130</v>
      </c>
    </row>
    <row r="1890" spans="1:13" x14ac:dyDescent="0.2">
      <c r="A1890" t="s">
        <v>3805</v>
      </c>
      <c r="B1890">
        <v>14959</v>
      </c>
      <c r="C1890">
        <v>91.790185276911103</v>
      </c>
      <c r="D1890">
        <v>-9.5807194550780608</v>
      </c>
      <c r="E1890">
        <v>9.5807194550780501</v>
      </c>
      <c r="F1890">
        <v>0.52481771461548499</v>
      </c>
      <c r="G1890">
        <v>42.433177902370602</v>
      </c>
      <c r="H1890">
        <v>101.76875637664975</v>
      </c>
      <c r="I1890">
        <v>-9.5807194550780608</v>
      </c>
      <c r="J1890">
        <v>9.5807194550780501</v>
      </c>
      <c r="K1890" t="s">
        <v>3806</v>
      </c>
      <c r="L1890" t="s">
        <v>10</v>
      </c>
      <c r="M1890" t="s">
        <v>2103</v>
      </c>
    </row>
    <row r="1891" spans="1:13" x14ac:dyDescent="0.2">
      <c r="A1891" t="s">
        <v>3807</v>
      </c>
      <c r="B1891">
        <v>14960</v>
      </c>
      <c r="C1891">
        <v>101.76875637664899</v>
      </c>
      <c r="D1891">
        <v>-10.0880501771477</v>
      </c>
      <c r="E1891">
        <v>10.0880501771477</v>
      </c>
      <c r="F1891">
        <v>0.32177862514967598</v>
      </c>
      <c r="G1891">
        <v>41.100995455070603</v>
      </c>
      <c r="H1891">
        <v>70.138288467505618</v>
      </c>
      <c r="I1891">
        <v>-10.0880501771477</v>
      </c>
      <c r="J1891">
        <v>10.0880501771477</v>
      </c>
      <c r="K1891" t="s">
        <v>3808</v>
      </c>
      <c r="L1891" t="s">
        <v>10</v>
      </c>
      <c r="M1891" t="s">
        <v>84</v>
      </c>
    </row>
    <row r="1892" spans="1:13" x14ac:dyDescent="0.2">
      <c r="A1892" t="s">
        <v>3809</v>
      </c>
      <c r="B1892">
        <v>14988</v>
      </c>
      <c r="C1892">
        <v>70.138288467505603</v>
      </c>
      <c r="D1892">
        <v>-8.3748605043609903</v>
      </c>
      <c r="E1892">
        <v>8.3748605043609903</v>
      </c>
      <c r="F1892">
        <v>0.65831619788025397</v>
      </c>
      <c r="G1892">
        <v>42.727929486692503</v>
      </c>
      <c r="H1892">
        <v>105.33949318971455</v>
      </c>
      <c r="I1892">
        <v>-8.3748605043609903</v>
      </c>
      <c r="J1892">
        <v>8.3748605043609903</v>
      </c>
      <c r="K1892" t="s">
        <v>3810</v>
      </c>
      <c r="L1892" t="s">
        <v>10</v>
      </c>
      <c r="M1892" t="s">
        <v>47</v>
      </c>
    </row>
    <row r="1893" spans="1:13" x14ac:dyDescent="0.2">
      <c r="A1893" t="s">
        <v>3811</v>
      </c>
      <c r="B1893">
        <v>14995</v>
      </c>
      <c r="C1893">
        <v>105.33949318971401</v>
      </c>
      <c r="D1893">
        <v>-10.2635029687585</v>
      </c>
      <c r="E1893">
        <v>10.2635029687585</v>
      </c>
      <c r="F1893">
        <v>0.293685732888331</v>
      </c>
      <c r="G1893">
        <v>40.411630767683597</v>
      </c>
      <c r="H1893">
        <v>-81.552245427656871</v>
      </c>
      <c r="I1893">
        <v>-10.2635029687585</v>
      </c>
      <c r="J1893">
        <v>10.2635029687585</v>
      </c>
      <c r="K1893" t="s">
        <v>3812</v>
      </c>
      <c r="L1893" t="s">
        <v>10</v>
      </c>
      <c r="M1893" t="s">
        <v>37</v>
      </c>
    </row>
    <row r="1894" spans="1:13" x14ac:dyDescent="0.2">
      <c r="A1894" t="s">
        <v>3813</v>
      </c>
      <c r="B1894">
        <v>14997</v>
      </c>
      <c r="C1894">
        <v>81.5522454276568</v>
      </c>
      <c r="D1894">
        <v>9.0306281856611008</v>
      </c>
      <c r="E1894">
        <v>-9.0306281856611097</v>
      </c>
      <c r="F1894">
        <v>0.57492877269464704</v>
      </c>
      <c r="G1894">
        <v>42.728921134222396</v>
      </c>
      <c r="H1894">
        <v>427.85582079864417</v>
      </c>
      <c r="I1894">
        <v>9.0306281856611008</v>
      </c>
      <c r="J1894">
        <v>-9.0306281856611097</v>
      </c>
      <c r="K1894" t="s">
        <v>3814</v>
      </c>
      <c r="L1894" t="s">
        <v>10</v>
      </c>
      <c r="M1894" t="s">
        <v>26</v>
      </c>
    </row>
    <row r="1895" spans="1:13" x14ac:dyDescent="0.2">
      <c r="A1895" t="s">
        <v>3815</v>
      </c>
      <c r="B1895">
        <v>15016</v>
      </c>
      <c r="C1895">
        <v>427.85582079864503</v>
      </c>
      <c r="D1895">
        <v>-20.684675989694501</v>
      </c>
      <c r="E1895">
        <v>20.684675989694501</v>
      </c>
      <c r="F1895">
        <v>1.92798173285743E-5</v>
      </c>
      <c r="G1895">
        <v>12.265736466986599</v>
      </c>
      <c r="H1895">
        <v>78.04944603207197</v>
      </c>
      <c r="I1895">
        <v>-20.684675989694501</v>
      </c>
      <c r="J1895">
        <v>20.684675989694501</v>
      </c>
      <c r="K1895" t="s">
        <v>3816</v>
      </c>
      <c r="L1895" t="s">
        <v>10</v>
      </c>
      <c r="M1895" t="s">
        <v>84</v>
      </c>
    </row>
    <row r="1896" spans="1:13" x14ac:dyDescent="0.2">
      <c r="A1896" t="s">
        <v>3817</v>
      </c>
      <c r="B1896">
        <v>15045</v>
      </c>
      <c r="C1896">
        <v>78.049446032072098</v>
      </c>
      <c r="D1896">
        <v>-8.8345597531553501</v>
      </c>
      <c r="E1896">
        <v>8.8345597531553306</v>
      </c>
      <c r="F1896">
        <v>0.57903964488277104</v>
      </c>
      <c r="G1896">
        <v>42.871910615047</v>
      </c>
      <c r="H1896">
        <v>-136.81854067724151</v>
      </c>
      <c r="I1896">
        <v>-8.8345597531553501</v>
      </c>
      <c r="J1896">
        <v>8.8345597531553306</v>
      </c>
      <c r="K1896" t="s">
        <v>3818</v>
      </c>
      <c r="L1896" t="s">
        <v>10</v>
      </c>
      <c r="M1896" t="s">
        <v>29</v>
      </c>
    </row>
    <row r="1897" spans="1:13" x14ac:dyDescent="0.2">
      <c r="A1897" t="s">
        <v>3819</v>
      </c>
      <c r="B1897">
        <v>15071</v>
      </c>
      <c r="C1897">
        <v>136.818540677242</v>
      </c>
      <c r="D1897">
        <v>11.696945784145599</v>
      </c>
      <c r="E1897">
        <v>-11.696945784145599</v>
      </c>
      <c r="F1897">
        <v>0.16224093216472801</v>
      </c>
      <c r="G1897">
        <v>34.910285603109699</v>
      </c>
      <c r="H1897">
        <v>67.792135273113914</v>
      </c>
      <c r="I1897">
        <v>11.696945784145599</v>
      </c>
      <c r="J1897">
        <v>-11.696945784145599</v>
      </c>
      <c r="K1897" t="s">
        <v>3820</v>
      </c>
      <c r="L1897" t="s">
        <v>10</v>
      </c>
      <c r="M1897" t="s">
        <v>14</v>
      </c>
    </row>
    <row r="1898" spans="1:13" x14ac:dyDescent="0.2">
      <c r="A1898" t="s">
        <v>3821</v>
      </c>
      <c r="B1898">
        <v>15073</v>
      </c>
      <c r="C1898">
        <v>67.7921352731139</v>
      </c>
      <c r="D1898">
        <v>-8.2335979543037006</v>
      </c>
      <c r="E1898">
        <v>8.2335979543036899</v>
      </c>
      <c r="F1898">
        <v>0.65831619788025397</v>
      </c>
      <c r="G1898">
        <v>42.823223633779797</v>
      </c>
      <c r="H1898">
        <v>661.37676986543886</v>
      </c>
      <c r="I1898">
        <v>-8.2335979543037006</v>
      </c>
      <c r="J1898">
        <v>8.2335979543036899</v>
      </c>
      <c r="K1898" t="s">
        <v>3822</v>
      </c>
      <c r="L1898" t="s">
        <v>10</v>
      </c>
      <c r="M1898" t="s">
        <v>130</v>
      </c>
    </row>
    <row r="1899" spans="1:13" x14ac:dyDescent="0.2">
      <c r="A1899" t="s">
        <v>3823</v>
      </c>
      <c r="B1899">
        <v>15095</v>
      </c>
      <c r="C1899">
        <v>661.37676986543897</v>
      </c>
      <c r="D1899">
        <v>-25.717246545177399</v>
      </c>
      <c r="E1899">
        <v>25.717246545177399</v>
      </c>
      <c r="F1899">
        <v>4.21347246297711E-9</v>
      </c>
      <c r="G1899">
        <v>7.0034161074135701</v>
      </c>
      <c r="H1899">
        <v>65.044110799407861</v>
      </c>
      <c r="I1899">
        <v>-25.717246545177399</v>
      </c>
      <c r="J1899">
        <v>25.717246545177399</v>
      </c>
      <c r="K1899" t="s">
        <v>3824</v>
      </c>
      <c r="L1899" t="s">
        <v>10</v>
      </c>
      <c r="M1899" t="s">
        <v>14</v>
      </c>
    </row>
    <row r="1900" spans="1:13" x14ac:dyDescent="0.2">
      <c r="A1900" t="s">
        <v>3825</v>
      </c>
      <c r="B1900">
        <v>15114</v>
      </c>
      <c r="C1900">
        <v>65.044110799407804</v>
      </c>
      <c r="D1900">
        <v>-8.0649929199849808</v>
      </c>
      <c r="E1900">
        <v>8.0649929199849808</v>
      </c>
      <c r="F1900">
        <v>0.76548236955593496</v>
      </c>
      <c r="G1900">
        <v>42.445442656975501</v>
      </c>
      <c r="H1900">
        <v>92.879223320220376</v>
      </c>
      <c r="I1900">
        <v>-8.0649929199849808</v>
      </c>
      <c r="J1900">
        <v>8.0649929199849808</v>
      </c>
      <c r="K1900" t="s">
        <v>3826</v>
      </c>
      <c r="L1900" t="s">
        <v>10</v>
      </c>
      <c r="M1900" t="s">
        <v>145</v>
      </c>
    </row>
    <row r="1901" spans="1:13" x14ac:dyDescent="0.2">
      <c r="A1901" t="s">
        <v>3827</v>
      </c>
      <c r="B1901">
        <v>15128</v>
      </c>
      <c r="C1901">
        <v>92.879223320220305</v>
      </c>
      <c r="D1901">
        <v>-9.6373867474653299</v>
      </c>
      <c r="E1901">
        <v>9.6373867474653299</v>
      </c>
      <c r="F1901">
        <v>0.45239865669859902</v>
      </c>
      <c r="G1901">
        <v>42.304231460712799</v>
      </c>
      <c r="H1901">
        <v>126.61723169324077</v>
      </c>
      <c r="I1901">
        <v>-9.6373867474653299</v>
      </c>
      <c r="J1901">
        <v>9.6373867474653299</v>
      </c>
      <c r="K1901" t="s">
        <v>3828</v>
      </c>
      <c r="L1901" t="s">
        <v>10</v>
      </c>
      <c r="M1901" t="s">
        <v>47</v>
      </c>
    </row>
    <row r="1902" spans="1:13" x14ac:dyDescent="0.2">
      <c r="A1902" t="s">
        <v>3829</v>
      </c>
      <c r="B1902">
        <v>15152</v>
      </c>
      <c r="C1902">
        <v>126.617231693241</v>
      </c>
      <c r="D1902">
        <v>-11.2524322567719</v>
      </c>
      <c r="E1902">
        <v>11.2524322567719</v>
      </c>
      <c r="F1902">
        <v>0.19239909612824899</v>
      </c>
      <c r="G1902">
        <v>36.816717358683597</v>
      </c>
      <c r="H1902">
        <v>339.26339750248474</v>
      </c>
      <c r="I1902">
        <v>-11.2524322567719</v>
      </c>
      <c r="J1902">
        <v>11.2524322567719</v>
      </c>
      <c r="K1902" t="s">
        <v>3830</v>
      </c>
      <c r="L1902" t="s">
        <v>10</v>
      </c>
      <c r="M1902" t="s">
        <v>125</v>
      </c>
    </row>
    <row r="1903" spans="1:13" x14ac:dyDescent="0.2">
      <c r="A1903" t="s">
        <v>3831</v>
      </c>
      <c r="B1903">
        <v>15161</v>
      </c>
      <c r="C1903">
        <v>339.26339750248599</v>
      </c>
      <c r="D1903">
        <v>-18.419104144949198</v>
      </c>
      <c r="E1903">
        <v>18.419104144949198</v>
      </c>
      <c r="F1903">
        <v>3.5764967190873799E-4</v>
      </c>
      <c r="G1903">
        <v>15.818008674386601</v>
      </c>
      <c r="H1903">
        <v>126.80538752180837</v>
      </c>
      <c r="I1903">
        <v>-18.419104144949198</v>
      </c>
      <c r="J1903">
        <v>18.419104144949198</v>
      </c>
      <c r="K1903" t="s">
        <v>3832</v>
      </c>
      <c r="L1903" t="s">
        <v>10</v>
      </c>
      <c r="M1903" t="s">
        <v>47</v>
      </c>
    </row>
    <row r="1904" spans="1:13" x14ac:dyDescent="0.2">
      <c r="A1904" t="s">
        <v>3833</v>
      </c>
      <c r="B1904">
        <v>15170</v>
      </c>
      <c r="C1904">
        <v>126.805387521808</v>
      </c>
      <c r="D1904">
        <v>-11.260789826730999</v>
      </c>
      <c r="E1904">
        <v>11.260789826730999</v>
      </c>
      <c r="F1904">
        <v>0.19239909612824899</v>
      </c>
      <c r="G1904">
        <v>36.806411746415002</v>
      </c>
      <c r="H1904">
        <v>674.20243405542317</v>
      </c>
      <c r="I1904">
        <v>-11.260789826730999</v>
      </c>
      <c r="J1904">
        <v>11.260789826730999</v>
      </c>
      <c r="K1904" t="s">
        <v>3834</v>
      </c>
      <c r="L1904" t="s">
        <v>10</v>
      </c>
      <c r="M1904" t="s">
        <v>47</v>
      </c>
    </row>
    <row r="1905" spans="1:13" x14ac:dyDescent="0.2">
      <c r="A1905" t="s">
        <v>3835</v>
      </c>
      <c r="B1905">
        <v>15193</v>
      </c>
      <c r="C1905">
        <v>674.20243405542101</v>
      </c>
      <c r="D1905">
        <v>-25.9654084130295</v>
      </c>
      <c r="E1905">
        <v>25.9654084130295</v>
      </c>
      <c r="F1905">
        <v>4.21347246297711E-9</v>
      </c>
      <c r="G1905">
        <v>6.7854370809748499</v>
      </c>
      <c r="H1905">
        <v>-110.93475880730679</v>
      </c>
      <c r="I1905">
        <v>-25.9654084130295</v>
      </c>
      <c r="J1905">
        <v>25.9654084130295</v>
      </c>
      <c r="K1905" t="s">
        <v>3836</v>
      </c>
      <c r="L1905" t="s">
        <v>10</v>
      </c>
      <c r="M1905" t="s">
        <v>26</v>
      </c>
    </row>
    <row r="1906" spans="1:13" x14ac:dyDescent="0.2">
      <c r="A1906" t="s">
        <v>3837</v>
      </c>
      <c r="B1906">
        <v>15199</v>
      </c>
      <c r="C1906">
        <v>110.93475880730701</v>
      </c>
      <c r="D1906">
        <v>10.5325570877782</v>
      </c>
      <c r="E1906">
        <v>-10.5325570877782</v>
      </c>
      <c r="F1906">
        <v>0.23903197700125101</v>
      </c>
      <c r="G1906">
        <v>39.535436575335403</v>
      </c>
      <c r="H1906">
        <v>85.938909586499889</v>
      </c>
      <c r="I1906">
        <v>10.5325570877782</v>
      </c>
      <c r="J1906">
        <v>-10.5325570877782</v>
      </c>
      <c r="K1906" t="s">
        <v>3838</v>
      </c>
      <c r="L1906" t="s">
        <v>10</v>
      </c>
      <c r="M1906" t="s">
        <v>47</v>
      </c>
    </row>
    <row r="1907" spans="1:13" x14ac:dyDescent="0.2">
      <c r="A1907" t="s">
        <v>3839</v>
      </c>
      <c r="B1907">
        <v>15207</v>
      </c>
      <c r="C1907">
        <v>85.938909586499804</v>
      </c>
      <c r="D1907">
        <v>-9.2703241359997595</v>
      </c>
      <c r="E1907">
        <v>9.2703241359997701</v>
      </c>
      <c r="F1907">
        <v>0.52481771461548499</v>
      </c>
      <c r="G1907">
        <v>42.611933341034302</v>
      </c>
      <c r="H1907">
        <v>101.94148589032517</v>
      </c>
      <c r="I1907">
        <v>-9.2703241359997595</v>
      </c>
      <c r="J1907">
        <v>9.2703241359997701</v>
      </c>
      <c r="K1907" t="s">
        <v>3840</v>
      </c>
      <c r="L1907" t="s">
        <v>10</v>
      </c>
      <c r="M1907" t="s">
        <v>14</v>
      </c>
    </row>
    <row r="1908" spans="1:13" x14ac:dyDescent="0.2">
      <c r="A1908" t="s">
        <v>3841</v>
      </c>
      <c r="B1908">
        <v>15225</v>
      </c>
      <c r="C1908">
        <v>101.94148589032601</v>
      </c>
      <c r="D1908">
        <v>-10.096607642685001</v>
      </c>
      <c r="E1908">
        <v>10.096607642685001</v>
      </c>
      <c r="F1908">
        <v>0.32177862514967598</v>
      </c>
      <c r="G1908">
        <v>41.077911563082999</v>
      </c>
      <c r="H1908">
        <v>-128.0941763051629</v>
      </c>
      <c r="I1908">
        <v>-10.096607642685001</v>
      </c>
      <c r="J1908">
        <v>10.096607642685001</v>
      </c>
      <c r="K1908" t="s">
        <v>3842</v>
      </c>
      <c r="L1908" t="s">
        <v>10</v>
      </c>
      <c r="M1908" t="s">
        <v>2103</v>
      </c>
    </row>
    <row r="1909" spans="1:13" x14ac:dyDescent="0.2">
      <c r="A1909" t="s">
        <v>3843</v>
      </c>
      <c r="B1909">
        <v>15227</v>
      </c>
      <c r="C1909">
        <v>128.09417630516401</v>
      </c>
      <c r="D1909">
        <v>11.317869777708299</v>
      </c>
      <c r="E1909">
        <v>-11.317869777708299</v>
      </c>
      <c r="F1909">
        <v>0.16224093216472801</v>
      </c>
      <c r="G1909">
        <v>36.454060571623998</v>
      </c>
      <c r="H1909">
        <v>67.551829256432711</v>
      </c>
      <c r="I1909">
        <v>11.317869777708299</v>
      </c>
      <c r="J1909">
        <v>-11.317869777708299</v>
      </c>
      <c r="K1909" t="s">
        <v>3844</v>
      </c>
      <c r="L1909" t="s">
        <v>10</v>
      </c>
      <c r="M1909" t="s">
        <v>40</v>
      </c>
    </row>
    <row r="1910" spans="1:13" x14ac:dyDescent="0.2">
      <c r="A1910" t="s">
        <v>3845</v>
      </c>
      <c r="B1910">
        <v>15230</v>
      </c>
      <c r="C1910">
        <v>67.551829256432697</v>
      </c>
      <c r="D1910">
        <v>-8.2189919854221003</v>
      </c>
      <c r="E1910">
        <v>8.2189919854221003</v>
      </c>
      <c r="F1910">
        <v>0.65831619788025397</v>
      </c>
      <c r="G1910">
        <v>42.841305975862603</v>
      </c>
      <c r="H1910">
        <v>-89.19563269033064</v>
      </c>
      <c r="I1910">
        <v>-8.2189919854221003</v>
      </c>
      <c r="J1910">
        <v>8.2189919854221003</v>
      </c>
      <c r="K1910" t="s">
        <v>3846</v>
      </c>
      <c r="L1910" t="s">
        <v>10</v>
      </c>
      <c r="M1910" t="s">
        <v>125</v>
      </c>
    </row>
    <row r="1911" spans="1:13" x14ac:dyDescent="0.2">
      <c r="A1911" t="s">
        <v>3847</v>
      </c>
      <c r="B1911">
        <v>15240</v>
      </c>
      <c r="C1911">
        <v>89.195632690330598</v>
      </c>
      <c r="D1911">
        <v>9.4443439523521597</v>
      </c>
      <c r="E1911">
        <v>-9.4443439523521509</v>
      </c>
      <c r="F1911">
        <v>0.52481771461548499</v>
      </c>
      <c r="G1911">
        <v>42.306023926242098</v>
      </c>
      <c r="H1911">
        <v>151.5059056632426</v>
      </c>
      <c r="I1911">
        <v>9.4443439523521597</v>
      </c>
      <c r="J1911">
        <v>-9.4443439523521509</v>
      </c>
      <c r="K1911" t="s">
        <v>3848</v>
      </c>
      <c r="L1911" t="s">
        <v>10</v>
      </c>
      <c r="M1911" t="s">
        <v>54</v>
      </c>
    </row>
    <row r="1912" spans="1:13" x14ac:dyDescent="0.2">
      <c r="A1912" t="s">
        <v>3849</v>
      </c>
      <c r="B1912">
        <v>15243</v>
      </c>
      <c r="C1912">
        <v>151.50590566324101</v>
      </c>
      <c r="D1912">
        <v>-12.3087735239236</v>
      </c>
      <c r="E1912">
        <v>12.3087735239236</v>
      </c>
      <c r="F1912">
        <v>0.10749453435266</v>
      </c>
      <c r="G1912">
        <v>32.581640486421698</v>
      </c>
      <c r="H1912">
        <v>84.909960753889465</v>
      </c>
      <c r="I1912">
        <v>-12.3087735239236</v>
      </c>
      <c r="J1912">
        <v>12.3087735239236</v>
      </c>
      <c r="K1912" t="s">
        <v>3850</v>
      </c>
      <c r="L1912" t="s">
        <v>10</v>
      </c>
      <c r="M1912" t="s">
        <v>256</v>
      </c>
    </row>
    <row r="1913" spans="1:13" x14ac:dyDescent="0.2">
      <c r="A1913" t="s">
        <v>3851</v>
      </c>
      <c r="B1913">
        <v>15254</v>
      </c>
      <c r="C1913">
        <v>84.909960753889493</v>
      </c>
      <c r="D1913">
        <v>-9.2146600997480999</v>
      </c>
      <c r="E1913">
        <v>9.2146600997480892</v>
      </c>
      <c r="F1913">
        <v>0.52481771461548499</v>
      </c>
      <c r="G1913">
        <v>42.723875509656999</v>
      </c>
      <c r="H1913">
        <v>315.63371199885853</v>
      </c>
      <c r="I1913">
        <v>-9.2146600997480999</v>
      </c>
      <c r="J1913">
        <v>9.2146600997480892</v>
      </c>
      <c r="K1913" t="s">
        <v>995</v>
      </c>
      <c r="L1913" t="s">
        <v>1278</v>
      </c>
      <c r="M1913" t="s">
        <v>47</v>
      </c>
    </row>
    <row r="1914" spans="1:13" x14ac:dyDescent="0.2">
      <c r="A1914" t="s">
        <v>3852</v>
      </c>
      <c r="B1914">
        <v>15256</v>
      </c>
      <c r="C1914">
        <v>315.63371199885898</v>
      </c>
      <c r="D1914">
        <v>-17.766083192388201</v>
      </c>
      <c r="E1914">
        <v>17.766083192388201</v>
      </c>
      <c r="F1914">
        <v>6.8477757866061998E-4</v>
      </c>
      <c r="G1914">
        <v>17.017077558739899</v>
      </c>
      <c r="H1914">
        <v>99.464189876739226</v>
      </c>
      <c r="I1914">
        <v>-17.766083192388201</v>
      </c>
      <c r="J1914">
        <v>17.766083192388201</v>
      </c>
      <c r="K1914" t="s">
        <v>3853</v>
      </c>
      <c r="L1914" t="s">
        <v>10</v>
      </c>
      <c r="M1914" t="s">
        <v>2103</v>
      </c>
    </row>
    <row r="1915" spans="1:13" x14ac:dyDescent="0.2">
      <c r="A1915" t="s">
        <v>3854</v>
      </c>
      <c r="B1915">
        <v>15261</v>
      </c>
      <c r="C1915">
        <v>99.464189876739098</v>
      </c>
      <c r="D1915">
        <v>-9.9731735108108399</v>
      </c>
      <c r="E1915">
        <v>9.9731735108108506</v>
      </c>
      <c r="F1915">
        <v>0.32177862514967598</v>
      </c>
      <c r="G1915">
        <v>41.408823211001597</v>
      </c>
      <c r="H1915">
        <v>-125.33859821000571</v>
      </c>
      <c r="I1915">
        <v>-9.9731735108108399</v>
      </c>
      <c r="J1915">
        <v>9.9731735108108506</v>
      </c>
      <c r="K1915" t="s">
        <v>3855</v>
      </c>
      <c r="L1915" t="s">
        <v>10</v>
      </c>
      <c r="M1915" t="s">
        <v>162</v>
      </c>
    </row>
    <row r="1916" spans="1:13" x14ac:dyDescent="0.2">
      <c r="A1916" t="s">
        <v>3856</v>
      </c>
      <c r="B1916">
        <v>15294</v>
      </c>
      <c r="C1916">
        <v>125.338598210005</v>
      </c>
      <c r="D1916">
        <v>11.195472219160999</v>
      </c>
      <c r="E1916">
        <v>-11.195472219160999</v>
      </c>
      <c r="F1916">
        <v>0.19542953915747799</v>
      </c>
      <c r="G1916">
        <v>37.0457159362726</v>
      </c>
      <c r="H1916">
        <v>138.23604920599965</v>
      </c>
      <c r="I1916">
        <v>11.195472219160999</v>
      </c>
      <c r="J1916">
        <v>-11.195472219160999</v>
      </c>
      <c r="K1916" t="s">
        <v>3857</v>
      </c>
      <c r="L1916" t="s">
        <v>10</v>
      </c>
      <c r="M1916" t="s">
        <v>29</v>
      </c>
    </row>
    <row r="1917" spans="1:13" x14ac:dyDescent="0.2">
      <c r="A1917" t="s">
        <v>3858</v>
      </c>
      <c r="B1917">
        <v>15300</v>
      </c>
      <c r="C1917">
        <v>138.23604920600101</v>
      </c>
      <c r="D1917">
        <v>-11.7573827532321</v>
      </c>
      <c r="E1917">
        <v>11.7573827532321</v>
      </c>
      <c r="F1917">
        <v>0.16224093216472801</v>
      </c>
      <c r="G1917">
        <v>34.823141789387599</v>
      </c>
      <c r="H1917">
        <v>-139.97094272184319</v>
      </c>
      <c r="I1917">
        <v>-11.7573827532321</v>
      </c>
      <c r="J1917">
        <v>11.7573827532321</v>
      </c>
      <c r="K1917" t="s">
        <v>3859</v>
      </c>
      <c r="L1917" t="s">
        <v>10</v>
      </c>
      <c r="M1917" t="s">
        <v>309</v>
      </c>
    </row>
    <row r="1918" spans="1:13" x14ac:dyDescent="0.2">
      <c r="A1918" t="s">
        <v>3860</v>
      </c>
      <c r="B1918">
        <v>15301</v>
      </c>
      <c r="C1918">
        <v>139.97094272184199</v>
      </c>
      <c r="D1918">
        <v>11.830931608366299</v>
      </c>
      <c r="E1918">
        <v>-11.8309316083664</v>
      </c>
      <c r="F1918">
        <v>0.15235390579379099</v>
      </c>
      <c r="G1918">
        <v>34.613559497440399</v>
      </c>
      <c r="H1918">
        <v>282.12048826436632</v>
      </c>
      <c r="I1918">
        <v>11.830931608366299</v>
      </c>
      <c r="J1918">
        <v>-11.8309316083664</v>
      </c>
      <c r="K1918" t="s">
        <v>3861</v>
      </c>
      <c r="L1918" t="s">
        <v>10</v>
      </c>
      <c r="M1918" t="s">
        <v>40</v>
      </c>
    </row>
    <row r="1919" spans="1:13" x14ac:dyDescent="0.2">
      <c r="A1919" t="s">
        <v>3862</v>
      </c>
      <c r="B1919">
        <v>15316</v>
      </c>
      <c r="C1919">
        <v>282.12048826436802</v>
      </c>
      <c r="D1919">
        <v>-16.7964427264933</v>
      </c>
      <c r="E1919">
        <v>16.796442726493201</v>
      </c>
      <c r="F1919">
        <v>2.1841679127805398E-3</v>
      </c>
      <c r="G1919">
        <v>19.219633773621499</v>
      </c>
      <c r="H1919">
        <v>71.620729390991542</v>
      </c>
      <c r="I1919">
        <v>-16.7964427264933</v>
      </c>
      <c r="J1919">
        <v>16.796442726493201</v>
      </c>
      <c r="K1919" t="s">
        <v>3863</v>
      </c>
      <c r="L1919" t="s">
        <v>10</v>
      </c>
      <c r="M1919" t="s">
        <v>84</v>
      </c>
    </row>
    <row r="1920" spans="1:13" x14ac:dyDescent="0.2">
      <c r="A1920" t="s">
        <v>3864</v>
      </c>
      <c r="B1920">
        <v>15325</v>
      </c>
      <c r="C1920">
        <v>71.620729390991599</v>
      </c>
      <c r="D1920">
        <v>-8.4629031301907105</v>
      </c>
      <c r="E1920">
        <v>8.4629031301906998</v>
      </c>
      <c r="F1920">
        <v>0.65831619788025397</v>
      </c>
      <c r="G1920">
        <v>42.916644066937799</v>
      </c>
      <c r="H1920">
        <v>127.025542347987</v>
      </c>
      <c r="I1920">
        <v>-8.4629031301907105</v>
      </c>
      <c r="J1920">
        <v>8.4629031301906998</v>
      </c>
    </row>
    <row r="1921" spans="1:13" x14ac:dyDescent="0.2">
      <c r="A1921" t="s">
        <v>3865</v>
      </c>
      <c r="B1921">
        <v>15332</v>
      </c>
      <c r="C1921">
        <v>127.025542347987</v>
      </c>
      <c r="D1921">
        <v>-11.2705608710475</v>
      </c>
      <c r="E1921">
        <v>11.2705608710475</v>
      </c>
      <c r="F1921">
        <v>0.16224093216472801</v>
      </c>
      <c r="G1921">
        <v>36.727336462927099</v>
      </c>
      <c r="H1921">
        <v>156.84073504370642</v>
      </c>
      <c r="I1921">
        <v>-11.2705608710475</v>
      </c>
      <c r="J1921">
        <v>11.2705608710475</v>
      </c>
      <c r="K1921" t="s">
        <v>3866</v>
      </c>
      <c r="L1921" t="s">
        <v>10</v>
      </c>
      <c r="M1921" t="s">
        <v>84</v>
      </c>
    </row>
    <row r="1922" spans="1:13" x14ac:dyDescent="0.2">
      <c r="A1922" t="s">
        <v>3867</v>
      </c>
      <c r="B1922">
        <v>15341</v>
      </c>
      <c r="C1922">
        <v>156.84073504370599</v>
      </c>
      <c r="D1922">
        <v>-12.5236071099227</v>
      </c>
      <c r="E1922">
        <v>12.5236071099227</v>
      </c>
      <c r="F1922">
        <v>9.4167524212136602E-2</v>
      </c>
      <c r="G1922">
        <v>31.818766072816501</v>
      </c>
      <c r="H1922">
        <v>429.62369923855954</v>
      </c>
      <c r="I1922">
        <v>-12.5236071099227</v>
      </c>
      <c r="J1922">
        <v>12.5236071099227</v>
      </c>
      <c r="K1922" t="s">
        <v>3868</v>
      </c>
      <c r="L1922" t="s">
        <v>10</v>
      </c>
      <c r="M1922" t="s">
        <v>2103</v>
      </c>
    </row>
    <row r="1923" spans="1:13" x14ac:dyDescent="0.2">
      <c r="A1923" t="s">
        <v>3869</v>
      </c>
      <c r="B1923">
        <v>15357</v>
      </c>
      <c r="C1923">
        <v>429.62369923855903</v>
      </c>
      <c r="D1923">
        <v>-20.727365950321801</v>
      </c>
      <c r="E1923">
        <v>20.727365950321801</v>
      </c>
      <c r="F1923">
        <v>1.92798173285743E-5</v>
      </c>
      <c r="G1923">
        <v>12.2246625342157</v>
      </c>
      <c r="H1923">
        <v>76.864868993940647</v>
      </c>
      <c r="I1923">
        <v>-20.727365950321801</v>
      </c>
      <c r="J1923">
        <v>20.727365950321801</v>
      </c>
      <c r="K1923" t="s">
        <v>3870</v>
      </c>
      <c r="L1923" t="s">
        <v>10</v>
      </c>
      <c r="M1923" t="s">
        <v>11</v>
      </c>
    </row>
    <row r="1924" spans="1:13" x14ac:dyDescent="0.2">
      <c r="A1924" t="s">
        <v>3871</v>
      </c>
      <c r="B1924">
        <v>15364</v>
      </c>
      <c r="C1924">
        <v>76.864868993940703</v>
      </c>
      <c r="D1924">
        <v>-8.7672612025615493</v>
      </c>
      <c r="E1924">
        <v>8.7672612025615297</v>
      </c>
      <c r="F1924">
        <v>0.57903964488277104</v>
      </c>
      <c r="G1924">
        <v>42.892032643462002</v>
      </c>
      <c r="H1924">
        <v>346.29002842656621</v>
      </c>
      <c r="I1924">
        <v>-8.7672612025615493</v>
      </c>
      <c r="J1924">
        <v>8.7672612025615297</v>
      </c>
      <c r="K1924" t="s">
        <v>3872</v>
      </c>
      <c r="L1924" t="s">
        <v>10</v>
      </c>
      <c r="M1924" t="s">
        <v>84</v>
      </c>
    </row>
    <row r="1925" spans="1:13" x14ac:dyDescent="0.2">
      <c r="A1925" t="s">
        <v>3873</v>
      </c>
      <c r="B1925">
        <v>15392</v>
      </c>
      <c r="C1925">
        <v>346.29002842656598</v>
      </c>
      <c r="D1925">
        <v>-18.6088696171091</v>
      </c>
      <c r="E1925">
        <v>18.6088696171091</v>
      </c>
      <c r="F1925">
        <v>2.6921853043218998E-4</v>
      </c>
      <c r="G1925">
        <v>15.332048403641</v>
      </c>
      <c r="H1925">
        <v>125.23888220420237</v>
      </c>
      <c r="I1925">
        <v>-18.6088696171091</v>
      </c>
      <c r="J1925">
        <v>18.6088696171091</v>
      </c>
      <c r="K1925" t="s">
        <v>3874</v>
      </c>
      <c r="L1925" t="s">
        <v>10</v>
      </c>
      <c r="M1925" t="s">
        <v>239</v>
      </c>
    </row>
    <row r="1926" spans="1:13" x14ac:dyDescent="0.2">
      <c r="A1926" t="s">
        <v>3875</v>
      </c>
      <c r="B1926">
        <v>15394</v>
      </c>
      <c r="C1926">
        <v>125.238882204202</v>
      </c>
      <c r="D1926">
        <v>-11.191017925291799</v>
      </c>
      <c r="E1926">
        <v>11.191017925291799</v>
      </c>
      <c r="F1926">
        <v>0.19854569720335399</v>
      </c>
      <c r="G1926">
        <v>37.078189466212201</v>
      </c>
      <c r="H1926">
        <v>-72.690211402514933</v>
      </c>
      <c r="I1926">
        <v>-11.191017925291799</v>
      </c>
      <c r="J1926">
        <v>11.191017925291799</v>
      </c>
      <c r="K1926" t="s">
        <v>3876</v>
      </c>
      <c r="L1926" t="s">
        <v>10</v>
      </c>
      <c r="M1926" t="s">
        <v>239</v>
      </c>
    </row>
    <row r="1927" spans="1:13" x14ac:dyDescent="0.2">
      <c r="A1927" t="s">
        <v>3877</v>
      </c>
      <c r="B1927">
        <v>15397</v>
      </c>
      <c r="C1927">
        <v>72.690211402514805</v>
      </c>
      <c r="D1927">
        <v>8.5258554645568907</v>
      </c>
      <c r="E1927">
        <v>-8.5258554645569102</v>
      </c>
      <c r="F1927">
        <v>0.65831619788025397</v>
      </c>
      <c r="G1927">
        <v>42.880991983151702</v>
      </c>
      <c r="H1927">
        <v>68.80054313157855</v>
      </c>
      <c r="I1927">
        <v>8.5258554645568907</v>
      </c>
      <c r="J1927">
        <v>-8.5258554645569102</v>
      </c>
      <c r="K1927" t="s">
        <v>3878</v>
      </c>
      <c r="L1927" t="s">
        <v>10</v>
      </c>
      <c r="M1927" t="s">
        <v>14</v>
      </c>
    </row>
    <row r="1928" spans="1:13" x14ac:dyDescent="0.2">
      <c r="A1928" t="s">
        <v>3879</v>
      </c>
      <c r="B1928">
        <v>15434</v>
      </c>
      <c r="C1928">
        <v>68.800543131578607</v>
      </c>
      <c r="D1928">
        <v>-8.2946092814296506</v>
      </c>
      <c r="E1928">
        <v>8.2946092814296293</v>
      </c>
      <c r="F1928">
        <v>0.65831619788025397</v>
      </c>
      <c r="G1928">
        <v>42.686673077098703</v>
      </c>
      <c r="H1928">
        <v>71.678525960701563</v>
      </c>
      <c r="I1928">
        <v>-8.2946092814296506</v>
      </c>
      <c r="J1928">
        <v>8.2946092814296293</v>
      </c>
      <c r="K1928" t="s">
        <v>3880</v>
      </c>
      <c r="L1928" t="s">
        <v>10</v>
      </c>
      <c r="M1928" t="s">
        <v>14</v>
      </c>
    </row>
    <row r="1929" spans="1:13" x14ac:dyDescent="0.2">
      <c r="A1929" t="s">
        <v>3881</v>
      </c>
      <c r="B1929">
        <v>15440</v>
      </c>
      <c r="C1929">
        <v>71.678525960701506</v>
      </c>
      <c r="D1929">
        <v>-8.4663171426956207</v>
      </c>
      <c r="E1929">
        <v>8.4663171426956101</v>
      </c>
      <c r="F1929">
        <v>0.65831619788025397</v>
      </c>
      <c r="G1929">
        <v>42.911689055927297</v>
      </c>
      <c r="H1929">
        <v>-255.8031461987828</v>
      </c>
      <c r="I1929">
        <v>-8.4663171426956207</v>
      </c>
      <c r="J1929">
        <v>8.4663171426956101</v>
      </c>
      <c r="K1929" t="s">
        <v>3882</v>
      </c>
      <c r="L1929" t="s">
        <v>10</v>
      </c>
      <c r="M1929" t="s">
        <v>84</v>
      </c>
    </row>
    <row r="1930" spans="1:13" x14ac:dyDescent="0.2">
      <c r="A1930" t="s">
        <v>3883</v>
      </c>
      <c r="B1930">
        <v>15459</v>
      </c>
      <c r="C1930">
        <v>255.803146198782</v>
      </c>
      <c r="D1930">
        <v>15.9938471356576</v>
      </c>
      <c r="E1930">
        <v>-15.9938471356576</v>
      </c>
      <c r="F1930">
        <v>6.5689645271608497E-3</v>
      </c>
      <c r="G1930">
        <v>20.9020350568499</v>
      </c>
      <c r="H1930">
        <v>107.35833299549915</v>
      </c>
      <c r="I1930">
        <v>15.9938471356576</v>
      </c>
      <c r="J1930">
        <v>-15.9938471356576</v>
      </c>
      <c r="K1930" t="s">
        <v>3884</v>
      </c>
      <c r="L1930" t="s">
        <v>10</v>
      </c>
      <c r="M1930" t="s">
        <v>47</v>
      </c>
    </row>
    <row r="1931" spans="1:13" x14ac:dyDescent="0.2">
      <c r="A1931" t="s">
        <v>3885</v>
      </c>
      <c r="B1931">
        <v>15481</v>
      </c>
      <c r="C1931">
        <v>107.358332995498</v>
      </c>
      <c r="D1931">
        <v>-10.3613866347849</v>
      </c>
      <c r="E1931">
        <v>10.3613866347849</v>
      </c>
      <c r="F1931">
        <v>0.293685732888331</v>
      </c>
      <c r="G1931">
        <v>40.007034912225798</v>
      </c>
      <c r="H1931">
        <v>-70.735861726622787</v>
      </c>
      <c r="I1931">
        <v>-10.3613866347849</v>
      </c>
      <c r="J1931">
        <v>10.3613866347849</v>
      </c>
      <c r="K1931" t="s">
        <v>3886</v>
      </c>
      <c r="L1931" t="s">
        <v>10</v>
      </c>
      <c r="M1931" t="s">
        <v>34</v>
      </c>
    </row>
    <row r="1932" spans="1:13" x14ac:dyDescent="0.2">
      <c r="A1932" t="s">
        <v>3887</v>
      </c>
      <c r="B1932">
        <v>15482</v>
      </c>
      <c r="C1932">
        <v>70.735861726622801</v>
      </c>
      <c r="D1932">
        <v>8.4104614455226496</v>
      </c>
      <c r="E1932">
        <v>-8.4104614455226407</v>
      </c>
      <c r="F1932">
        <v>0.65831619788025397</v>
      </c>
      <c r="G1932">
        <v>42.822013028873698</v>
      </c>
      <c r="H1932">
        <v>121.17554057672382</v>
      </c>
      <c r="I1932">
        <v>8.4104614455226496</v>
      </c>
      <c r="J1932">
        <v>-8.4104614455226407</v>
      </c>
      <c r="K1932" t="s">
        <v>3888</v>
      </c>
      <c r="L1932" t="s">
        <v>10</v>
      </c>
      <c r="M1932" t="s">
        <v>130</v>
      </c>
    </row>
    <row r="1933" spans="1:13" x14ac:dyDescent="0.2">
      <c r="A1933" t="s">
        <v>3889</v>
      </c>
      <c r="B1933">
        <v>15484</v>
      </c>
      <c r="C1933">
        <v>121.17554057672299</v>
      </c>
      <c r="D1933">
        <v>-11.007976225297901</v>
      </c>
      <c r="E1933">
        <v>11.007976225297901</v>
      </c>
      <c r="F1933">
        <v>0.21228676242707201</v>
      </c>
      <c r="G1933">
        <v>37.644580351831301</v>
      </c>
      <c r="H1933">
        <v>-97.376304684043234</v>
      </c>
      <c r="I1933">
        <v>-11.007976225297901</v>
      </c>
      <c r="J1933">
        <v>11.007976225297901</v>
      </c>
      <c r="K1933" t="s">
        <v>3890</v>
      </c>
      <c r="L1933" t="s">
        <v>10</v>
      </c>
      <c r="M1933" t="s">
        <v>309</v>
      </c>
    </row>
    <row r="1934" spans="1:13" x14ac:dyDescent="0.2">
      <c r="A1934" t="s">
        <v>3891</v>
      </c>
      <c r="B1934">
        <v>15496</v>
      </c>
      <c r="C1934">
        <v>97.376304684043205</v>
      </c>
      <c r="D1934">
        <v>9.8679432854087299</v>
      </c>
      <c r="E1934">
        <v>-9.8679432854087299</v>
      </c>
      <c r="F1934">
        <v>0.405706979486122</v>
      </c>
      <c r="G1934">
        <v>41.961923171734099</v>
      </c>
      <c r="H1934">
        <v>100.68542249303621</v>
      </c>
      <c r="I1934">
        <v>9.8679432854087299</v>
      </c>
      <c r="J1934">
        <v>-9.8679432854087299</v>
      </c>
      <c r="K1934" t="s">
        <v>3892</v>
      </c>
      <c r="L1934" t="s">
        <v>10</v>
      </c>
      <c r="M1934" t="s">
        <v>29</v>
      </c>
    </row>
    <row r="1935" spans="1:13" x14ac:dyDescent="0.2">
      <c r="A1935" t="s">
        <v>3893</v>
      </c>
      <c r="B1935">
        <v>15508</v>
      </c>
      <c r="C1935">
        <v>100.685422493037</v>
      </c>
      <c r="D1935">
        <v>-10.034212599553401</v>
      </c>
      <c r="E1935">
        <v>10.034212599553401</v>
      </c>
      <c r="F1935">
        <v>0.32177862514967598</v>
      </c>
      <c r="G1935">
        <v>41.272844090517303</v>
      </c>
      <c r="H1935">
        <v>-65.786763363237057</v>
      </c>
      <c r="I1935">
        <v>-10.034212599553401</v>
      </c>
      <c r="J1935">
        <v>10.034212599553401</v>
      </c>
      <c r="K1935" t="s">
        <v>3894</v>
      </c>
      <c r="L1935" t="s">
        <v>1278</v>
      </c>
      <c r="M1935" t="s">
        <v>130</v>
      </c>
    </row>
    <row r="1936" spans="1:13" x14ac:dyDescent="0.2">
      <c r="A1936" t="s">
        <v>3895</v>
      </c>
      <c r="B1936">
        <v>15511</v>
      </c>
      <c r="C1936">
        <v>65.786763363236901</v>
      </c>
      <c r="D1936">
        <v>8.1109039794117095</v>
      </c>
      <c r="E1936">
        <v>-8.1109039794117308</v>
      </c>
      <c r="F1936">
        <v>0.76548236955593496</v>
      </c>
      <c r="G1936">
        <v>42.681340913011198</v>
      </c>
      <c r="H1936">
        <v>81.060089019565524</v>
      </c>
      <c r="I1936">
        <v>8.1109039794117095</v>
      </c>
      <c r="J1936">
        <v>-8.1109039794117308</v>
      </c>
      <c r="K1936" t="s">
        <v>3896</v>
      </c>
      <c r="L1936" t="s">
        <v>10</v>
      </c>
      <c r="M1936" t="s">
        <v>37</v>
      </c>
    </row>
    <row r="1937" spans="1:13" x14ac:dyDescent="0.2">
      <c r="A1937" t="s">
        <v>3897</v>
      </c>
      <c r="B1937">
        <v>15522</v>
      </c>
      <c r="C1937">
        <v>81.060089019565496</v>
      </c>
      <c r="D1937">
        <v>-9.0033376599772996</v>
      </c>
      <c r="E1937">
        <v>9.0033376599772996</v>
      </c>
      <c r="F1937">
        <v>0.57492877269464704</v>
      </c>
      <c r="G1937">
        <v>42.719124617119498</v>
      </c>
      <c r="H1937">
        <v>74.532916130105789</v>
      </c>
      <c r="I1937">
        <v>-9.0033376599772996</v>
      </c>
      <c r="J1937">
        <v>9.0033376599772996</v>
      </c>
      <c r="K1937" t="s">
        <v>3898</v>
      </c>
      <c r="L1937" t="s">
        <v>10</v>
      </c>
      <c r="M1937" t="s">
        <v>130</v>
      </c>
    </row>
    <row r="1938" spans="1:13" x14ac:dyDescent="0.2">
      <c r="A1938" t="s">
        <v>3899</v>
      </c>
      <c r="B1938">
        <v>15550</v>
      </c>
      <c r="C1938">
        <v>74.532916130105804</v>
      </c>
      <c r="D1938">
        <v>-8.6332448204661691</v>
      </c>
      <c r="E1938">
        <v>8.6332448204661603</v>
      </c>
      <c r="F1938">
        <v>0.62677572641864698</v>
      </c>
      <c r="G1938">
        <v>42.974104402656003</v>
      </c>
      <c r="H1938">
        <v>788.88143137941358</v>
      </c>
      <c r="I1938">
        <v>-8.6332448204661691</v>
      </c>
      <c r="J1938">
        <v>8.6332448204661603</v>
      </c>
      <c r="K1938" t="s">
        <v>3900</v>
      </c>
      <c r="L1938" t="s">
        <v>10</v>
      </c>
      <c r="M1938" t="s">
        <v>84</v>
      </c>
    </row>
    <row r="1939" spans="1:13" x14ac:dyDescent="0.2">
      <c r="A1939" t="s">
        <v>3901</v>
      </c>
      <c r="B1939">
        <v>15558</v>
      </c>
      <c r="C1939">
        <v>788.88143137941199</v>
      </c>
      <c r="D1939">
        <v>-28.087033153742201</v>
      </c>
      <c r="E1939">
        <v>28.087033153742201</v>
      </c>
      <c r="F1939">
        <v>6.3439986895514902E-11</v>
      </c>
      <c r="G1939">
        <v>4.5835337389713002</v>
      </c>
      <c r="H1939">
        <v>120.02868457296162</v>
      </c>
      <c r="I1939">
        <v>-28.087033153742201</v>
      </c>
      <c r="J1939">
        <v>28.087033153742201</v>
      </c>
      <c r="K1939" t="s">
        <v>3902</v>
      </c>
      <c r="L1939" t="s">
        <v>10</v>
      </c>
      <c r="M1939" t="s">
        <v>40</v>
      </c>
    </row>
    <row r="1940" spans="1:13" x14ac:dyDescent="0.2">
      <c r="A1940" t="s">
        <v>3903</v>
      </c>
      <c r="B1940">
        <v>15570</v>
      </c>
      <c r="C1940">
        <v>120.028684572961</v>
      </c>
      <c r="D1940">
        <v>-10.955760337510201</v>
      </c>
      <c r="E1940">
        <v>10.955760337510201</v>
      </c>
      <c r="F1940">
        <v>0.21228676242707201</v>
      </c>
      <c r="G1940">
        <v>37.8824272823001</v>
      </c>
      <c r="H1940">
        <v>76.254691128308053</v>
      </c>
      <c r="I1940">
        <v>-10.955760337510201</v>
      </c>
      <c r="J1940">
        <v>10.955760337510201</v>
      </c>
      <c r="K1940" t="s">
        <v>3904</v>
      </c>
      <c r="L1940" t="s">
        <v>10</v>
      </c>
      <c r="M1940" t="s">
        <v>11</v>
      </c>
    </row>
    <row r="1941" spans="1:13" x14ac:dyDescent="0.2">
      <c r="A1941" t="s">
        <v>3905</v>
      </c>
      <c r="B1941">
        <v>15592</v>
      </c>
      <c r="C1941">
        <v>76.254691128307996</v>
      </c>
      <c r="D1941">
        <v>-8.7323932073806692</v>
      </c>
      <c r="E1941">
        <v>8.7323932073806692</v>
      </c>
      <c r="F1941">
        <v>0.57903964488277104</v>
      </c>
      <c r="G1941">
        <v>42.9870563055809</v>
      </c>
      <c r="H1941">
        <v>119.4444194220669</v>
      </c>
      <c r="I1941">
        <v>-8.7323932073806692</v>
      </c>
      <c r="J1941">
        <v>8.7323932073806692</v>
      </c>
      <c r="K1941" t="s">
        <v>3906</v>
      </c>
      <c r="L1941" t="s">
        <v>10</v>
      </c>
      <c r="M1941" t="s">
        <v>37</v>
      </c>
    </row>
    <row r="1942" spans="1:13" x14ac:dyDescent="0.2">
      <c r="A1942" t="s">
        <v>3907</v>
      </c>
      <c r="B1942">
        <v>15597</v>
      </c>
      <c r="C1942">
        <v>119.44441942206601</v>
      </c>
      <c r="D1942">
        <v>-10.9290630624069</v>
      </c>
      <c r="E1942">
        <v>10.9290630624069</v>
      </c>
      <c r="F1942">
        <v>0.21228676242707201</v>
      </c>
      <c r="G1942">
        <v>37.990035811835597</v>
      </c>
      <c r="H1942">
        <v>149.6638610132772</v>
      </c>
      <c r="I1942">
        <v>-10.9290630624069</v>
      </c>
      <c r="J1942">
        <v>10.9290630624069</v>
      </c>
      <c r="K1942" t="s">
        <v>3908</v>
      </c>
      <c r="L1942" t="s">
        <v>10</v>
      </c>
      <c r="M1942" t="s">
        <v>84</v>
      </c>
    </row>
    <row r="1943" spans="1:13" x14ac:dyDescent="0.2">
      <c r="A1943" t="s">
        <v>3909</v>
      </c>
      <c r="B1943">
        <v>15599</v>
      </c>
      <c r="C1943">
        <v>149.663861013277</v>
      </c>
      <c r="D1943">
        <v>-12.2337182006648</v>
      </c>
      <c r="E1943">
        <v>12.2337182006648</v>
      </c>
      <c r="F1943">
        <v>0.10749453435266</v>
      </c>
      <c r="G1943">
        <v>32.856987505988798</v>
      </c>
      <c r="H1943">
        <v>106.28002081963824</v>
      </c>
      <c r="I1943">
        <v>-12.2337182006648</v>
      </c>
      <c r="J1943">
        <v>12.2337182006648</v>
      </c>
      <c r="K1943" t="s">
        <v>3910</v>
      </c>
      <c r="L1943" t="s">
        <v>10</v>
      </c>
      <c r="M1943" t="s">
        <v>11</v>
      </c>
    </row>
    <row r="1944" spans="1:13" x14ac:dyDescent="0.2">
      <c r="A1944" t="s">
        <v>3911</v>
      </c>
      <c r="B1944">
        <v>15601</v>
      </c>
      <c r="C1944">
        <v>106.280020819638</v>
      </c>
      <c r="D1944">
        <v>-10.309220184846099</v>
      </c>
      <c r="E1944">
        <v>10.309220184846099</v>
      </c>
      <c r="F1944">
        <v>0.293685732888331</v>
      </c>
      <c r="G1944">
        <v>40.252680611233302</v>
      </c>
      <c r="H1944">
        <v>-129.88310957501974</v>
      </c>
      <c r="I1944">
        <v>-10.309220184846099</v>
      </c>
      <c r="J1944">
        <v>10.309220184846099</v>
      </c>
      <c r="K1944" t="s">
        <v>3912</v>
      </c>
      <c r="L1944" t="s">
        <v>10</v>
      </c>
      <c r="M1944" t="s">
        <v>130</v>
      </c>
    </row>
    <row r="1945" spans="1:13" x14ac:dyDescent="0.2">
      <c r="A1945" t="s">
        <v>3913</v>
      </c>
      <c r="B1945">
        <v>15624</v>
      </c>
      <c r="C1945">
        <v>129.88310957501901</v>
      </c>
      <c r="D1945">
        <v>11.396627113976299</v>
      </c>
      <c r="E1945">
        <v>-11.396627113976299</v>
      </c>
      <c r="F1945">
        <v>0.16224093216472801</v>
      </c>
      <c r="G1945">
        <v>36.121726383577602</v>
      </c>
      <c r="H1945">
        <v>100.76859758400498</v>
      </c>
      <c r="I1945">
        <v>11.396627113976299</v>
      </c>
      <c r="J1945">
        <v>-11.396627113976299</v>
      </c>
      <c r="K1945" t="s">
        <v>3914</v>
      </c>
      <c r="L1945" t="s">
        <v>10</v>
      </c>
      <c r="M1945" t="s">
        <v>256</v>
      </c>
    </row>
    <row r="1946" spans="1:13" x14ac:dyDescent="0.2">
      <c r="A1946" t="s">
        <v>3915</v>
      </c>
      <c r="B1946">
        <v>15627</v>
      </c>
      <c r="C1946">
        <v>100.76859758400499</v>
      </c>
      <c r="D1946">
        <v>-10.038356318840499</v>
      </c>
      <c r="E1946">
        <v>10.038356318840499</v>
      </c>
      <c r="F1946">
        <v>0.32177862514967598</v>
      </c>
      <c r="G1946">
        <v>41.255068586009699</v>
      </c>
      <c r="H1946">
        <v>112.92367498860948</v>
      </c>
      <c r="I1946">
        <v>-10.038356318840499</v>
      </c>
      <c r="J1946">
        <v>10.038356318840499</v>
      </c>
      <c r="K1946" t="s">
        <v>3916</v>
      </c>
      <c r="L1946" t="s">
        <v>10</v>
      </c>
      <c r="M1946" t="s">
        <v>47</v>
      </c>
    </row>
    <row r="1947" spans="1:13" x14ac:dyDescent="0.2">
      <c r="A1947" t="s">
        <v>3917</v>
      </c>
      <c r="B1947">
        <v>15629</v>
      </c>
      <c r="C1947">
        <v>112.92367498860899</v>
      </c>
      <c r="D1947">
        <v>10.6265551797659</v>
      </c>
      <c r="E1947">
        <v>-10.6265551797659</v>
      </c>
      <c r="F1947">
        <v>0.23903197700125101</v>
      </c>
      <c r="G1947">
        <v>39.099311439428803</v>
      </c>
      <c r="H1947">
        <v>79.664877366008383</v>
      </c>
      <c r="I1947">
        <v>-10.6265551797659</v>
      </c>
      <c r="J1947">
        <v>10.6265551797659</v>
      </c>
      <c r="K1947" t="s">
        <v>3918</v>
      </c>
      <c r="L1947" t="s">
        <v>10</v>
      </c>
      <c r="M1947" t="s">
        <v>29</v>
      </c>
    </row>
    <row r="1948" spans="1:13" x14ac:dyDescent="0.2">
      <c r="A1948" t="s">
        <v>3919</v>
      </c>
      <c r="B1948">
        <v>15634</v>
      </c>
      <c r="C1948">
        <v>79.664877366008497</v>
      </c>
      <c r="D1948">
        <v>-8.9255183247813896</v>
      </c>
      <c r="E1948">
        <v>8.9255183247813896</v>
      </c>
      <c r="F1948">
        <v>0.57492877269464704</v>
      </c>
      <c r="G1948">
        <v>42.814237160290801</v>
      </c>
      <c r="H1948">
        <v>92.619665926081709</v>
      </c>
      <c r="I1948">
        <v>-8.9255183247813896</v>
      </c>
      <c r="J1948">
        <v>8.9255183247813896</v>
      </c>
      <c r="K1948" t="s">
        <v>3920</v>
      </c>
      <c r="L1948" t="s">
        <v>10</v>
      </c>
      <c r="M1948" t="s">
        <v>162</v>
      </c>
    </row>
    <row r="1949" spans="1:13" x14ac:dyDescent="0.2">
      <c r="A1949" t="s">
        <v>3921</v>
      </c>
      <c r="B1949">
        <v>15654</v>
      </c>
      <c r="C1949">
        <v>92.619665926081893</v>
      </c>
      <c r="D1949">
        <v>-9.6239111553506191</v>
      </c>
      <c r="E1949">
        <v>9.6239111553505996</v>
      </c>
      <c r="F1949">
        <v>0.45239865669859902</v>
      </c>
      <c r="G1949">
        <v>42.3423235076176</v>
      </c>
      <c r="H1949">
        <v>218.77785072220536</v>
      </c>
      <c r="I1949">
        <v>-9.6239111553506191</v>
      </c>
      <c r="J1949">
        <v>9.6239111553505996</v>
      </c>
      <c r="K1949" t="s">
        <v>3922</v>
      </c>
      <c r="L1949" t="s">
        <v>10</v>
      </c>
      <c r="M1949" t="s">
        <v>84</v>
      </c>
    </row>
    <row r="1950" spans="1:13" x14ac:dyDescent="0.2">
      <c r="A1950" t="s">
        <v>3923</v>
      </c>
      <c r="B1950">
        <v>15656</v>
      </c>
      <c r="C1950">
        <v>218.77785072220601</v>
      </c>
      <c r="D1950">
        <v>-14.7911409540375</v>
      </c>
      <c r="E1950">
        <v>14.7911409540375</v>
      </c>
      <c r="F1950">
        <v>1.2707072676266799E-2</v>
      </c>
      <c r="G1950">
        <v>24.183318090594899</v>
      </c>
      <c r="H1950">
        <v>87.311817712574779</v>
      </c>
      <c r="I1950">
        <v>-14.7911409540375</v>
      </c>
      <c r="J1950">
        <v>14.7911409540375</v>
      </c>
      <c r="K1950" t="s">
        <v>3924</v>
      </c>
      <c r="L1950" t="s">
        <v>10</v>
      </c>
      <c r="M1950" t="s">
        <v>11</v>
      </c>
    </row>
    <row r="1951" spans="1:13" x14ac:dyDescent="0.2">
      <c r="A1951" t="s">
        <v>3925</v>
      </c>
      <c r="B1951">
        <v>15659</v>
      </c>
      <c r="C1951">
        <v>87.311817712574793</v>
      </c>
      <c r="D1951">
        <v>-9.3440792865094497</v>
      </c>
      <c r="E1951">
        <v>9.3440792865094409</v>
      </c>
      <c r="F1951">
        <v>0.52481771461548499</v>
      </c>
      <c r="G1951">
        <v>42.425535168117001</v>
      </c>
      <c r="H1951">
        <v>-159.34119597950789</v>
      </c>
      <c r="I1951">
        <v>-9.3440792865094497</v>
      </c>
      <c r="J1951">
        <v>9.3440792865094409</v>
      </c>
      <c r="K1951" t="s">
        <v>3926</v>
      </c>
      <c r="L1951" t="s">
        <v>10</v>
      </c>
      <c r="M1951" t="s">
        <v>47</v>
      </c>
    </row>
    <row r="1952" spans="1:13" x14ac:dyDescent="0.2">
      <c r="A1952" t="s">
        <v>3927</v>
      </c>
      <c r="B1952">
        <v>15664</v>
      </c>
      <c r="C1952">
        <v>159.341195979508</v>
      </c>
      <c r="D1952">
        <v>12.623042263238601</v>
      </c>
      <c r="E1952">
        <v>-12.623042263238601</v>
      </c>
      <c r="F1952">
        <v>9.4167524212136602E-2</v>
      </c>
      <c r="G1952">
        <v>31.468965947364001</v>
      </c>
      <c r="H1952">
        <v>-64.226549026872206</v>
      </c>
      <c r="I1952">
        <v>12.623042263238601</v>
      </c>
      <c r="J1952">
        <v>-12.623042263238601</v>
      </c>
      <c r="K1952" t="s">
        <v>3928</v>
      </c>
      <c r="L1952" t="s">
        <v>10</v>
      </c>
      <c r="M1952" t="s">
        <v>239</v>
      </c>
    </row>
    <row r="1953" spans="1:13" x14ac:dyDescent="0.2">
      <c r="A1953" t="s">
        <v>3929</v>
      </c>
      <c r="B1953">
        <v>15673</v>
      </c>
      <c r="C1953">
        <v>64.226549026872206</v>
      </c>
      <c r="D1953">
        <v>8.0141468059221399</v>
      </c>
      <c r="E1953">
        <v>-8.0141468059221506</v>
      </c>
      <c r="F1953">
        <v>0.76548236955593496</v>
      </c>
      <c r="G1953">
        <v>42.4448391315549</v>
      </c>
      <c r="H1953">
        <v>1000.3757921618178</v>
      </c>
      <c r="I1953">
        <v>8.0141468059221399</v>
      </c>
      <c r="J1953">
        <v>-8.0141468059221506</v>
      </c>
      <c r="K1953" t="s">
        <v>3930</v>
      </c>
      <c r="L1953" t="s">
        <v>2176</v>
      </c>
      <c r="M1953" t="s">
        <v>3931</v>
      </c>
    </row>
    <row r="1954" spans="1:13" x14ac:dyDescent="0.2">
      <c r="A1954" t="s">
        <v>3932</v>
      </c>
      <c r="B1954">
        <v>15680</v>
      </c>
      <c r="C1954">
        <v>1000.37579216182</v>
      </c>
      <c r="D1954">
        <v>-31.628717839359499</v>
      </c>
      <c r="E1954">
        <v>31.628717839359499</v>
      </c>
      <c r="F1954">
        <v>8.1333316532711404E-13</v>
      </c>
      <c r="G1954">
        <v>3.6060178485595502</v>
      </c>
      <c r="H1954">
        <v>-72.505821577372757</v>
      </c>
      <c r="I1954">
        <v>-31.628717839359499</v>
      </c>
      <c r="J1954">
        <v>31.628717839359499</v>
      </c>
      <c r="K1954" t="s">
        <v>3933</v>
      </c>
      <c r="L1954" t="s">
        <v>10</v>
      </c>
      <c r="M1954" t="s">
        <v>26</v>
      </c>
    </row>
    <row r="1955" spans="1:13" x14ac:dyDescent="0.2">
      <c r="A1955" t="s">
        <v>3934</v>
      </c>
      <c r="B1955">
        <v>15701</v>
      </c>
      <c r="C1955">
        <v>72.505821577372799</v>
      </c>
      <c r="D1955">
        <v>8.5150350308952305</v>
      </c>
      <c r="E1955">
        <v>-8.5150350308952198</v>
      </c>
      <c r="F1955">
        <v>0.65831619788025397</v>
      </c>
      <c r="G1955">
        <v>42.868851434419703</v>
      </c>
      <c r="H1955">
        <v>-109.62888772042149</v>
      </c>
      <c r="I1955">
        <v>8.5150350308952305</v>
      </c>
      <c r="J1955">
        <v>-8.5150350308952198</v>
      </c>
      <c r="K1955" t="s">
        <v>3935</v>
      </c>
      <c r="L1955" t="s">
        <v>10</v>
      </c>
      <c r="M1955" t="s">
        <v>26</v>
      </c>
    </row>
    <row r="1956" spans="1:13" x14ac:dyDescent="0.2">
      <c r="A1956" t="s">
        <v>3936</v>
      </c>
      <c r="B1956">
        <v>15714</v>
      </c>
      <c r="C1956">
        <v>109.62888772042101</v>
      </c>
      <c r="D1956">
        <v>10.4703814505691</v>
      </c>
      <c r="E1956">
        <v>-10.4703814505691</v>
      </c>
      <c r="F1956">
        <v>0.293685732888331</v>
      </c>
      <c r="G1956">
        <v>39.852198203984898</v>
      </c>
      <c r="H1956">
        <v>113.91156365451893</v>
      </c>
      <c r="I1956">
        <v>10.4703814505691</v>
      </c>
      <c r="J1956">
        <v>-10.4703814505691</v>
      </c>
      <c r="K1956" t="s">
        <v>3937</v>
      </c>
      <c r="L1956" t="s">
        <v>10</v>
      </c>
      <c r="M1956" t="s">
        <v>125</v>
      </c>
    </row>
    <row r="1957" spans="1:13" x14ac:dyDescent="0.2">
      <c r="A1957" t="s">
        <v>3938</v>
      </c>
      <c r="B1957">
        <v>15718</v>
      </c>
      <c r="C1957">
        <v>113.911563654519</v>
      </c>
      <c r="D1957">
        <v>-10.672936037216701</v>
      </c>
      <c r="E1957">
        <v>10.672936037216701</v>
      </c>
      <c r="F1957">
        <v>0.23903197700125101</v>
      </c>
      <c r="G1957">
        <v>38.9435558864798</v>
      </c>
      <c r="H1957">
        <v>161.08517333387891</v>
      </c>
      <c r="I1957">
        <v>-10.672936037216701</v>
      </c>
      <c r="J1957">
        <v>10.672936037216701</v>
      </c>
      <c r="K1957" t="s">
        <v>3939</v>
      </c>
      <c r="L1957" t="s">
        <v>10</v>
      </c>
      <c r="M1957" t="s">
        <v>14</v>
      </c>
    </row>
    <row r="1958" spans="1:13" x14ac:dyDescent="0.2">
      <c r="A1958" t="s">
        <v>3940</v>
      </c>
      <c r="B1958">
        <v>15732</v>
      </c>
      <c r="C1958">
        <v>161.08517333387999</v>
      </c>
      <c r="D1958">
        <v>-12.691933396212001</v>
      </c>
      <c r="E1958">
        <v>12.691933396211899</v>
      </c>
      <c r="F1958">
        <v>9.4167524212136602E-2</v>
      </c>
      <c r="G1958">
        <v>31.270422948936901</v>
      </c>
      <c r="H1958">
        <v>69.296244030387811</v>
      </c>
      <c r="I1958">
        <v>-12.691933396212001</v>
      </c>
      <c r="J1958">
        <v>12.691933396211899</v>
      </c>
      <c r="K1958" t="s">
        <v>3941</v>
      </c>
      <c r="L1958" t="s">
        <v>10</v>
      </c>
      <c r="M1958" t="s">
        <v>256</v>
      </c>
    </row>
    <row r="1959" spans="1:13" x14ac:dyDescent="0.2">
      <c r="A1959" t="s">
        <v>3942</v>
      </c>
      <c r="B1959">
        <v>15735</v>
      </c>
      <c r="C1959">
        <v>69.296244030387896</v>
      </c>
      <c r="D1959">
        <v>-8.3244365593346892</v>
      </c>
      <c r="E1959">
        <v>8.3244365593346803</v>
      </c>
      <c r="F1959">
        <v>0.65831619788025397</v>
      </c>
      <c r="G1959">
        <v>42.7709544333851</v>
      </c>
      <c r="H1959">
        <v>-393.39386646627418</v>
      </c>
      <c r="I1959">
        <v>-8.3244365593346892</v>
      </c>
      <c r="J1959">
        <v>8.3244365593346803</v>
      </c>
      <c r="K1959" t="s">
        <v>3943</v>
      </c>
      <c r="L1959" t="s">
        <v>10</v>
      </c>
      <c r="M1959" t="s">
        <v>84</v>
      </c>
    </row>
    <row r="1960" spans="1:13" x14ac:dyDescent="0.2">
      <c r="A1960" t="s">
        <v>3944</v>
      </c>
      <c r="B1960">
        <v>15744</v>
      </c>
      <c r="C1960">
        <v>393.39386646627202</v>
      </c>
      <c r="D1960">
        <v>19.8341590813998</v>
      </c>
      <c r="E1960">
        <v>-19.8341590813998</v>
      </c>
      <c r="F1960">
        <v>5.5509066731341698E-5</v>
      </c>
      <c r="G1960">
        <v>13.626452148214</v>
      </c>
      <c r="H1960">
        <v>-81.270227547764691</v>
      </c>
      <c r="I1960">
        <v>19.8341590813998</v>
      </c>
      <c r="J1960">
        <v>-19.8341590813998</v>
      </c>
      <c r="K1960" t="s">
        <v>3945</v>
      </c>
      <c r="L1960" t="s">
        <v>10</v>
      </c>
      <c r="M1960" t="s">
        <v>84</v>
      </c>
    </row>
    <row r="1961" spans="1:13" x14ac:dyDescent="0.2">
      <c r="A1961" t="s">
        <v>3946</v>
      </c>
      <c r="B1961">
        <v>15757</v>
      </c>
      <c r="C1961">
        <v>81.270227547764605</v>
      </c>
      <c r="D1961">
        <v>9.0150001413069507</v>
      </c>
      <c r="E1961">
        <v>-9.0150001413069702</v>
      </c>
      <c r="F1961">
        <v>0.57492877269464704</v>
      </c>
      <c r="G1961">
        <v>42.718267263789201</v>
      </c>
      <c r="H1961">
        <v>272.90174895467123</v>
      </c>
      <c r="I1961">
        <v>9.0150001413069507</v>
      </c>
      <c r="J1961">
        <v>-9.0150001413069702</v>
      </c>
      <c r="K1961" t="s">
        <v>3947</v>
      </c>
      <c r="L1961" t="s">
        <v>10</v>
      </c>
      <c r="M1961" t="s">
        <v>54</v>
      </c>
    </row>
    <row r="1962" spans="1:13" x14ac:dyDescent="0.2">
      <c r="A1962" t="s">
        <v>3948</v>
      </c>
      <c r="B1962">
        <v>15769</v>
      </c>
      <c r="C1962">
        <v>272.90174895467197</v>
      </c>
      <c r="D1962">
        <v>-16.5197381624127</v>
      </c>
      <c r="E1962">
        <v>16.519738162412601</v>
      </c>
      <c r="F1962">
        <v>3.7238546968577399E-3</v>
      </c>
      <c r="G1962">
        <v>19.582318809261299</v>
      </c>
      <c r="H1962">
        <v>185.95752006895788</v>
      </c>
      <c r="I1962">
        <v>-16.5197381624127</v>
      </c>
      <c r="J1962">
        <v>16.519738162412601</v>
      </c>
      <c r="K1962" t="s">
        <v>3949</v>
      </c>
      <c r="L1962" t="s">
        <v>397</v>
      </c>
      <c r="M1962" t="s">
        <v>37</v>
      </c>
    </row>
    <row r="1963" spans="1:13" x14ac:dyDescent="0.2">
      <c r="A1963" t="s">
        <v>3950</v>
      </c>
      <c r="B1963">
        <v>15772</v>
      </c>
      <c r="C1963">
        <v>185.95752006895901</v>
      </c>
      <c r="D1963">
        <v>-13.636624218220501</v>
      </c>
      <c r="E1963">
        <v>13.636624218220501</v>
      </c>
      <c r="F1963">
        <v>4.1520889946879802E-2</v>
      </c>
      <c r="G1963">
        <v>28.261405085903199</v>
      </c>
      <c r="H1963">
        <v>236.64041831083273</v>
      </c>
      <c r="I1963">
        <v>-13.636624218220501</v>
      </c>
      <c r="J1963">
        <v>13.636624218220501</v>
      </c>
      <c r="K1963" t="s">
        <v>3951</v>
      </c>
      <c r="L1963" t="s">
        <v>10</v>
      </c>
      <c r="M1963" t="s">
        <v>130</v>
      </c>
    </row>
    <row r="1964" spans="1:13" x14ac:dyDescent="0.2">
      <c r="A1964" t="s">
        <v>3952</v>
      </c>
      <c r="B1964">
        <v>15778</v>
      </c>
      <c r="C1964">
        <v>236.64041831083199</v>
      </c>
      <c r="D1964">
        <v>-15.3831212148521</v>
      </c>
      <c r="E1964">
        <v>15.3831212148521</v>
      </c>
      <c r="F1964">
        <v>7.5846631541633602E-3</v>
      </c>
      <c r="G1964">
        <v>22.452572822253401</v>
      </c>
      <c r="H1964">
        <v>744.13068681924358</v>
      </c>
      <c r="I1964">
        <v>-15.3831212148521</v>
      </c>
      <c r="J1964">
        <v>15.3831212148521</v>
      </c>
      <c r="K1964" t="s">
        <v>3953</v>
      </c>
      <c r="L1964" t="s">
        <v>10</v>
      </c>
      <c r="M1964" t="s">
        <v>130</v>
      </c>
    </row>
    <row r="1965" spans="1:13" x14ac:dyDescent="0.2">
      <c r="A1965" t="s">
        <v>3954</v>
      </c>
      <c r="B1965">
        <v>15804</v>
      </c>
      <c r="C1965">
        <v>744.13068681924597</v>
      </c>
      <c r="D1965">
        <v>-27.278758894408099</v>
      </c>
      <c r="E1965">
        <v>27.278758894408</v>
      </c>
      <c r="F1965">
        <v>5.2866655746262396E-10</v>
      </c>
      <c r="G1965">
        <v>5.2929777813727403</v>
      </c>
      <c r="H1965">
        <v>588.28580249561628</v>
      </c>
      <c r="I1965">
        <v>-27.278758894408099</v>
      </c>
      <c r="J1965">
        <v>27.278758894408</v>
      </c>
      <c r="K1965" t="s">
        <v>3955</v>
      </c>
      <c r="L1965" t="s">
        <v>10</v>
      </c>
      <c r="M1965" t="s">
        <v>239</v>
      </c>
    </row>
    <row r="1966" spans="1:13" x14ac:dyDescent="0.2">
      <c r="A1966" t="s">
        <v>3956</v>
      </c>
      <c r="B1966">
        <v>15806</v>
      </c>
      <c r="C1966">
        <v>588.28580249561799</v>
      </c>
      <c r="D1966">
        <v>-24.254603738169401</v>
      </c>
      <c r="E1966">
        <v>24.254603738169301</v>
      </c>
      <c r="F1966">
        <v>2.2061889842784201E-7</v>
      </c>
      <c r="G1966">
        <v>8.4321099854188706</v>
      </c>
      <c r="H1966">
        <v>-86.691447743129643</v>
      </c>
      <c r="I1966">
        <v>-24.254603738169401</v>
      </c>
      <c r="J1966">
        <v>24.254603738169301</v>
      </c>
      <c r="K1966" t="s">
        <v>3957</v>
      </c>
      <c r="L1966" t="s">
        <v>10</v>
      </c>
      <c r="M1966" t="s">
        <v>14</v>
      </c>
    </row>
    <row r="1967" spans="1:13" x14ac:dyDescent="0.2">
      <c r="A1967" t="s">
        <v>3958</v>
      </c>
      <c r="B1967">
        <v>15833</v>
      </c>
      <c r="C1967">
        <v>86.691447743129601</v>
      </c>
      <c r="D1967">
        <v>9.3108242246929702</v>
      </c>
      <c r="E1967">
        <v>-9.3108242246929809</v>
      </c>
      <c r="F1967">
        <v>0.52481771461548499</v>
      </c>
      <c r="G1967">
        <v>42.439121402979097</v>
      </c>
      <c r="H1967">
        <v>-87.867410650266748</v>
      </c>
      <c r="I1967">
        <v>9.3108242246929702</v>
      </c>
      <c r="J1967">
        <v>-9.3108242246929809</v>
      </c>
      <c r="K1967" t="s">
        <v>3959</v>
      </c>
      <c r="L1967" t="s">
        <v>10</v>
      </c>
      <c r="M1967" t="s">
        <v>130</v>
      </c>
    </row>
    <row r="1968" spans="1:13" x14ac:dyDescent="0.2">
      <c r="A1968" t="s">
        <v>3960</v>
      </c>
      <c r="B1968">
        <v>15844</v>
      </c>
      <c r="C1968">
        <v>87.867410650266606</v>
      </c>
      <c r="D1968">
        <v>9.3737618195826897</v>
      </c>
      <c r="E1968">
        <v>-9.3737618195827199</v>
      </c>
      <c r="F1968">
        <v>0.52481771461548499</v>
      </c>
      <c r="G1968">
        <v>42.454087468807401</v>
      </c>
      <c r="H1968">
        <v>169.03350748177573</v>
      </c>
      <c r="I1968">
        <v>9.3737618195826897</v>
      </c>
      <c r="J1968">
        <v>-9.3737618195827199</v>
      </c>
      <c r="K1968" t="s">
        <v>3961</v>
      </c>
      <c r="L1968" t="s">
        <v>10</v>
      </c>
      <c r="M1968" t="s">
        <v>11</v>
      </c>
    </row>
    <row r="1969" spans="1:13" x14ac:dyDescent="0.2">
      <c r="A1969" t="s">
        <v>3962</v>
      </c>
      <c r="B1969">
        <v>15847</v>
      </c>
      <c r="C1969">
        <v>169.03350748177701</v>
      </c>
      <c r="D1969">
        <v>-13.001288685425701</v>
      </c>
      <c r="E1969">
        <v>13.0012886854256</v>
      </c>
      <c r="F1969">
        <v>5.58151639474894E-2</v>
      </c>
      <c r="G1969">
        <v>30.315050999387601</v>
      </c>
      <c r="H1969">
        <v>413.88899039159804</v>
      </c>
      <c r="I1969">
        <v>-13.001288685425701</v>
      </c>
      <c r="J1969">
        <v>13.0012886854256</v>
      </c>
      <c r="K1969" t="s">
        <v>3963</v>
      </c>
      <c r="L1969" t="s">
        <v>397</v>
      </c>
      <c r="M1969" t="s">
        <v>162</v>
      </c>
    </row>
    <row r="1970" spans="1:13" x14ac:dyDescent="0.2">
      <c r="A1970" t="s">
        <v>3964</v>
      </c>
      <c r="B1970">
        <v>15860</v>
      </c>
      <c r="C1970">
        <v>413.88899039159702</v>
      </c>
      <c r="D1970">
        <v>-20.344261854183799</v>
      </c>
      <c r="E1970">
        <v>20.344261854183799</v>
      </c>
      <c r="F1970">
        <v>2.80113326653523E-5</v>
      </c>
      <c r="G1970">
        <v>12.669238844720301</v>
      </c>
      <c r="H1970">
        <v>93.861961618391362</v>
      </c>
      <c r="I1970">
        <v>-20.344261854183799</v>
      </c>
      <c r="J1970">
        <v>20.344261854183799</v>
      </c>
      <c r="K1970" t="s">
        <v>3965</v>
      </c>
      <c r="L1970" t="s">
        <v>10</v>
      </c>
      <c r="M1970" t="s">
        <v>309</v>
      </c>
    </row>
    <row r="1971" spans="1:13" x14ac:dyDescent="0.2">
      <c r="A1971" t="s">
        <v>3966</v>
      </c>
      <c r="B1971">
        <v>15861</v>
      </c>
      <c r="C1971">
        <v>93.861961618391405</v>
      </c>
      <c r="D1971">
        <v>-9.6882383134598502</v>
      </c>
      <c r="E1971">
        <v>9.6882383134598502</v>
      </c>
      <c r="F1971">
        <v>0.45239865669859902</v>
      </c>
      <c r="G1971">
        <v>42.2127473750093</v>
      </c>
      <c r="H1971">
        <v>295.37191524282929</v>
      </c>
      <c r="I1971">
        <v>-9.6882383134598502</v>
      </c>
      <c r="J1971">
        <v>9.6882383134598502</v>
      </c>
      <c r="K1971" t="s">
        <v>3967</v>
      </c>
      <c r="L1971" t="s">
        <v>10</v>
      </c>
      <c r="M1971" t="s">
        <v>37</v>
      </c>
    </row>
    <row r="1972" spans="1:13" x14ac:dyDescent="0.2">
      <c r="A1972" t="s">
        <v>3968</v>
      </c>
      <c r="B1972">
        <v>15862</v>
      </c>
      <c r="C1972">
        <v>295.371915242829</v>
      </c>
      <c r="D1972">
        <v>-17.186387498332198</v>
      </c>
      <c r="E1972">
        <v>17.186387498332198</v>
      </c>
      <c r="F1972">
        <v>1.2012419523960401E-3</v>
      </c>
      <c r="G1972">
        <v>18.248715310728901</v>
      </c>
      <c r="H1972">
        <v>190.8768420163604</v>
      </c>
      <c r="I1972">
        <v>-17.186387498332198</v>
      </c>
      <c r="J1972">
        <v>17.186387498332198</v>
      </c>
      <c r="K1972" t="s">
        <v>3969</v>
      </c>
      <c r="L1972" t="s">
        <v>10</v>
      </c>
      <c r="M1972" t="s">
        <v>177</v>
      </c>
    </row>
    <row r="1973" spans="1:13" x14ac:dyDescent="0.2">
      <c r="A1973" t="s">
        <v>3970</v>
      </c>
      <c r="B1973">
        <v>15865</v>
      </c>
      <c r="C1973">
        <v>190.87684201636</v>
      </c>
      <c r="D1973">
        <v>-13.815818543117899</v>
      </c>
      <c r="E1973">
        <v>13.815818543117899</v>
      </c>
      <c r="F1973">
        <v>2.7145224607453201E-2</v>
      </c>
      <c r="G1973">
        <v>27.459827430944401</v>
      </c>
      <c r="H1973">
        <v>77.388432093603896</v>
      </c>
      <c r="I1973">
        <v>-13.815818543117899</v>
      </c>
      <c r="J1973">
        <v>13.815818543117899</v>
      </c>
      <c r="K1973" t="s">
        <v>3971</v>
      </c>
      <c r="L1973" t="s">
        <v>10</v>
      </c>
      <c r="M1973" t="s">
        <v>256</v>
      </c>
    </row>
    <row r="1974" spans="1:13" x14ac:dyDescent="0.2">
      <c r="A1974" t="s">
        <v>3972</v>
      </c>
      <c r="B1974">
        <v>15883</v>
      </c>
      <c r="C1974">
        <v>77.388432093603896</v>
      </c>
      <c r="D1974">
        <v>-8.7970695173793096</v>
      </c>
      <c r="E1974">
        <v>8.7970695173792901</v>
      </c>
      <c r="F1974">
        <v>0.57903964488277104</v>
      </c>
      <c r="G1974">
        <v>42.845013978010599</v>
      </c>
      <c r="H1974">
        <v>195.41678145675283</v>
      </c>
      <c r="I1974">
        <v>-8.7970695173793096</v>
      </c>
      <c r="J1974">
        <v>8.7970695173792901</v>
      </c>
      <c r="K1974" t="s">
        <v>3973</v>
      </c>
      <c r="L1974" t="s">
        <v>10</v>
      </c>
      <c r="M1974" t="s">
        <v>177</v>
      </c>
    </row>
    <row r="1975" spans="1:13" x14ac:dyDescent="0.2">
      <c r="A1975" t="s">
        <v>3974</v>
      </c>
      <c r="B1975">
        <v>15894</v>
      </c>
      <c r="C1975">
        <v>195.416781456753</v>
      </c>
      <c r="D1975">
        <v>13.9791552483243</v>
      </c>
      <c r="E1975">
        <v>-13.9791552483243</v>
      </c>
      <c r="F1975">
        <v>2.7145224607453201E-2</v>
      </c>
      <c r="G1975">
        <v>26.796499800750102</v>
      </c>
      <c r="H1975">
        <v>-130.54588288249721</v>
      </c>
      <c r="I1975">
        <v>-13.9791552483243</v>
      </c>
      <c r="J1975">
        <v>13.9791552483243</v>
      </c>
      <c r="K1975" t="s">
        <v>3975</v>
      </c>
      <c r="L1975" t="s">
        <v>1211</v>
      </c>
      <c r="M1975" t="s">
        <v>21</v>
      </c>
    </row>
    <row r="1976" spans="1:13" x14ac:dyDescent="0.2">
      <c r="A1976" t="s">
        <v>3976</v>
      </c>
      <c r="B1976">
        <v>15896</v>
      </c>
      <c r="C1976">
        <v>130.54588288249701</v>
      </c>
      <c r="D1976">
        <v>11.4256677215162</v>
      </c>
      <c r="E1976">
        <v>-11.4256677215162</v>
      </c>
      <c r="F1976">
        <v>0.16224093216472801</v>
      </c>
      <c r="G1976">
        <v>35.930533444982601</v>
      </c>
      <c r="H1976">
        <v>186.32379707846783</v>
      </c>
      <c r="I1976">
        <v>11.4256677215162</v>
      </c>
      <c r="J1976">
        <v>-11.4256677215162</v>
      </c>
      <c r="K1976" t="s">
        <v>3977</v>
      </c>
      <c r="L1976" t="s">
        <v>10</v>
      </c>
      <c r="M1976" t="s">
        <v>47</v>
      </c>
    </row>
    <row r="1977" spans="1:13" x14ac:dyDescent="0.2">
      <c r="A1977" t="s">
        <v>3978</v>
      </c>
      <c r="B1977">
        <v>15898</v>
      </c>
      <c r="C1977">
        <v>186.323797078469</v>
      </c>
      <c r="D1977">
        <v>-13.650047511949101</v>
      </c>
      <c r="E1977">
        <v>13.650047511949101</v>
      </c>
      <c r="F1977">
        <v>3.9806068165163501E-2</v>
      </c>
      <c r="G1977">
        <v>28.210585433442201</v>
      </c>
      <c r="H1977">
        <v>72.729757207410643</v>
      </c>
      <c r="I1977">
        <v>-13.650047511949101</v>
      </c>
      <c r="J1977">
        <v>13.650047511949101</v>
      </c>
      <c r="K1977" t="s">
        <v>3979</v>
      </c>
      <c r="L1977" t="s">
        <v>10</v>
      </c>
      <c r="M1977" t="s">
        <v>29</v>
      </c>
    </row>
    <row r="1978" spans="1:13" x14ac:dyDescent="0.2">
      <c r="A1978" t="s">
        <v>3980</v>
      </c>
      <c r="B1978">
        <v>15903</v>
      </c>
      <c r="C1978">
        <v>72.7297572074106</v>
      </c>
      <c r="D1978">
        <v>-8.5281743185403194</v>
      </c>
      <c r="E1978">
        <v>8.5281743185403194</v>
      </c>
      <c r="F1978">
        <v>0.65831619788025397</v>
      </c>
      <c r="G1978">
        <v>42.873214190895503</v>
      </c>
      <c r="H1978">
        <v>140.73578831402489</v>
      </c>
      <c r="I1978">
        <v>-8.5281743185403194</v>
      </c>
      <c r="J1978">
        <v>8.5281743185403194</v>
      </c>
      <c r="K1978" t="s">
        <v>3981</v>
      </c>
      <c r="L1978" t="s">
        <v>10</v>
      </c>
      <c r="M1978" t="s">
        <v>177</v>
      </c>
    </row>
    <row r="1979" spans="1:13" x14ac:dyDescent="0.2">
      <c r="A1979" t="s">
        <v>3982</v>
      </c>
      <c r="B1979">
        <v>15911</v>
      </c>
      <c r="C1979">
        <v>140.73578831402401</v>
      </c>
      <c r="D1979">
        <v>-11.8632115514318</v>
      </c>
      <c r="E1979">
        <v>11.8632115514318</v>
      </c>
      <c r="F1979">
        <v>0.13093682916791799</v>
      </c>
      <c r="G1979">
        <v>34.461544491420099</v>
      </c>
      <c r="H1979">
        <v>82.404480608591413</v>
      </c>
      <c r="I1979">
        <v>-11.8632115514318</v>
      </c>
      <c r="J1979">
        <v>11.8632115514318</v>
      </c>
      <c r="K1979" t="s">
        <v>3983</v>
      </c>
      <c r="L1979" t="s">
        <v>10</v>
      </c>
      <c r="M1979" t="s">
        <v>59</v>
      </c>
    </row>
    <row r="1980" spans="1:13" x14ac:dyDescent="0.2">
      <c r="A1980" t="s">
        <v>3984</v>
      </c>
      <c r="B1980">
        <v>15919</v>
      </c>
      <c r="C1980">
        <v>82.404480608591498</v>
      </c>
      <c r="D1980">
        <v>-9.0776913699790498</v>
      </c>
      <c r="E1980">
        <v>9.0776913699790107</v>
      </c>
      <c r="F1980">
        <v>0.57492877269464704</v>
      </c>
      <c r="G1980">
        <v>42.8402630845613</v>
      </c>
      <c r="H1980">
        <v>79.191477970376198</v>
      </c>
      <c r="I1980">
        <v>-9.0776913699790498</v>
      </c>
      <c r="J1980">
        <v>9.0776913699790107</v>
      </c>
      <c r="K1980" t="s">
        <v>3985</v>
      </c>
      <c r="L1980" t="s">
        <v>10</v>
      </c>
      <c r="M1980" t="s">
        <v>59</v>
      </c>
    </row>
    <row r="1981" spans="1:13" x14ac:dyDescent="0.2">
      <c r="A1981" t="s">
        <v>3986</v>
      </c>
      <c r="B1981">
        <v>15940</v>
      </c>
      <c r="C1981">
        <v>79.191477970376297</v>
      </c>
      <c r="D1981">
        <v>-8.8989593757010006</v>
      </c>
      <c r="E1981">
        <v>8.8989593757009704</v>
      </c>
      <c r="F1981">
        <v>0.57492877269464704</v>
      </c>
      <c r="G1981">
        <v>42.856197435121103</v>
      </c>
      <c r="H1981">
        <v>351.66546686598468</v>
      </c>
      <c r="I1981">
        <v>-8.8989593757010006</v>
      </c>
      <c r="J1981">
        <v>8.8989593757009704</v>
      </c>
      <c r="K1981" t="s">
        <v>3987</v>
      </c>
      <c r="L1981" t="s">
        <v>10</v>
      </c>
      <c r="M1981" t="s">
        <v>14</v>
      </c>
    </row>
    <row r="1982" spans="1:13" x14ac:dyDescent="0.2">
      <c r="A1982" t="s">
        <v>3988</v>
      </c>
      <c r="B1982">
        <v>15973</v>
      </c>
      <c r="C1982">
        <v>351.66546686598599</v>
      </c>
      <c r="D1982">
        <v>-18.7527455820737</v>
      </c>
      <c r="E1982">
        <v>18.7527455820737</v>
      </c>
      <c r="F1982">
        <v>2.56981431360535E-4</v>
      </c>
      <c r="G1982">
        <v>15.0666007591738</v>
      </c>
      <c r="H1982">
        <v>118.20003074351085</v>
      </c>
      <c r="I1982">
        <v>-18.7527455820737</v>
      </c>
      <c r="J1982">
        <v>18.7527455820737</v>
      </c>
      <c r="K1982" t="s">
        <v>3989</v>
      </c>
      <c r="L1982" t="s">
        <v>397</v>
      </c>
      <c r="M1982" t="s">
        <v>340</v>
      </c>
    </row>
    <row r="1983" spans="1:13" x14ac:dyDescent="0.2">
      <c r="A1983" t="s">
        <v>3990</v>
      </c>
      <c r="B1983">
        <v>16001</v>
      </c>
      <c r="C1983">
        <v>118.20003074351099</v>
      </c>
      <c r="D1983">
        <v>-10.8719837538285</v>
      </c>
      <c r="E1983">
        <v>10.8719837538285</v>
      </c>
      <c r="F1983">
        <v>0.23903197700125101</v>
      </c>
      <c r="G1983">
        <v>38.175176142066199</v>
      </c>
      <c r="H1983">
        <v>97.958393729650766</v>
      </c>
      <c r="I1983">
        <v>-10.8719837538285</v>
      </c>
      <c r="J1983">
        <v>10.8719837538285</v>
      </c>
      <c r="K1983" t="s">
        <v>3991</v>
      </c>
      <c r="L1983" t="s">
        <v>10</v>
      </c>
      <c r="M1983" t="s">
        <v>21</v>
      </c>
    </row>
    <row r="1984" spans="1:13" x14ac:dyDescent="0.2">
      <c r="A1984" t="s">
        <v>3992</v>
      </c>
      <c r="B1984">
        <v>16008</v>
      </c>
      <c r="C1984">
        <v>97.958393729650695</v>
      </c>
      <c r="D1984">
        <v>9.8973932795282398</v>
      </c>
      <c r="E1984">
        <v>-9.8973932795282398</v>
      </c>
      <c r="F1984">
        <v>0.32177862514967598</v>
      </c>
      <c r="G1984">
        <v>41.870913261911703</v>
      </c>
      <c r="H1984">
        <v>69.678469469190219</v>
      </c>
      <c r="I1984">
        <v>-9.8973932795282398</v>
      </c>
      <c r="J1984">
        <v>9.8973932795282398</v>
      </c>
      <c r="K1984" t="s">
        <v>3993</v>
      </c>
      <c r="L1984" t="s">
        <v>10</v>
      </c>
      <c r="M1984" t="s">
        <v>11</v>
      </c>
    </row>
    <row r="1985" spans="1:13" x14ac:dyDescent="0.2">
      <c r="A1985" t="s">
        <v>3994</v>
      </c>
      <c r="B1985">
        <v>16013</v>
      </c>
      <c r="C1985">
        <v>69.678469469190304</v>
      </c>
      <c r="D1985">
        <v>-8.3473630248833999</v>
      </c>
      <c r="E1985">
        <v>8.3473630248833803</v>
      </c>
      <c r="F1985">
        <v>0.65831619788025397</v>
      </c>
      <c r="G1985">
        <v>42.697502523270103</v>
      </c>
      <c r="H1985">
        <v>146.68717573525728</v>
      </c>
      <c r="I1985">
        <v>-8.3473630248833999</v>
      </c>
      <c r="J1985">
        <v>8.3473630248833803</v>
      </c>
      <c r="K1985" t="s">
        <v>3995</v>
      </c>
      <c r="L1985" t="s">
        <v>10</v>
      </c>
      <c r="M1985" t="s">
        <v>37</v>
      </c>
    </row>
    <row r="1986" spans="1:13" x14ac:dyDescent="0.2">
      <c r="A1986" t="s">
        <v>3996</v>
      </c>
      <c r="B1986">
        <v>16034</v>
      </c>
      <c r="C1986">
        <v>146.687175735257</v>
      </c>
      <c r="D1986">
        <v>-12.1114481270927</v>
      </c>
      <c r="E1986">
        <v>12.1114481270927</v>
      </c>
      <c r="F1986">
        <v>0.10749453435266</v>
      </c>
      <c r="G1986">
        <v>33.244978271342397</v>
      </c>
      <c r="H1986">
        <v>227.17359794846053</v>
      </c>
      <c r="I1986">
        <v>-12.1114481270927</v>
      </c>
      <c r="J1986">
        <v>12.1114481270927</v>
      </c>
      <c r="K1986" t="s">
        <v>3997</v>
      </c>
      <c r="L1986" t="s">
        <v>10</v>
      </c>
      <c r="M1986" t="s">
        <v>37</v>
      </c>
    </row>
    <row r="1987" spans="1:13" x14ac:dyDescent="0.2">
      <c r="A1987" t="s">
        <v>3998</v>
      </c>
      <c r="B1987">
        <v>16037</v>
      </c>
      <c r="C1987">
        <v>227.173597948462</v>
      </c>
      <c r="D1987">
        <v>-15.072279122563399</v>
      </c>
      <c r="E1987">
        <v>15.072279122563399</v>
      </c>
      <c r="F1987">
        <v>1.2707072676266799E-2</v>
      </c>
      <c r="G1987">
        <v>23.325001853730601</v>
      </c>
      <c r="H1987">
        <v>-75.683151030674239</v>
      </c>
      <c r="I1987">
        <v>-15.072279122563399</v>
      </c>
      <c r="J1987">
        <v>15.072279122563399</v>
      </c>
      <c r="K1987" t="s">
        <v>3999</v>
      </c>
      <c r="L1987" t="s">
        <v>10</v>
      </c>
      <c r="M1987" t="s">
        <v>14</v>
      </c>
    </row>
    <row r="1988" spans="1:13" x14ac:dyDescent="0.2">
      <c r="A1988" t="s">
        <v>4000</v>
      </c>
      <c r="B1988">
        <v>16044</v>
      </c>
      <c r="C1988">
        <v>75.683151030674097</v>
      </c>
      <c r="D1988">
        <v>8.69960637216845</v>
      </c>
      <c r="E1988">
        <v>-8.6996063721684695</v>
      </c>
      <c r="F1988">
        <v>0.57903964488277104</v>
      </c>
      <c r="G1988">
        <v>43.012748030269201</v>
      </c>
      <c r="H1988">
        <v>65.857704165719085</v>
      </c>
      <c r="I1988">
        <v>8.69960637216845</v>
      </c>
      <c r="J1988">
        <v>-8.6996063721684695</v>
      </c>
      <c r="K1988" t="s">
        <v>4001</v>
      </c>
      <c r="L1988" t="s">
        <v>10</v>
      </c>
      <c r="M1988" t="s">
        <v>26</v>
      </c>
    </row>
    <row r="1989" spans="1:13" x14ac:dyDescent="0.2">
      <c r="A1989" t="s">
        <v>4002</v>
      </c>
      <c r="B1989">
        <v>16053</v>
      </c>
      <c r="C1989">
        <v>65.857704165718999</v>
      </c>
      <c r="D1989">
        <v>-8.1152759759430904</v>
      </c>
      <c r="E1989">
        <v>8.1152759759430904</v>
      </c>
      <c r="F1989">
        <v>0.76548236955593496</v>
      </c>
      <c r="G1989">
        <v>42.664297478517497</v>
      </c>
      <c r="H1989">
        <v>-64.103358129803667</v>
      </c>
      <c r="I1989">
        <v>-8.1152759759430904</v>
      </c>
      <c r="J1989">
        <v>8.1152759759430904</v>
      </c>
      <c r="K1989" t="s">
        <v>4003</v>
      </c>
      <c r="L1989" t="s">
        <v>10</v>
      </c>
      <c r="M1989" t="s">
        <v>14</v>
      </c>
    </row>
    <row r="1990" spans="1:13" x14ac:dyDescent="0.2">
      <c r="A1990" t="s">
        <v>4004</v>
      </c>
      <c r="B1990">
        <v>16056</v>
      </c>
      <c r="C1990">
        <v>64.103358129803595</v>
      </c>
      <c r="D1990">
        <v>8.0064572770860103</v>
      </c>
      <c r="E1990">
        <v>-8.0064572770860192</v>
      </c>
      <c r="F1990">
        <v>0.76548236955593496</v>
      </c>
      <c r="G1990">
        <v>42.417905576160898</v>
      </c>
      <c r="H1990">
        <v>106.04505713284701</v>
      </c>
      <c r="I1990">
        <v>8.0064572770860103</v>
      </c>
      <c r="J1990">
        <v>-8.0064572770860192</v>
      </c>
      <c r="K1990" t="s">
        <v>4005</v>
      </c>
      <c r="L1990" t="s">
        <v>10</v>
      </c>
      <c r="M1990" t="s">
        <v>37</v>
      </c>
    </row>
    <row r="1991" spans="1:13" x14ac:dyDescent="0.2">
      <c r="A1991" t="s">
        <v>4006</v>
      </c>
      <c r="B1991">
        <v>16064</v>
      </c>
      <c r="C1991">
        <v>106.04505713284701</v>
      </c>
      <c r="D1991">
        <v>-10.2978180763134</v>
      </c>
      <c r="E1991">
        <v>10.2978180763134</v>
      </c>
      <c r="F1991">
        <v>0.293685732888331</v>
      </c>
      <c r="G1991">
        <v>40.256947308820997</v>
      </c>
      <c r="H1991">
        <v>86.241527674703036</v>
      </c>
      <c r="I1991">
        <v>-10.2978180763134</v>
      </c>
      <c r="J1991">
        <v>10.2978180763134</v>
      </c>
      <c r="K1991" t="s">
        <v>4007</v>
      </c>
      <c r="L1991" t="s">
        <v>10</v>
      </c>
      <c r="M1991" t="s">
        <v>162</v>
      </c>
    </row>
    <row r="1992" spans="1:13" x14ac:dyDescent="0.2">
      <c r="A1992" t="s">
        <v>4008</v>
      </c>
      <c r="B1992">
        <v>16086</v>
      </c>
      <c r="C1992">
        <v>86.241527674703093</v>
      </c>
      <c r="D1992">
        <v>-9.2866316646404901</v>
      </c>
      <c r="E1992">
        <v>9.2866316646404705</v>
      </c>
      <c r="F1992">
        <v>0.52481771461548499</v>
      </c>
      <c r="G1992">
        <v>42.5571612550129</v>
      </c>
      <c r="H1992">
        <v>451.24796538933163</v>
      </c>
      <c r="I1992">
        <v>-9.2866316646404901</v>
      </c>
      <c r="J1992">
        <v>9.2866316646404705</v>
      </c>
      <c r="K1992" t="s">
        <v>4009</v>
      </c>
      <c r="L1992" t="s">
        <v>10</v>
      </c>
      <c r="M1992" t="s">
        <v>47</v>
      </c>
    </row>
    <row r="1993" spans="1:13" x14ac:dyDescent="0.2">
      <c r="A1993" t="s">
        <v>4010</v>
      </c>
      <c r="B1993">
        <v>16096</v>
      </c>
      <c r="C1993">
        <v>451.24796538933202</v>
      </c>
      <c r="D1993">
        <v>-21.242597896428101</v>
      </c>
      <c r="E1993">
        <v>21.242597896428101</v>
      </c>
      <c r="F1993">
        <v>1.1082874515665301E-5</v>
      </c>
      <c r="G1993">
        <v>11.460458888602201</v>
      </c>
      <c r="H1993">
        <v>-78.667395973041494</v>
      </c>
      <c r="I1993">
        <v>-21.242597896428101</v>
      </c>
      <c r="J1993">
        <v>21.242597896428101</v>
      </c>
      <c r="K1993" t="s">
        <v>4011</v>
      </c>
      <c r="L1993" t="s">
        <v>10</v>
      </c>
      <c r="M1993" t="s">
        <v>180</v>
      </c>
    </row>
    <row r="1994" spans="1:13" x14ac:dyDescent="0.2">
      <c r="A1994" t="s">
        <v>4012</v>
      </c>
      <c r="B1994">
        <v>16115</v>
      </c>
      <c r="C1994">
        <v>78.667395973041494</v>
      </c>
      <c r="D1994">
        <v>8.8694642438560702</v>
      </c>
      <c r="E1994">
        <v>-8.8694642438560791</v>
      </c>
      <c r="F1994">
        <v>0.57492877269464704</v>
      </c>
      <c r="G1994">
        <v>42.924980932875599</v>
      </c>
      <c r="H1994">
        <v>82.740166620509271</v>
      </c>
      <c r="I1994">
        <v>8.8694642438560702</v>
      </c>
      <c r="J1994">
        <v>-8.8694642438560791</v>
      </c>
      <c r="K1994" t="s">
        <v>995</v>
      </c>
      <c r="L1994" t="s">
        <v>1278</v>
      </c>
      <c r="M1994" t="s">
        <v>130</v>
      </c>
    </row>
    <row r="1995" spans="1:13" x14ac:dyDescent="0.2">
      <c r="A1995" t="s">
        <v>4013</v>
      </c>
      <c r="B1995">
        <v>16137</v>
      </c>
      <c r="C1995">
        <v>82.740166620509299</v>
      </c>
      <c r="D1995">
        <v>-9.0961621918537396</v>
      </c>
      <c r="E1995">
        <v>9.0961621918537308</v>
      </c>
      <c r="F1995">
        <v>0.57492877269464704</v>
      </c>
      <c r="G1995">
        <v>42.772734758209097</v>
      </c>
      <c r="H1995">
        <v>322.46445627509667</v>
      </c>
      <c r="I1995">
        <v>-9.0961621918537396</v>
      </c>
      <c r="J1995">
        <v>9.0961621918537308</v>
      </c>
      <c r="K1995" t="s">
        <v>4014</v>
      </c>
      <c r="L1995" t="s">
        <v>10</v>
      </c>
      <c r="M1995" t="s">
        <v>59</v>
      </c>
    </row>
    <row r="1996" spans="1:13" x14ac:dyDescent="0.2">
      <c r="A1996" t="s">
        <v>4015</v>
      </c>
      <c r="B1996">
        <v>16167</v>
      </c>
      <c r="C1996">
        <v>322.46445627509598</v>
      </c>
      <c r="D1996">
        <v>-17.9572953496649</v>
      </c>
      <c r="E1996">
        <v>17.9572953496649</v>
      </c>
      <c r="F1996">
        <v>6.8477757866061998E-4</v>
      </c>
      <c r="G1996">
        <v>16.626878425622198</v>
      </c>
      <c r="H1996">
        <v>262.47855334027594</v>
      </c>
      <c r="I1996">
        <v>-17.9572953496649</v>
      </c>
      <c r="J1996">
        <v>17.9572953496649</v>
      </c>
      <c r="K1996" t="s">
        <v>4016</v>
      </c>
      <c r="L1996" t="s">
        <v>10</v>
      </c>
      <c r="M1996" t="s">
        <v>29</v>
      </c>
    </row>
    <row r="1997" spans="1:13" x14ac:dyDescent="0.2">
      <c r="A1997" t="s">
        <v>4017</v>
      </c>
      <c r="B1997">
        <v>16171</v>
      </c>
      <c r="C1997">
        <v>262.47855334027503</v>
      </c>
      <c r="D1997">
        <v>-16.201189874212201</v>
      </c>
      <c r="E1997">
        <v>16.201189874212201</v>
      </c>
      <c r="F1997">
        <v>4.4068369650258699E-3</v>
      </c>
      <c r="G1997">
        <v>20.489343840626798</v>
      </c>
      <c r="H1997">
        <v>986.36465140133532</v>
      </c>
      <c r="I1997">
        <v>-16.201189874212201</v>
      </c>
      <c r="J1997">
        <v>16.201189874212201</v>
      </c>
      <c r="K1997" t="s">
        <v>4018</v>
      </c>
      <c r="L1997" t="s">
        <v>10</v>
      </c>
      <c r="M1997" t="s">
        <v>29</v>
      </c>
    </row>
    <row r="1998" spans="1:13" x14ac:dyDescent="0.2">
      <c r="A1998" t="s">
        <v>4019</v>
      </c>
      <c r="B1998">
        <v>16178</v>
      </c>
      <c r="C1998">
        <v>986.364651401336</v>
      </c>
      <c r="D1998">
        <v>-31.4064428326631</v>
      </c>
      <c r="E1998">
        <v>31.4064428326631</v>
      </c>
      <c r="F1998">
        <v>8.1333316532711404E-13</v>
      </c>
      <c r="G1998">
        <v>3.6060178485595502</v>
      </c>
      <c r="H1998">
        <v>119.26067275686194</v>
      </c>
      <c r="I1998">
        <v>-31.4064428326631</v>
      </c>
      <c r="J1998">
        <v>31.4064428326631</v>
      </c>
      <c r="K1998" t="s">
        <v>4020</v>
      </c>
      <c r="L1998" t="s">
        <v>10</v>
      </c>
      <c r="M1998" t="s">
        <v>26</v>
      </c>
    </row>
    <row r="1999" spans="1:13" x14ac:dyDescent="0.2">
      <c r="A1999" t="s">
        <v>4021</v>
      </c>
      <c r="B1999">
        <v>16193</v>
      </c>
      <c r="C1999">
        <v>119.260672756863</v>
      </c>
      <c r="D1999">
        <v>10.9206534949545</v>
      </c>
      <c r="E1999">
        <v>-10.9206534949545</v>
      </c>
      <c r="F1999">
        <v>0.21228676242707201</v>
      </c>
      <c r="G1999">
        <v>38.063933713766197</v>
      </c>
      <c r="H1999">
        <v>98.87150645986803</v>
      </c>
      <c r="I1999">
        <v>-10.9206534949545</v>
      </c>
      <c r="J1999">
        <v>10.9206534949545</v>
      </c>
      <c r="K1999" t="s">
        <v>4022</v>
      </c>
      <c r="L1999" t="s">
        <v>10</v>
      </c>
      <c r="M1999" t="s">
        <v>11</v>
      </c>
    </row>
    <row r="2000" spans="1:13" x14ac:dyDescent="0.2">
      <c r="A2000" t="s">
        <v>4023</v>
      </c>
      <c r="B2000">
        <v>16205</v>
      </c>
      <c r="C2000">
        <v>98.871506459868101</v>
      </c>
      <c r="D2000">
        <v>-9.9434152311903592</v>
      </c>
      <c r="E2000">
        <v>9.9434152311903397</v>
      </c>
      <c r="F2000">
        <v>0.32177862514967598</v>
      </c>
      <c r="G2000">
        <v>41.648342271930503</v>
      </c>
      <c r="H2000">
        <v>538.19647542633345</v>
      </c>
      <c r="I2000">
        <v>-9.9434152311903592</v>
      </c>
      <c r="J2000">
        <v>9.9434152311903397</v>
      </c>
      <c r="K2000" t="s">
        <v>4024</v>
      </c>
      <c r="L2000" t="s">
        <v>10</v>
      </c>
      <c r="M2000" t="s">
        <v>40</v>
      </c>
    </row>
    <row r="2001" spans="1:13" x14ac:dyDescent="0.2">
      <c r="A2001" t="s">
        <v>4025</v>
      </c>
      <c r="B2001">
        <v>16217</v>
      </c>
      <c r="C2001">
        <v>538.196475426333</v>
      </c>
      <c r="D2001">
        <v>-23.199061951430998</v>
      </c>
      <c r="E2001">
        <v>23.199061951430998</v>
      </c>
      <c r="F2001">
        <v>4.6449260516316499E-7</v>
      </c>
      <c r="G2001">
        <v>9.1179678314113701</v>
      </c>
      <c r="H2001">
        <v>-77.477207899987363</v>
      </c>
      <c r="I2001">
        <v>-23.199061951430998</v>
      </c>
      <c r="J2001">
        <v>23.199061951430998</v>
      </c>
      <c r="K2001" t="s">
        <v>4026</v>
      </c>
      <c r="L2001" t="s">
        <v>10</v>
      </c>
      <c r="M2001" t="s">
        <v>29</v>
      </c>
    </row>
    <row r="2002" spans="1:13" x14ac:dyDescent="0.2">
      <c r="A2002" t="s">
        <v>4027</v>
      </c>
      <c r="B2002">
        <v>16222</v>
      </c>
      <c r="C2002">
        <v>77.477207899987405</v>
      </c>
      <c r="D2002">
        <v>8.8021138313468494</v>
      </c>
      <c r="E2002">
        <v>-8.8021138313468406</v>
      </c>
      <c r="F2002">
        <v>0.57903964488277104</v>
      </c>
      <c r="G2002">
        <v>42.8738482480804</v>
      </c>
      <c r="H2002">
        <v>88.804566139547916</v>
      </c>
      <c r="I2002">
        <v>8.8021138313468494</v>
      </c>
      <c r="J2002">
        <v>-8.8021138313468406</v>
      </c>
      <c r="K2002" t="s">
        <v>4028</v>
      </c>
      <c r="L2002" t="s">
        <v>10</v>
      </c>
      <c r="M2002" t="s">
        <v>239</v>
      </c>
    </row>
    <row r="2003" spans="1:13" x14ac:dyDescent="0.2">
      <c r="A2003" t="s">
        <v>4029</v>
      </c>
      <c r="B2003">
        <v>16225</v>
      </c>
      <c r="C2003">
        <v>88.804566139548001</v>
      </c>
      <c r="D2003">
        <v>-9.42361746568419</v>
      </c>
      <c r="E2003">
        <v>9.4236174656841794</v>
      </c>
      <c r="F2003">
        <v>0.52481771461548499</v>
      </c>
      <c r="G2003">
        <v>42.416218692727597</v>
      </c>
      <c r="H2003">
        <v>-67.365098209000706</v>
      </c>
      <c r="I2003">
        <v>-9.42361746568419</v>
      </c>
      <c r="J2003">
        <v>9.4236174656841794</v>
      </c>
      <c r="K2003" t="s">
        <v>4030</v>
      </c>
      <c r="L2003" t="s">
        <v>10</v>
      </c>
      <c r="M2003" t="s">
        <v>14</v>
      </c>
    </row>
    <row r="2004" spans="1:13" x14ac:dyDescent="0.2">
      <c r="A2004" t="s">
        <v>4031</v>
      </c>
      <c r="B2004">
        <v>16227</v>
      </c>
      <c r="C2004">
        <v>67.365098209000706</v>
      </c>
      <c r="D2004">
        <v>8.2076243949757401</v>
      </c>
      <c r="E2004">
        <v>-8.2076243949757295</v>
      </c>
      <c r="F2004">
        <v>0.65831619788025397</v>
      </c>
      <c r="G2004">
        <v>42.833140122725901</v>
      </c>
      <c r="H2004">
        <v>198.69331247151362</v>
      </c>
      <c r="I2004">
        <v>8.2076243949757401</v>
      </c>
      <c r="J2004">
        <v>-8.2076243949757295</v>
      </c>
      <c r="K2004" t="s">
        <v>4032</v>
      </c>
      <c r="L2004" t="s">
        <v>10</v>
      </c>
      <c r="M2004" t="s">
        <v>11</v>
      </c>
    </row>
    <row r="2005" spans="1:13" x14ac:dyDescent="0.2">
      <c r="A2005" t="s">
        <v>4033</v>
      </c>
      <c r="B2005">
        <v>16229</v>
      </c>
      <c r="C2005">
        <v>198.69331247151399</v>
      </c>
      <c r="D2005">
        <v>-14.0958615370439</v>
      </c>
      <c r="E2005">
        <v>14.0958615370439</v>
      </c>
      <c r="F2005">
        <v>2.7145224607453201E-2</v>
      </c>
      <c r="G2005">
        <v>26.453820442211899</v>
      </c>
      <c r="H2005">
        <v>-492.48429827311907</v>
      </c>
      <c r="I2005">
        <v>-14.0958615370439</v>
      </c>
      <c r="J2005">
        <v>14.0958615370439</v>
      </c>
      <c r="K2005" t="s">
        <v>4034</v>
      </c>
      <c r="L2005" t="s">
        <v>10</v>
      </c>
      <c r="M2005" t="s">
        <v>14</v>
      </c>
    </row>
    <row r="2006" spans="1:13" x14ac:dyDescent="0.2">
      <c r="A2006" t="s">
        <v>4035</v>
      </c>
      <c r="B2006">
        <v>16232</v>
      </c>
      <c r="C2006">
        <v>492.48429827311799</v>
      </c>
      <c r="D2006">
        <v>22.191987253806701</v>
      </c>
      <c r="E2006">
        <v>-22.191987253806701</v>
      </c>
      <c r="F2006">
        <v>2.19056810750515E-6</v>
      </c>
      <c r="G2006">
        <v>10.3551100064605</v>
      </c>
      <c r="H2006">
        <v>-64.944477745595051</v>
      </c>
      <c r="I2006">
        <v>22.191987253806701</v>
      </c>
      <c r="J2006">
        <v>-22.191987253806701</v>
      </c>
      <c r="K2006" t="s">
        <v>4036</v>
      </c>
      <c r="L2006" t="s">
        <v>10</v>
      </c>
      <c r="M2006" t="s">
        <v>29</v>
      </c>
    </row>
    <row r="2007" spans="1:13" x14ac:dyDescent="0.2">
      <c r="A2007" t="s">
        <v>4037</v>
      </c>
      <c r="B2007">
        <v>16236</v>
      </c>
      <c r="C2007">
        <v>64.944477745595094</v>
      </c>
      <c r="D2007">
        <v>8.0588136686236496</v>
      </c>
      <c r="E2007">
        <v>-8.05881366862363</v>
      </c>
      <c r="F2007">
        <v>0.76548236955593496</v>
      </c>
      <c r="G2007">
        <v>42.4683384129224</v>
      </c>
      <c r="H2007">
        <v>105.2254151495444</v>
      </c>
      <c r="I2007">
        <v>8.0588136686236496</v>
      </c>
      <c r="J2007">
        <v>-8.05881366862363</v>
      </c>
      <c r="K2007" t="s">
        <v>4038</v>
      </c>
      <c r="L2007" t="s">
        <v>10</v>
      </c>
      <c r="M2007" t="s">
        <v>130</v>
      </c>
    </row>
    <row r="2008" spans="1:13" x14ac:dyDescent="0.2">
      <c r="A2008" t="s">
        <v>4039</v>
      </c>
      <c r="B2008">
        <v>16243</v>
      </c>
      <c r="C2008">
        <v>105.225415149545</v>
      </c>
      <c r="D2008">
        <v>10.2579440020671</v>
      </c>
      <c r="E2008">
        <v>-10.2579440020671</v>
      </c>
      <c r="F2008">
        <v>0.293685732888331</v>
      </c>
      <c r="G2008">
        <v>40.426748541043601</v>
      </c>
      <c r="H2008">
        <v>100.89513109602136</v>
      </c>
      <c r="I2008">
        <v>-10.2579440020671</v>
      </c>
      <c r="J2008">
        <v>10.2579440020671</v>
      </c>
      <c r="K2008" t="s">
        <v>4040</v>
      </c>
      <c r="L2008" t="s">
        <v>10</v>
      </c>
      <c r="M2008" t="s">
        <v>59</v>
      </c>
    </row>
    <row r="2009" spans="1:13" x14ac:dyDescent="0.2">
      <c r="A2009" t="s">
        <v>4041</v>
      </c>
      <c r="B2009">
        <v>16251</v>
      </c>
      <c r="C2009">
        <v>100.895131096021</v>
      </c>
      <c r="D2009">
        <v>-10.044656843119199</v>
      </c>
      <c r="E2009">
        <v>10.044656843119199</v>
      </c>
      <c r="F2009">
        <v>0.32177862514967598</v>
      </c>
      <c r="G2009">
        <v>41.209354893193101</v>
      </c>
      <c r="H2009">
        <v>270.61829851246654</v>
      </c>
      <c r="I2009">
        <v>-10.044656843119199</v>
      </c>
      <c r="J2009">
        <v>10.044656843119199</v>
      </c>
      <c r="K2009" t="s">
        <v>4042</v>
      </c>
      <c r="L2009" t="s">
        <v>10</v>
      </c>
      <c r="M2009" t="s">
        <v>180</v>
      </c>
    </row>
    <row r="2010" spans="1:13" x14ac:dyDescent="0.2">
      <c r="A2010" t="s">
        <v>4043</v>
      </c>
      <c r="B2010">
        <v>16252</v>
      </c>
      <c r="C2010">
        <v>270.61829851246699</v>
      </c>
      <c r="D2010">
        <v>-16.450480190938698</v>
      </c>
      <c r="E2010">
        <v>16.450480190938698</v>
      </c>
      <c r="F2010">
        <v>3.7238546968577399E-3</v>
      </c>
      <c r="G2010">
        <v>19.736187366057798</v>
      </c>
      <c r="H2010">
        <v>126.20322352406296</v>
      </c>
      <c r="I2010">
        <v>-16.450480190938698</v>
      </c>
      <c r="J2010">
        <v>16.450480190938698</v>
      </c>
      <c r="K2010" t="s">
        <v>4044</v>
      </c>
      <c r="L2010" t="s">
        <v>10</v>
      </c>
      <c r="M2010" t="s">
        <v>59</v>
      </c>
    </row>
    <row r="2011" spans="1:13" x14ac:dyDescent="0.2">
      <c r="A2011" t="s">
        <v>4045</v>
      </c>
      <c r="B2011">
        <v>16257</v>
      </c>
      <c r="C2011">
        <v>126.203223524064</v>
      </c>
      <c r="D2011">
        <v>-11.2340208084222</v>
      </c>
      <c r="E2011">
        <v>11.2340208084222</v>
      </c>
      <c r="F2011">
        <v>0.19239909612824899</v>
      </c>
      <c r="G2011">
        <v>36.890379206856501</v>
      </c>
      <c r="H2011">
        <v>62.777025808893434</v>
      </c>
      <c r="I2011">
        <v>-11.2340208084222</v>
      </c>
      <c r="J2011">
        <v>11.2340208084222</v>
      </c>
      <c r="K2011" t="s">
        <v>4046</v>
      </c>
      <c r="L2011" t="s">
        <v>10</v>
      </c>
      <c r="M2011" t="s">
        <v>37</v>
      </c>
    </row>
    <row r="2012" spans="1:13" x14ac:dyDescent="0.2">
      <c r="A2012" t="s">
        <v>4047</v>
      </c>
      <c r="B2012">
        <v>16258</v>
      </c>
      <c r="C2012">
        <v>62.777025808893598</v>
      </c>
      <c r="D2012">
        <v>-7.9231954291746503</v>
      </c>
      <c r="E2012">
        <v>7.9231954291746103</v>
      </c>
      <c r="F2012">
        <v>0.78401078561840998</v>
      </c>
      <c r="G2012">
        <v>42.264265022459398</v>
      </c>
      <c r="H2012">
        <v>72.346729911569724</v>
      </c>
      <c r="I2012">
        <v>-7.9231954291746503</v>
      </c>
      <c r="J2012">
        <v>7.9231954291746103</v>
      </c>
      <c r="K2012" t="s">
        <v>995</v>
      </c>
      <c r="L2012" t="s">
        <v>1278</v>
      </c>
      <c r="M2012" t="s">
        <v>256</v>
      </c>
    </row>
    <row r="2013" spans="1:13" x14ac:dyDescent="0.2">
      <c r="A2013" t="s">
        <v>4048</v>
      </c>
      <c r="B2013">
        <v>16260</v>
      </c>
      <c r="C2013">
        <v>72.346729911569696</v>
      </c>
      <c r="D2013">
        <v>-8.5056880915990298</v>
      </c>
      <c r="E2013">
        <v>8.5056880915990405</v>
      </c>
      <c r="F2013">
        <v>0.65831619788025397</v>
      </c>
      <c r="G2013">
        <v>42.909972105197802</v>
      </c>
      <c r="H2013">
        <v>-115.17400692606918</v>
      </c>
      <c r="I2013">
        <v>-8.5056880915990298</v>
      </c>
      <c r="J2013">
        <v>8.5056880915990405</v>
      </c>
      <c r="K2013" t="s">
        <v>4049</v>
      </c>
      <c r="L2013" t="s">
        <v>397</v>
      </c>
      <c r="M2013" t="s">
        <v>21</v>
      </c>
    </row>
    <row r="2014" spans="1:13" x14ac:dyDescent="0.2">
      <c r="A2014" t="s">
        <v>4050</v>
      </c>
      <c r="B2014">
        <v>16270</v>
      </c>
      <c r="C2014">
        <v>115.174006926069</v>
      </c>
      <c r="D2014">
        <v>10.7319153428486</v>
      </c>
      <c r="E2014">
        <v>-10.7319153428486</v>
      </c>
      <c r="F2014">
        <v>0.23903197700125101</v>
      </c>
      <c r="G2014">
        <v>38.753741999521203</v>
      </c>
      <c r="H2014">
        <v>75.922293008810556</v>
      </c>
      <c r="I2014">
        <v>10.7319153428486</v>
      </c>
      <c r="J2014">
        <v>-10.7319153428486</v>
      </c>
      <c r="K2014" t="s">
        <v>4051</v>
      </c>
      <c r="L2014" t="s">
        <v>10</v>
      </c>
      <c r="M2014" t="s">
        <v>34</v>
      </c>
    </row>
    <row r="2015" spans="1:13" x14ac:dyDescent="0.2">
      <c r="A2015" t="s">
        <v>4052</v>
      </c>
      <c r="B2015">
        <v>16277</v>
      </c>
      <c r="C2015">
        <v>75.922293008810598</v>
      </c>
      <c r="D2015">
        <v>-8.7133399456701106</v>
      </c>
      <c r="E2015">
        <v>8.7133399456701195</v>
      </c>
      <c r="F2015">
        <v>0.57903964488277104</v>
      </c>
      <c r="G2015">
        <v>42.995634134132999</v>
      </c>
      <c r="H2015">
        <v>248.17069057216426</v>
      </c>
      <c r="I2015">
        <v>-8.7133399456701106</v>
      </c>
      <c r="J2015">
        <v>8.7133399456701195</v>
      </c>
      <c r="K2015" t="s">
        <v>4053</v>
      </c>
      <c r="L2015" t="s">
        <v>397</v>
      </c>
      <c r="M2015" t="s">
        <v>162</v>
      </c>
    </row>
    <row r="2016" spans="1:13" x14ac:dyDescent="0.2">
      <c r="A2016" t="s">
        <v>4054</v>
      </c>
      <c r="B2016">
        <v>16290</v>
      </c>
      <c r="C2016">
        <v>248.170690572165</v>
      </c>
      <c r="D2016">
        <v>-15.753434246924201</v>
      </c>
      <c r="E2016">
        <v>15.753434246924201</v>
      </c>
      <c r="F2016">
        <v>7.5846631541633602E-3</v>
      </c>
      <c r="G2016">
        <v>21.423559975292999</v>
      </c>
      <c r="H2016">
        <v>70.088510253036986</v>
      </c>
      <c r="I2016">
        <v>-15.753434246924201</v>
      </c>
      <c r="J2016">
        <v>15.753434246924201</v>
      </c>
      <c r="K2016" t="s">
        <v>4055</v>
      </c>
      <c r="L2016" t="s">
        <v>10</v>
      </c>
      <c r="M2016" t="s">
        <v>26</v>
      </c>
    </row>
    <row r="2017" spans="1:13" x14ac:dyDescent="0.2">
      <c r="A2017" t="s">
        <v>4056</v>
      </c>
      <c r="B2017">
        <v>16301</v>
      </c>
      <c r="C2017">
        <v>70.088510253037001</v>
      </c>
      <c r="D2017">
        <v>-8.3718880936761799</v>
      </c>
      <c r="E2017">
        <v>8.3718880936761799</v>
      </c>
      <c r="F2017">
        <v>0.65831619788025397</v>
      </c>
      <c r="G2017">
        <v>42.724582456835897</v>
      </c>
      <c r="H2017">
        <v>64.811707803250457</v>
      </c>
      <c r="I2017">
        <v>-8.3718880936761799</v>
      </c>
      <c r="J2017">
        <v>8.3718880936761799</v>
      </c>
      <c r="K2017" t="s">
        <v>4057</v>
      </c>
      <c r="L2017" t="s">
        <v>10</v>
      </c>
      <c r="M2017" t="s">
        <v>14</v>
      </c>
    </row>
    <row r="2018" spans="1:13" x14ac:dyDescent="0.2">
      <c r="A2018" t="s">
        <v>4058</v>
      </c>
      <c r="B2018">
        <v>16306</v>
      </c>
      <c r="C2018">
        <v>64.8117078032504</v>
      </c>
      <c r="D2018">
        <v>-8.0505718929309893</v>
      </c>
      <c r="E2018">
        <v>8.0505718929309893</v>
      </c>
      <c r="F2018">
        <v>0.76548236955593496</v>
      </c>
      <c r="G2018">
        <v>42.482637534469298</v>
      </c>
      <c r="H2018">
        <v>-73.44334286128182</v>
      </c>
      <c r="I2018">
        <v>-8.0505718929309893</v>
      </c>
      <c r="J2018">
        <v>8.0505718929309893</v>
      </c>
      <c r="K2018" t="s">
        <v>4059</v>
      </c>
      <c r="L2018" t="s">
        <v>10</v>
      </c>
      <c r="M2018" t="s">
        <v>34</v>
      </c>
    </row>
    <row r="2019" spans="1:13" x14ac:dyDescent="0.2">
      <c r="A2019" t="s">
        <v>4060</v>
      </c>
      <c r="B2019">
        <v>16318</v>
      </c>
      <c r="C2019">
        <v>73.443342861281806</v>
      </c>
      <c r="D2019">
        <v>8.5699091512851808</v>
      </c>
      <c r="E2019">
        <v>-8.5699091512852004</v>
      </c>
      <c r="F2019">
        <v>0.65831619788025397</v>
      </c>
      <c r="G2019">
        <v>43.002851781403898</v>
      </c>
      <c r="H2019">
        <v>561.57693411718071</v>
      </c>
      <c r="I2019">
        <v>8.5699091512851808</v>
      </c>
      <c r="J2019">
        <v>-8.5699091512852004</v>
      </c>
      <c r="K2019" t="s">
        <v>4061</v>
      </c>
      <c r="L2019" t="s">
        <v>10</v>
      </c>
      <c r="M2019" t="s">
        <v>84</v>
      </c>
    </row>
    <row r="2020" spans="1:13" x14ac:dyDescent="0.2">
      <c r="A2020" t="s">
        <v>4062</v>
      </c>
      <c r="B2020">
        <v>16325</v>
      </c>
      <c r="C2020">
        <v>561.57693411718003</v>
      </c>
      <c r="D2020">
        <v>-23.697614523769701</v>
      </c>
      <c r="E2020">
        <v>23.697614523769701</v>
      </c>
      <c r="F2020">
        <v>3.6332080495061402E-7</v>
      </c>
      <c r="G2020">
        <v>8.7816963155808097</v>
      </c>
      <c r="H2020">
        <v>371.08427999808538</v>
      </c>
      <c r="I2020">
        <v>-23.697614523769701</v>
      </c>
      <c r="J2020">
        <v>23.697614523769701</v>
      </c>
      <c r="K2020" t="s">
        <v>4063</v>
      </c>
      <c r="L2020" t="s">
        <v>10</v>
      </c>
      <c r="M2020" t="s">
        <v>21</v>
      </c>
    </row>
    <row r="2021" spans="1:13" x14ac:dyDescent="0.2">
      <c r="A2021" t="s">
        <v>4064</v>
      </c>
      <c r="B2021">
        <v>16327</v>
      </c>
      <c r="C2021">
        <v>371.08427999808401</v>
      </c>
      <c r="D2021">
        <v>-19.263547959762899</v>
      </c>
      <c r="E2021">
        <v>19.263547959762899</v>
      </c>
      <c r="F2021">
        <v>2.0541269094758E-4</v>
      </c>
      <c r="G2021">
        <v>14.521460940870099</v>
      </c>
      <c r="H2021">
        <v>268.41921589774557</v>
      </c>
      <c r="I2021">
        <v>-19.263547959762899</v>
      </c>
      <c r="J2021">
        <v>19.263547959762899</v>
      </c>
      <c r="K2021" t="s">
        <v>4065</v>
      </c>
      <c r="L2021" t="s">
        <v>10</v>
      </c>
      <c r="M2021" t="s">
        <v>47</v>
      </c>
    </row>
    <row r="2022" spans="1:13" x14ac:dyDescent="0.2">
      <c r="A2022" t="s">
        <v>4066</v>
      </c>
      <c r="B2022">
        <v>16344</v>
      </c>
      <c r="C2022">
        <v>268.419215897745</v>
      </c>
      <c r="D2022">
        <v>-16.383504383914499</v>
      </c>
      <c r="E2022">
        <v>16.383504383914499</v>
      </c>
      <c r="F2022">
        <v>3.7238546968577399E-3</v>
      </c>
      <c r="G2022">
        <v>20.0161360580421</v>
      </c>
      <c r="H2022">
        <v>74.250558880241513</v>
      </c>
      <c r="I2022">
        <v>-16.383504383914499</v>
      </c>
      <c r="J2022">
        <v>16.383504383914499</v>
      </c>
      <c r="K2022" t="s">
        <v>4067</v>
      </c>
      <c r="L2022" t="s">
        <v>10</v>
      </c>
      <c r="M2022" t="s">
        <v>14</v>
      </c>
    </row>
    <row r="2023" spans="1:13" x14ac:dyDescent="0.2">
      <c r="A2023" t="s">
        <v>4068</v>
      </c>
      <c r="B2023">
        <v>16347</v>
      </c>
      <c r="C2023">
        <v>74.250558880241499</v>
      </c>
      <c r="D2023">
        <v>8.61687639926682</v>
      </c>
      <c r="E2023">
        <v>-8.61687639926682</v>
      </c>
      <c r="F2023">
        <v>0.62677572641864698</v>
      </c>
      <c r="G2023">
        <v>43.001641483940098</v>
      </c>
      <c r="H2023">
        <v>285.59991516678065</v>
      </c>
      <c r="I2023">
        <v>-8.61687639926682</v>
      </c>
      <c r="J2023">
        <v>8.61687639926682</v>
      </c>
      <c r="K2023" t="s">
        <v>4069</v>
      </c>
      <c r="L2023" t="s">
        <v>10</v>
      </c>
      <c r="M2023" t="s">
        <v>84</v>
      </c>
    </row>
    <row r="2024" spans="1:13" x14ac:dyDescent="0.2">
      <c r="A2024" t="s">
        <v>4070</v>
      </c>
      <c r="B2024">
        <v>16353</v>
      </c>
      <c r="C2024">
        <v>285.59991516678201</v>
      </c>
      <c r="D2024">
        <v>-16.899701629519399</v>
      </c>
      <c r="E2024">
        <v>16.899701629519399</v>
      </c>
      <c r="F2024">
        <v>1.7119755425923199E-3</v>
      </c>
      <c r="G2024">
        <v>19.0350201625971</v>
      </c>
      <c r="H2024">
        <v>89.54973234553087</v>
      </c>
      <c r="I2024">
        <v>-16.899701629519399</v>
      </c>
      <c r="J2024">
        <v>16.899701629519399</v>
      </c>
      <c r="K2024" t="s">
        <v>4071</v>
      </c>
      <c r="L2024" t="s">
        <v>10</v>
      </c>
      <c r="M2024" t="s">
        <v>40</v>
      </c>
    </row>
    <row r="2025" spans="1:13" x14ac:dyDescent="0.2">
      <c r="A2025" t="s">
        <v>4072</v>
      </c>
      <c r="B2025">
        <v>16374</v>
      </c>
      <c r="C2025">
        <v>89.549732345530899</v>
      </c>
      <c r="D2025">
        <v>-9.4630720353134308</v>
      </c>
      <c r="E2025">
        <v>9.4630720353134201</v>
      </c>
      <c r="F2025">
        <v>0.52481771461548499</v>
      </c>
      <c r="G2025">
        <v>42.304275313495097</v>
      </c>
      <c r="H2025">
        <v>170.81752483354489</v>
      </c>
      <c r="I2025">
        <v>-9.4630720353134308</v>
      </c>
      <c r="J2025">
        <v>9.4630720353134201</v>
      </c>
      <c r="K2025" t="s">
        <v>4073</v>
      </c>
      <c r="L2025" t="s">
        <v>10</v>
      </c>
      <c r="M2025" t="s">
        <v>14</v>
      </c>
    </row>
    <row r="2026" spans="1:13" x14ac:dyDescent="0.2">
      <c r="A2026" t="s">
        <v>4074</v>
      </c>
      <c r="B2026">
        <v>16391</v>
      </c>
      <c r="C2026">
        <v>170.81752483354501</v>
      </c>
      <c r="D2026">
        <v>-13.0697178559273</v>
      </c>
      <c r="E2026">
        <v>13.0697178559273</v>
      </c>
      <c r="F2026">
        <v>5.58151639474894E-2</v>
      </c>
      <c r="G2026">
        <v>30.0069807260681</v>
      </c>
      <c r="H2026">
        <v>173.11843278149004</v>
      </c>
      <c r="I2026">
        <v>-13.0697178559273</v>
      </c>
      <c r="J2026">
        <v>13.0697178559273</v>
      </c>
      <c r="K2026" t="s">
        <v>4075</v>
      </c>
      <c r="L2026" t="s">
        <v>1278</v>
      </c>
      <c r="M2026" t="s">
        <v>239</v>
      </c>
    </row>
    <row r="2027" spans="1:13" x14ac:dyDescent="0.2">
      <c r="A2027" t="s">
        <v>4076</v>
      </c>
      <c r="B2027">
        <v>16394</v>
      </c>
      <c r="C2027">
        <v>173.11843278148999</v>
      </c>
      <c r="D2027">
        <v>-13.1574478065273</v>
      </c>
      <c r="E2027">
        <v>13.1574478065273</v>
      </c>
      <c r="F2027">
        <v>5.58151639474894E-2</v>
      </c>
      <c r="G2027">
        <v>29.650355134276499</v>
      </c>
      <c r="H2027">
        <v>-73.904225438616109</v>
      </c>
      <c r="I2027">
        <v>-13.1574478065273</v>
      </c>
      <c r="J2027">
        <v>13.1574478065273</v>
      </c>
      <c r="K2027" t="s">
        <v>4077</v>
      </c>
      <c r="L2027" t="s">
        <v>10</v>
      </c>
      <c r="M2027" t="s">
        <v>29</v>
      </c>
    </row>
    <row r="2028" spans="1:13" x14ac:dyDescent="0.2">
      <c r="A2028" t="s">
        <v>4078</v>
      </c>
      <c r="B2028">
        <v>16403</v>
      </c>
      <c r="C2028">
        <v>73.904225438616194</v>
      </c>
      <c r="D2028">
        <v>8.5967566813663208</v>
      </c>
      <c r="E2028">
        <v>-8.5967566813662994</v>
      </c>
      <c r="F2028">
        <v>0.62677572641864698</v>
      </c>
      <c r="G2028">
        <v>43.031498731853297</v>
      </c>
      <c r="H2028">
        <v>90.626851318667974</v>
      </c>
      <c r="I2028">
        <v>8.5967566813663208</v>
      </c>
      <c r="J2028">
        <v>-8.5967566813662994</v>
      </c>
      <c r="K2028" t="s">
        <v>4079</v>
      </c>
      <c r="L2028" t="s">
        <v>10</v>
      </c>
      <c r="M2028" t="s">
        <v>145</v>
      </c>
    </row>
    <row r="2029" spans="1:13" x14ac:dyDescent="0.2">
      <c r="A2029" t="s">
        <v>4080</v>
      </c>
      <c r="B2029">
        <v>16412</v>
      </c>
      <c r="C2029">
        <v>90.626851318668102</v>
      </c>
      <c r="D2029">
        <v>-9.51981361785346</v>
      </c>
      <c r="E2029">
        <v>9.5198136178534494</v>
      </c>
      <c r="F2029">
        <v>0.52481771461548499</v>
      </c>
      <c r="G2029">
        <v>42.368277925232299</v>
      </c>
      <c r="H2029">
        <v>770.72953302741303</v>
      </c>
      <c r="I2029">
        <v>-9.51981361785346</v>
      </c>
      <c r="J2029">
        <v>9.5198136178534494</v>
      </c>
      <c r="K2029" t="s">
        <v>4081</v>
      </c>
      <c r="L2029" t="s">
        <v>10</v>
      </c>
      <c r="M2029" t="s">
        <v>14</v>
      </c>
    </row>
    <row r="2030" spans="1:13" x14ac:dyDescent="0.2">
      <c r="A2030" t="s">
        <v>4082</v>
      </c>
      <c r="B2030">
        <v>16420</v>
      </c>
      <c r="C2030">
        <v>770.72953302741098</v>
      </c>
      <c r="D2030">
        <v>-27.762016011583398</v>
      </c>
      <c r="E2030">
        <v>27.762016011583398</v>
      </c>
      <c r="F2030">
        <v>1.11019977067151E-10</v>
      </c>
      <c r="G2030">
        <v>5.0012444930167197</v>
      </c>
      <c r="H2030">
        <v>208.58636123896602</v>
      </c>
      <c r="I2030">
        <v>-27.762016011583398</v>
      </c>
      <c r="J2030">
        <v>27.762016011583398</v>
      </c>
      <c r="K2030" t="s">
        <v>4083</v>
      </c>
      <c r="L2030" t="s">
        <v>10</v>
      </c>
      <c r="M2030" t="s">
        <v>239</v>
      </c>
    </row>
    <row r="2031" spans="1:13" x14ac:dyDescent="0.2">
      <c r="A2031" t="s">
        <v>4084</v>
      </c>
      <c r="B2031">
        <v>16421</v>
      </c>
      <c r="C2031">
        <v>208.58636123896599</v>
      </c>
      <c r="D2031">
        <v>-14.442519213730201</v>
      </c>
      <c r="E2031">
        <v>14.442519213730201</v>
      </c>
      <c r="F2031">
        <v>2.00907215686414E-2</v>
      </c>
      <c r="G2031">
        <v>25.3823742268562</v>
      </c>
      <c r="H2031">
        <v>79.557341119349971</v>
      </c>
      <c r="I2031">
        <v>-14.442519213730201</v>
      </c>
      <c r="J2031">
        <v>14.442519213730201</v>
      </c>
      <c r="K2031" t="s">
        <v>4085</v>
      </c>
      <c r="L2031" t="s">
        <v>10</v>
      </c>
      <c r="M2031" t="s">
        <v>14</v>
      </c>
    </row>
    <row r="2032" spans="1:13" x14ac:dyDescent="0.2">
      <c r="A2032" t="s">
        <v>4086</v>
      </c>
      <c r="B2032">
        <v>16425</v>
      </c>
      <c r="C2032">
        <v>79.557341119349999</v>
      </c>
      <c r="D2032">
        <v>-8.9194922007561708</v>
      </c>
      <c r="E2032">
        <v>8.9194922007561601</v>
      </c>
      <c r="F2032">
        <v>0.57492877269464704</v>
      </c>
      <c r="G2032">
        <v>42.8159275150675</v>
      </c>
      <c r="H2032">
        <v>-69.357085379470206</v>
      </c>
      <c r="I2032">
        <v>-8.9194922007561708</v>
      </c>
      <c r="J2032">
        <v>8.9194922007561601</v>
      </c>
      <c r="K2032" t="s">
        <v>4087</v>
      </c>
      <c r="L2032" t="s">
        <v>10</v>
      </c>
      <c r="M2032" t="s">
        <v>180</v>
      </c>
    </row>
    <row r="2033" spans="1:13" x14ac:dyDescent="0.2">
      <c r="A2033" t="s">
        <v>4088</v>
      </c>
      <c r="B2033">
        <v>16435</v>
      </c>
      <c r="C2033">
        <v>69.357085379470206</v>
      </c>
      <c r="D2033">
        <v>8.3280901399702696</v>
      </c>
      <c r="E2033">
        <v>-8.3280901399702802</v>
      </c>
      <c r="F2033">
        <v>0.65831619788025397</v>
      </c>
      <c r="G2033">
        <v>42.748814019436402</v>
      </c>
      <c r="H2033">
        <v>252.4909032413043</v>
      </c>
      <c r="I2033">
        <v>8.3280901399702696</v>
      </c>
      <c r="J2033">
        <v>-8.3280901399702802</v>
      </c>
      <c r="K2033" t="s">
        <v>4089</v>
      </c>
      <c r="L2033" t="s">
        <v>10</v>
      </c>
      <c r="M2033" t="s">
        <v>239</v>
      </c>
    </row>
    <row r="2034" spans="1:13" x14ac:dyDescent="0.2">
      <c r="A2034" t="s">
        <v>4090</v>
      </c>
      <c r="B2034">
        <v>16442</v>
      </c>
      <c r="C2034">
        <v>252.49090324130299</v>
      </c>
      <c r="D2034">
        <v>-15.889962342350101</v>
      </c>
      <c r="E2034">
        <v>15.889962342350101</v>
      </c>
      <c r="F2034">
        <v>6.5689645271608497E-3</v>
      </c>
      <c r="G2034">
        <v>21.0928710767651</v>
      </c>
      <c r="H2034">
        <v>137.35322705204894</v>
      </c>
      <c r="I2034">
        <v>-15.889962342350101</v>
      </c>
      <c r="J2034">
        <v>15.889962342350101</v>
      </c>
      <c r="K2034" t="s">
        <v>4091</v>
      </c>
      <c r="L2034" t="s">
        <v>1211</v>
      </c>
      <c r="M2034" t="s">
        <v>21</v>
      </c>
    </row>
    <row r="2035" spans="1:13" x14ac:dyDescent="0.2">
      <c r="A2035" t="s">
        <v>4092</v>
      </c>
      <c r="B2035">
        <v>16451</v>
      </c>
      <c r="C2035">
        <v>137.35322705204899</v>
      </c>
      <c r="D2035">
        <v>-11.719779309016401</v>
      </c>
      <c r="E2035">
        <v>11.719779309016401</v>
      </c>
      <c r="F2035">
        <v>0.16224093216472801</v>
      </c>
      <c r="G2035">
        <v>34.855899149347003</v>
      </c>
      <c r="H2035">
        <v>73.815547834056034</v>
      </c>
      <c r="I2035">
        <v>-11.719779309016401</v>
      </c>
      <c r="J2035">
        <v>11.719779309016401</v>
      </c>
      <c r="K2035" t="s">
        <v>4093</v>
      </c>
      <c r="L2035" t="s">
        <v>10</v>
      </c>
      <c r="M2035" t="s">
        <v>26</v>
      </c>
    </row>
    <row r="2036" spans="1:13" x14ac:dyDescent="0.2">
      <c r="A2036" t="s">
        <v>4094</v>
      </c>
      <c r="B2036">
        <v>16465</v>
      </c>
      <c r="C2036">
        <v>73.815547834056005</v>
      </c>
      <c r="D2036">
        <v>-8.5915975135044693</v>
      </c>
      <c r="E2036">
        <v>8.5915975135044604</v>
      </c>
      <c r="F2036">
        <v>0.62677572641864698</v>
      </c>
      <c r="G2036">
        <v>43.019019083868301</v>
      </c>
      <c r="H2036">
        <v>67.244728403821256</v>
      </c>
      <c r="I2036">
        <v>-8.5915975135044693</v>
      </c>
      <c r="J2036">
        <v>8.5915975135044604</v>
      </c>
      <c r="K2036" t="s">
        <v>4095</v>
      </c>
      <c r="L2036" t="s">
        <v>10</v>
      </c>
      <c r="M2036" t="s">
        <v>14</v>
      </c>
    </row>
    <row r="2037" spans="1:13" x14ac:dyDescent="0.2">
      <c r="A2037" t="s">
        <v>4096</v>
      </c>
      <c r="B2037">
        <v>16476</v>
      </c>
      <c r="C2037">
        <v>67.244728403821199</v>
      </c>
      <c r="D2037">
        <v>-8.2002883122376407</v>
      </c>
      <c r="E2037">
        <v>8.2002883122376407</v>
      </c>
      <c r="F2037">
        <v>0.65831619788025397</v>
      </c>
      <c r="G2037">
        <v>42.810954786532498</v>
      </c>
      <c r="H2037">
        <v>75.219063984066153</v>
      </c>
      <c r="I2037">
        <v>-8.2002883122376407</v>
      </c>
      <c r="J2037">
        <v>8.2002883122376407</v>
      </c>
      <c r="K2037" t="s">
        <v>4097</v>
      </c>
      <c r="L2037" t="s">
        <v>10</v>
      </c>
      <c r="M2037" t="s">
        <v>162</v>
      </c>
    </row>
    <row r="2038" spans="1:13" x14ac:dyDescent="0.2">
      <c r="A2038" t="s">
        <v>4098</v>
      </c>
      <c r="B2038">
        <v>16480</v>
      </c>
      <c r="C2038">
        <v>75.219063984066295</v>
      </c>
      <c r="D2038">
        <v>-8.6728924808316794</v>
      </c>
      <c r="E2038">
        <v>8.6728924808316492</v>
      </c>
      <c r="F2038">
        <v>0.62677572641864698</v>
      </c>
      <c r="G2038">
        <v>43.003596439784502</v>
      </c>
      <c r="H2038">
        <v>300.9651980547381</v>
      </c>
      <c r="I2038">
        <v>-8.6728924808316794</v>
      </c>
      <c r="J2038">
        <v>8.6728924808316492</v>
      </c>
      <c r="K2038" t="s">
        <v>4099</v>
      </c>
      <c r="L2038" t="s">
        <v>10</v>
      </c>
      <c r="M2038" t="s">
        <v>40</v>
      </c>
    </row>
    <row r="2039" spans="1:13" x14ac:dyDescent="0.2">
      <c r="A2039" t="s">
        <v>4100</v>
      </c>
      <c r="B2039">
        <v>16485</v>
      </c>
      <c r="C2039">
        <v>300.96519805473798</v>
      </c>
      <c r="D2039">
        <v>-17.348348568516201</v>
      </c>
      <c r="E2039">
        <v>17.348348568516201</v>
      </c>
      <c r="F2039">
        <v>1.0188019663886301E-3</v>
      </c>
      <c r="G2039">
        <v>17.913543075851599</v>
      </c>
      <c r="H2039">
        <v>170.80283265076784</v>
      </c>
      <c r="I2039">
        <v>-17.348348568516201</v>
      </c>
      <c r="J2039">
        <v>17.348348568516201</v>
      </c>
      <c r="K2039" t="s">
        <v>4101</v>
      </c>
      <c r="L2039" t="s">
        <v>10</v>
      </c>
      <c r="M2039" t="s">
        <v>125</v>
      </c>
    </row>
    <row r="2040" spans="1:13" x14ac:dyDescent="0.2">
      <c r="A2040" t="s">
        <v>4102</v>
      </c>
      <c r="B2040">
        <v>16489</v>
      </c>
      <c r="C2040">
        <v>170.80283265076699</v>
      </c>
      <c r="D2040">
        <v>-13.0691557742177</v>
      </c>
      <c r="E2040">
        <v>13.0691557742177</v>
      </c>
      <c r="F2040">
        <v>5.58151639474894E-2</v>
      </c>
      <c r="G2040">
        <v>30.0239622990815</v>
      </c>
      <c r="H2040">
        <v>-118.62503495219531</v>
      </c>
      <c r="I2040">
        <v>-13.0691557742177</v>
      </c>
      <c r="J2040">
        <v>13.0691557742177</v>
      </c>
      <c r="K2040" t="s">
        <v>4103</v>
      </c>
      <c r="L2040" t="s">
        <v>10</v>
      </c>
      <c r="M2040" t="s">
        <v>59</v>
      </c>
    </row>
    <row r="2041" spans="1:13" x14ac:dyDescent="0.2">
      <c r="A2041" t="s">
        <v>4104</v>
      </c>
      <c r="B2041">
        <v>16503</v>
      </c>
      <c r="C2041">
        <v>118.62503495219499</v>
      </c>
      <c r="D2041">
        <v>10.8915120599573</v>
      </c>
      <c r="E2041">
        <v>-10.8915120599573</v>
      </c>
      <c r="F2041">
        <v>0.23903197700125101</v>
      </c>
      <c r="G2041">
        <v>38.148170956607601</v>
      </c>
      <c r="H2041">
        <v>192.45486176444058</v>
      </c>
      <c r="I2041">
        <v>10.8915120599573</v>
      </c>
      <c r="J2041">
        <v>-10.8915120599573</v>
      </c>
      <c r="K2041" t="s">
        <v>4105</v>
      </c>
      <c r="L2041" t="s">
        <v>10</v>
      </c>
      <c r="M2041" t="s">
        <v>177</v>
      </c>
    </row>
    <row r="2042" spans="1:13" x14ac:dyDescent="0.2">
      <c r="A2042" t="s">
        <v>4106</v>
      </c>
      <c r="B2042">
        <v>16530</v>
      </c>
      <c r="C2042">
        <v>192.45486176444101</v>
      </c>
      <c r="D2042">
        <v>-13.872810161046701</v>
      </c>
      <c r="E2042">
        <v>13.872810161046701</v>
      </c>
      <c r="F2042">
        <v>2.7145224607453201E-2</v>
      </c>
      <c r="G2042">
        <v>27.2102570882133</v>
      </c>
      <c r="H2042">
        <v>93.293404768169722</v>
      </c>
      <c r="I2042">
        <v>-13.872810161046701</v>
      </c>
      <c r="J2042">
        <v>13.872810161046701</v>
      </c>
      <c r="K2042" t="s">
        <v>4107</v>
      </c>
      <c r="L2042" t="s">
        <v>10</v>
      </c>
      <c r="M2042" t="s">
        <v>37</v>
      </c>
    </row>
    <row r="2043" spans="1:13" x14ac:dyDescent="0.2">
      <c r="A2043" t="s">
        <v>4108</v>
      </c>
      <c r="B2043">
        <v>16536</v>
      </c>
      <c r="C2043">
        <v>93.293404768169793</v>
      </c>
      <c r="D2043">
        <v>-9.6588511101564301</v>
      </c>
      <c r="E2043">
        <v>9.6588511101564105</v>
      </c>
      <c r="F2043">
        <v>0.45239865669859902</v>
      </c>
      <c r="G2043">
        <v>42.215810405206597</v>
      </c>
      <c r="H2043">
        <v>85.773210466312406</v>
      </c>
      <c r="I2043">
        <v>-9.6588511101564301</v>
      </c>
      <c r="J2043">
        <v>9.6588511101564105</v>
      </c>
      <c r="K2043" t="s">
        <v>4109</v>
      </c>
      <c r="L2043" t="s">
        <v>10</v>
      </c>
      <c r="M2043" t="s">
        <v>84</v>
      </c>
    </row>
    <row r="2044" spans="1:13" x14ac:dyDescent="0.2">
      <c r="A2044" t="s">
        <v>4110</v>
      </c>
      <c r="B2044">
        <v>16544</v>
      </c>
      <c r="C2044">
        <v>85.773210466312406</v>
      </c>
      <c r="D2044">
        <v>9.2613827513127092</v>
      </c>
      <c r="E2044">
        <v>-9.2613827513127003</v>
      </c>
      <c r="F2044">
        <v>0.52481771461548499</v>
      </c>
      <c r="G2044">
        <v>42.613831087491</v>
      </c>
      <c r="H2044">
        <v>79.068957290199378</v>
      </c>
      <c r="I2044">
        <v>-9.2613827513127092</v>
      </c>
      <c r="J2044">
        <v>9.2613827513127003</v>
      </c>
      <c r="K2044" t="s">
        <v>4111</v>
      </c>
      <c r="L2044" t="s">
        <v>10</v>
      </c>
      <c r="M2044" t="s">
        <v>180</v>
      </c>
    </row>
    <row r="2045" spans="1:13" x14ac:dyDescent="0.2">
      <c r="A2045" t="s">
        <v>4112</v>
      </c>
      <c r="B2045">
        <v>16555</v>
      </c>
      <c r="C2045">
        <v>79.068957290199407</v>
      </c>
      <c r="D2045">
        <v>-8.8920727218236095</v>
      </c>
      <c r="E2045">
        <v>8.8920727218236006</v>
      </c>
      <c r="F2045">
        <v>0.57492877269464704</v>
      </c>
      <c r="G2045">
        <v>42.897033217540702</v>
      </c>
      <c r="H2045">
        <v>69.959993152723683</v>
      </c>
      <c r="I2045">
        <v>-8.8920727218236095</v>
      </c>
      <c r="J2045">
        <v>8.8920727218236006</v>
      </c>
      <c r="K2045" t="s">
        <v>4113</v>
      </c>
      <c r="L2045" t="s">
        <v>10</v>
      </c>
      <c r="M2045" t="s">
        <v>21</v>
      </c>
    </row>
    <row r="2046" spans="1:13" x14ac:dyDescent="0.2">
      <c r="A2046" t="s">
        <v>4114</v>
      </c>
      <c r="B2046">
        <v>16558</v>
      </c>
      <c r="C2046">
        <v>69.959993152723598</v>
      </c>
      <c r="D2046">
        <v>-8.3642090572105907</v>
      </c>
      <c r="E2046">
        <v>8.3642090572105907</v>
      </c>
      <c r="F2046">
        <v>0.65831619788025397</v>
      </c>
      <c r="G2046">
        <v>42.730543866661897</v>
      </c>
      <c r="H2046">
        <v>290.49161149166167</v>
      </c>
      <c r="I2046">
        <v>-8.3642090572105907</v>
      </c>
      <c r="J2046">
        <v>8.3642090572105907</v>
      </c>
      <c r="K2046" t="s">
        <v>4115</v>
      </c>
      <c r="L2046" t="s">
        <v>1211</v>
      </c>
      <c r="M2046" t="s">
        <v>40</v>
      </c>
    </row>
    <row r="2047" spans="1:13" x14ac:dyDescent="0.2">
      <c r="A2047" t="s">
        <v>4116</v>
      </c>
      <c r="B2047">
        <v>16561</v>
      </c>
      <c r="C2047">
        <v>290.49161149166298</v>
      </c>
      <c r="D2047">
        <v>-17.043814464246701</v>
      </c>
      <c r="E2047">
        <v>17.043814464246601</v>
      </c>
      <c r="F2047">
        <v>1.5656509929854799E-3</v>
      </c>
      <c r="G2047">
        <v>18.6596032377211</v>
      </c>
      <c r="H2047">
        <v>75.034497872695042</v>
      </c>
      <c r="I2047">
        <v>-17.043814464246701</v>
      </c>
      <c r="J2047">
        <v>17.043814464246601</v>
      </c>
      <c r="K2047" t="s">
        <v>4117</v>
      </c>
      <c r="L2047" t="s">
        <v>10</v>
      </c>
      <c r="M2047" t="s">
        <v>29</v>
      </c>
    </row>
    <row r="2048" spans="1:13" x14ac:dyDescent="0.2">
      <c r="A2048" t="s">
        <v>4118</v>
      </c>
      <c r="B2048">
        <v>16562</v>
      </c>
      <c r="C2048">
        <v>75.034497872695297</v>
      </c>
      <c r="D2048">
        <v>-8.6622455444703501</v>
      </c>
      <c r="E2048">
        <v>8.6622455444702702</v>
      </c>
      <c r="F2048">
        <v>0.62677572641864698</v>
      </c>
      <c r="G2048">
        <v>43.003909107664299</v>
      </c>
      <c r="H2048">
        <v>185.24515696176778</v>
      </c>
      <c r="I2048">
        <v>-8.6622455444703501</v>
      </c>
      <c r="J2048">
        <v>8.6622455444702702</v>
      </c>
      <c r="K2048" t="s">
        <v>4119</v>
      </c>
      <c r="L2048" t="s">
        <v>10</v>
      </c>
      <c r="M2048" t="s">
        <v>59</v>
      </c>
    </row>
    <row r="2049" spans="1:13" x14ac:dyDescent="0.2">
      <c r="A2049" t="s">
        <v>4120</v>
      </c>
      <c r="B2049">
        <v>16570</v>
      </c>
      <c r="C2049">
        <v>185.24515696176701</v>
      </c>
      <c r="D2049">
        <v>-13.6104796741984</v>
      </c>
      <c r="E2049">
        <v>13.6104796741984</v>
      </c>
      <c r="F2049">
        <v>4.1520889946879802E-2</v>
      </c>
      <c r="G2049">
        <v>28.344628323104001</v>
      </c>
      <c r="H2049">
        <v>287.00221252680512</v>
      </c>
      <c r="I2049">
        <v>-13.6104796741984</v>
      </c>
      <c r="J2049">
        <v>13.6104796741984</v>
      </c>
      <c r="K2049" t="s">
        <v>4121</v>
      </c>
      <c r="L2049" t="s">
        <v>10</v>
      </c>
      <c r="M2049" t="s">
        <v>59</v>
      </c>
    </row>
    <row r="2050" spans="1:13" x14ac:dyDescent="0.2">
      <c r="A2050" t="s">
        <v>4122</v>
      </c>
      <c r="B2050">
        <v>16578</v>
      </c>
      <c r="C2050">
        <v>287.00221252680399</v>
      </c>
      <c r="D2050">
        <v>-16.941139646635499</v>
      </c>
      <c r="E2050">
        <v>16.941139646635499</v>
      </c>
      <c r="F2050">
        <v>1.7119755425923199E-3</v>
      </c>
      <c r="G2050">
        <v>18.901711617755499</v>
      </c>
      <c r="H2050">
        <v>188.35634256361723</v>
      </c>
      <c r="I2050">
        <v>-16.941139646635499</v>
      </c>
      <c r="J2050">
        <v>16.941139646635499</v>
      </c>
      <c r="K2050" t="s">
        <v>4123</v>
      </c>
      <c r="L2050" t="s">
        <v>10</v>
      </c>
      <c r="M2050" t="s">
        <v>130</v>
      </c>
    </row>
    <row r="2051" spans="1:13" x14ac:dyDescent="0.2">
      <c r="A2051" t="s">
        <v>4124</v>
      </c>
      <c r="B2051">
        <v>16600</v>
      </c>
      <c r="C2051">
        <v>188.356342563618</v>
      </c>
      <c r="D2051">
        <v>-13.724297525324101</v>
      </c>
      <c r="E2051">
        <v>13.724297525324101</v>
      </c>
      <c r="F2051">
        <v>2.7145224607453201E-2</v>
      </c>
      <c r="G2051">
        <v>27.9747892639684</v>
      </c>
      <c r="H2051">
        <v>134.15611913580196</v>
      </c>
      <c r="I2051">
        <v>-13.724297525324101</v>
      </c>
      <c r="J2051">
        <v>13.724297525324101</v>
      </c>
      <c r="K2051" t="s">
        <v>4125</v>
      </c>
      <c r="L2051" t="s">
        <v>10</v>
      </c>
      <c r="M2051" t="s">
        <v>14</v>
      </c>
    </row>
    <row r="2052" spans="1:13" x14ac:dyDescent="0.2">
      <c r="A2052" t="s">
        <v>4126</v>
      </c>
      <c r="B2052">
        <v>16614</v>
      </c>
      <c r="C2052">
        <v>134.15611913580301</v>
      </c>
      <c r="D2052">
        <v>-11.5825782594292</v>
      </c>
      <c r="E2052">
        <v>11.5825782594292</v>
      </c>
      <c r="F2052">
        <v>0.16224093216472801</v>
      </c>
      <c r="G2052">
        <v>35.318785284923898</v>
      </c>
      <c r="H2052">
        <v>-149.45990723042567</v>
      </c>
      <c r="I2052">
        <v>-11.5825782594292</v>
      </c>
      <c r="J2052">
        <v>11.5825782594292</v>
      </c>
      <c r="K2052" t="s">
        <v>4127</v>
      </c>
      <c r="L2052" t="s">
        <v>10</v>
      </c>
      <c r="M2052" t="s">
        <v>11</v>
      </c>
    </row>
    <row r="2053" spans="1:13" x14ac:dyDescent="0.2">
      <c r="A2053" t="s">
        <v>4128</v>
      </c>
      <c r="B2053">
        <v>16633</v>
      </c>
      <c r="C2053">
        <v>149.45990723042499</v>
      </c>
      <c r="D2053">
        <v>12.2253796354315</v>
      </c>
      <c r="E2053">
        <v>-12.225379635431599</v>
      </c>
      <c r="F2053">
        <v>0.10749453435266</v>
      </c>
      <c r="G2053">
        <v>32.864193541992002</v>
      </c>
      <c r="H2053">
        <v>86.254783153969939</v>
      </c>
      <c r="I2053">
        <v>12.2253796354315</v>
      </c>
      <c r="J2053">
        <v>-12.225379635431599</v>
      </c>
      <c r="K2053" t="s">
        <v>4129</v>
      </c>
      <c r="L2053" t="s">
        <v>10</v>
      </c>
      <c r="M2053" t="s">
        <v>177</v>
      </c>
    </row>
    <row r="2054" spans="1:13" x14ac:dyDescent="0.2">
      <c r="A2054" t="s">
        <v>4130</v>
      </c>
      <c r="B2054">
        <v>16634</v>
      </c>
      <c r="C2054">
        <v>86.254783153969896</v>
      </c>
      <c r="D2054">
        <v>9.2873453232864005</v>
      </c>
      <c r="E2054">
        <v>-9.2873453232864094</v>
      </c>
      <c r="F2054">
        <v>0.52481771461548499</v>
      </c>
      <c r="G2054">
        <v>42.538072869771597</v>
      </c>
      <c r="H2054">
        <v>305.01925952586146</v>
      </c>
      <c r="I2054">
        <v>-9.2873453232864005</v>
      </c>
      <c r="J2054">
        <v>9.2873453232864094</v>
      </c>
      <c r="K2054" t="s">
        <v>4131</v>
      </c>
      <c r="L2054" t="s">
        <v>1278</v>
      </c>
      <c r="M2054" t="s">
        <v>26</v>
      </c>
    </row>
    <row r="2055" spans="1:13" x14ac:dyDescent="0.2">
      <c r="A2055" t="s">
        <v>4132</v>
      </c>
      <c r="B2055">
        <v>16657</v>
      </c>
      <c r="C2055">
        <v>305.019259525861</v>
      </c>
      <c r="D2055">
        <v>-17.46480058649</v>
      </c>
      <c r="E2055">
        <v>17.46480058649</v>
      </c>
      <c r="F2055">
        <v>1.0188019663886301E-3</v>
      </c>
      <c r="G2055">
        <v>17.600512077800602</v>
      </c>
      <c r="H2055">
        <v>98.511956103888124</v>
      </c>
      <c r="I2055">
        <v>-17.46480058649</v>
      </c>
      <c r="J2055">
        <v>17.46480058649</v>
      </c>
      <c r="K2055" t="s">
        <v>4133</v>
      </c>
      <c r="L2055" t="s">
        <v>10</v>
      </c>
      <c r="M2055" t="s">
        <v>40</v>
      </c>
    </row>
    <row r="2056" spans="1:13" x14ac:dyDescent="0.2">
      <c r="A2056" t="s">
        <v>4134</v>
      </c>
      <c r="B2056">
        <v>16670</v>
      </c>
      <c r="C2056">
        <v>98.511956103888096</v>
      </c>
      <c r="D2056">
        <v>-9.9253189421745205</v>
      </c>
      <c r="E2056">
        <v>9.9253189421745098</v>
      </c>
      <c r="F2056">
        <v>0.32177862514967598</v>
      </c>
      <c r="G2056">
        <v>41.717202050776898</v>
      </c>
      <c r="H2056">
        <v>-63.073527103371305</v>
      </c>
      <c r="I2056">
        <v>-9.9253189421745205</v>
      </c>
      <c r="J2056">
        <v>9.9253189421745098</v>
      </c>
      <c r="K2056" t="s">
        <v>4135</v>
      </c>
      <c r="L2056" t="s">
        <v>10</v>
      </c>
      <c r="M2056" t="s">
        <v>14</v>
      </c>
    </row>
    <row r="2057" spans="1:13" x14ac:dyDescent="0.2">
      <c r="A2057" t="s">
        <v>4136</v>
      </c>
      <c r="B2057">
        <v>16676</v>
      </c>
      <c r="C2057">
        <v>63.073527103371298</v>
      </c>
      <c r="D2057">
        <v>7.9418843546963904</v>
      </c>
      <c r="E2057">
        <v>-7.9418843546963904</v>
      </c>
      <c r="F2057">
        <v>0.78401078561840998</v>
      </c>
      <c r="G2057">
        <v>42.288111822080502</v>
      </c>
      <c r="H2057">
        <v>106.68157025516346</v>
      </c>
      <c r="I2057">
        <v>7.9418843546963904</v>
      </c>
      <c r="J2057">
        <v>-7.9418843546963904</v>
      </c>
      <c r="K2057" t="s">
        <v>4137</v>
      </c>
      <c r="L2057" t="s">
        <v>10</v>
      </c>
      <c r="M2057" t="s">
        <v>145</v>
      </c>
    </row>
    <row r="2058" spans="1:13" x14ac:dyDescent="0.2">
      <c r="A2058" t="s">
        <v>4138</v>
      </c>
      <c r="B2058">
        <v>16679</v>
      </c>
      <c r="C2058">
        <v>106.681570255164</v>
      </c>
      <c r="D2058">
        <v>-10.328677081561001</v>
      </c>
      <c r="E2058">
        <v>10.328677081561001</v>
      </c>
      <c r="F2058">
        <v>0.293685732888331</v>
      </c>
      <c r="G2058">
        <v>40.176138015860303</v>
      </c>
      <c r="H2058">
        <v>68.544170114110514</v>
      </c>
      <c r="I2058">
        <v>-10.328677081561001</v>
      </c>
      <c r="J2058">
        <v>10.328677081561001</v>
      </c>
      <c r="K2058" t="s">
        <v>4139</v>
      </c>
      <c r="L2058" t="s">
        <v>10</v>
      </c>
      <c r="M2058" t="s">
        <v>84</v>
      </c>
    </row>
    <row r="2059" spans="1:13" x14ac:dyDescent="0.2">
      <c r="A2059" t="s">
        <v>4140</v>
      </c>
      <c r="B2059">
        <v>16681</v>
      </c>
      <c r="C2059">
        <v>68.5441701141105</v>
      </c>
      <c r="D2059">
        <v>-8.2791406627808009</v>
      </c>
      <c r="E2059">
        <v>8.2791406627808009</v>
      </c>
      <c r="F2059">
        <v>0.65831619788025397</v>
      </c>
      <c r="G2059">
        <v>42.794707749374801</v>
      </c>
      <c r="H2059">
        <v>-74.289496973685644</v>
      </c>
      <c r="I2059">
        <v>-8.2791406627808009</v>
      </c>
      <c r="J2059">
        <v>8.2791406627808009</v>
      </c>
      <c r="K2059" t="s">
        <v>4141</v>
      </c>
      <c r="L2059" t="s">
        <v>10</v>
      </c>
      <c r="M2059" t="s">
        <v>145</v>
      </c>
    </row>
    <row r="2060" spans="1:13" x14ac:dyDescent="0.2">
      <c r="A2060" t="s">
        <v>4142</v>
      </c>
      <c r="B2060">
        <v>16693</v>
      </c>
      <c r="C2060">
        <v>74.289496973685601</v>
      </c>
      <c r="D2060">
        <v>8.6191355119690307</v>
      </c>
      <c r="E2060">
        <v>-8.6191355119690307</v>
      </c>
      <c r="F2060">
        <v>0.62677572641864698</v>
      </c>
      <c r="G2060">
        <v>42.979728951435199</v>
      </c>
      <c r="H2060">
        <v>-83.070430312674375</v>
      </c>
      <c r="I2060">
        <v>8.6191355119690307</v>
      </c>
      <c r="J2060">
        <v>-8.6191355119690307</v>
      </c>
      <c r="K2060" t="s">
        <v>4143</v>
      </c>
      <c r="L2060" t="s">
        <v>10</v>
      </c>
      <c r="M2060" t="s">
        <v>59</v>
      </c>
    </row>
    <row r="2061" spans="1:13" x14ac:dyDescent="0.2">
      <c r="A2061" t="s">
        <v>4144</v>
      </c>
      <c r="B2061">
        <v>16698</v>
      </c>
      <c r="C2061">
        <v>83.070430312674404</v>
      </c>
      <c r="D2061">
        <v>9.1142981250711106</v>
      </c>
      <c r="E2061">
        <v>-9.1142981250710893</v>
      </c>
      <c r="F2061">
        <v>0.57492877269464704</v>
      </c>
      <c r="G2061">
        <v>42.761718242122797</v>
      </c>
      <c r="H2061">
        <v>688.17592859585534</v>
      </c>
      <c r="I2061">
        <v>9.1142981250711106</v>
      </c>
      <c r="J2061">
        <v>-9.1142981250710893</v>
      </c>
      <c r="K2061" t="s">
        <v>4145</v>
      </c>
      <c r="L2061" t="s">
        <v>10</v>
      </c>
      <c r="M2061" t="s">
        <v>21</v>
      </c>
    </row>
    <row r="2062" spans="1:13" x14ac:dyDescent="0.2">
      <c r="A2062" t="s">
        <v>4146</v>
      </c>
      <c r="B2062">
        <v>16716</v>
      </c>
      <c r="C2062">
        <v>688.17592859585295</v>
      </c>
      <c r="D2062">
        <v>-26.2331074902661</v>
      </c>
      <c r="E2062">
        <v>26.2331074902661</v>
      </c>
      <c r="F2062">
        <v>1.8397596199699299E-9</v>
      </c>
      <c r="G2062">
        <v>6.3270745593267996</v>
      </c>
      <c r="H2062">
        <v>-135.55844979469123</v>
      </c>
      <c r="I2062">
        <v>-26.2331074902661</v>
      </c>
      <c r="J2062">
        <v>26.2331074902661</v>
      </c>
      <c r="K2062" t="s">
        <v>4147</v>
      </c>
      <c r="L2062" t="s">
        <v>10</v>
      </c>
      <c r="M2062" t="s">
        <v>84</v>
      </c>
    </row>
    <row r="2063" spans="1:13" x14ac:dyDescent="0.2">
      <c r="A2063" t="s">
        <v>4148</v>
      </c>
      <c r="B2063">
        <v>16730</v>
      </c>
      <c r="C2063">
        <v>135.55844979469001</v>
      </c>
      <c r="D2063">
        <v>11.642957089789901</v>
      </c>
      <c r="E2063">
        <v>-11.64295708979</v>
      </c>
      <c r="F2063">
        <v>0.16224093216472801</v>
      </c>
      <c r="G2063">
        <v>35.092792691780403</v>
      </c>
      <c r="H2063">
        <v>-70.28824143495811</v>
      </c>
      <c r="I2063">
        <v>11.642957089789901</v>
      </c>
      <c r="J2063">
        <v>-11.64295708979</v>
      </c>
      <c r="K2063" t="s">
        <v>4149</v>
      </c>
      <c r="L2063" t="s">
        <v>10</v>
      </c>
      <c r="M2063" t="s">
        <v>47</v>
      </c>
    </row>
    <row r="2064" spans="1:13" x14ac:dyDescent="0.2">
      <c r="A2064" t="s">
        <v>4150</v>
      </c>
      <c r="B2064">
        <v>16745</v>
      </c>
      <c r="C2064">
        <v>70.288241434958096</v>
      </c>
      <c r="D2064">
        <v>8.3838082894921904</v>
      </c>
      <c r="E2064">
        <v>-8.3838082894921993</v>
      </c>
      <c r="F2064">
        <v>0.65831619788025397</v>
      </c>
      <c r="G2064">
        <v>42.749924474268397</v>
      </c>
      <c r="H2064">
        <v>-126.34521107331172</v>
      </c>
      <c r="I2064">
        <v>8.3838082894921904</v>
      </c>
      <c r="J2064">
        <v>-8.3838082894921993</v>
      </c>
      <c r="K2064" t="s">
        <v>4151</v>
      </c>
      <c r="L2064" t="s">
        <v>10</v>
      </c>
      <c r="M2064" t="s">
        <v>21</v>
      </c>
    </row>
    <row r="2065" spans="1:13" x14ac:dyDescent="0.2">
      <c r="A2065" t="s">
        <v>4152</v>
      </c>
      <c r="B2065">
        <v>16760</v>
      </c>
      <c r="C2065">
        <v>126.34521107331101</v>
      </c>
      <c r="D2065">
        <v>11.240338565777799</v>
      </c>
      <c r="E2065">
        <v>-11.240338565777799</v>
      </c>
      <c r="F2065">
        <v>0.19239909612824899</v>
      </c>
      <c r="G2065">
        <v>36.861541563370103</v>
      </c>
      <c r="H2065">
        <v>104.53797634245107</v>
      </c>
      <c r="I2065">
        <v>11.240338565777799</v>
      </c>
      <c r="J2065">
        <v>-11.240338565777799</v>
      </c>
      <c r="K2065" t="s">
        <v>4153</v>
      </c>
      <c r="L2065" t="s">
        <v>10</v>
      </c>
      <c r="M2065" t="s">
        <v>11</v>
      </c>
    </row>
    <row r="2066" spans="1:13" x14ac:dyDescent="0.2">
      <c r="A2066" t="s">
        <v>4154</v>
      </c>
      <c r="B2066">
        <v>16764</v>
      </c>
      <c r="C2066">
        <v>104.537976342452</v>
      </c>
      <c r="D2066">
        <v>-10.224381465030101</v>
      </c>
      <c r="E2066">
        <v>10.224381465030101</v>
      </c>
      <c r="F2066">
        <v>0.293685732888331</v>
      </c>
      <c r="G2066">
        <v>40.645255436135997</v>
      </c>
      <c r="H2066">
        <v>-76.841295033832552</v>
      </c>
      <c r="I2066">
        <v>-10.224381465030101</v>
      </c>
      <c r="J2066">
        <v>10.224381465030101</v>
      </c>
      <c r="K2066" t="s">
        <v>4155</v>
      </c>
      <c r="L2066" t="s">
        <v>10</v>
      </c>
      <c r="M2066" t="s">
        <v>21</v>
      </c>
    </row>
    <row r="2067" spans="1:13" x14ac:dyDescent="0.2">
      <c r="A2067" t="s">
        <v>4156</v>
      </c>
      <c r="B2067">
        <v>16766</v>
      </c>
      <c r="C2067">
        <v>76.841295033832594</v>
      </c>
      <c r="D2067">
        <v>8.7659166682003704</v>
      </c>
      <c r="E2067">
        <v>-8.7659166682003402</v>
      </c>
      <c r="F2067">
        <v>0.57903964488277104</v>
      </c>
      <c r="G2067">
        <v>42.901855157817003</v>
      </c>
      <c r="H2067">
        <v>64.688591934401458</v>
      </c>
      <c r="I2067">
        <v>8.7659166682003704</v>
      </c>
      <c r="J2067">
        <v>-8.7659166682003402</v>
      </c>
      <c r="K2067" t="s">
        <v>4157</v>
      </c>
      <c r="L2067" t="s">
        <v>10</v>
      </c>
      <c r="M2067" t="s">
        <v>11</v>
      </c>
    </row>
    <row r="2068" spans="1:13" x14ac:dyDescent="0.2">
      <c r="A2068" t="s">
        <v>4158</v>
      </c>
      <c r="B2068">
        <v>16776</v>
      </c>
      <c r="C2068">
        <v>64.688591934401501</v>
      </c>
      <c r="D2068">
        <v>-8.0429218530582496</v>
      </c>
      <c r="E2068">
        <v>8.0429218530582194</v>
      </c>
      <c r="F2068">
        <v>0.76548236955593496</v>
      </c>
      <c r="G2068">
        <v>42.482031365278601</v>
      </c>
      <c r="H2068">
        <v>-142.87278374954346</v>
      </c>
      <c r="I2068">
        <v>-8.0429218530582496</v>
      </c>
      <c r="J2068">
        <v>8.0429218530582194</v>
      </c>
      <c r="K2068" t="s">
        <v>4159</v>
      </c>
      <c r="L2068" t="s">
        <v>10</v>
      </c>
      <c r="M2068" t="s">
        <v>37</v>
      </c>
    </row>
    <row r="2069" spans="1:13" x14ac:dyDescent="0.2">
      <c r="A2069" t="s">
        <v>4160</v>
      </c>
      <c r="B2069">
        <v>16778</v>
      </c>
      <c r="C2069">
        <v>142.87278374954201</v>
      </c>
      <c r="D2069">
        <v>11.9529403809081</v>
      </c>
      <c r="E2069">
        <v>-11.9529403809081</v>
      </c>
      <c r="F2069">
        <v>0.10749453435266</v>
      </c>
      <c r="G2069">
        <v>34.015761777334198</v>
      </c>
      <c r="H2069">
        <v>193.9346676164258</v>
      </c>
      <c r="I2069">
        <v>11.9529403809081</v>
      </c>
      <c r="J2069">
        <v>-11.9529403809081</v>
      </c>
      <c r="K2069" t="s">
        <v>4161</v>
      </c>
      <c r="L2069" t="s">
        <v>10</v>
      </c>
      <c r="M2069" t="s">
        <v>125</v>
      </c>
    </row>
    <row r="2070" spans="1:13" x14ac:dyDescent="0.2">
      <c r="A2070" t="s">
        <v>4162</v>
      </c>
      <c r="B2070">
        <v>16782</v>
      </c>
      <c r="C2070">
        <v>193.934667616426</v>
      </c>
      <c r="D2070">
        <v>-13.9260427838071</v>
      </c>
      <c r="E2070">
        <v>13.9260427838071</v>
      </c>
      <c r="F2070">
        <v>2.7145224607453201E-2</v>
      </c>
      <c r="G2070">
        <v>26.994956003731101</v>
      </c>
      <c r="H2070">
        <v>183.79786181288995</v>
      </c>
      <c r="I2070">
        <v>-13.9260427838071</v>
      </c>
      <c r="J2070">
        <v>13.9260427838071</v>
      </c>
      <c r="K2070" t="s">
        <v>4163</v>
      </c>
      <c r="L2070" t="s">
        <v>10</v>
      </c>
      <c r="M2070" t="s">
        <v>37</v>
      </c>
    </row>
    <row r="2071" spans="1:13" x14ac:dyDescent="0.2">
      <c r="A2071" t="s">
        <v>4164</v>
      </c>
      <c r="B2071">
        <v>16794</v>
      </c>
      <c r="C2071">
        <v>183.79786181288901</v>
      </c>
      <c r="D2071">
        <v>-13.557207006344999</v>
      </c>
      <c r="E2071">
        <v>13.557207006344999</v>
      </c>
      <c r="F2071">
        <v>4.79565889630615E-2</v>
      </c>
      <c r="G2071">
        <v>28.5456216548274</v>
      </c>
      <c r="H2071">
        <v>94.958363885842573</v>
      </c>
      <c r="I2071">
        <v>-13.557207006344999</v>
      </c>
      <c r="J2071">
        <v>13.557207006344999</v>
      </c>
      <c r="K2071" t="s">
        <v>4165</v>
      </c>
      <c r="L2071" t="s">
        <v>10</v>
      </c>
      <c r="M2071" t="s">
        <v>14</v>
      </c>
    </row>
    <row r="2072" spans="1:13" x14ac:dyDescent="0.2">
      <c r="A2072" t="s">
        <v>4166</v>
      </c>
      <c r="B2072">
        <v>16801</v>
      </c>
      <c r="C2072">
        <v>94.958363885842502</v>
      </c>
      <c r="D2072">
        <v>-9.7446582231416699</v>
      </c>
      <c r="E2072">
        <v>9.7446582231416699</v>
      </c>
      <c r="F2072">
        <v>0.45239865669859902</v>
      </c>
      <c r="G2072">
        <v>42.1816587779537</v>
      </c>
      <c r="H2072">
        <v>288.96243487693999</v>
      </c>
      <c r="I2072">
        <v>-9.7446582231416699</v>
      </c>
      <c r="J2072">
        <v>9.7446582231416699</v>
      </c>
      <c r="K2072" t="s">
        <v>4167</v>
      </c>
      <c r="L2072" t="s">
        <v>10</v>
      </c>
      <c r="M2072" t="s">
        <v>34</v>
      </c>
    </row>
    <row r="2073" spans="1:13" x14ac:dyDescent="0.2">
      <c r="A2073" t="s">
        <v>4168</v>
      </c>
      <c r="B2073">
        <v>16804</v>
      </c>
      <c r="C2073">
        <v>288.96243487694198</v>
      </c>
      <c r="D2073">
        <v>-16.998895107534</v>
      </c>
      <c r="E2073">
        <v>16.998895107533901</v>
      </c>
      <c r="F2073">
        <v>1.7119755425923199E-3</v>
      </c>
      <c r="G2073">
        <v>18.7676023827953</v>
      </c>
      <c r="H2073">
        <v>133.55481854298679</v>
      </c>
      <c r="I2073">
        <v>-16.998895107534</v>
      </c>
      <c r="J2073">
        <v>16.998895107533901</v>
      </c>
      <c r="K2073" t="s">
        <v>4169</v>
      </c>
      <c r="L2073" t="s">
        <v>10</v>
      </c>
      <c r="M2073" t="s">
        <v>14</v>
      </c>
    </row>
    <row r="2074" spans="1:13" x14ac:dyDescent="0.2">
      <c r="A2074" t="s">
        <v>4170</v>
      </c>
      <c r="B2074">
        <v>16805</v>
      </c>
      <c r="C2074">
        <v>133.55481854298699</v>
      </c>
      <c r="D2074">
        <v>-11.5565919951769</v>
      </c>
      <c r="E2074">
        <v>11.5565919951769</v>
      </c>
      <c r="F2074">
        <v>0.16224093216472801</v>
      </c>
      <c r="G2074">
        <v>35.407045823999198</v>
      </c>
      <c r="H2074">
        <v>128.23072744840968</v>
      </c>
      <c r="I2074">
        <v>-11.5565919951769</v>
      </c>
      <c r="J2074">
        <v>11.5565919951769</v>
      </c>
      <c r="K2074" t="s">
        <v>4171</v>
      </c>
      <c r="L2074" t="s">
        <v>10</v>
      </c>
      <c r="M2074" t="s">
        <v>21</v>
      </c>
    </row>
    <row r="2075" spans="1:13" x14ac:dyDescent="0.2">
      <c r="A2075" t="s">
        <v>4172</v>
      </c>
      <c r="B2075">
        <v>16821</v>
      </c>
      <c r="C2075">
        <v>128.23072744840999</v>
      </c>
      <c r="D2075">
        <v>-11.323900716997199</v>
      </c>
      <c r="E2075">
        <v>11.323900716997199</v>
      </c>
      <c r="F2075">
        <v>0.16224093216472801</v>
      </c>
      <c r="G2075">
        <v>36.394418354830698</v>
      </c>
      <c r="H2075">
        <v>-141.12677445897918</v>
      </c>
      <c r="I2075">
        <v>-11.323900716997199</v>
      </c>
      <c r="J2075">
        <v>11.323900716997199</v>
      </c>
      <c r="K2075" t="s">
        <v>4173</v>
      </c>
      <c r="L2075" t="s">
        <v>10</v>
      </c>
      <c r="M2075" t="s">
        <v>21</v>
      </c>
    </row>
    <row r="2076" spans="1:13" x14ac:dyDescent="0.2">
      <c r="A2076" t="s">
        <v>4174</v>
      </c>
      <c r="B2076">
        <v>16839</v>
      </c>
      <c r="C2076">
        <v>141.12677445897901</v>
      </c>
      <c r="D2076">
        <v>11.8796790553861</v>
      </c>
      <c r="E2076">
        <v>-11.8796790553861</v>
      </c>
      <c r="F2076">
        <v>0.13093682916791799</v>
      </c>
      <c r="G2076">
        <v>34.408127314712303</v>
      </c>
      <c r="H2076">
        <v>141.53599520644713</v>
      </c>
      <c r="I2076">
        <v>11.8796790553861</v>
      </c>
      <c r="J2076">
        <v>-11.8796790553861</v>
      </c>
      <c r="K2076" t="s">
        <v>4175</v>
      </c>
      <c r="L2076" t="s">
        <v>10</v>
      </c>
      <c r="M2076" t="s">
        <v>29</v>
      </c>
    </row>
    <row r="2077" spans="1:13" x14ac:dyDescent="0.2">
      <c r="A2077" t="s">
        <v>4176</v>
      </c>
      <c r="B2077">
        <v>16853</v>
      </c>
      <c r="C2077">
        <v>141.53599520644701</v>
      </c>
      <c r="D2077">
        <v>-11.8968901485408</v>
      </c>
      <c r="E2077">
        <v>11.8968901485408</v>
      </c>
      <c r="F2077">
        <v>0.13093682916791799</v>
      </c>
      <c r="G2077">
        <v>34.355309176883097</v>
      </c>
      <c r="H2077">
        <v>-107.28797295284069</v>
      </c>
      <c r="I2077">
        <v>-11.8968901485408</v>
      </c>
      <c r="J2077">
        <v>11.8968901485408</v>
      </c>
      <c r="K2077" t="s">
        <v>4177</v>
      </c>
      <c r="L2077" t="s">
        <v>10</v>
      </c>
      <c r="M2077" t="s">
        <v>162</v>
      </c>
    </row>
    <row r="2078" spans="1:13" x14ac:dyDescent="0.2">
      <c r="A2078" t="s">
        <v>4178</v>
      </c>
      <c r="B2078">
        <v>16864</v>
      </c>
      <c r="C2078">
        <v>107.287972952841</v>
      </c>
      <c r="D2078">
        <v>10.3579907777928</v>
      </c>
      <c r="E2078">
        <v>-10.3579907777928</v>
      </c>
      <c r="F2078">
        <v>0.293685732888331</v>
      </c>
      <c r="G2078">
        <v>40.019630455020398</v>
      </c>
      <c r="H2078">
        <v>131.12774131873815</v>
      </c>
      <c r="I2078">
        <v>10.3579907777928</v>
      </c>
      <c r="J2078">
        <v>-10.3579907777928</v>
      </c>
      <c r="K2078" t="s">
        <v>4179</v>
      </c>
      <c r="L2078" t="s">
        <v>10</v>
      </c>
      <c r="M2078" t="s">
        <v>125</v>
      </c>
    </row>
    <row r="2079" spans="1:13" x14ac:dyDescent="0.2">
      <c r="A2079" t="s">
        <v>4180</v>
      </c>
      <c r="B2079">
        <v>16867</v>
      </c>
      <c r="C2079">
        <v>131.12774131873701</v>
      </c>
      <c r="D2079">
        <v>-11.4511021879441</v>
      </c>
      <c r="E2079">
        <v>11.4511021879441</v>
      </c>
      <c r="F2079">
        <v>0.16224093216472801</v>
      </c>
      <c r="G2079">
        <v>35.788945235482103</v>
      </c>
      <c r="H2079">
        <v>86.323938678317234</v>
      </c>
      <c r="I2079">
        <v>-11.4511021879441</v>
      </c>
      <c r="J2079">
        <v>11.4511021879441</v>
      </c>
      <c r="K2079" t="s">
        <v>4181</v>
      </c>
      <c r="L2079" t="s">
        <v>10</v>
      </c>
      <c r="M2079" t="s">
        <v>180</v>
      </c>
    </row>
    <row r="2080" spans="1:13" x14ac:dyDescent="0.2">
      <c r="A2080" t="s">
        <v>4182</v>
      </c>
      <c r="B2080">
        <v>16878</v>
      </c>
      <c r="C2080">
        <v>86.323938678317305</v>
      </c>
      <c r="D2080">
        <v>-9.2910676823666005</v>
      </c>
      <c r="E2080">
        <v>9.2910676823666094</v>
      </c>
      <c r="F2080">
        <v>0.52481771461548499</v>
      </c>
      <c r="G2080">
        <v>42.518202357004</v>
      </c>
      <c r="H2080">
        <v>678.09399502326778</v>
      </c>
      <c r="I2080">
        <v>-9.2910676823666005</v>
      </c>
      <c r="J2080">
        <v>9.2910676823666094</v>
      </c>
      <c r="K2080" t="s">
        <v>4183</v>
      </c>
      <c r="L2080" t="s">
        <v>10</v>
      </c>
      <c r="M2080" t="s">
        <v>145</v>
      </c>
    </row>
    <row r="2081" spans="1:13" x14ac:dyDescent="0.2">
      <c r="A2081" t="s">
        <v>4184</v>
      </c>
      <c r="B2081">
        <v>16884</v>
      </c>
      <c r="C2081">
        <v>678.09399502326698</v>
      </c>
      <c r="D2081">
        <v>-26.040237998591099</v>
      </c>
      <c r="E2081">
        <v>26.040237998591099</v>
      </c>
      <c r="F2081">
        <v>1.909543605555E-9</v>
      </c>
      <c r="G2081">
        <v>6.5602465521494899</v>
      </c>
      <c r="H2081">
        <v>609.48176574713909</v>
      </c>
      <c r="I2081">
        <v>-26.040237998591099</v>
      </c>
      <c r="J2081">
        <v>26.040237998591099</v>
      </c>
      <c r="K2081" t="s">
        <v>4185</v>
      </c>
      <c r="L2081" t="s">
        <v>10</v>
      </c>
      <c r="M2081" t="s">
        <v>26</v>
      </c>
    </row>
    <row r="2082" spans="1:13" x14ac:dyDescent="0.2">
      <c r="A2082" t="s">
        <v>4186</v>
      </c>
      <c r="B2082">
        <v>16890</v>
      </c>
      <c r="C2082">
        <v>609.48176574713796</v>
      </c>
      <c r="D2082">
        <v>-24.687684495455201</v>
      </c>
      <c r="E2082">
        <v>24.687684495455201</v>
      </c>
      <c r="F2082">
        <v>3.3617906389048301E-8</v>
      </c>
      <c r="G2082">
        <v>8.0051003724208893</v>
      </c>
      <c r="H2082">
        <v>283.67733910734825</v>
      </c>
      <c r="I2082">
        <v>-24.687684495455201</v>
      </c>
      <c r="J2082">
        <v>24.687684495455201</v>
      </c>
      <c r="K2082" t="s">
        <v>4187</v>
      </c>
      <c r="L2082" t="s">
        <v>10</v>
      </c>
      <c r="M2082" t="s">
        <v>37</v>
      </c>
    </row>
    <row r="2083" spans="1:13" x14ac:dyDescent="0.2">
      <c r="A2083" t="s">
        <v>4188</v>
      </c>
      <c r="B2083">
        <v>16892</v>
      </c>
      <c r="C2083">
        <v>283.67733910734802</v>
      </c>
      <c r="D2083">
        <v>-16.842723624976699</v>
      </c>
      <c r="E2083">
        <v>16.842723624976699</v>
      </c>
      <c r="F2083">
        <v>2.1841679127805398E-3</v>
      </c>
      <c r="G2083">
        <v>19.167250276052499</v>
      </c>
      <c r="H2083">
        <v>162.68014168462827</v>
      </c>
      <c r="I2083">
        <v>-16.842723624976699</v>
      </c>
      <c r="J2083">
        <v>16.842723624976699</v>
      </c>
      <c r="K2083" t="s">
        <v>4189</v>
      </c>
      <c r="L2083" t="s">
        <v>10</v>
      </c>
      <c r="M2083" t="s">
        <v>14</v>
      </c>
    </row>
    <row r="2084" spans="1:13" x14ac:dyDescent="0.2">
      <c r="A2084" t="s">
        <v>4190</v>
      </c>
      <c r="B2084">
        <v>16898</v>
      </c>
      <c r="C2084">
        <v>162.68014168462801</v>
      </c>
      <c r="D2084">
        <v>-12.754612565053799</v>
      </c>
      <c r="E2084">
        <v>12.754612565053799</v>
      </c>
      <c r="F2084">
        <v>9.4167524212136602E-2</v>
      </c>
      <c r="G2084">
        <v>31.080060016028899</v>
      </c>
      <c r="H2084">
        <v>518.02753622179989</v>
      </c>
      <c r="I2084">
        <v>-12.754612565053799</v>
      </c>
      <c r="J2084">
        <v>12.754612565053799</v>
      </c>
      <c r="K2084" t="s">
        <v>4191</v>
      </c>
      <c r="L2084" t="s">
        <v>10</v>
      </c>
      <c r="M2084" t="s">
        <v>37</v>
      </c>
    </row>
    <row r="2085" spans="1:13" x14ac:dyDescent="0.2">
      <c r="A2085" t="s">
        <v>4192</v>
      </c>
      <c r="B2085">
        <v>16902</v>
      </c>
      <c r="C2085">
        <v>518.02753622179898</v>
      </c>
      <c r="D2085">
        <v>-22.760218281505999</v>
      </c>
      <c r="E2085">
        <v>22.760218281505999</v>
      </c>
      <c r="F2085">
        <v>6.2115917472051704E-7</v>
      </c>
      <c r="G2085">
        <v>9.7044412655885104</v>
      </c>
      <c r="H2085">
        <v>-111.87177211618547</v>
      </c>
      <c r="I2085">
        <v>-22.760218281505999</v>
      </c>
      <c r="J2085">
        <v>22.760218281505999</v>
      </c>
      <c r="K2085" t="s">
        <v>4193</v>
      </c>
      <c r="L2085" t="s">
        <v>10</v>
      </c>
      <c r="M2085" t="s">
        <v>180</v>
      </c>
    </row>
    <row r="2086" spans="1:13" x14ac:dyDescent="0.2">
      <c r="A2086" t="s">
        <v>4194</v>
      </c>
      <c r="B2086">
        <v>16917</v>
      </c>
      <c r="C2086">
        <v>111.871772116184</v>
      </c>
      <c r="D2086">
        <v>10.5769453112032</v>
      </c>
      <c r="E2086">
        <v>-10.5769453112033</v>
      </c>
      <c r="F2086">
        <v>0.23903197700125101</v>
      </c>
      <c r="G2086">
        <v>39.372318896027103</v>
      </c>
      <c r="H2086">
        <v>82.165850444506518</v>
      </c>
      <c r="I2086">
        <v>10.5769453112032</v>
      </c>
      <c r="J2086">
        <v>-10.5769453112033</v>
      </c>
      <c r="K2086" t="s">
        <v>4195</v>
      </c>
      <c r="L2086" t="s">
        <v>10</v>
      </c>
      <c r="M2086" t="s">
        <v>26</v>
      </c>
    </row>
    <row r="2087" spans="1:13" x14ac:dyDescent="0.2">
      <c r="A2087" t="s">
        <v>4196</v>
      </c>
      <c r="B2087">
        <v>16921</v>
      </c>
      <c r="C2087">
        <v>82.165850444506603</v>
      </c>
      <c r="D2087">
        <v>-9.0645380712150292</v>
      </c>
      <c r="E2087">
        <v>9.0645380712150203</v>
      </c>
      <c r="F2087">
        <v>0.57492877269464704</v>
      </c>
      <c r="G2087">
        <v>42.782568246896901</v>
      </c>
      <c r="H2087">
        <v>-67.77900014735954</v>
      </c>
      <c r="I2087">
        <v>-9.0645380712150292</v>
      </c>
      <c r="J2087">
        <v>9.0645380712150203</v>
      </c>
      <c r="K2087" t="s">
        <v>4197</v>
      </c>
      <c r="L2087" t="s">
        <v>10</v>
      </c>
      <c r="M2087" t="s">
        <v>177</v>
      </c>
    </row>
    <row r="2088" spans="1:13" x14ac:dyDescent="0.2">
      <c r="A2088" t="s">
        <v>4198</v>
      </c>
      <c r="B2088">
        <v>16943</v>
      </c>
      <c r="C2088">
        <v>67.779000147359497</v>
      </c>
      <c r="D2088">
        <v>8.2328002615974594</v>
      </c>
      <c r="E2088">
        <v>-8.2328002615974807</v>
      </c>
      <c r="F2088">
        <v>0.65831619788025397</v>
      </c>
      <c r="G2088">
        <v>42.823808670380402</v>
      </c>
      <c r="H2088">
        <v>66.395264389640104</v>
      </c>
      <c r="I2088">
        <v>8.2328002615974594</v>
      </c>
      <c r="J2088">
        <v>-8.2328002615974807</v>
      </c>
      <c r="K2088" t="s">
        <v>4199</v>
      </c>
      <c r="L2088" t="s">
        <v>10</v>
      </c>
      <c r="M2088" t="s">
        <v>29</v>
      </c>
    </row>
    <row r="2089" spans="1:13" x14ac:dyDescent="0.2">
      <c r="A2089" t="s">
        <v>4200</v>
      </c>
      <c r="B2089">
        <v>16947</v>
      </c>
      <c r="C2089">
        <v>66.395264389640104</v>
      </c>
      <c r="D2089">
        <v>-8.1483289323418902</v>
      </c>
      <c r="E2089">
        <v>8.1483289323419008</v>
      </c>
      <c r="F2089">
        <v>0.76548236955593496</v>
      </c>
      <c r="G2089">
        <v>42.706180998453497</v>
      </c>
      <c r="H2089">
        <v>293.11004703052515</v>
      </c>
      <c r="I2089">
        <v>-8.1483289323418902</v>
      </c>
      <c r="J2089">
        <v>8.1483289323419008</v>
      </c>
      <c r="K2089" t="s">
        <v>4201</v>
      </c>
      <c r="L2089" t="s">
        <v>10</v>
      </c>
      <c r="M2089" t="s">
        <v>34</v>
      </c>
    </row>
    <row r="2090" spans="1:13" x14ac:dyDescent="0.2">
      <c r="A2090" t="s">
        <v>4202</v>
      </c>
      <c r="B2090">
        <v>16959</v>
      </c>
      <c r="C2090">
        <v>293.11004703052402</v>
      </c>
      <c r="D2090">
        <v>-17.1204569749328</v>
      </c>
      <c r="E2090">
        <v>17.1204569749328</v>
      </c>
      <c r="F2090">
        <v>1.5656509929854799E-3</v>
      </c>
      <c r="G2090">
        <v>18.523865251061501</v>
      </c>
      <c r="H2090">
        <v>204.83326417959367</v>
      </c>
      <c r="I2090">
        <v>-17.1204569749328</v>
      </c>
      <c r="J2090">
        <v>17.1204569749328</v>
      </c>
      <c r="K2090" t="s">
        <v>4203</v>
      </c>
      <c r="L2090" t="s">
        <v>10</v>
      </c>
      <c r="M2090" t="s">
        <v>26</v>
      </c>
    </row>
    <row r="2091" spans="1:13" x14ac:dyDescent="0.2">
      <c r="A2091" t="s">
        <v>4204</v>
      </c>
      <c r="B2091">
        <v>16980</v>
      </c>
      <c r="C2091">
        <v>204.83326417959299</v>
      </c>
      <c r="D2091">
        <v>-14.3119972114165</v>
      </c>
      <c r="E2091">
        <v>14.3119972114165</v>
      </c>
      <c r="F2091">
        <v>2.0947012724152701E-2</v>
      </c>
      <c r="G2091">
        <v>25.764177541970401</v>
      </c>
      <c r="H2091">
        <v>101.5455466676372</v>
      </c>
      <c r="I2091">
        <v>-14.3119972114165</v>
      </c>
      <c r="J2091">
        <v>14.3119972114165</v>
      </c>
      <c r="K2091" t="s">
        <v>4205</v>
      </c>
      <c r="L2091" t="s">
        <v>1278</v>
      </c>
      <c r="M2091" t="s">
        <v>54</v>
      </c>
    </row>
    <row r="2092" spans="1:13" x14ac:dyDescent="0.2">
      <c r="A2092" t="s">
        <v>4206</v>
      </c>
      <c r="B2092">
        <v>17001</v>
      </c>
      <c r="C2092">
        <v>101.54554666763801</v>
      </c>
      <c r="D2092">
        <v>10.076981029437199</v>
      </c>
      <c r="E2092">
        <v>-10.076981029437199</v>
      </c>
      <c r="F2092">
        <v>0.32177862514967598</v>
      </c>
      <c r="G2092">
        <v>41.137340754790401</v>
      </c>
      <c r="H2092">
        <v>128.92130588783129</v>
      </c>
      <c r="I2092">
        <v>-10.076981029437199</v>
      </c>
      <c r="J2092">
        <v>10.076981029437199</v>
      </c>
      <c r="K2092" t="s">
        <v>995</v>
      </c>
      <c r="L2092" t="s">
        <v>2176</v>
      </c>
      <c r="M2092" t="s">
        <v>47</v>
      </c>
    </row>
    <row r="2093" spans="1:13" x14ac:dyDescent="0.2">
      <c r="A2093" t="s">
        <v>4207</v>
      </c>
      <c r="B2093">
        <v>17008</v>
      </c>
      <c r="C2093">
        <v>128.92130588783101</v>
      </c>
      <c r="D2093">
        <v>-11.354351847984599</v>
      </c>
      <c r="E2093">
        <v>11.354351847984599</v>
      </c>
      <c r="F2093">
        <v>0.16224093216472801</v>
      </c>
      <c r="G2093">
        <v>36.327150988328597</v>
      </c>
      <c r="H2093">
        <v>116.34432584212604</v>
      </c>
      <c r="I2093">
        <v>-11.354351847984599</v>
      </c>
      <c r="J2093">
        <v>11.354351847984599</v>
      </c>
      <c r="K2093" t="s">
        <v>4208</v>
      </c>
      <c r="L2093" t="s">
        <v>10</v>
      </c>
      <c r="M2093" t="s">
        <v>130</v>
      </c>
    </row>
    <row r="2094" spans="1:13" x14ac:dyDescent="0.2">
      <c r="A2094" t="s">
        <v>4209</v>
      </c>
      <c r="B2094">
        <v>17013</v>
      </c>
      <c r="C2094">
        <v>116.34432584212701</v>
      </c>
      <c r="D2094">
        <v>-10.786302695647199</v>
      </c>
      <c r="E2094">
        <v>10.786302695647199</v>
      </c>
      <c r="F2094">
        <v>0.23903197700125101</v>
      </c>
      <c r="G2094">
        <v>38.499106378834199</v>
      </c>
      <c r="H2094">
        <v>175.21221417595979</v>
      </c>
      <c r="I2094">
        <v>-10.786302695647199</v>
      </c>
      <c r="J2094">
        <v>10.786302695647199</v>
      </c>
      <c r="K2094" t="s">
        <v>4210</v>
      </c>
      <c r="L2094" t="s">
        <v>10</v>
      </c>
      <c r="M2094" t="s">
        <v>256</v>
      </c>
    </row>
    <row r="2095" spans="1:13" x14ac:dyDescent="0.2">
      <c r="A2095" t="s">
        <v>4211</v>
      </c>
      <c r="B2095">
        <v>17027</v>
      </c>
      <c r="C2095">
        <v>175.21221417596101</v>
      </c>
      <c r="D2095">
        <v>-13.2367750670607</v>
      </c>
      <c r="E2095">
        <v>13.2367750670607</v>
      </c>
      <c r="F2095">
        <v>5.58151639474894E-2</v>
      </c>
      <c r="G2095">
        <v>29.3705828116316</v>
      </c>
      <c r="H2095">
        <v>186.93852082703964</v>
      </c>
      <c r="I2095">
        <v>-13.2367750670607</v>
      </c>
      <c r="J2095">
        <v>13.2367750670607</v>
      </c>
      <c r="K2095" t="s">
        <v>4212</v>
      </c>
      <c r="L2095" t="s">
        <v>10</v>
      </c>
      <c r="M2095" t="s">
        <v>21</v>
      </c>
    </row>
    <row r="2096" spans="1:13" x14ac:dyDescent="0.2">
      <c r="A2096" t="s">
        <v>4213</v>
      </c>
      <c r="B2096">
        <v>17041</v>
      </c>
      <c r="C2096">
        <v>186.93852082704001</v>
      </c>
      <c r="D2096">
        <v>-13.6725462451966</v>
      </c>
      <c r="E2096">
        <v>13.6725462451966</v>
      </c>
      <c r="F2096">
        <v>3.9806068165163501E-2</v>
      </c>
      <c r="G2096">
        <v>28.125607729551302</v>
      </c>
      <c r="H2096">
        <v>95.520555091483217</v>
      </c>
      <c r="I2096">
        <v>-13.6725462451966</v>
      </c>
      <c r="J2096">
        <v>13.6725462451966</v>
      </c>
      <c r="K2096" t="s">
        <v>4214</v>
      </c>
      <c r="L2096" t="s">
        <v>10</v>
      </c>
      <c r="M2096" t="s">
        <v>84</v>
      </c>
    </row>
    <row r="2097" spans="1:13" x14ac:dyDescent="0.2">
      <c r="A2097" t="s">
        <v>4215</v>
      </c>
      <c r="B2097">
        <v>17053</v>
      </c>
      <c r="C2097">
        <v>95.520555091483104</v>
      </c>
      <c r="D2097">
        <v>-9.7734617762327805</v>
      </c>
      <c r="E2097">
        <v>9.7734617762327805</v>
      </c>
      <c r="F2097">
        <v>0.45239865669859902</v>
      </c>
      <c r="G2097">
        <v>42.189959906641697</v>
      </c>
      <c r="H2097">
        <v>-70.265648321902617</v>
      </c>
      <c r="I2097">
        <v>-9.7734617762327805</v>
      </c>
      <c r="J2097">
        <v>9.7734617762327805</v>
      </c>
      <c r="K2097" t="s">
        <v>4216</v>
      </c>
      <c r="L2097" t="s">
        <v>10</v>
      </c>
      <c r="M2097" t="s">
        <v>14</v>
      </c>
    </row>
    <row r="2098" spans="1:13" x14ac:dyDescent="0.2">
      <c r="A2098" t="s">
        <v>4217</v>
      </c>
      <c r="B2098">
        <v>17054</v>
      </c>
      <c r="C2098">
        <v>70.265648321902603</v>
      </c>
      <c r="D2098">
        <v>8.3824607557627395</v>
      </c>
      <c r="E2098">
        <v>-8.3824607557627502</v>
      </c>
      <c r="F2098">
        <v>0.65831619788025397</v>
      </c>
      <c r="G2098">
        <v>42.744204813763901</v>
      </c>
      <c r="H2098">
        <v>-133.72215030646143</v>
      </c>
      <c r="I2098">
        <v>8.3824607557627395</v>
      </c>
      <c r="J2098">
        <v>-8.3824607557627502</v>
      </c>
      <c r="K2098" t="s">
        <v>4218</v>
      </c>
      <c r="L2098" t="s">
        <v>10</v>
      </c>
      <c r="M2098" t="s">
        <v>180</v>
      </c>
    </row>
    <row r="2099" spans="1:13" x14ac:dyDescent="0.2">
      <c r="A2099" t="s">
        <v>4219</v>
      </c>
      <c r="B2099">
        <v>17056</v>
      </c>
      <c r="C2099">
        <v>133.72215030646001</v>
      </c>
      <c r="D2099">
        <v>11.563829396288201</v>
      </c>
      <c r="E2099">
        <v>-11.5638293962883</v>
      </c>
      <c r="F2099">
        <v>0.16224093216472801</v>
      </c>
      <c r="G2099">
        <v>35.375259475260002</v>
      </c>
      <c r="H2099">
        <v>209.82251263992538</v>
      </c>
      <c r="I2099">
        <v>11.563829396288201</v>
      </c>
      <c r="J2099">
        <v>-11.5638293962883</v>
      </c>
      <c r="K2099" t="s">
        <v>4220</v>
      </c>
      <c r="L2099" t="s">
        <v>10</v>
      </c>
      <c r="M2099" t="s">
        <v>34</v>
      </c>
    </row>
    <row r="2100" spans="1:13" x14ac:dyDescent="0.2">
      <c r="A2100" t="s">
        <v>4221</v>
      </c>
      <c r="B2100">
        <v>17057</v>
      </c>
      <c r="C2100">
        <v>209.822512639926</v>
      </c>
      <c r="D2100">
        <v>-14.485251555976699</v>
      </c>
      <c r="E2100">
        <v>14.485251555976699</v>
      </c>
      <c r="F2100">
        <v>1.8827657576342301E-2</v>
      </c>
      <c r="G2100">
        <v>25.2057521671695</v>
      </c>
      <c r="H2100">
        <v>-73.398711051033374</v>
      </c>
      <c r="I2100">
        <v>-14.485251555976699</v>
      </c>
      <c r="J2100">
        <v>14.485251555976699</v>
      </c>
      <c r="K2100" t="s">
        <v>4222</v>
      </c>
      <c r="L2100" t="s">
        <v>10</v>
      </c>
      <c r="M2100" t="s">
        <v>180</v>
      </c>
    </row>
    <row r="2101" spans="1:13" x14ac:dyDescent="0.2">
      <c r="A2101" t="s">
        <v>4223</v>
      </c>
      <c r="B2101">
        <v>17083</v>
      </c>
      <c r="C2101">
        <v>73.398711051033402</v>
      </c>
      <c r="D2101">
        <v>8.5673047716906492</v>
      </c>
      <c r="E2101">
        <v>-8.5673047716906492</v>
      </c>
      <c r="F2101">
        <v>0.65831619788025397</v>
      </c>
      <c r="G2101">
        <v>42.995884591672699</v>
      </c>
      <c r="H2101">
        <v>150.28518093805798</v>
      </c>
      <c r="I2101">
        <v>8.5673047716906492</v>
      </c>
      <c r="J2101">
        <v>-8.5673047716906492</v>
      </c>
      <c r="K2101" t="s">
        <v>4224</v>
      </c>
      <c r="L2101" t="s">
        <v>1278</v>
      </c>
      <c r="M2101" t="s">
        <v>162</v>
      </c>
    </row>
    <row r="2102" spans="1:13" x14ac:dyDescent="0.2">
      <c r="A2102" t="s">
        <v>4225</v>
      </c>
      <c r="B2102">
        <v>17086</v>
      </c>
      <c r="C2102">
        <v>150.28518093805701</v>
      </c>
      <c r="D2102">
        <v>-12.259085648532601</v>
      </c>
      <c r="E2102">
        <v>12.259085648532601</v>
      </c>
      <c r="F2102">
        <v>0.10749453435266</v>
      </c>
      <c r="G2102">
        <v>32.755758076777198</v>
      </c>
      <c r="H2102">
        <v>70.363094133753833</v>
      </c>
      <c r="I2102">
        <v>-12.259085648532601</v>
      </c>
      <c r="J2102">
        <v>12.259085648532601</v>
      </c>
      <c r="K2102" t="s">
        <v>4226</v>
      </c>
      <c r="L2102" t="s">
        <v>397</v>
      </c>
      <c r="M2102" t="s">
        <v>239</v>
      </c>
    </row>
    <row r="2103" spans="1:13" x14ac:dyDescent="0.2">
      <c r="A2103" t="s">
        <v>4227</v>
      </c>
      <c r="B2103">
        <v>17087</v>
      </c>
      <c r="C2103">
        <v>70.363094133753805</v>
      </c>
      <c r="D2103">
        <v>-8.3882712243795492</v>
      </c>
      <c r="E2103">
        <v>8.3882712243795403</v>
      </c>
      <c r="F2103">
        <v>0.65831619788025397</v>
      </c>
      <c r="G2103">
        <v>42.748635030603403</v>
      </c>
      <c r="H2103">
        <v>94.586306277265919</v>
      </c>
      <c r="I2103">
        <v>-8.3882712243795492</v>
      </c>
      <c r="J2103">
        <v>8.3882712243795403</v>
      </c>
      <c r="K2103" t="s">
        <v>995</v>
      </c>
      <c r="L2103" t="s">
        <v>996</v>
      </c>
      <c r="M2103" t="s">
        <v>177</v>
      </c>
    </row>
    <row r="2104" spans="1:13" x14ac:dyDescent="0.2">
      <c r="A2104" t="s">
        <v>4228</v>
      </c>
      <c r="B2104">
        <v>17088</v>
      </c>
      <c r="C2104">
        <v>94.586306277265905</v>
      </c>
      <c r="D2104">
        <v>-9.7255491504215801</v>
      </c>
      <c r="E2104">
        <v>9.7255491504215801</v>
      </c>
      <c r="F2104">
        <v>0.45239865669859902</v>
      </c>
      <c r="G2104">
        <v>42.2168247635217</v>
      </c>
      <c r="H2104">
        <v>-75.150714379313939</v>
      </c>
      <c r="I2104">
        <v>-9.7255491504215801</v>
      </c>
      <c r="J2104">
        <v>9.7255491504215801</v>
      </c>
      <c r="K2104" t="s">
        <v>4229</v>
      </c>
      <c r="L2104" t="s">
        <v>10</v>
      </c>
      <c r="M2104" t="s">
        <v>54</v>
      </c>
    </row>
    <row r="2105" spans="1:13" x14ac:dyDescent="0.2">
      <c r="A2105" t="s">
        <v>4230</v>
      </c>
      <c r="B2105">
        <v>17106</v>
      </c>
      <c r="C2105">
        <v>75.150714379313996</v>
      </c>
      <c r="D2105">
        <v>8.6689511695079897</v>
      </c>
      <c r="E2105">
        <v>-8.6689511695079897</v>
      </c>
      <c r="F2105">
        <v>0.62677572641864698</v>
      </c>
      <c r="G2105">
        <v>43.007388653007403</v>
      </c>
      <c r="H2105">
        <v>435.93066975319721</v>
      </c>
      <c r="I2105">
        <v>8.6689511695079897</v>
      </c>
      <c r="J2105">
        <v>-8.6689511695079897</v>
      </c>
      <c r="K2105" t="s">
        <v>4231</v>
      </c>
      <c r="L2105" t="s">
        <v>397</v>
      </c>
      <c r="M2105" t="s">
        <v>59</v>
      </c>
    </row>
    <row r="2106" spans="1:13" x14ac:dyDescent="0.2">
      <c r="A2106" t="s">
        <v>4232</v>
      </c>
      <c r="B2106">
        <v>17123</v>
      </c>
      <c r="C2106">
        <v>435.93066975319698</v>
      </c>
      <c r="D2106">
        <v>-20.878952793499899</v>
      </c>
      <c r="E2106">
        <v>20.878952793499899</v>
      </c>
      <c r="F2106">
        <v>1.20979526343189E-5</v>
      </c>
      <c r="G2106">
        <v>11.975288511741701</v>
      </c>
      <c r="H2106">
        <v>117.90595364137367</v>
      </c>
      <c r="I2106">
        <v>-20.878952793499899</v>
      </c>
      <c r="J2106">
        <v>20.878952793499899</v>
      </c>
      <c r="K2106" t="s">
        <v>4233</v>
      </c>
      <c r="L2106" t="s">
        <v>10</v>
      </c>
      <c r="M2106" t="s">
        <v>26</v>
      </c>
    </row>
    <row r="2107" spans="1:13" x14ac:dyDescent="0.2">
      <c r="A2107" t="s">
        <v>4234</v>
      </c>
      <c r="B2107">
        <v>17126</v>
      </c>
      <c r="C2107">
        <v>117.905953641374</v>
      </c>
      <c r="D2107">
        <v>-10.8584507937999</v>
      </c>
      <c r="E2107">
        <v>10.8584507937999</v>
      </c>
      <c r="F2107">
        <v>0.23903197700125101</v>
      </c>
      <c r="G2107">
        <v>38.191183172136398</v>
      </c>
      <c r="H2107">
        <v>151.98166639550624</v>
      </c>
      <c r="I2107">
        <v>-10.8584507937999</v>
      </c>
      <c r="J2107">
        <v>10.8584507937999</v>
      </c>
      <c r="K2107" t="s">
        <v>4235</v>
      </c>
      <c r="L2107" t="s">
        <v>10</v>
      </c>
      <c r="M2107" t="s">
        <v>177</v>
      </c>
    </row>
    <row r="2108" spans="1:13" x14ac:dyDescent="0.2">
      <c r="A2108" t="s">
        <v>4236</v>
      </c>
      <c r="B2108">
        <v>17135</v>
      </c>
      <c r="C2108">
        <v>151.98166639550601</v>
      </c>
      <c r="D2108">
        <v>-12.328084457672499</v>
      </c>
      <c r="E2108">
        <v>12.328084457672499</v>
      </c>
      <c r="F2108">
        <v>0.10749453435266</v>
      </c>
      <c r="G2108">
        <v>32.5362382573107</v>
      </c>
      <c r="H2108">
        <v>359.68804606134614</v>
      </c>
      <c r="I2108">
        <v>-12.328084457672499</v>
      </c>
      <c r="J2108">
        <v>12.328084457672499</v>
      </c>
      <c r="K2108" t="s">
        <v>4237</v>
      </c>
      <c r="L2108" t="s">
        <v>10</v>
      </c>
      <c r="M2108" t="s">
        <v>340</v>
      </c>
    </row>
    <row r="2109" spans="1:13" x14ac:dyDescent="0.2">
      <c r="A2109" t="s">
        <v>4238</v>
      </c>
      <c r="B2109">
        <v>17148</v>
      </c>
      <c r="C2109">
        <v>359.68804606134802</v>
      </c>
      <c r="D2109">
        <v>-18.965443471254499</v>
      </c>
      <c r="E2109">
        <v>18.9654434712544</v>
      </c>
      <c r="F2109">
        <v>2.56981431360535E-4</v>
      </c>
      <c r="G2109">
        <v>14.796500849605801</v>
      </c>
      <c r="H2109">
        <v>73.52288476827124</v>
      </c>
      <c r="I2109">
        <v>-18.965443471254499</v>
      </c>
      <c r="J2109">
        <v>18.9654434712544</v>
      </c>
      <c r="K2109" t="s">
        <v>4239</v>
      </c>
      <c r="L2109" t="s">
        <v>10</v>
      </c>
      <c r="M2109" t="s">
        <v>34</v>
      </c>
    </row>
    <row r="2110" spans="1:13" x14ac:dyDescent="0.2">
      <c r="A2110" t="s">
        <v>4240</v>
      </c>
      <c r="B2110">
        <v>17151</v>
      </c>
      <c r="C2110">
        <v>73.522884768271197</v>
      </c>
      <c r="D2110">
        <v>-8.5745486626569001</v>
      </c>
      <c r="E2110">
        <v>8.5745486626569001</v>
      </c>
      <c r="F2110">
        <v>0.65831619788025397</v>
      </c>
      <c r="G2110">
        <v>42.9739220673723</v>
      </c>
      <c r="H2110">
        <v>142.46264730513474</v>
      </c>
      <c r="I2110">
        <v>-8.5745486626569001</v>
      </c>
      <c r="J2110">
        <v>8.5745486626569001</v>
      </c>
      <c r="K2110" t="s">
        <v>4241</v>
      </c>
      <c r="L2110" t="s">
        <v>10</v>
      </c>
      <c r="M2110" t="s">
        <v>84</v>
      </c>
    </row>
    <row r="2111" spans="1:13" x14ac:dyDescent="0.2">
      <c r="A2111" t="s">
        <v>4242</v>
      </c>
      <c r="B2111">
        <v>17160</v>
      </c>
      <c r="C2111">
        <v>142.46264730513499</v>
      </c>
      <c r="D2111">
        <v>-11.935771751551499</v>
      </c>
      <c r="E2111">
        <v>11.935771751551499</v>
      </c>
      <c r="F2111">
        <v>0.10749453435266</v>
      </c>
      <c r="G2111">
        <v>34.070262228669399</v>
      </c>
      <c r="H2111">
        <v>99.720668138467303</v>
      </c>
      <c r="I2111">
        <v>-11.935771751551499</v>
      </c>
      <c r="J2111">
        <v>11.935771751551499</v>
      </c>
      <c r="K2111" t="s">
        <v>4243</v>
      </c>
      <c r="L2111" t="s">
        <v>10</v>
      </c>
      <c r="M2111" t="s">
        <v>59</v>
      </c>
    </row>
    <row r="2112" spans="1:13" x14ac:dyDescent="0.2">
      <c r="A2112" t="s">
        <v>4244</v>
      </c>
      <c r="B2112">
        <v>17171</v>
      </c>
      <c r="C2112">
        <v>99.720668138467204</v>
      </c>
      <c r="D2112">
        <v>-9.9860236399914104</v>
      </c>
      <c r="E2112">
        <v>9.9860236399914104</v>
      </c>
      <c r="F2112">
        <v>0.32177862514967598</v>
      </c>
      <c r="G2112">
        <v>41.411774754568398</v>
      </c>
      <c r="H2112">
        <v>63.378806286590411</v>
      </c>
      <c r="I2112">
        <v>-9.9860236399914104</v>
      </c>
      <c r="J2112">
        <v>9.9860236399914104</v>
      </c>
      <c r="K2112" t="s">
        <v>4245</v>
      </c>
      <c r="L2112" t="s">
        <v>10</v>
      </c>
      <c r="M2112" t="s">
        <v>125</v>
      </c>
    </row>
    <row r="2113" spans="1:13" x14ac:dyDescent="0.2">
      <c r="A2113" t="s">
        <v>4246</v>
      </c>
      <c r="B2113">
        <v>17174</v>
      </c>
      <c r="C2113">
        <v>63.378806286590297</v>
      </c>
      <c r="D2113">
        <v>-7.9610807235318202</v>
      </c>
      <c r="E2113">
        <v>7.9610807235318504</v>
      </c>
      <c r="F2113">
        <v>0.78401078561840998</v>
      </c>
      <c r="G2113">
        <v>42.364072391488897</v>
      </c>
      <c r="H2113">
        <v>105.0629849936392</v>
      </c>
      <c r="I2113">
        <v>-7.9610807235318202</v>
      </c>
      <c r="J2113">
        <v>7.9610807235318504</v>
      </c>
      <c r="K2113" t="s">
        <v>4247</v>
      </c>
      <c r="L2113" t="s">
        <v>10</v>
      </c>
      <c r="M2113" t="s">
        <v>59</v>
      </c>
    </row>
    <row r="2114" spans="1:13" x14ac:dyDescent="0.2">
      <c r="A2114" t="s">
        <v>4248</v>
      </c>
      <c r="B2114">
        <v>17180</v>
      </c>
      <c r="C2114">
        <v>105.06298499364</v>
      </c>
      <c r="D2114">
        <v>-10.250023658199</v>
      </c>
      <c r="E2114">
        <v>10.250023658199</v>
      </c>
      <c r="F2114">
        <v>0.293685732888331</v>
      </c>
      <c r="G2114">
        <v>40.4576363061447</v>
      </c>
      <c r="H2114">
        <v>-102.32592829539641</v>
      </c>
      <c r="I2114">
        <v>-10.250023658199</v>
      </c>
      <c r="J2114">
        <v>10.250023658199</v>
      </c>
      <c r="K2114" t="s">
        <v>4249</v>
      </c>
      <c r="L2114" t="s">
        <v>10</v>
      </c>
      <c r="M2114" t="s">
        <v>177</v>
      </c>
    </row>
    <row r="2115" spans="1:13" x14ac:dyDescent="0.2">
      <c r="A2115" t="s">
        <v>4250</v>
      </c>
      <c r="B2115">
        <v>17184</v>
      </c>
      <c r="C2115">
        <v>102.325928295396</v>
      </c>
      <c r="D2115">
        <v>10.1156279239302</v>
      </c>
      <c r="E2115">
        <v>-10.1156279239302</v>
      </c>
      <c r="F2115">
        <v>0.32177862514967598</v>
      </c>
      <c r="G2115">
        <v>41.001195001206298</v>
      </c>
      <c r="H2115">
        <v>206.22775676325213</v>
      </c>
      <c r="I2115">
        <v>10.1156279239302</v>
      </c>
      <c r="J2115">
        <v>-10.1156279239302</v>
      </c>
      <c r="K2115" t="s">
        <v>4251</v>
      </c>
      <c r="L2115" t="s">
        <v>10</v>
      </c>
      <c r="M2115" t="s">
        <v>26</v>
      </c>
    </row>
    <row r="2116" spans="1:13" x14ac:dyDescent="0.2">
      <c r="A2116" t="s">
        <v>4252</v>
      </c>
      <c r="B2116">
        <v>17199</v>
      </c>
      <c r="C2116">
        <v>206.22775676325301</v>
      </c>
      <c r="D2116">
        <v>-14.360632185361901</v>
      </c>
      <c r="E2116">
        <v>14.360632185361901</v>
      </c>
      <c r="F2116">
        <v>2.0947012724152701E-2</v>
      </c>
      <c r="G2116">
        <v>25.5918547667628</v>
      </c>
      <c r="H2116">
        <v>-120.30800367283089</v>
      </c>
      <c r="I2116">
        <v>-14.360632185361901</v>
      </c>
      <c r="J2116">
        <v>14.360632185361901</v>
      </c>
      <c r="K2116" t="s">
        <v>4253</v>
      </c>
      <c r="L2116" t="s">
        <v>10</v>
      </c>
      <c r="M2116" t="s">
        <v>14</v>
      </c>
    </row>
    <row r="2117" spans="1:13" x14ac:dyDescent="0.2">
      <c r="A2117" t="s">
        <v>4254</v>
      </c>
      <c r="B2117">
        <v>17207</v>
      </c>
      <c r="C2117">
        <v>120.30800367283101</v>
      </c>
      <c r="D2117">
        <v>10.9685005207107</v>
      </c>
      <c r="E2117">
        <v>-10.9685005207107</v>
      </c>
      <c r="F2117">
        <v>0.21228676242707201</v>
      </c>
      <c r="G2117">
        <v>37.791338759833501</v>
      </c>
      <c r="H2117">
        <v>-88.204944933591307</v>
      </c>
      <c r="I2117">
        <v>10.9685005207107</v>
      </c>
      <c r="J2117">
        <v>-10.9685005207107</v>
      </c>
      <c r="K2117" t="s">
        <v>4255</v>
      </c>
      <c r="L2117" t="s">
        <v>10</v>
      </c>
      <c r="M2117" t="s">
        <v>34</v>
      </c>
    </row>
    <row r="2118" spans="1:13" x14ac:dyDescent="0.2">
      <c r="A2118" t="s">
        <v>4256</v>
      </c>
      <c r="B2118">
        <v>17219</v>
      </c>
      <c r="C2118">
        <v>88.204944933591307</v>
      </c>
      <c r="D2118">
        <v>9.39174876865812</v>
      </c>
      <c r="E2118">
        <v>-9.39174876865812</v>
      </c>
      <c r="F2118">
        <v>0.52481771461548499</v>
      </c>
      <c r="G2118">
        <v>42.440634426035103</v>
      </c>
      <c r="H2118">
        <v>-98.311197601232607</v>
      </c>
      <c r="I2118">
        <v>9.39174876865812</v>
      </c>
      <c r="J2118">
        <v>-9.39174876865812</v>
      </c>
      <c r="K2118" t="s">
        <v>4257</v>
      </c>
      <c r="L2118" t="s">
        <v>10</v>
      </c>
      <c r="M2118" t="s">
        <v>340</v>
      </c>
    </row>
    <row r="2119" spans="1:13" x14ac:dyDescent="0.2">
      <c r="A2119" t="s">
        <v>4258</v>
      </c>
      <c r="B2119">
        <v>17222</v>
      </c>
      <c r="C2119">
        <v>98.311197601232607</v>
      </c>
      <c r="D2119">
        <v>9.9152003308673802</v>
      </c>
      <c r="E2119">
        <v>-9.9152003308673802</v>
      </c>
      <c r="F2119">
        <v>0.32177862514967598</v>
      </c>
      <c r="G2119">
        <v>41.764433753551998</v>
      </c>
      <c r="H2119">
        <v>127.14238587951419</v>
      </c>
      <c r="I2119">
        <v>9.9152003308673802</v>
      </c>
      <c r="J2119">
        <v>-9.9152003308673802</v>
      </c>
      <c r="K2119" t="s">
        <v>4259</v>
      </c>
      <c r="L2119" t="s">
        <v>10</v>
      </c>
      <c r="M2119" t="s">
        <v>34</v>
      </c>
    </row>
    <row r="2120" spans="1:13" x14ac:dyDescent="0.2">
      <c r="A2120" t="s">
        <v>4260</v>
      </c>
      <c r="B2120">
        <v>17223</v>
      </c>
      <c r="C2120">
        <v>127.14238587951399</v>
      </c>
      <c r="D2120">
        <v>-11.275743251755699</v>
      </c>
      <c r="E2120">
        <v>11.275743251755699</v>
      </c>
      <c r="F2120">
        <v>0.16224093216472801</v>
      </c>
      <c r="G2120">
        <v>36.695503412270597</v>
      </c>
      <c r="H2120">
        <v>217.42267885241398</v>
      </c>
      <c r="I2120">
        <v>-11.275743251755699</v>
      </c>
      <c r="J2120">
        <v>11.275743251755699</v>
      </c>
      <c r="K2120" t="s">
        <v>4261</v>
      </c>
      <c r="L2120" t="s">
        <v>10</v>
      </c>
      <c r="M2120" t="s">
        <v>256</v>
      </c>
    </row>
    <row r="2121" spans="1:13" x14ac:dyDescent="0.2">
      <c r="A2121" t="s">
        <v>4262</v>
      </c>
      <c r="B2121">
        <v>17258</v>
      </c>
      <c r="C2121">
        <v>217.42267885241299</v>
      </c>
      <c r="D2121">
        <v>-14.7452595383199</v>
      </c>
      <c r="E2121">
        <v>14.7452595383199</v>
      </c>
      <c r="F2121">
        <v>1.2707072676266799E-2</v>
      </c>
      <c r="G2121">
        <v>24.347406668432299</v>
      </c>
      <c r="H2121">
        <v>115.39550989037085</v>
      </c>
      <c r="I2121">
        <v>-14.7452595383199</v>
      </c>
      <c r="J2121">
        <v>14.7452595383199</v>
      </c>
      <c r="K2121" t="s">
        <v>4263</v>
      </c>
      <c r="L2121" t="s">
        <v>10</v>
      </c>
      <c r="M2121" t="s">
        <v>11</v>
      </c>
    </row>
    <row r="2122" spans="1:13" x14ac:dyDescent="0.2">
      <c r="A2122" t="s">
        <v>4264</v>
      </c>
      <c r="B2122">
        <v>17259</v>
      </c>
      <c r="C2122">
        <v>115.39550989036999</v>
      </c>
      <c r="D2122">
        <v>-10.7422302102669</v>
      </c>
      <c r="E2122">
        <v>10.7422302102669</v>
      </c>
      <c r="F2122">
        <v>0.23903197700125101</v>
      </c>
      <c r="G2122">
        <v>38.663401285173798</v>
      </c>
      <c r="H2122">
        <v>317.87886405290089</v>
      </c>
      <c r="I2122">
        <v>-10.7422302102669</v>
      </c>
      <c r="J2122">
        <v>10.7422302102669</v>
      </c>
      <c r="K2122" t="s">
        <v>4265</v>
      </c>
      <c r="L2122" t="s">
        <v>10</v>
      </c>
      <c r="M2122" t="s">
        <v>239</v>
      </c>
    </row>
    <row r="2123" spans="1:13" x14ac:dyDescent="0.2">
      <c r="A2123" t="s">
        <v>4266</v>
      </c>
      <c r="B2123">
        <v>17266</v>
      </c>
      <c r="C2123">
        <v>317.87886405290101</v>
      </c>
      <c r="D2123">
        <v>-17.8291576933096</v>
      </c>
      <c r="E2123">
        <v>17.8291576933096</v>
      </c>
      <c r="F2123">
        <v>6.8477757866061998E-4</v>
      </c>
      <c r="G2123">
        <v>16.838026295630101</v>
      </c>
      <c r="H2123">
        <v>69.638146028223431</v>
      </c>
      <c r="I2123">
        <v>-17.8291576933096</v>
      </c>
      <c r="J2123">
        <v>17.8291576933096</v>
      </c>
      <c r="K2123" t="s">
        <v>995</v>
      </c>
      <c r="L2123" t="s">
        <v>1278</v>
      </c>
      <c r="M2123" t="s">
        <v>40</v>
      </c>
    </row>
    <row r="2124" spans="1:13" x14ac:dyDescent="0.2">
      <c r="A2124" t="s">
        <v>4267</v>
      </c>
      <c r="B2124">
        <v>17269</v>
      </c>
      <c r="C2124">
        <v>69.638146028223503</v>
      </c>
      <c r="D2124">
        <v>-8.3449473352576504</v>
      </c>
      <c r="E2124">
        <v>8.3449473352576309</v>
      </c>
      <c r="F2124">
        <v>0.65831619788025397</v>
      </c>
      <c r="G2124">
        <v>42.712920511058101</v>
      </c>
      <c r="H2124">
        <v>114.61417304346466</v>
      </c>
      <c r="I2124">
        <v>-8.3449473352576504</v>
      </c>
      <c r="J2124">
        <v>8.3449473352576309</v>
      </c>
      <c r="K2124" t="s">
        <v>4268</v>
      </c>
      <c r="L2124" t="s">
        <v>10</v>
      </c>
      <c r="M2124" t="s">
        <v>177</v>
      </c>
    </row>
    <row r="2125" spans="1:13" x14ac:dyDescent="0.2">
      <c r="A2125" t="s">
        <v>4269</v>
      </c>
      <c r="B2125">
        <v>17274</v>
      </c>
      <c r="C2125">
        <v>114.614173043465</v>
      </c>
      <c r="D2125">
        <v>-10.7058009062127</v>
      </c>
      <c r="E2125">
        <v>10.7058009062127</v>
      </c>
      <c r="F2125">
        <v>0.23903197700125101</v>
      </c>
      <c r="G2125">
        <v>38.792603646743203</v>
      </c>
      <c r="H2125">
        <v>75.71064381656673</v>
      </c>
      <c r="I2125">
        <v>-10.7058009062127</v>
      </c>
      <c r="J2125">
        <v>10.7058009062127</v>
      </c>
      <c r="K2125" t="s">
        <v>4270</v>
      </c>
      <c r="L2125" t="s">
        <v>10</v>
      </c>
      <c r="M2125" t="s">
        <v>54</v>
      </c>
    </row>
    <row r="2126" spans="1:13" x14ac:dyDescent="0.2">
      <c r="A2126" t="s">
        <v>4271</v>
      </c>
      <c r="B2126">
        <v>17290</v>
      </c>
      <c r="C2126">
        <v>75.710643816566801</v>
      </c>
      <c r="D2126">
        <v>-8.7011863453535607</v>
      </c>
      <c r="E2126">
        <v>8.7011863453535305</v>
      </c>
      <c r="F2126">
        <v>0.57903964488277104</v>
      </c>
      <c r="G2126">
        <v>42.994085070053103</v>
      </c>
      <c r="H2126">
        <v>-87.820663478551552</v>
      </c>
      <c r="I2126">
        <v>-8.7011863453535607</v>
      </c>
      <c r="J2126">
        <v>8.7011863453535305</v>
      </c>
      <c r="K2126" t="s">
        <v>4272</v>
      </c>
      <c r="L2126" t="s">
        <v>10</v>
      </c>
      <c r="M2126" t="s">
        <v>59</v>
      </c>
    </row>
    <row r="2127" spans="1:13" x14ac:dyDescent="0.2">
      <c r="A2127" t="s">
        <v>4273</v>
      </c>
      <c r="B2127">
        <v>17293</v>
      </c>
      <c r="C2127">
        <v>87.820663478551694</v>
      </c>
      <c r="D2127">
        <v>9.3712679760292907</v>
      </c>
      <c r="E2127">
        <v>-9.3712679760292605</v>
      </c>
      <c r="F2127">
        <v>0.52481771461548499</v>
      </c>
      <c r="G2127">
        <v>42.447566891566296</v>
      </c>
      <c r="H2127">
        <v>79.204475345418828</v>
      </c>
      <c r="I2127">
        <v>9.3712679760292907</v>
      </c>
      <c r="J2127">
        <v>-9.3712679760292605</v>
      </c>
      <c r="K2127" t="s">
        <v>4274</v>
      </c>
      <c r="L2127" t="s">
        <v>10</v>
      </c>
      <c r="M2127" t="s">
        <v>125</v>
      </c>
    </row>
    <row r="2128" spans="1:13" x14ac:dyDescent="0.2">
      <c r="A2128" t="s">
        <v>4275</v>
      </c>
      <c r="B2128">
        <v>17295</v>
      </c>
      <c r="C2128">
        <v>79.204475345418899</v>
      </c>
      <c r="D2128">
        <v>-8.8996896207350495</v>
      </c>
      <c r="E2128">
        <v>8.89968962073503</v>
      </c>
      <c r="F2128">
        <v>0.57492877269464704</v>
      </c>
      <c r="G2128">
        <v>42.826917515860202</v>
      </c>
      <c r="H2128">
        <v>-81.512657346937317</v>
      </c>
      <c r="I2128">
        <v>-8.8996896207350495</v>
      </c>
      <c r="J2128">
        <v>8.89968962073503</v>
      </c>
      <c r="K2128" t="s">
        <v>4276</v>
      </c>
      <c r="L2128" t="s">
        <v>10</v>
      </c>
      <c r="M2128" t="s">
        <v>26</v>
      </c>
    </row>
    <row r="2129" spans="1:13" x14ac:dyDescent="0.2">
      <c r="A2129" t="s">
        <v>4277</v>
      </c>
      <c r="B2129">
        <v>17298</v>
      </c>
      <c r="C2129">
        <v>81.512657346937203</v>
      </c>
      <c r="D2129">
        <v>9.0284360410282005</v>
      </c>
      <c r="E2129">
        <v>-9.0284360410282201</v>
      </c>
      <c r="F2129">
        <v>0.57492877269464704</v>
      </c>
      <c r="G2129">
        <v>42.720849024365499</v>
      </c>
      <c r="H2129">
        <v>85.590455485569848</v>
      </c>
      <c r="I2129">
        <v>9.0284360410282005</v>
      </c>
      <c r="J2129">
        <v>-9.0284360410282201</v>
      </c>
      <c r="K2129" t="s">
        <v>4278</v>
      </c>
      <c r="L2129" t="s">
        <v>10</v>
      </c>
      <c r="M2129" t="s">
        <v>14</v>
      </c>
    </row>
    <row r="2130" spans="1:13" x14ac:dyDescent="0.2">
      <c r="A2130" t="s">
        <v>4279</v>
      </c>
      <c r="B2130">
        <v>17306</v>
      </c>
      <c r="C2130">
        <v>85.590455485569805</v>
      </c>
      <c r="D2130">
        <v>-9.2515109839187808</v>
      </c>
      <c r="E2130">
        <v>9.2515109839187808</v>
      </c>
      <c r="F2130">
        <v>0.52481771461548499</v>
      </c>
      <c r="G2130">
        <v>42.669562554952897</v>
      </c>
      <c r="H2130">
        <v>515.46823633341683</v>
      </c>
      <c r="I2130">
        <v>-9.2515109839187808</v>
      </c>
      <c r="J2130">
        <v>9.2515109839187808</v>
      </c>
      <c r="K2130" t="s">
        <v>4280</v>
      </c>
      <c r="L2130" t="s">
        <v>996</v>
      </c>
      <c r="M2130" t="s">
        <v>162</v>
      </c>
    </row>
    <row r="2131" spans="1:13" x14ac:dyDescent="0.2">
      <c r="A2131" t="s">
        <v>4281</v>
      </c>
      <c r="B2131">
        <v>17319</v>
      </c>
      <c r="C2131">
        <v>515.46823633341796</v>
      </c>
      <c r="D2131">
        <v>-22.703925570997999</v>
      </c>
      <c r="E2131">
        <v>22.703925570997999</v>
      </c>
      <c r="F2131">
        <v>6.2115917472051704E-7</v>
      </c>
      <c r="G2131">
        <v>9.8073320935771395</v>
      </c>
      <c r="H2131">
        <v>-103.93823185553147</v>
      </c>
      <c r="I2131">
        <v>-22.703925570997999</v>
      </c>
      <c r="J2131">
        <v>22.703925570997999</v>
      </c>
      <c r="K2131" t="s">
        <v>4282</v>
      </c>
      <c r="L2131" t="s">
        <v>10</v>
      </c>
      <c r="M2131" t="s">
        <v>21</v>
      </c>
    </row>
    <row r="2132" spans="1:13" x14ac:dyDescent="0.2">
      <c r="A2132" t="s">
        <v>4283</v>
      </c>
      <c r="B2132">
        <v>17325</v>
      </c>
      <c r="C2132">
        <v>103.938231855532</v>
      </c>
      <c r="D2132">
        <v>10.195010144945</v>
      </c>
      <c r="E2132">
        <v>-10.195010144945</v>
      </c>
      <c r="F2132">
        <v>0.308193346167209</v>
      </c>
      <c r="G2132">
        <v>40.8130203189884</v>
      </c>
      <c r="H2132">
        <v>-83.821066709830731</v>
      </c>
      <c r="I2132">
        <v>10.195010144945</v>
      </c>
      <c r="J2132">
        <v>-10.195010144945</v>
      </c>
      <c r="K2132" t="s">
        <v>4284</v>
      </c>
      <c r="L2132" t="s">
        <v>10</v>
      </c>
      <c r="M2132" t="s">
        <v>37</v>
      </c>
    </row>
    <row r="2133" spans="1:13" x14ac:dyDescent="0.2">
      <c r="A2133" t="s">
        <v>4285</v>
      </c>
      <c r="B2133">
        <v>17338</v>
      </c>
      <c r="C2133">
        <v>83.821066709830703</v>
      </c>
      <c r="D2133">
        <v>9.1553845746550007</v>
      </c>
      <c r="E2133">
        <v>-9.1553845746550007</v>
      </c>
      <c r="F2133">
        <v>0.52481771461548499</v>
      </c>
      <c r="G2133">
        <v>42.775893917829897</v>
      </c>
      <c r="H2133">
        <v>77.342258963064751</v>
      </c>
      <c r="I2133">
        <v>9.1553845746550007</v>
      </c>
      <c r="J2133">
        <v>-9.1553845746550007</v>
      </c>
      <c r="K2133" t="s">
        <v>4286</v>
      </c>
      <c r="L2133" t="s">
        <v>10</v>
      </c>
      <c r="M2133" t="s">
        <v>40</v>
      </c>
    </row>
    <row r="2134" spans="1:13" x14ac:dyDescent="0.2">
      <c r="A2134" t="s">
        <v>4287</v>
      </c>
      <c r="B2134">
        <v>17364</v>
      </c>
      <c r="C2134">
        <v>77.342258963064694</v>
      </c>
      <c r="D2134">
        <v>-8.7944447785556505</v>
      </c>
      <c r="E2134">
        <v>8.7944447785556505</v>
      </c>
      <c r="F2134">
        <v>0.57903964488277104</v>
      </c>
      <c r="G2134">
        <v>42.8658644761963</v>
      </c>
      <c r="H2134">
        <v>126.15418983280489</v>
      </c>
      <c r="I2134">
        <v>-8.7944447785556505</v>
      </c>
      <c r="J2134">
        <v>8.7944447785556505</v>
      </c>
      <c r="K2134" t="s">
        <v>4288</v>
      </c>
      <c r="L2134" t="s">
        <v>1278</v>
      </c>
      <c r="M2134" t="s">
        <v>14</v>
      </c>
    </row>
    <row r="2135" spans="1:13" x14ac:dyDescent="0.2">
      <c r="A2135" t="s">
        <v>4289</v>
      </c>
      <c r="B2135">
        <v>17373</v>
      </c>
      <c r="C2135">
        <v>126.15418983280399</v>
      </c>
      <c r="D2135">
        <v>-11.231838221449101</v>
      </c>
      <c r="E2135">
        <v>11.231838221449101</v>
      </c>
      <c r="F2135">
        <v>0.19542953915747799</v>
      </c>
      <c r="G2135">
        <v>36.928377400839501</v>
      </c>
      <c r="H2135">
        <v>81.691477708918526</v>
      </c>
      <c r="I2135">
        <v>-11.231838221449101</v>
      </c>
      <c r="J2135">
        <v>11.231838221449101</v>
      </c>
      <c r="K2135" t="s">
        <v>4290</v>
      </c>
      <c r="L2135" t="s">
        <v>10</v>
      </c>
      <c r="M2135" t="s">
        <v>125</v>
      </c>
    </row>
    <row r="2136" spans="1:13" x14ac:dyDescent="0.2">
      <c r="A2136" t="s">
        <v>4291</v>
      </c>
      <c r="B2136">
        <v>17375</v>
      </c>
      <c r="C2136">
        <v>81.691477708918498</v>
      </c>
      <c r="D2136">
        <v>-9.03833379052349</v>
      </c>
      <c r="E2136">
        <v>9.0383337905234793</v>
      </c>
      <c r="F2136">
        <v>0.57492877269464704</v>
      </c>
      <c r="G2136">
        <v>42.726603071064702</v>
      </c>
      <c r="H2136">
        <v>177.62977421893143</v>
      </c>
      <c r="I2136">
        <v>-9.03833379052349</v>
      </c>
      <c r="J2136">
        <v>9.0383337905234793</v>
      </c>
      <c r="K2136" t="s">
        <v>4292</v>
      </c>
      <c r="L2136" t="s">
        <v>10</v>
      </c>
      <c r="M2136" t="s">
        <v>54</v>
      </c>
    </row>
    <row r="2137" spans="1:13" x14ac:dyDescent="0.2">
      <c r="A2137" t="s">
        <v>4293</v>
      </c>
      <c r="B2137">
        <v>17381</v>
      </c>
      <c r="C2137">
        <v>177.629774218931</v>
      </c>
      <c r="D2137">
        <v>-13.3277820442462</v>
      </c>
      <c r="E2137">
        <v>13.3277820442462</v>
      </c>
      <c r="F2137">
        <v>5.58151639474894E-2</v>
      </c>
      <c r="G2137">
        <v>29.125770306043901</v>
      </c>
      <c r="H2137">
        <v>-101.89000266985227</v>
      </c>
      <c r="I2137">
        <v>-13.3277820442462</v>
      </c>
      <c r="J2137">
        <v>13.3277820442462</v>
      </c>
      <c r="K2137" t="s">
        <v>4294</v>
      </c>
      <c r="L2137" t="s">
        <v>10</v>
      </c>
      <c r="M2137" t="s">
        <v>34</v>
      </c>
    </row>
    <row r="2138" spans="1:13" x14ac:dyDescent="0.2">
      <c r="A2138" t="s">
        <v>4295</v>
      </c>
      <c r="B2138">
        <v>17397</v>
      </c>
      <c r="C2138">
        <v>101.890002669851</v>
      </c>
      <c r="D2138">
        <v>10.094057790098599</v>
      </c>
      <c r="E2138">
        <v>-10.094057790098701</v>
      </c>
      <c r="F2138">
        <v>0.32177862514967598</v>
      </c>
      <c r="G2138">
        <v>41.091419109725102</v>
      </c>
      <c r="H2138">
        <v>-94.327101989744463</v>
      </c>
      <c r="I2138">
        <v>10.094057790098599</v>
      </c>
      <c r="J2138">
        <v>-10.094057790098701</v>
      </c>
      <c r="K2138" t="s">
        <v>4296</v>
      </c>
      <c r="L2138" t="s">
        <v>10</v>
      </c>
      <c r="M2138" t="s">
        <v>14</v>
      </c>
    </row>
    <row r="2139" spans="1:13" x14ac:dyDescent="0.2">
      <c r="A2139" t="s">
        <v>4297</v>
      </c>
      <c r="B2139">
        <v>17400</v>
      </c>
      <c r="C2139">
        <v>94.327101989744406</v>
      </c>
      <c r="D2139">
        <v>9.7122140621870603</v>
      </c>
      <c r="E2139">
        <v>-9.7122140621870798</v>
      </c>
      <c r="F2139">
        <v>0.45239865669859902</v>
      </c>
      <c r="G2139">
        <v>42.185383341879103</v>
      </c>
      <c r="H2139">
        <v>-83.497388875840826</v>
      </c>
      <c r="I2139">
        <v>9.7122140621870603</v>
      </c>
      <c r="J2139">
        <v>-9.7122140621870798</v>
      </c>
      <c r="K2139" t="s">
        <v>4298</v>
      </c>
      <c r="L2139" t="s">
        <v>10</v>
      </c>
      <c r="M2139" t="s">
        <v>84</v>
      </c>
    </row>
    <row r="2140" spans="1:13" x14ac:dyDescent="0.2">
      <c r="A2140" t="s">
        <v>4299</v>
      </c>
      <c r="B2140">
        <v>17405</v>
      </c>
      <c r="C2140">
        <v>83.497388875840898</v>
      </c>
      <c r="D2140">
        <v>9.1376905657743102</v>
      </c>
      <c r="E2140">
        <v>-9.1376905657743102</v>
      </c>
      <c r="F2140">
        <v>0.57492877269464704</v>
      </c>
      <c r="G2140">
        <v>42.7947662481536</v>
      </c>
      <c r="H2140">
        <v>73.925764781478364</v>
      </c>
      <c r="I2140">
        <v>9.1376905657743102</v>
      </c>
      <c r="J2140">
        <v>-9.1376905657743102</v>
      </c>
      <c r="K2140" t="s">
        <v>4300</v>
      </c>
      <c r="L2140" t="s">
        <v>10</v>
      </c>
      <c r="M2140" t="s">
        <v>37</v>
      </c>
    </row>
    <row r="2141" spans="1:13" x14ac:dyDescent="0.2">
      <c r="A2141" t="s">
        <v>4301</v>
      </c>
      <c r="B2141">
        <v>17410</v>
      </c>
      <c r="C2141">
        <v>73.925764781478406</v>
      </c>
      <c r="D2141">
        <v>-8.5980093499297094</v>
      </c>
      <c r="E2141">
        <v>8.5980093499296899</v>
      </c>
      <c r="F2141">
        <v>0.62677572641864698</v>
      </c>
      <c r="G2141">
        <v>43.010151173970698</v>
      </c>
      <c r="H2141">
        <v>68.011785367443764</v>
      </c>
      <c r="I2141">
        <v>-8.5980093499297094</v>
      </c>
      <c r="J2141">
        <v>8.5980093499296899</v>
      </c>
      <c r="K2141" t="s">
        <v>4302</v>
      </c>
      <c r="L2141" t="s">
        <v>2176</v>
      </c>
      <c r="M2141" t="s">
        <v>2103</v>
      </c>
    </row>
    <row r="2142" spans="1:13" x14ac:dyDescent="0.2">
      <c r="A2142" t="s">
        <v>4303</v>
      </c>
      <c r="B2142">
        <v>17427</v>
      </c>
      <c r="C2142">
        <v>68.011785367443807</v>
      </c>
      <c r="D2142">
        <v>-8.2469258131405496</v>
      </c>
      <c r="E2142">
        <v>8.2469258131405407</v>
      </c>
      <c r="F2142">
        <v>0.65831619788025397</v>
      </c>
      <c r="G2142">
        <v>42.8211034208624</v>
      </c>
      <c r="H2142">
        <v>407.46573284663731</v>
      </c>
      <c r="I2142">
        <v>-8.2469258131405496</v>
      </c>
      <c r="J2142">
        <v>8.2469258131405407</v>
      </c>
      <c r="K2142" t="s">
        <v>4304</v>
      </c>
      <c r="L2142" t="s">
        <v>10</v>
      </c>
      <c r="M2142" t="s">
        <v>37</v>
      </c>
    </row>
    <row r="2143" spans="1:13" x14ac:dyDescent="0.2">
      <c r="A2143" t="s">
        <v>4305</v>
      </c>
      <c r="B2143">
        <v>17437</v>
      </c>
      <c r="C2143">
        <v>407.46573284663702</v>
      </c>
      <c r="D2143">
        <v>-20.185780461667498</v>
      </c>
      <c r="E2143">
        <v>20.185780461667498</v>
      </c>
      <c r="F2143">
        <v>2.80113326653523E-5</v>
      </c>
      <c r="G2143">
        <v>12.9443014654158</v>
      </c>
      <c r="H2143">
        <v>-94.82003982157029</v>
      </c>
      <c r="I2143">
        <v>-20.185780461667498</v>
      </c>
      <c r="J2143">
        <v>20.185780461667498</v>
      </c>
      <c r="K2143" t="s">
        <v>4306</v>
      </c>
      <c r="L2143" t="s">
        <v>996</v>
      </c>
      <c r="M2143" t="s">
        <v>14</v>
      </c>
    </row>
    <row r="2144" spans="1:13" x14ac:dyDescent="0.2">
      <c r="A2144" t="s">
        <v>4307</v>
      </c>
      <c r="B2144">
        <v>17447</v>
      </c>
      <c r="C2144">
        <v>94.820039821570305</v>
      </c>
      <c r="D2144">
        <v>9.73755820632514</v>
      </c>
      <c r="E2144">
        <v>-9.7375582063251507</v>
      </c>
      <c r="F2144">
        <v>0.45239865669859902</v>
      </c>
      <c r="G2144">
        <v>42.2017245284176</v>
      </c>
      <c r="H2144">
        <v>161.82511375424264</v>
      </c>
      <c r="I2144">
        <v>9.73755820632514</v>
      </c>
      <c r="J2144">
        <v>-9.7375582063251507</v>
      </c>
      <c r="K2144" t="s">
        <v>4308</v>
      </c>
      <c r="L2144" t="s">
        <v>10</v>
      </c>
      <c r="M2144" t="s">
        <v>177</v>
      </c>
    </row>
    <row r="2145" spans="1:13" x14ac:dyDescent="0.2">
      <c r="A2145" t="s">
        <v>4309</v>
      </c>
      <c r="B2145">
        <v>17460</v>
      </c>
      <c r="C2145">
        <v>161.82511375424301</v>
      </c>
      <c r="D2145">
        <v>-12.7210500256167</v>
      </c>
      <c r="E2145">
        <v>12.7210500256167</v>
      </c>
      <c r="F2145">
        <v>9.4167524212136602E-2</v>
      </c>
      <c r="G2145">
        <v>31.157496330115901</v>
      </c>
      <c r="H2145">
        <v>-156.99598220330549</v>
      </c>
      <c r="I2145">
        <v>-12.7210500256167</v>
      </c>
      <c r="J2145">
        <v>12.7210500256167</v>
      </c>
      <c r="K2145" t="s">
        <v>4310</v>
      </c>
      <c r="L2145" t="s">
        <v>10</v>
      </c>
      <c r="M2145" t="s">
        <v>2103</v>
      </c>
    </row>
    <row r="2146" spans="1:13" x14ac:dyDescent="0.2">
      <c r="A2146" t="s">
        <v>4311</v>
      </c>
      <c r="B2146">
        <v>17487</v>
      </c>
      <c r="C2146">
        <v>156.995982203306</v>
      </c>
      <c r="D2146">
        <v>12.5298037575736</v>
      </c>
      <c r="E2146">
        <v>-12.5298037575736</v>
      </c>
      <c r="F2146">
        <v>9.4167524212136602E-2</v>
      </c>
      <c r="G2146">
        <v>31.791069807682401</v>
      </c>
      <c r="H2146">
        <v>145.03449102954664</v>
      </c>
      <c r="I2146">
        <v>12.5298037575736</v>
      </c>
      <c r="J2146">
        <v>-12.5298037575736</v>
      </c>
      <c r="K2146" t="s">
        <v>4312</v>
      </c>
      <c r="L2146" t="s">
        <v>10</v>
      </c>
      <c r="M2146" t="s">
        <v>14</v>
      </c>
    </row>
    <row r="2147" spans="1:13" x14ac:dyDescent="0.2">
      <c r="A2147" t="s">
        <v>4313</v>
      </c>
      <c r="B2147">
        <v>17492</v>
      </c>
      <c r="C2147">
        <v>145.03449102954801</v>
      </c>
      <c r="D2147">
        <v>-12.043026655685299</v>
      </c>
      <c r="E2147">
        <v>12.043026655685299</v>
      </c>
      <c r="F2147">
        <v>0.10749453435266</v>
      </c>
      <c r="G2147">
        <v>33.586744734627899</v>
      </c>
      <c r="H2147">
        <v>63.284787092003029</v>
      </c>
      <c r="I2147">
        <v>-12.043026655685299</v>
      </c>
      <c r="J2147">
        <v>12.043026655685299</v>
      </c>
      <c r="K2147" t="s">
        <v>4314</v>
      </c>
      <c r="L2147" t="s">
        <v>10</v>
      </c>
      <c r="M2147" t="s">
        <v>54</v>
      </c>
    </row>
    <row r="2148" spans="1:13" x14ac:dyDescent="0.2">
      <c r="A2148" t="s">
        <v>4315</v>
      </c>
      <c r="B2148">
        <v>17494</v>
      </c>
      <c r="C2148">
        <v>63.284787092003</v>
      </c>
      <c r="D2148">
        <v>7.9551736053968503</v>
      </c>
      <c r="E2148">
        <v>-7.9551736053968698</v>
      </c>
      <c r="F2148">
        <v>0.78401078561840998</v>
      </c>
      <c r="G2148">
        <v>42.315794024781098</v>
      </c>
      <c r="H2148">
        <v>-118.8850920650488</v>
      </c>
      <c r="I2148">
        <v>-7.9551736053968503</v>
      </c>
      <c r="J2148">
        <v>7.9551736053968698</v>
      </c>
      <c r="K2148" t="s">
        <v>4316</v>
      </c>
      <c r="L2148" t="s">
        <v>10</v>
      </c>
      <c r="M2148" t="s">
        <v>11</v>
      </c>
    </row>
    <row r="2149" spans="1:13" x14ac:dyDescent="0.2">
      <c r="A2149" t="s">
        <v>4317</v>
      </c>
      <c r="B2149">
        <v>17496</v>
      </c>
      <c r="C2149">
        <v>118.88509206504899</v>
      </c>
      <c r="D2149">
        <v>10.903444046036499</v>
      </c>
      <c r="E2149">
        <v>-10.903444046036499</v>
      </c>
      <c r="F2149">
        <v>0.23903197700125101</v>
      </c>
      <c r="G2149">
        <v>38.126605162116199</v>
      </c>
      <c r="H2149">
        <v>154.73801049406396</v>
      </c>
      <c r="I2149">
        <v>10.903444046036499</v>
      </c>
      <c r="J2149">
        <v>-10.903444046036499</v>
      </c>
      <c r="K2149" t="s">
        <v>4318</v>
      </c>
      <c r="L2149" t="s">
        <v>10</v>
      </c>
      <c r="M2149" t="s">
        <v>59</v>
      </c>
    </row>
    <row r="2150" spans="1:13" x14ac:dyDescent="0.2">
      <c r="A2150" t="s">
        <v>4319</v>
      </c>
      <c r="B2150">
        <v>17498</v>
      </c>
      <c r="C2150">
        <v>154.73801049406299</v>
      </c>
      <c r="D2150">
        <v>-12.4393733963598</v>
      </c>
      <c r="E2150">
        <v>12.4393733963598</v>
      </c>
      <c r="F2150">
        <v>9.4167524212136602E-2</v>
      </c>
      <c r="G2150">
        <v>32.138488311277499</v>
      </c>
      <c r="H2150">
        <v>76.245942834800744</v>
      </c>
      <c r="I2150">
        <v>-12.4393733963598</v>
      </c>
      <c r="J2150">
        <v>12.4393733963598</v>
      </c>
      <c r="K2150" t="s">
        <v>4320</v>
      </c>
      <c r="L2150" t="s">
        <v>10</v>
      </c>
      <c r="M2150" t="s">
        <v>14</v>
      </c>
    </row>
    <row r="2151" spans="1:13" x14ac:dyDescent="0.2">
      <c r="A2151" t="s">
        <v>4321</v>
      </c>
      <c r="B2151">
        <v>17502</v>
      </c>
      <c r="C2151">
        <v>76.245942834800701</v>
      </c>
      <c r="D2151">
        <v>-8.7318922825926499</v>
      </c>
      <c r="E2151">
        <v>8.7318922825926304</v>
      </c>
      <c r="F2151">
        <v>0.57903964488277104</v>
      </c>
      <c r="G2151">
        <v>42.9936737092047</v>
      </c>
      <c r="H2151">
        <v>-97.514200757598061</v>
      </c>
      <c r="I2151">
        <v>-8.7318922825926499</v>
      </c>
      <c r="J2151">
        <v>8.7318922825926304</v>
      </c>
      <c r="K2151" t="s">
        <v>4322</v>
      </c>
      <c r="L2151" t="s">
        <v>10</v>
      </c>
      <c r="M2151" t="s">
        <v>256</v>
      </c>
    </row>
    <row r="2152" spans="1:13" x14ac:dyDescent="0.2">
      <c r="A2152" t="s">
        <v>4323</v>
      </c>
      <c r="B2152">
        <v>17503</v>
      </c>
      <c r="C2152">
        <v>97.514200757598104</v>
      </c>
      <c r="D2152">
        <v>9.8749278861973497</v>
      </c>
      <c r="E2152">
        <v>-9.8749278861973497</v>
      </c>
      <c r="F2152">
        <v>0.405706979486122</v>
      </c>
      <c r="G2152">
        <v>41.962773253477998</v>
      </c>
      <c r="H2152">
        <v>530.37077808491074</v>
      </c>
      <c r="I2152">
        <v>9.8749278861973497</v>
      </c>
      <c r="J2152">
        <v>-9.8749278861973497</v>
      </c>
      <c r="K2152" t="s">
        <v>4324</v>
      </c>
      <c r="L2152" t="s">
        <v>10</v>
      </c>
      <c r="M2152" t="s">
        <v>84</v>
      </c>
    </row>
    <row r="2153" spans="1:13" x14ac:dyDescent="0.2">
      <c r="A2153" t="s">
        <v>4325</v>
      </c>
      <c r="B2153">
        <v>17517</v>
      </c>
      <c r="C2153">
        <v>530.37077808490994</v>
      </c>
      <c r="D2153">
        <v>-23.0297802439561</v>
      </c>
      <c r="E2153">
        <v>23.0297802439561</v>
      </c>
      <c r="F2153">
        <v>4.6449260516316499E-7</v>
      </c>
      <c r="G2153">
        <v>9.3354647834910107</v>
      </c>
      <c r="H2153">
        <v>644.83555955181873</v>
      </c>
      <c r="I2153">
        <v>-23.0297802439561</v>
      </c>
      <c r="J2153">
        <v>23.0297802439561</v>
      </c>
      <c r="K2153" t="s">
        <v>4326</v>
      </c>
      <c r="L2153" t="s">
        <v>10</v>
      </c>
      <c r="M2153" t="s">
        <v>130</v>
      </c>
    </row>
    <row r="2154" spans="1:13" x14ac:dyDescent="0.2">
      <c r="A2154" t="s">
        <v>4327</v>
      </c>
      <c r="B2154">
        <v>17519</v>
      </c>
      <c r="C2154">
        <v>644.83555955181805</v>
      </c>
      <c r="D2154">
        <v>-25.3936125738702</v>
      </c>
      <c r="E2154">
        <v>25.3936125738702</v>
      </c>
      <c r="F2154">
        <v>2.02098651586812E-8</v>
      </c>
      <c r="G2154">
        <v>7.4202612357129203</v>
      </c>
      <c r="H2154">
        <v>-66.816331691759316</v>
      </c>
      <c r="I2154">
        <v>-25.3936125738702</v>
      </c>
      <c r="J2154">
        <v>25.3936125738702</v>
      </c>
      <c r="K2154" t="s">
        <v>4328</v>
      </c>
      <c r="L2154" t="s">
        <v>10</v>
      </c>
      <c r="M2154" t="s">
        <v>47</v>
      </c>
    </row>
    <row r="2155" spans="1:13" x14ac:dyDescent="0.2">
      <c r="A2155" t="s">
        <v>4329</v>
      </c>
      <c r="B2155">
        <v>17520</v>
      </c>
      <c r="C2155">
        <v>66.816331691759302</v>
      </c>
      <c r="D2155">
        <v>8.1741257447974007</v>
      </c>
      <c r="E2155">
        <v>-8.1741257447973794</v>
      </c>
      <c r="F2155">
        <v>0.76548236955593496</v>
      </c>
      <c r="G2155">
        <v>42.823297867190099</v>
      </c>
      <c r="H2155">
        <v>84.55873947732826</v>
      </c>
      <c r="I2155">
        <v>8.1741257447974007</v>
      </c>
      <c r="J2155">
        <v>-8.1741257447973794</v>
      </c>
      <c r="K2155" t="s">
        <v>4330</v>
      </c>
      <c r="L2155" t="s">
        <v>10</v>
      </c>
      <c r="M2155" t="s">
        <v>177</v>
      </c>
    </row>
    <row r="2156" spans="1:13" x14ac:dyDescent="0.2">
      <c r="A2156" t="s">
        <v>4331</v>
      </c>
      <c r="B2156">
        <v>17525</v>
      </c>
      <c r="C2156">
        <v>84.558739477328203</v>
      </c>
      <c r="D2156">
        <v>-9.1955826067372008</v>
      </c>
      <c r="E2156">
        <v>9.1955826067372293</v>
      </c>
      <c r="F2156">
        <v>0.52481771461548499</v>
      </c>
      <c r="G2156">
        <v>42.724367187720802</v>
      </c>
      <c r="H2156">
        <v>98.20272985284906</v>
      </c>
      <c r="I2156">
        <v>-9.1955826067372008</v>
      </c>
      <c r="J2156">
        <v>9.1955826067372293</v>
      </c>
      <c r="K2156" t="s">
        <v>4332</v>
      </c>
      <c r="L2156" t="s">
        <v>10</v>
      </c>
      <c r="M2156" t="s">
        <v>14</v>
      </c>
    </row>
    <row r="2157" spans="1:13" x14ac:dyDescent="0.2">
      <c r="A2157" t="s">
        <v>4333</v>
      </c>
      <c r="B2157">
        <v>17528</v>
      </c>
      <c r="C2157">
        <v>98.202729852849004</v>
      </c>
      <c r="D2157">
        <v>-9.9097290504255895</v>
      </c>
      <c r="E2157">
        <v>9.9097290504256001</v>
      </c>
      <c r="F2157">
        <v>0.32177862514967598</v>
      </c>
      <c r="G2157">
        <v>41.836548822879799</v>
      </c>
      <c r="H2157">
        <v>72.278210572858598</v>
      </c>
      <c r="I2157">
        <v>-9.9097290504255895</v>
      </c>
      <c r="J2157">
        <v>9.9097290504256001</v>
      </c>
      <c r="K2157" t="s">
        <v>4334</v>
      </c>
      <c r="L2157" t="s">
        <v>10</v>
      </c>
      <c r="M2157" t="s">
        <v>162</v>
      </c>
    </row>
    <row r="2158" spans="1:13" x14ac:dyDescent="0.2">
      <c r="A2158" t="s">
        <v>4335</v>
      </c>
      <c r="B2158">
        <v>17532</v>
      </c>
      <c r="C2158">
        <v>72.278210572858796</v>
      </c>
      <c r="D2158">
        <v>-8.5016592835081006</v>
      </c>
      <c r="E2158">
        <v>8.5016592835080491</v>
      </c>
      <c r="F2158">
        <v>0.65831619788025397</v>
      </c>
      <c r="G2158">
        <v>42.920270271906098</v>
      </c>
      <c r="H2158">
        <v>75.558189110753901</v>
      </c>
      <c r="I2158">
        <v>-8.5016592835081006</v>
      </c>
      <c r="J2158">
        <v>8.5016592835080491</v>
      </c>
      <c r="K2158" t="s">
        <v>4336</v>
      </c>
      <c r="L2158" t="s">
        <v>10</v>
      </c>
      <c r="M2158" t="s">
        <v>21</v>
      </c>
    </row>
    <row r="2159" spans="1:13" x14ac:dyDescent="0.2">
      <c r="A2159" t="s">
        <v>4337</v>
      </c>
      <c r="B2159">
        <v>17551</v>
      </c>
      <c r="C2159">
        <v>75.558189110753901</v>
      </c>
      <c r="D2159">
        <v>-8.6924213606310001</v>
      </c>
      <c r="E2159">
        <v>8.6924213606309895</v>
      </c>
      <c r="F2159">
        <v>0.57903964488277104</v>
      </c>
      <c r="G2159">
        <v>43.0173029383607</v>
      </c>
      <c r="H2159">
        <v>321.14824276474286</v>
      </c>
      <c r="I2159">
        <v>-8.6924213606310001</v>
      </c>
      <c r="J2159">
        <v>8.6924213606309895</v>
      </c>
      <c r="K2159" t="s">
        <v>4338</v>
      </c>
      <c r="L2159" t="s">
        <v>10</v>
      </c>
      <c r="M2159" t="s">
        <v>11</v>
      </c>
    </row>
    <row r="2160" spans="1:13" x14ac:dyDescent="0.2">
      <c r="A2160" t="s">
        <v>4339</v>
      </c>
      <c r="B2160">
        <v>17558</v>
      </c>
      <c r="C2160">
        <v>321.14824276474297</v>
      </c>
      <c r="D2160">
        <v>-17.920609441778002</v>
      </c>
      <c r="E2160">
        <v>17.920609441778002</v>
      </c>
      <c r="F2160">
        <v>6.8477757866061998E-4</v>
      </c>
      <c r="G2160">
        <v>16.687479276397301</v>
      </c>
      <c r="H2160">
        <v>-85.785742811274119</v>
      </c>
      <c r="I2160">
        <v>-17.920609441778002</v>
      </c>
      <c r="J2160">
        <v>17.920609441778002</v>
      </c>
      <c r="K2160" t="s">
        <v>4340</v>
      </c>
      <c r="L2160" t="s">
        <v>10</v>
      </c>
      <c r="M2160" t="s">
        <v>84</v>
      </c>
    </row>
    <row r="2161" spans="1:13" x14ac:dyDescent="0.2">
      <c r="A2161" t="s">
        <v>4341</v>
      </c>
      <c r="B2161">
        <v>17571</v>
      </c>
      <c r="C2161">
        <v>85.785742811274204</v>
      </c>
      <c r="D2161">
        <v>9.2620593180606594</v>
      </c>
      <c r="E2161">
        <v>-9.2620593180606505</v>
      </c>
      <c r="F2161">
        <v>0.52481771461548499</v>
      </c>
      <c r="G2161">
        <v>42.606944241417899</v>
      </c>
      <c r="H2161">
        <v>71.75677454636886</v>
      </c>
      <c r="I2161">
        <v>9.2620593180606594</v>
      </c>
      <c r="J2161">
        <v>-9.2620593180606505</v>
      </c>
      <c r="K2161" t="s">
        <v>4342</v>
      </c>
      <c r="L2161" t="s">
        <v>10</v>
      </c>
      <c r="M2161" t="s">
        <v>162</v>
      </c>
    </row>
    <row r="2162" spans="1:13" x14ac:dyDescent="0.2">
      <c r="A2162" t="s">
        <v>4343</v>
      </c>
      <c r="B2162">
        <v>17572</v>
      </c>
      <c r="C2162">
        <v>71.756774546368803</v>
      </c>
      <c r="D2162">
        <v>8.47093705243811</v>
      </c>
      <c r="E2162">
        <v>-8.47093705243811</v>
      </c>
      <c r="F2162">
        <v>0.65831619788025397</v>
      </c>
      <c r="G2162">
        <v>42.909786487432299</v>
      </c>
      <c r="H2162">
        <v>-95.557307682085025</v>
      </c>
      <c r="I2162">
        <v>-8.47093705243811</v>
      </c>
      <c r="J2162">
        <v>8.47093705243811</v>
      </c>
      <c r="K2162" t="s">
        <v>4344</v>
      </c>
      <c r="L2162" t="s">
        <v>10</v>
      </c>
      <c r="M2162" t="s">
        <v>162</v>
      </c>
    </row>
    <row r="2163" spans="1:13" x14ac:dyDescent="0.2">
      <c r="A2163" t="s">
        <v>4345</v>
      </c>
      <c r="B2163">
        <v>17688</v>
      </c>
      <c r="C2163">
        <v>95.557307682084996</v>
      </c>
      <c r="D2163">
        <v>9.7753418191941002</v>
      </c>
      <c r="E2163">
        <v>-9.7753418191941002</v>
      </c>
      <c r="F2163">
        <v>0.405706979486122</v>
      </c>
      <c r="G2163">
        <v>42.150634789602201</v>
      </c>
      <c r="H2163">
        <v>65.911990266773415</v>
      </c>
      <c r="I2163">
        <v>9.7753418191941002</v>
      </c>
      <c r="J2163">
        <v>-9.7753418191941002</v>
      </c>
      <c r="K2163" t="s">
        <v>995</v>
      </c>
      <c r="L2163" t="s">
        <v>4346</v>
      </c>
      <c r="M2163" t="s">
        <v>14</v>
      </c>
    </row>
    <row r="2164" spans="1:13" x14ac:dyDescent="0.2">
      <c r="A2164" t="s">
        <v>4347</v>
      </c>
      <c r="B2164">
        <v>17693</v>
      </c>
      <c r="C2164">
        <v>65.9119902667735</v>
      </c>
      <c r="D2164">
        <v>-8.1186199730479807</v>
      </c>
      <c r="E2164">
        <v>8.11861997304797</v>
      </c>
      <c r="F2164">
        <v>0.76548236955593496</v>
      </c>
      <c r="G2164">
        <v>42.690624382097702</v>
      </c>
      <c r="H2164">
        <v>268.93939309603894</v>
      </c>
      <c r="I2164">
        <v>-8.1186199730479807</v>
      </c>
      <c r="J2164">
        <v>8.11861997304797</v>
      </c>
      <c r="K2164" t="s">
        <v>995</v>
      </c>
      <c r="L2164" t="s">
        <v>4346</v>
      </c>
      <c r="M2164" t="s">
        <v>14</v>
      </c>
    </row>
    <row r="2165" spans="1:13" x14ac:dyDescent="0.2">
      <c r="A2165" t="s">
        <v>4348</v>
      </c>
      <c r="B2165">
        <v>17694</v>
      </c>
      <c r="C2165">
        <v>268.93939309603797</v>
      </c>
      <c r="D2165">
        <v>-16.3993717286986</v>
      </c>
      <c r="E2165">
        <v>16.3993717286986</v>
      </c>
      <c r="F2165">
        <v>3.7238546968577399E-3</v>
      </c>
      <c r="G2165">
        <v>19.863568440059002</v>
      </c>
      <c r="H2165">
        <v>71.38874506350821</v>
      </c>
      <c r="I2165">
        <v>-16.3993717286986</v>
      </c>
      <c r="J2165">
        <v>16.3993717286986</v>
      </c>
      <c r="K2165" t="s">
        <v>4349</v>
      </c>
      <c r="L2165" t="s">
        <v>4350</v>
      </c>
      <c r="M2165" t="s">
        <v>26</v>
      </c>
    </row>
    <row r="2166" spans="1:13" x14ac:dyDescent="0.2">
      <c r="A2166" t="s">
        <v>4351</v>
      </c>
      <c r="B2166">
        <v>17762</v>
      </c>
      <c r="C2166">
        <v>71.388745063508196</v>
      </c>
      <c r="D2166">
        <v>8.4491860592312804</v>
      </c>
      <c r="E2166">
        <v>-8.4491860592312804</v>
      </c>
      <c r="F2166">
        <v>0.65831619788025397</v>
      </c>
      <c r="G2166">
        <v>42.899040294722099</v>
      </c>
      <c r="H2166">
        <v>63.82250025721315</v>
      </c>
      <c r="I2166">
        <v>-8.4491860592312804</v>
      </c>
      <c r="J2166">
        <v>8.4491860592312804</v>
      </c>
      <c r="K2166" t="s">
        <v>995</v>
      </c>
      <c r="L2166" t="s">
        <v>4346</v>
      </c>
      <c r="M2166" t="s">
        <v>162</v>
      </c>
    </row>
    <row r="2167" spans="1:13" x14ac:dyDescent="0.2">
      <c r="A2167" t="s">
        <v>4352</v>
      </c>
      <c r="B2167">
        <v>17843</v>
      </c>
      <c r="C2167">
        <v>63.8225002572132</v>
      </c>
      <c r="D2167">
        <v>-7.9888985634575</v>
      </c>
      <c r="E2167">
        <v>7.9888985634574903</v>
      </c>
      <c r="F2167">
        <v>0.76548236955593496</v>
      </c>
      <c r="G2167">
        <v>42.398400191968697</v>
      </c>
      <c r="H2167">
        <v>-66.649824995934608</v>
      </c>
      <c r="I2167">
        <v>-7.9888985634575</v>
      </c>
      <c r="J2167">
        <v>7.9888985634574903</v>
      </c>
      <c r="K2167" t="s">
        <v>995</v>
      </c>
      <c r="L2167" t="s">
        <v>4346</v>
      </c>
      <c r="M2167" t="s">
        <v>2103</v>
      </c>
    </row>
    <row r="2168" spans="1:13" x14ac:dyDescent="0.2">
      <c r="A2168" t="s">
        <v>4353</v>
      </c>
      <c r="B2168">
        <v>17877</v>
      </c>
      <c r="C2168">
        <v>66.649824995934694</v>
      </c>
      <c r="D2168">
        <v>8.1639344066408803</v>
      </c>
      <c r="E2168">
        <v>-8.1639344066408697</v>
      </c>
      <c r="F2168">
        <v>0.76548236955593496</v>
      </c>
      <c r="G2168">
        <v>42.769483564554903</v>
      </c>
      <c r="H2168">
        <v>121.09251399398282</v>
      </c>
      <c r="I2168">
        <v>8.1639344066408803</v>
      </c>
      <c r="J2168">
        <v>-8.1639344066408697</v>
      </c>
      <c r="K2168" t="s">
        <v>995</v>
      </c>
      <c r="L2168" t="s">
        <v>4346</v>
      </c>
      <c r="M2168" t="s">
        <v>14</v>
      </c>
    </row>
    <row r="2169" spans="1:13" x14ac:dyDescent="0.2">
      <c r="A2169" t="s">
        <v>4354</v>
      </c>
      <c r="B2169">
        <v>17928</v>
      </c>
      <c r="C2169">
        <v>121.092513993984</v>
      </c>
      <c r="D2169">
        <v>-11.004204378054</v>
      </c>
      <c r="E2169">
        <v>11.004204378054</v>
      </c>
      <c r="F2169">
        <v>0.21228676242707201</v>
      </c>
      <c r="G2169">
        <v>37.676725672045499</v>
      </c>
      <c r="H2169">
        <v>112.46607241131612</v>
      </c>
      <c r="I2169">
        <v>-11.004204378054</v>
      </c>
      <c r="J2169">
        <v>11.004204378054</v>
      </c>
      <c r="K2169" t="s">
        <v>995</v>
      </c>
      <c r="L2169" t="s">
        <v>4346</v>
      </c>
      <c r="M2169" t="s">
        <v>256</v>
      </c>
    </row>
    <row r="2170" spans="1:13" x14ac:dyDescent="0.2">
      <c r="A2170" t="s">
        <v>4355</v>
      </c>
      <c r="B2170">
        <v>17963</v>
      </c>
      <c r="C2170">
        <v>112.46607241131601</v>
      </c>
      <c r="D2170">
        <v>-10.6050022353282</v>
      </c>
      <c r="E2170">
        <v>10.6050022353282</v>
      </c>
      <c r="F2170">
        <v>0.23903197700125101</v>
      </c>
      <c r="G2170">
        <v>39.17380777684</v>
      </c>
      <c r="H2170">
        <v>295.37313615390497</v>
      </c>
      <c r="I2170">
        <v>-10.6050022353282</v>
      </c>
      <c r="J2170">
        <v>10.6050022353282</v>
      </c>
      <c r="K2170" t="s">
        <v>4356</v>
      </c>
      <c r="L2170" t="s">
        <v>4350</v>
      </c>
      <c r="M2170" t="s">
        <v>84</v>
      </c>
    </row>
    <row r="2171" spans="1:13" x14ac:dyDescent="0.2">
      <c r="A2171" t="s">
        <v>4357</v>
      </c>
      <c r="B2171">
        <v>17985</v>
      </c>
      <c r="C2171">
        <v>295.373136153904</v>
      </c>
      <c r="D2171">
        <v>-17.186423018007702</v>
      </c>
      <c r="E2171">
        <v>17.186423018007702</v>
      </c>
      <c r="F2171">
        <v>1.2012419523960401E-3</v>
      </c>
      <c r="G2171">
        <v>18.220931237345301</v>
      </c>
      <c r="H2171">
        <v>106.90398620791102</v>
      </c>
      <c r="I2171">
        <v>-17.186423018007702</v>
      </c>
      <c r="J2171">
        <v>17.186423018007702</v>
      </c>
      <c r="K2171" t="s">
        <v>4358</v>
      </c>
      <c r="L2171" t="s">
        <v>4346</v>
      </c>
      <c r="M2171" t="s">
        <v>340</v>
      </c>
    </row>
    <row r="2172" spans="1:13" x14ac:dyDescent="0.2">
      <c r="A2172" t="s">
        <v>4359</v>
      </c>
      <c r="B2172">
        <v>18015</v>
      </c>
      <c r="C2172">
        <v>106.903986207911</v>
      </c>
      <c r="D2172">
        <v>-10.3394383893861</v>
      </c>
      <c r="E2172">
        <v>10.3394383893861</v>
      </c>
      <c r="F2172">
        <v>0.293685732888331</v>
      </c>
      <c r="G2172">
        <v>40.115207072038999</v>
      </c>
      <c r="H2172">
        <v>150.78938433348193</v>
      </c>
      <c r="I2172">
        <v>-10.3394383893861</v>
      </c>
      <c r="J2172">
        <v>10.3394383893861</v>
      </c>
      <c r="K2172" t="s">
        <v>995</v>
      </c>
      <c r="L2172" t="s">
        <v>4346</v>
      </c>
      <c r="M2172" t="s">
        <v>21</v>
      </c>
    </row>
    <row r="2173" spans="1:13" x14ac:dyDescent="0.2">
      <c r="A2173" t="s">
        <v>4360</v>
      </c>
      <c r="B2173">
        <v>18027</v>
      </c>
      <c r="C2173">
        <v>150.789384333481</v>
      </c>
      <c r="D2173">
        <v>-12.2796329071142</v>
      </c>
      <c r="E2173">
        <v>12.2796329071142</v>
      </c>
      <c r="F2173">
        <v>0.10749453435266</v>
      </c>
      <c r="G2173">
        <v>32.696732223698397</v>
      </c>
      <c r="H2173">
        <v>114.15897711881382</v>
      </c>
      <c r="I2173">
        <v>-12.2796329071142</v>
      </c>
      <c r="J2173">
        <v>12.2796329071142</v>
      </c>
      <c r="K2173" t="s">
        <v>4361</v>
      </c>
      <c r="L2173" t="s">
        <v>4362</v>
      </c>
      <c r="M2173" t="s">
        <v>11</v>
      </c>
    </row>
    <row r="2174" spans="1:13" x14ac:dyDescent="0.2">
      <c r="A2174" t="s">
        <v>4363</v>
      </c>
      <c r="B2174">
        <v>18065</v>
      </c>
      <c r="C2174">
        <v>114.158977118813</v>
      </c>
      <c r="D2174">
        <v>-10.6845204440262</v>
      </c>
      <c r="E2174">
        <v>10.6845204440262</v>
      </c>
      <c r="F2174">
        <v>0.23903197700125101</v>
      </c>
      <c r="G2174">
        <v>38.900218978948601</v>
      </c>
      <c r="H2174">
        <v>195.44708451311621</v>
      </c>
      <c r="I2174">
        <v>-10.6845204440262</v>
      </c>
      <c r="J2174">
        <v>10.6845204440262</v>
      </c>
      <c r="K2174" t="s">
        <v>4364</v>
      </c>
      <c r="L2174" t="s">
        <v>4350</v>
      </c>
      <c r="M2174" t="s">
        <v>130</v>
      </c>
    </row>
    <row r="2175" spans="1:13" x14ac:dyDescent="0.2">
      <c r="A2175" t="s">
        <v>4365</v>
      </c>
      <c r="B2175">
        <v>18113</v>
      </c>
      <c r="C2175">
        <v>195.44708451311701</v>
      </c>
      <c r="D2175">
        <v>-13.9802390721016</v>
      </c>
      <c r="E2175">
        <v>13.9802390721016</v>
      </c>
      <c r="F2175">
        <v>2.7145224607453201E-2</v>
      </c>
      <c r="G2175">
        <v>26.7775329100654</v>
      </c>
      <c r="H2175">
        <v>276.66391715206305</v>
      </c>
      <c r="I2175">
        <v>-13.9802390721016</v>
      </c>
      <c r="J2175">
        <v>13.9802390721016</v>
      </c>
      <c r="K2175" t="s">
        <v>4366</v>
      </c>
      <c r="L2175" t="s">
        <v>4350</v>
      </c>
      <c r="M2175" t="s">
        <v>340</v>
      </c>
    </row>
    <row r="2176" spans="1:13" x14ac:dyDescent="0.2">
      <c r="A2176" t="s">
        <v>4367</v>
      </c>
      <c r="B2176">
        <v>18158</v>
      </c>
      <c r="C2176">
        <v>276.66391715206402</v>
      </c>
      <c r="D2176">
        <v>-16.633217282055298</v>
      </c>
      <c r="E2176">
        <v>16.633217282055298</v>
      </c>
      <c r="F2176">
        <v>3.7238546968577399E-3</v>
      </c>
      <c r="G2176">
        <v>19.5320025036572</v>
      </c>
      <c r="H2176">
        <v>130.34959380309098</v>
      </c>
      <c r="I2176">
        <v>-16.633217282055298</v>
      </c>
      <c r="J2176">
        <v>16.633217282055298</v>
      </c>
      <c r="K2176" t="s">
        <v>4368</v>
      </c>
      <c r="L2176" t="s">
        <v>4346</v>
      </c>
      <c r="M2176" t="s">
        <v>54</v>
      </c>
    </row>
    <row r="2177" spans="1:13" x14ac:dyDescent="0.2">
      <c r="A2177" t="s">
        <v>4369</v>
      </c>
      <c r="B2177">
        <v>18194</v>
      </c>
      <c r="C2177">
        <v>130.34959380309201</v>
      </c>
      <c r="D2177">
        <v>-11.4170746604852</v>
      </c>
      <c r="E2177">
        <v>11.417074660485101</v>
      </c>
      <c r="F2177">
        <v>0.16224093216472801</v>
      </c>
      <c r="G2177">
        <v>36.030745215231399</v>
      </c>
      <c r="H2177">
        <v>68.044522294916845</v>
      </c>
      <c r="I2177">
        <v>-11.4170746604852</v>
      </c>
      <c r="J2177">
        <v>11.417074660485101</v>
      </c>
      <c r="K2177" t="s">
        <v>4370</v>
      </c>
      <c r="L2177" t="s">
        <v>4371</v>
      </c>
      <c r="M2177" t="s">
        <v>256</v>
      </c>
    </row>
    <row r="2178" spans="1:13" x14ac:dyDescent="0.2">
      <c r="A2178" t="s">
        <v>4372</v>
      </c>
      <c r="B2178">
        <v>18201</v>
      </c>
      <c r="C2178">
        <v>68.044522294916902</v>
      </c>
      <c r="D2178">
        <v>-8.2489103701590203</v>
      </c>
      <c r="E2178">
        <v>8.2489103701590096</v>
      </c>
      <c r="F2178">
        <v>0.65831619788025397</v>
      </c>
      <c r="G2178">
        <v>42.825197329016802</v>
      </c>
      <c r="H2178">
        <v>109.78001350590002</v>
      </c>
      <c r="I2178">
        <v>-8.2489103701590203</v>
      </c>
      <c r="J2178">
        <v>8.2489103701590096</v>
      </c>
      <c r="K2178" t="s">
        <v>4373</v>
      </c>
      <c r="L2178" t="s">
        <v>4350</v>
      </c>
      <c r="M2178" t="s">
        <v>14</v>
      </c>
    </row>
    <row r="2179" spans="1:13" x14ac:dyDescent="0.2">
      <c r="A2179" t="s">
        <v>4374</v>
      </c>
      <c r="B2179">
        <v>18207</v>
      </c>
      <c r="C2179">
        <v>109.780013505901</v>
      </c>
      <c r="D2179">
        <v>-10.4775957884383</v>
      </c>
      <c r="E2179">
        <v>10.4775957884383</v>
      </c>
      <c r="F2179">
        <v>0.27674313004252299</v>
      </c>
      <c r="G2179">
        <v>39.786208135171101</v>
      </c>
      <c r="H2179">
        <v>79.632836302716626</v>
      </c>
      <c r="I2179">
        <v>-10.4775957884383</v>
      </c>
      <c r="J2179">
        <v>10.4775957884383</v>
      </c>
      <c r="K2179" t="s">
        <v>4375</v>
      </c>
      <c r="L2179" t="s">
        <v>4350</v>
      </c>
      <c r="M2179" t="s">
        <v>14</v>
      </c>
    </row>
    <row r="2180" spans="1:13" x14ac:dyDescent="0.2">
      <c r="A2180" t="s">
        <v>4376</v>
      </c>
      <c r="B2180">
        <v>18242</v>
      </c>
      <c r="C2180">
        <v>79.632836302716697</v>
      </c>
      <c r="D2180">
        <v>-8.9237232309567194</v>
      </c>
      <c r="E2180">
        <v>8.9237232309567194</v>
      </c>
      <c r="F2180">
        <v>0.57492877269464704</v>
      </c>
      <c r="G2180">
        <v>42.820993010493297</v>
      </c>
      <c r="H2180">
        <v>64.813240416218449</v>
      </c>
      <c r="I2180">
        <v>-8.9237232309567194</v>
      </c>
      <c r="J2180">
        <v>8.9237232309567194</v>
      </c>
      <c r="K2180" t="s">
        <v>4377</v>
      </c>
      <c r="L2180" t="s">
        <v>4362</v>
      </c>
      <c r="M2180" t="s">
        <v>84</v>
      </c>
    </row>
    <row r="2181" spans="1:13" x14ac:dyDescent="0.2">
      <c r="A2181" t="s">
        <v>4378</v>
      </c>
      <c r="B2181">
        <v>18252</v>
      </c>
      <c r="C2181">
        <v>64.813240416218406</v>
      </c>
      <c r="D2181">
        <v>-8.0506670789580195</v>
      </c>
      <c r="E2181">
        <v>8.0506670789580195</v>
      </c>
      <c r="F2181">
        <v>0.76548236955593496</v>
      </c>
      <c r="G2181">
        <v>42.4723514470314</v>
      </c>
      <c r="H2181">
        <v>359.89888058079953</v>
      </c>
      <c r="I2181">
        <v>-8.0506670789580195</v>
      </c>
      <c r="J2181">
        <v>8.0506670789580195</v>
      </c>
      <c r="K2181" t="s">
        <v>995</v>
      </c>
      <c r="L2181" t="s">
        <v>4346</v>
      </c>
      <c r="M2181" t="s">
        <v>84</v>
      </c>
    </row>
    <row r="2182" spans="1:13" x14ac:dyDescent="0.2">
      <c r="A2182" t="s">
        <v>4379</v>
      </c>
      <c r="B2182">
        <v>18296</v>
      </c>
      <c r="C2182">
        <v>359.89888058079998</v>
      </c>
      <c r="D2182">
        <v>-18.971001043192199</v>
      </c>
      <c r="E2182">
        <v>18.971001043192199</v>
      </c>
      <c r="F2182">
        <v>2.56981431360535E-4</v>
      </c>
      <c r="G2182">
        <v>14.728175804280401</v>
      </c>
      <c r="H2182">
        <v>117.86745930963339</v>
      </c>
      <c r="I2182">
        <v>-18.971001043192199</v>
      </c>
      <c r="J2182">
        <v>18.971001043192199</v>
      </c>
      <c r="K2182" t="s">
        <v>995</v>
      </c>
      <c r="L2182" t="s">
        <v>4346</v>
      </c>
      <c r="M2182" t="s">
        <v>340</v>
      </c>
    </row>
    <row r="2183" spans="1:13" x14ac:dyDescent="0.2">
      <c r="A2183" t="s">
        <v>4380</v>
      </c>
      <c r="B2183">
        <v>18362</v>
      </c>
      <c r="C2183">
        <v>117.86745930963301</v>
      </c>
      <c r="D2183">
        <v>-10.856678097357101</v>
      </c>
      <c r="E2183">
        <v>10.856678097357101</v>
      </c>
      <c r="F2183">
        <v>0.23903197700125101</v>
      </c>
      <c r="G2183">
        <v>38.213686845257897</v>
      </c>
      <c r="H2183">
        <v>130.6633417851892</v>
      </c>
      <c r="I2183">
        <v>-10.856678097357101</v>
      </c>
      <c r="J2183">
        <v>10.856678097357101</v>
      </c>
      <c r="K2183" t="s">
        <v>4381</v>
      </c>
      <c r="L2183" t="s">
        <v>4350</v>
      </c>
      <c r="M2183" t="s">
        <v>125</v>
      </c>
    </row>
    <row r="2184" spans="1:13" x14ac:dyDescent="0.2">
      <c r="A2184" t="s">
        <v>4382</v>
      </c>
      <c r="B2184">
        <v>18434</v>
      </c>
      <c r="C2184">
        <v>130.663341785189</v>
      </c>
      <c r="D2184">
        <v>11.4308066987938</v>
      </c>
      <c r="E2184">
        <v>-11.4308066987938</v>
      </c>
      <c r="F2184">
        <v>0.16224093216472801</v>
      </c>
      <c r="G2184">
        <v>35.925878375127503</v>
      </c>
      <c r="H2184">
        <v>115.24526348813018</v>
      </c>
      <c r="I2184">
        <v>-11.4308066987938</v>
      </c>
      <c r="J2184">
        <v>11.4308066987938</v>
      </c>
      <c r="K2184" t="s">
        <v>4383</v>
      </c>
      <c r="L2184" t="s">
        <v>4350</v>
      </c>
      <c r="M2184" t="s">
        <v>340</v>
      </c>
    </row>
    <row r="2185" spans="1:13" x14ac:dyDescent="0.2">
      <c r="A2185" t="s">
        <v>4384</v>
      </c>
      <c r="B2185">
        <v>18463</v>
      </c>
      <c r="C2185">
        <v>115.245263488129</v>
      </c>
      <c r="D2185">
        <v>-10.735234673174601</v>
      </c>
      <c r="E2185">
        <v>10.735234673174601</v>
      </c>
      <c r="F2185">
        <v>0.23903197700125101</v>
      </c>
      <c r="G2185">
        <v>38.723300062437502</v>
      </c>
      <c r="H2185">
        <v>114.70698034984323</v>
      </c>
      <c r="I2185">
        <v>-10.735234673174601</v>
      </c>
      <c r="J2185">
        <v>10.735234673174601</v>
      </c>
      <c r="K2185" t="s">
        <v>4385</v>
      </c>
      <c r="L2185" t="s">
        <v>4346</v>
      </c>
      <c r="M2185" t="s">
        <v>162</v>
      </c>
    </row>
    <row r="2186" spans="1:13" x14ac:dyDescent="0.2">
      <c r="A2186" t="s">
        <v>4386</v>
      </c>
      <c r="B2186">
        <v>18482</v>
      </c>
      <c r="C2186">
        <v>114.706980349844</v>
      </c>
      <c r="D2186">
        <v>-10.710134469269899</v>
      </c>
      <c r="E2186">
        <v>10.710134469269899</v>
      </c>
      <c r="F2186">
        <v>0.23903197700125101</v>
      </c>
      <c r="G2186">
        <v>38.752032264499</v>
      </c>
      <c r="H2186">
        <v>127.23603844149646</v>
      </c>
      <c r="I2186">
        <v>-10.710134469269899</v>
      </c>
      <c r="J2186">
        <v>10.710134469269899</v>
      </c>
      <c r="K2186" t="s">
        <v>4387</v>
      </c>
      <c r="L2186" t="s">
        <v>4350</v>
      </c>
      <c r="M2186" t="s">
        <v>26</v>
      </c>
    </row>
    <row r="2187" spans="1:13" x14ac:dyDescent="0.2">
      <c r="A2187" t="s">
        <v>4388</v>
      </c>
      <c r="B2187">
        <v>18489</v>
      </c>
      <c r="C2187">
        <v>127.236038441498</v>
      </c>
      <c r="D2187">
        <v>-11.2798953205027</v>
      </c>
      <c r="E2187">
        <v>11.2798953205026</v>
      </c>
      <c r="F2187">
        <v>0.16224093216472801</v>
      </c>
      <c r="G2187">
        <v>36.661371807947098</v>
      </c>
      <c r="H2187">
        <v>121.86213479078617</v>
      </c>
      <c r="I2187">
        <v>-11.2798953205027</v>
      </c>
      <c r="J2187">
        <v>11.2798953205026</v>
      </c>
      <c r="K2187" t="s">
        <v>4389</v>
      </c>
      <c r="L2187" t="s">
        <v>4371</v>
      </c>
      <c r="M2187" t="s">
        <v>54</v>
      </c>
    </row>
    <row r="2188" spans="1:13" x14ac:dyDescent="0.2">
      <c r="A2188" t="s">
        <v>4390</v>
      </c>
      <c r="B2188">
        <v>18505</v>
      </c>
      <c r="C2188">
        <v>121.862134790786</v>
      </c>
      <c r="D2188">
        <v>-11.0391183882947</v>
      </c>
      <c r="E2188">
        <v>11.0391183882947</v>
      </c>
      <c r="F2188">
        <v>0.21228676242707201</v>
      </c>
      <c r="G2188">
        <v>37.5429864139548</v>
      </c>
      <c r="H2188">
        <v>406.03489926490533</v>
      </c>
      <c r="I2188">
        <v>-11.0391183882947</v>
      </c>
      <c r="J2188">
        <v>11.0391183882947</v>
      </c>
      <c r="K2188" t="s">
        <v>4391</v>
      </c>
      <c r="L2188" t="s">
        <v>4346</v>
      </c>
      <c r="M2188" t="s">
        <v>162</v>
      </c>
    </row>
    <row r="2189" spans="1:13" x14ac:dyDescent="0.2">
      <c r="A2189" t="s">
        <v>4392</v>
      </c>
      <c r="B2189">
        <v>18518</v>
      </c>
      <c r="C2189">
        <v>406.03489926490602</v>
      </c>
      <c r="D2189">
        <v>-20.150307671718199</v>
      </c>
      <c r="E2189">
        <v>20.150307671718199</v>
      </c>
      <c r="F2189">
        <v>2.80113326653523E-5</v>
      </c>
      <c r="G2189">
        <v>13.0218379960895</v>
      </c>
      <c r="H2189">
        <v>63.900864222079917</v>
      </c>
      <c r="I2189">
        <v>-20.150307671718199</v>
      </c>
      <c r="J2189">
        <v>20.150307671718199</v>
      </c>
      <c r="K2189" t="s">
        <v>4393</v>
      </c>
      <c r="L2189" t="s">
        <v>4350</v>
      </c>
      <c r="M2189" t="s">
        <v>177</v>
      </c>
    </row>
    <row r="2190" spans="1:13" x14ac:dyDescent="0.2">
      <c r="A2190" t="s">
        <v>4394</v>
      </c>
      <c r="B2190">
        <v>18525</v>
      </c>
      <c r="C2190">
        <v>63.900864222079903</v>
      </c>
      <c r="D2190">
        <v>7.9938016126296203</v>
      </c>
      <c r="E2190">
        <v>-7.9938016126296203</v>
      </c>
      <c r="F2190">
        <v>0.76548236955593496</v>
      </c>
      <c r="G2190">
        <v>42.394053756775897</v>
      </c>
      <c r="H2190">
        <v>66.436686468392637</v>
      </c>
      <c r="I2190">
        <v>-7.9938016126296203</v>
      </c>
      <c r="J2190">
        <v>7.9938016126296203</v>
      </c>
      <c r="K2190" t="s">
        <v>4395</v>
      </c>
      <c r="L2190" t="s">
        <v>4371</v>
      </c>
      <c r="M2190" t="s">
        <v>177</v>
      </c>
    </row>
    <row r="2191" spans="1:13" x14ac:dyDescent="0.2">
      <c r="A2191" t="s">
        <v>4396</v>
      </c>
      <c r="B2191">
        <v>18649</v>
      </c>
      <c r="C2191">
        <v>66.436686468392594</v>
      </c>
      <c r="D2191">
        <v>8.1508702890177709</v>
      </c>
      <c r="E2191">
        <v>-8.1508702890177709</v>
      </c>
      <c r="F2191">
        <v>0.76548236955593496</v>
      </c>
      <c r="G2191">
        <v>42.684555440399997</v>
      </c>
      <c r="H2191">
        <v>69.008861524739288</v>
      </c>
      <c r="I2191">
        <v>-8.1508702890177709</v>
      </c>
      <c r="J2191">
        <v>8.1508702890177709</v>
      </c>
      <c r="K2191" t="s">
        <v>995</v>
      </c>
      <c r="L2191" t="s">
        <v>1278</v>
      </c>
      <c r="M2191" t="s">
        <v>47</v>
      </c>
    </row>
    <row r="2192" spans="1:13" x14ac:dyDescent="0.2">
      <c r="A2192" t="s">
        <v>4397</v>
      </c>
      <c r="B2192">
        <v>18667</v>
      </c>
      <c r="C2192">
        <v>69.008861524739302</v>
      </c>
      <c r="D2192">
        <v>8.3071572469009691</v>
      </c>
      <c r="E2192">
        <v>-8.3071572469009691</v>
      </c>
      <c r="F2192">
        <v>0.65831619788025397</v>
      </c>
      <c r="G2192">
        <v>42.715285934297498</v>
      </c>
      <c r="H2192">
        <v>85.055279426688301</v>
      </c>
      <c r="I2192">
        <v>-8.3071572469009691</v>
      </c>
      <c r="J2192">
        <v>8.3071572469009691</v>
      </c>
      <c r="K2192" t="s">
        <v>4398</v>
      </c>
      <c r="L2192" t="s">
        <v>1278</v>
      </c>
      <c r="M2192" t="s">
        <v>21</v>
      </c>
    </row>
    <row r="2193" spans="1:13" x14ac:dyDescent="0.2">
      <c r="A2193" t="s">
        <v>4399</v>
      </c>
      <c r="B2193">
        <v>18688</v>
      </c>
      <c r="C2193">
        <v>85.055279426688301</v>
      </c>
      <c r="D2193">
        <v>9.2225419178601893</v>
      </c>
      <c r="E2193">
        <v>-9.2225419178601893</v>
      </c>
      <c r="F2193">
        <v>0.52481771461548499</v>
      </c>
      <c r="G2193">
        <v>42.703018224680697</v>
      </c>
      <c r="H2193">
        <v>71.774550547822628</v>
      </c>
      <c r="I2193">
        <v>-9.2225419178601893</v>
      </c>
      <c r="J2193">
        <v>9.2225419178601893</v>
      </c>
      <c r="K2193" t="s">
        <v>4400</v>
      </c>
      <c r="L2193" t="s">
        <v>2176</v>
      </c>
      <c r="M2193" t="s">
        <v>2103</v>
      </c>
    </row>
    <row r="2194" spans="1:13" x14ac:dyDescent="0.2">
      <c r="A2194" t="s">
        <v>4401</v>
      </c>
      <c r="B2194">
        <v>18708</v>
      </c>
      <c r="C2194">
        <v>71.7745505478225</v>
      </c>
      <c r="D2194">
        <v>-8.4719862221218492</v>
      </c>
      <c r="E2194">
        <v>8.4719862221218598</v>
      </c>
      <c r="F2194">
        <v>0.65831619788025397</v>
      </c>
      <c r="G2194">
        <v>42.9109531385065</v>
      </c>
      <c r="H2194">
        <v>165.33373055471679</v>
      </c>
      <c r="I2194">
        <v>-8.4719862221218492</v>
      </c>
      <c r="J2194">
        <v>8.4719862221218598</v>
      </c>
      <c r="K2194" t="s">
        <v>4402</v>
      </c>
      <c r="L2194" t="s">
        <v>10</v>
      </c>
      <c r="M2194" t="s">
        <v>14</v>
      </c>
    </row>
    <row r="2195" spans="1:13" x14ac:dyDescent="0.2">
      <c r="A2195" t="s">
        <v>4403</v>
      </c>
      <c r="B2195">
        <v>18710</v>
      </c>
      <c r="C2195">
        <v>165.333730554716</v>
      </c>
      <c r="D2195">
        <v>-12.858216460874999</v>
      </c>
      <c r="E2195">
        <v>12.858216460874999</v>
      </c>
      <c r="F2195">
        <v>9.4167524212136602E-2</v>
      </c>
      <c r="G2195">
        <v>30.7935976393522</v>
      </c>
      <c r="H2195">
        <v>324.50982294182916</v>
      </c>
      <c r="I2195">
        <v>-12.858216460874999</v>
      </c>
      <c r="J2195">
        <v>12.858216460874999</v>
      </c>
      <c r="K2195" t="s">
        <v>4404</v>
      </c>
      <c r="L2195" t="s">
        <v>1278</v>
      </c>
      <c r="M2195" t="s">
        <v>14</v>
      </c>
    </row>
    <row r="2196" spans="1:13" x14ac:dyDescent="0.2">
      <c r="A2196" t="s">
        <v>4405</v>
      </c>
      <c r="B2196">
        <v>18722</v>
      </c>
      <c r="C2196">
        <v>324.50982294182899</v>
      </c>
      <c r="D2196">
        <v>-18.014156181787399</v>
      </c>
      <c r="E2196">
        <v>18.014156181787399</v>
      </c>
      <c r="F2196">
        <v>6.3304327884870597E-4</v>
      </c>
      <c r="G2196">
        <v>16.5049696000839</v>
      </c>
      <c r="H2196">
        <v>64.372778067993181</v>
      </c>
      <c r="I2196">
        <v>-18.014156181787399</v>
      </c>
      <c r="J2196">
        <v>18.014156181787399</v>
      </c>
      <c r="K2196" t="s">
        <v>4406</v>
      </c>
      <c r="L2196" t="s">
        <v>1278</v>
      </c>
      <c r="M2196" t="s">
        <v>14</v>
      </c>
    </row>
    <row r="2197" spans="1:13" x14ac:dyDescent="0.2">
      <c r="A2197" t="s">
        <v>4407</v>
      </c>
      <c r="B2197">
        <v>18736</v>
      </c>
      <c r="C2197">
        <v>64.372778067993195</v>
      </c>
      <c r="D2197">
        <v>-8.0232648010640499</v>
      </c>
      <c r="E2197">
        <v>8.0232648010640393</v>
      </c>
      <c r="F2197">
        <v>0.76548236955593496</v>
      </c>
      <c r="G2197">
        <v>42.470139805585703</v>
      </c>
      <c r="H2197">
        <v>-64.893356733539008</v>
      </c>
      <c r="I2197">
        <v>-8.0232648010640499</v>
      </c>
      <c r="J2197">
        <v>8.0232648010640393</v>
      </c>
      <c r="K2197" t="s">
        <v>4408</v>
      </c>
      <c r="L2197" t="s">
        <v>10</v>
      </c>
      <c r="M2197" t="s">
        <v>180</v>
      </c>
    </row>
    <row r="2198" spans="1:13" x14ac:dyDescent="0.2">
      <c r="A2198" t="s">
        <v>4409</v>
      </c>
      <c r="B2198">
        <v>18738</v>
      </c>
      <c r="C2198">
        <v>64.893356733538994</v>
      </c>
      <c r="D2198">
        <v>8.0556412987135193</v>
      </c>
      <c r="E2198">
        <v>-8.05564129871353</v>
      </c>
      <c r="F2198">
        <v>0.76548236955593496</v>
      </c>
      <c r="G2198">
        <v>42.4901447557884</v>
      </c>
      <c r="H2198">
        <v>63.302190565218531</v>
      </c>
      <c r="I2198">
        <v>8.0556412987135193</v>
      </c>
      <c r="J2198">
        <v>-8.05564129871353</v>
      </c>
      <c r="K2198" t="s">
        <v>4410</v>
      </c>
      <c r="L2198" t="s">
        <v>10</v>
      </c>
      <c r="M2198" t="s">
        <v>34</v>
      </c>
    </row>
    <row r="2199" spans="1:13" x14ac:dyDescent="0.2">
      <c r="A2199" t="s">
        <v>4411</v>
      </c>
      <c r="B2199">
        <v>18755</v>
      </c>
      <c r="C2199">
        <v>63.302190565218503</v>
      </c>
      <c r="D2199">
        <v>7.9562673764283796</v>
      </c>
      <c r="E2199">
        <v>-7.9562673764283796</v>
      </c>
      <c r="F2199">
        <v>0.78401078561840998</v>
      </c>
      <c r="G2199">
        <v>42.310009213815299</v>
      </c>
      <c r="H2199">
        <v>228.91020120605782</v>
      </c>
      <c r="I2199">
        <v>-7.9562673764283796</v>
      </c>
      <c r="J2199">
        <v>7.9562673764283796</v>
      </c>
      <c r="K2199" t="s">
        <v>4412</v>
      </c>
      <c r="L2199" t="s">
        <v>1278</v>
      </c>
      <c r="M2199" t="s">
        <v>14</v>
      </c>
    </row>
    <row r="2200" spans="1:13" x14ac:dyDescent="0.2">
      <c r="A2200" t="s">
        <v>4413</v>
      </c>
      <c r="B2200">
        <v>18780</v>
      </c>
      <c r="C2200">
        <v>228.91020120605799</v>
      </c>
      <c r="D2200">
        <v>-15.1297786238285</v>
      </c>
      <c r="E2200">
        <v>15.1297786238285</v>
      </c>
      <c r="F2200">
        <v>1.15626641356892E-2</v>
      </c>
      <c r="G2200">
        <v>23.109137900372001</v>
      </c>
      <c r="H2200">
        <v>101.76036059727488</v>
      </c>
      <c r="I2200">
        <v>-15.1297786238285</v>
      </c>
      <c r="J2200">
        <v>15.1297786238285</v>
      </c>
      <c r="K2200" t="s">
        <v>4414</v>
      </c>
      <c r="L2200" t="s">
        <v>10</v>
      </c>
      <c r="M2200" t="s">
        <v>14</v>
      </c>
    </row>
    <row r="2201" spans="1:13" x14ac:dyDescent="0.2">
      <c r="A2201" t="s">
        <v>4415</v>
      </c>
      <c r="B2201">
        <v>18789</v>
      </c>
      <c r="C2201">
        <v>101.760360597275</v>
      </c>
      <c r="D2201">
        <v>-10.087634043584</v>
      </c>
      <c r="E2201">
        <v>10.087634043584</v>
      </c>
      <c r="F2201">
        <v>0.32177862514967598</v>
      </c>
      <c r="G2201">
        <v>41.111900411239503</v>
      </c>
      <c r="H2201">
        <v>-113.46113095409025</v>
      </c>
      <c r="I2201">
        <v>-10.087634043584</v>
      </c>
      <c r="J2201">
        <v>10.087634043584</v>
      </c>
      <c r="K2201" t="s">
        <v>4416</v>
      </c>
      <c r="L2201" t="s">
        <v>1278</v>
      </c>
      <c r="M2201" t="s">
        <v>177</v>
      </c>
    </row>
    <row r="2202" spans="1:13" x14ac:dyDescent="0.2">
      <c r="A2202" t="s">
        <v>4417</v>
      </c>
      <c r="B2202">
        <v>18792</v>
      </c>
      <c r="C2202">
        <v>113.46113095409</v>
      </c>
      <c r="D2202">
        <v>10.6518135054126</v>
      </c>
      <c r="E2202">
        <v>-10.6518135054126</v>
      </c>
      <c r="F2202">
        <v>0.23903197700125101</v>
      </c>
      <c r="G2202">
        <v>39.063112189519003</v>
      </c>
      <c r="H2202">
        <v>-76.405909473888599</v>
      </c>
      <c r="I2202">
        <v>10.6518135054126</v>
      </c>
      <c r="J2202">
        <v>-10.6518135054126</v>
      </c>
      <c r="K2202" t="s">
        <v>4418</v>
      </c>
      <c r="L2202" t="s">
        <v>10</v>
      </c>
      <c r="M2202" t="s">
        <v>177</v>
      </c>
    </row>
    <row r="2203" spans="1:13" x14ac:dyDescent="0.2">
      <c r="A2203" t="s">
        <v>4419</v>
      </c>
      <c r="B2203">
        <v>18806</v>
      </c>
      <c r="C2203">
        <v>76.405909473888698</v>
      </c>
      <c r="D2203">
        <v>8.7410473899807197</v>
      </c>
      <c r="E2203">
        <v>-8.7410473899807108</v>
      </c>
      <c r="F2203">
        <v>0.57903964488277104</v>
      </c>
      <c r="G2203">
        <v>42.972437307445297</v>
      </c>
      <c r="H2203">
        <v>103.98134689642032</v>
      </c>
      <c r="I2203">
        <v>8.7410473899807197</v>
      </c>
      <c r="J2203">
        <v>-8.7410473899807108</v>
      </c>
      <c r="K2203" t="s">
        <v>4420</v>
      </c>
      <c r="L2203" t="s">
        <v>1278</v>
      </c>
      <c r="M2203" t="s">
        <v>177</v>
      </c>
    </row>
    <row r="2204" spans="1:13" x14ac:dyDescent="0.2">
      <c r="A2204" t="s">
        <v>4421</v>
      </c>
      <c r="B2204">
        <v>18809</v>
      </c>
      <c r="C2204">
        <v>103.98134689642001</v>
      </c>
      <c r="D2204">
        <v>-10.197124442528899</v>
      </c>
      <c r="E2204">
        <v>10.197124442528899</v>
      </c>
      <c r="F2204">
        <v>0.308193346167209</v>
      </c>
      <c r="G2204">
        <v>40.809602069862201</v>
      </c>
      <c r="H2204">
        <v>-68.304205802133126</v>
      </c>
      <c r="I2204">
        <v>-10.197124442528899</v>
      </c>
      <c r="J2204">
        <v>10.197124442528899</v>
      </c>
      <c r="K2204" t="s">
        <v>4422</v>
      </c>
      <c r="L2204" t="s">
        <v>10</v>
      </c>
      <c r="M2204" t="s">
        <v>11</v>
      </c>
    </row>
    <row r="2205" spans="1:13" x14ac:dyDescent="0.2">
      <c r="A2205" t="s">
        <v>4423</v>
      </c>
      <c r="B2205">
        <v>18815</v>
      </c>
      <c r="C2205">
        <v>68.304205802133197</v>
      </c>
      <c r="D2205">
        <v>8.2646358541761007</v>
      </c>
      <c r="E2205">
        <v>-8.2646358541761007</v>
      </c>
      <c r="F2205">
        <v>0.65831619788025397</v>
      </c>
      <c r="G2205">
        <v>42.8074502274469</v>
      </c>
      <c r="H2205">
        <v>77.456338323005525</v>
      </c>
      <c r="I2205">
        <v>8.2646358541761007</v>
      </c>
      <c r="J2205">
        <v>-8.2646358541761007</v>
      </c>
      <c r="K2205" t="s">
        <v>4424</v>
      </c>
      <c r="L2205" t="s">
        <v>1278</v>
      </c>
      <c r="M2205" t="s">
        <v>34</v>
      </c>
    </row>
    <row r="2206" spans="1:13" x14ac:dyDescent="0.2">
      <c r="A2206" t="s">
        <v>4425</v>
      </c>
      <c r="B2206">
        <v>18846</v>
      </c>
      <c r="C2206">
        <v>77.456338323005497</v>
      </c>
      <c r="D2206">
        <v>-8.8009282648482898</v>
      </c>
      <c r="E2206">
        <v>8.8009282648482898</v>
      </c>
      <c r="F2206">
        <v>0.57903964488277104</v>
      </c>
      <c r="G2206">
        <v>42.873516631966801</v>
      </c>
      <c r="H2206">
        <v>119.25780755286569</v>
      </c>
      <c r="I2206">
        <v>-8.8009282648482898</v>
      </c>
      <c r="J2206">
        <v>8.8009282648482898</v>
      </c>
      <c r="K2206" t="s">
        <v>4426</v>
      </c>
      <c r="L2206" t="s">
        <v>10</v>
      </c>
      <c r="M2206" t="s">
        <v>180</v>
      </c>
    </row>
    <row r="2207" spans="1:13" x14ac:dyDescent="0.2">
      <c r="A2207" t="s">
        <v>4427</v>
      </c>
      <c r="B2207">
        <v>18848</v>
      </c>
      <c r="C2207">
        <v>119.25780755286701</v>
      </c>
      <c r="D2207">
        <v>-10.920522311358001</v>
      </c>
      <c r="E2207">
        <v>10.9205223113579</v>
      </c>
      <c r="F2207">
        <v>0.21228676242707201</v>
      </c>
      <c r="G2207">
        <v>38.091348363212902</v>
      </c>
      <c r="H2207">
        <v>191.62666897449185</v>
      </c>
      <c r="I2207">
        <v>-10.920522311358001</v>
      </c>
      <c r="J2207">
        <v>10.9205223113579</v>
      </c>
      <c r="K2207" t="s">
        <v>4428</v>
      </c>
      <c r="L2207" t="s">
        <v>10</v>
      </c>
      <c r="M2207" t="s">
        <v>26</v>
      </c>
    </row>
    <row r="2208" spans="1:13" x14ac:dyDescent="0.2">
      <c r="A2208" t="s">
        <v>4429</v>
      </c>
      <c r="B2208">
        <v>18850</v>
      </c>
      <c r="C2208">
        <v>191.626668974491</v>
      </c>
      <c r="D2208">
        <v>13.842928482604099</v>
      </c>
      <c r="E2208">
        <v>-13.842928482604099</v>
      </c>
      <c r="F2208">
        <v>2.7145224607453201E-2</v>
      </c>
      <c r="G2208">
        <v>27.353907975387401</v>
      </c>
      <c r="H2208">
        <v>-96.672257545591606</v>
      </c>
      <c r="I2208">
        <v>-13.842928482604099</v>
      </c>
      <c r="J2208">
        <v>13.842928482604099</v>
      </c>
      <c r="K2208" t="s">
        <v>4430</v>
      </c>
      <c r="L2208" t="s">
        <v>10</v>
      </c>
      <c r="M2208" t="s">
        <v>177</v>
      </c>
    </row>
    <row r="2209" spans="1:13" x14ac:dyDescent="0.2">
      <c r="A2209" t="s">
        <v>4431</v>
      </c>
      <c r="B2209">
        <v>18865</v>
      </c>
      <c r="C2209">
        <v>96.672257545591606</v>
      </c>
      <c r="D2209">
        <v>9.8322051212122101</v>
      </c>
      <c r="E2209">
        <v>-9.8322051212122101</v>
      </c>
      <c r="F2209">
        <v>0.405706979486122</v>
      </c>
      <c r="G2209">
        <v>42.038880371562797</v>
      </c>
      <c r="H2209">
        <v>-85.592219528870658</v>
      </c>
      <c r="I2209">
        <v>9.8322051212122101</v>
      </c>
      <c r="J2209">
        <v>-9.8322051212122101</v>
      </c>
      <c r="K2209" t="s">
        <v>4432</v>
      </c>
      <c r="L2209" t="s">
        <v>10</v>
      </c>
      <c r="M2209" t="s">
        <v>34</v>
      </c>
    </row>
    <row r="2210" spans="1:13" x14ac:dyDescent="0.2">
      <c r="A2210" t="s">
        <v>4433</v>
      </c>
      <c r="B2210">
        <v>18868</v>
      </c>
      <c r="C2210">
        <v>85.5922195288707</v>
      </c>
      <c r="D2210">
        <v>9.2516063215460491</v>
      </c>
      <c r="E2210">
        <v>-9.2516063215460402</v>
      </c>
      <c r="F2210">
        <v>0.52481771461548499</v>
      </c>
      <c r="G2210">
        <v>42.657979166023203</v>
      </c>
      <c r="H2210">
        <v>84.266294967283315</v>
      </c>
      <c r="I2210">
        <v>9.2516063215460491</v>
      </c>
      <c r="J2210">
        <v>-9.2516063215460402</v>
      </c>
      <c r="K2210" t="s">
        <v>4434</v>
      </c>
      <c r="L2210" t="s">
        <v>10</v>
      </c>
      <c r="M2210" t="s">
        <v>34</v>
      </c>
    </row>
    <row r="2211" spans="1:13" x14ac:dyDescent="0.2">
      <c r="A2211" t="s">
        <v>4435</v>
      </c>
      <c r="B2211">
        <v>18875</v>
      </c>
      <c r="C2211">
        <v>84.2662949672834</v>
      </c>
      <c r="D2211">
        <v>-9.1796674758557302</v>
      </c>
      <c r="E2211">
        <v>9.1796674758557195</v>
      </c>
      <c r="F2211">
        <v>0.52481771461548499</v>
      </c>
      <c r="G2211">
        <v>42.737556973742997</v>
      </c>
      <c r="H2211">
        <v>75.083603469791925</v>
      </c>
      <c r="I2211">
        <v>-9.1796674758557302</v>
      </c>
      <c r="J2211">
        <v>9.1796674758557195</v>
      </c>
      <c r="K2211" t="s">
        <v>4436</v>
      </c>
      <c r="L2211" t="s">
        <v>1278</v>
      </c>
      <c r="M2211" t="s">
        <v>29</v>
      </c>
    </row>
    <row r="2212" spans="1:13" x14ac:dyDescent="0.2">
      <c r="A2212" t="s">
        <v>4437</v>
      </c>
      <c r="B2212">
        <v>18884</v>
      </c>
      <c r="C2212">
        <v>75.083603469791896</v>
      </c>
      <c r="D2212">
        <v>-8.6650795420349098</v>
      </c>
      <c r="E2212">
        <v>8.6650795420349098</v>
      </c>
      <c r="F2212">
        <v>0.62677572641864698</v>
      </c>
      <c r="G2212">
        <v>42.999824767666901</v>
      </c>
      <c r="H2212">
        <v>-122.06009643942561</v>
      </c>
      <c r="I2212">
        <v>-8.6650795420349098</v>
      </c>
      <c r="J2212">
        <v>8.6650795420349098</v>
      </c>
      <c r="K2212" t="s">
        <v>4438</v>
      </c>
      <c r="L2212" t="s">
        <v>10</v>
      </c>
      <c r="M2212" t="s">
        <v>34</v>
      </c>
    </row>
    <row r="2213" spans="1:13" x14ac:dyDescent="0.2">
      <c r="A2213" t="s">
        <v>4439</v>
      </c>
      <c r="B2213">
        <v>18917</v>
      </c>
      <c r="C2213">
        <v>122.060096439426</v>
      </c>
      <c r="D2213">
        <v>11.048081120240999</v>
      </c>
      <c r="E2213">
        <v>-11.048081120240999</v>
      </c>
      <c r="F2213">
        <v>0.21228676242707201</v>
      </c>
      <c r="G2213">
        <v>37.523763792620301</v>
      </c>
      <c r="H2213">
        <v>-136.57557530538563</v>
      </c>
      <c r="I2213">
        <v>11.048081120240999</v>
      </c>
      <c r="J2213">
        <v>-11.048081120240999</v>
      </c>
      <c r="K2213" t="s">
        <v>4440</v>
      </c>
      <c r="L2213" t="s">
        <v>10</v>
      </c>
      <c r="M2213" t="s">
        <v>34</v>
      </c>
    </row>
    <row r="2214" spans="1:13" x14ac:dyDescent="0.2">
      <c r="A2214" t="s">
        <v>4441</v>
      </c>
      <c r="B2214">
        <v>18918</v>
      </c>
      <c r="C2214">
        <v>136.575575305386</v>
      </c>
      <c r="D2214">
        <v>11.68655532248</v>
      </c>
      <c r="E2214">
        <v>-11.68655532248</v>
      </c>
      <c r="F2214">
        <v>0.16224093216472801</v>
      </c>
      <c r="G2214">
        <v>34.953839268350002</v>
      </c>
      <c r="H2214">
        <v>83.292592333949599</v>
      </c>
      <c r="I2214">
        <v>11.68655532248</v>
      </c>
      <c r="J2214">
        <v>-11.68655532248</v>
      </c>
      <c r="K2214" t="s">
        <v>4442</v>
      </c>
      <c r="L2214" t="s">
        <v>10</v>
      </c>
      <c r="M2214" t="s">
        <v>34</v>
      </c>
    </row>
    <row r="2215" spans="1:13" x14ac:dyDescent="0.2">
      <c r="A2215" t="s">
        <v>4443</v>
      </c>
      <c r="B2215">
        <v>18929</v>
      </c>
      <c r="C2215">
        <v>83.292592333949699</v>
      </c>
      <c r="D2215">
        <v>-9.1264775425105693</v>
      </c>
      <c r="E2215">
        <v>9.1264775425105604</v>
      </c>
      <c r="F2215">
        <v>0.57492877269464704</v>
      </c>
      <c r="G2215">
        <v>42.807419634633398</v>
      </c>
      <c r="H2215">
        <v>-74.897359962826698</v>
      </c>
      <c r="I2215">
        <v>-9.1264775425105693</v>
      </c>
      <c r="J2215">
        <v>9.1264775425105604</v>
      </c>
      <c r="K2215" t="s">
        <v>4444</v>
      </c>
      <c r="L2215" t="s">
        <v>10</v>
      </c>
      <c r="M2215" t="s">
        <v>34</v>
      </c>
    </row>
    <row r="2216" spans="1:13" x14ac:dyDescent="0.2">
      <c r="A2216" t="s">
        <v>4445</v>
      </c>
      <c r="B2216">
        <v>18931</v>
      </c>
      <c r="C2216">
        <v>74.897359962826798</v>
      </c>
      <c r="D2216">
        <v>8.6543260836893996</v>
      </c>
      <c r="E2216">
        <v>-8.6543260836893996</v>
      </c>
      <c r="F2216">
        <v>0.62677572641864698</v>
      </c>
      <c r="G2216">
        <v>42.974311228701197</v>
      </c>
      <c r="H2216">
        <v>-63.830663246634288</v>
      </c>
      <c r="I2216">
        <v>8.6543260836893996</v>
      </c>
      <c r="J2216">
        <v>-8.6543260836893996</v>
      </c>
      <c r="K2216" t="s">
        <v>4446</v>
      </c>
      <c r="L2216" t="s">
        <v>10</v>
      </c>
      <c r="M2216" t="s">
        <v>34</v>
      </c>
    </row>
    <row r="2217" spans="1:13" x14ac:dyDescent="0.2">
      <c r="A2217" t="s">
        <v>4447</v>
      </c>
      <c r="B2217">
        <v>18935</v>
      </c>
      <c r="C2217">
        <v>63.830663246634401</v>
      </c>
      <c r="D2217">
        <v>7.9894094429209703</v>
      </c>
      <c r="E2217">
        <v>-7.9894094429209401</v>
      </c>
      <c r="F2217">
        <v>0.76548236955593496</v>
      </c>
      <c r="G2217">
        <v>42.383062353385696</v>
      </c>
      <c r="H2217">
        <v>65.827406468421231</v>
      </c>
      <c r="I2217">
        <v>7.9894094429209703</v>
      </c>
      <c r="J2217">
        <v>-7.9894094429209401</v>
      </c>
      <c r="K2217" t="s">
        <v>4448</v>
      </c>
      <c r="L2217" t="s">
        <v>10</v>
      </c>
      <c r="M2217" t="s">
        <v>34</v>
      </c>
    </row>
    <row r="2218" spans="1:13" x14ac:dyDescent="0.2">
      <c r="A2218" t="s">
        <v>4449</v>
      </c>
      <c r="B2218">
        <v>18938</v>
      </c>
      <c r="C2218">
        <v>65.827406468421302</v>
      </c>
      <c r="D2218">
        <v>8.1134090534387209</v>
      </c>
      <c r="E2218">
        <v>-8.1134090534387102</v>
      </c>
      <c r="F2218">
        <v>0.76548236955593496</v>
      </c>
      <c r="G2218">
        <v>42.6717233556491</v>
      </c>
      <c r="H2218">
        <v>107.26338808609</v>
      </c>
      <c r="I2218">
        <v>-8.1134090534387209</v>
      </c>
      <c r="J2218">
        <v>8.1134090534387102</v>
      </c>
      <c r="K2218" t="s">
        <v>4450</v>
      </c>
      <c r="L2218" t="s">
        <v>996</v>
      </c>
      <c r="M2218" t="s">
        <v>26</v>
      </c>
    </row>
    <row r="2219" spans="1:13" x14ac:dyDescent="0.2">
      <c r="A2219" t="s">
        <v>4451</v>
      </c>
      <c r="B2219">
        <v>18954</v>
      </c>
      <c r="C2219">
        <v>107.26338808608899</v>
      </c>
      <c r="D2219">
        <v>-10.3568039513206</v>
      </c>
      <c r="E2219">
        <v>10.3568039513206</v>
      </c>
      <c r="F2219">
        <v>0.293685732888331</v>
      </c>
      <c r="G2219">
        <v>40.041273952759802</v>
      </c>
      <c r="H2219">
        <v>118.23098022871352</v>
      </c>
      <c r="I2219">
        <v>-10.3568039513206</v>
      </c>
      <c r="J2219">
        <v>10.3568039513206</v>
      </c>
      <c r="K2219" t="s">
        <v>4452</v>
      </c>
      <c r="L2219" t="s">
        <v>10</v>
      </c>
      <c r="M2219" t="s">
        <v>34</v>
      </c>
    </row>
    <row r="2220" spans="1:13" x14ac:dyDescent="0.2">
      <c r="A2220" t="s">
        <v>4453</v>
      </c>
      <c r="B2220">
        <v>19011</v>
      </c>
      <c r="C2220">
        <v>118.23098022871299</v>
      </c>
      <c r="D2220">
        <v>-10.8734070202818</v>
      </c>
      <c r="E2220">
        <v>10.8734070202818</v>
      </c>
      <c r="F2220">
        <v>0.23903197700125101</v>
      </c>
      <c r="G2220">
        <v>38.1515772919713</v>
      </c>
      <c r="H2220">
        <v>-102.95029722914228</v>
      </c>
      <c r="I2220">
        <v>-10.8734070202818</v>
      </c>
      <c r="J2220">
        <v>10.8734070202818</v>
      </c>
      <c r="K2220" t="s">
        <v>4454</v>
      </c>
      <c r="L2220" t="s">
        <v>10</v>
      </c>
      <c r="M2220" t="s">
        <v>14</v>
      </c>
    </row>
    <row r="2221" spans="1:13" x14ac:dyDescent="0.2">
      <c r="A2221" t="s">
        <v>4455</v>
      </c>
      <c r="B2221">
        <v>19018</v>
      </c>
      <c r="C2221">
        <v>102.950297229143</v>
      </c>
      <c r="D2221">
        <v>10.146442589851</v>
      </c>
      <c r="E2221">
        <v>-10.146442589851</v>
      </c>
      <c r="F2221">
        <v>0.32177862514967598</v>
      </c>
      <c r="G2221">
        <v>40.900773484348598</v>
      </c>
      <c r="H2221">
        <v>243.04310836783893</v>
      </c>
      <c r="I2221">
        <v>10.146442589851</v>
      </c>
      <c r="J2221">
        <v>-10.146442589851</v>
      </c>
      <c r="K2221" t="s">
        <v>4456</v>
      </c>
      <c r="L2221" t="s">
        <v>10</v>
      </c>
      <c r="M2221" t="s">
        <v>34</v>
      </c>
    </row>
    <row r="2222" spans="1:13" x14ac:dyDescent="0.2">
      <c r="A2222" t="s">
        <v>4457</v>
      </c>
      <c r="B2222">
        <v>19021</v>
      </c>
      <c r="C2222">
        <v>243.04310836784001</v>
      </c>
      <c r="D2222">
        <v>-15.5898399083454</v>
      </c>
      <c r="E2222">
        <v>15.5898399083454</v>
      </c>
      <c r="F2222">
        <v>7.5846631541633602E-3</v>
      </c>
      <c r="G2222">
        <v>21.770864791591499</v>
      </c>
      <c r="H2222">
        <v>68.781301846593308</v>
      </c>
      <c r="I2222">
        <v>-15.5898399083454</v>
      </c>
      <c r="J2222">
        <v>15.5898399083454</v>
      </c>
      <c r="K2222" t="s">
        <v>4458</v>
      </c>
      <c r="L2222" t="s">
        <v>1211</v>
      </c>
      <c r="M2222" t="s">
        <v>29</v>
      </c>
    </row>
    <row r="2223" spans="1:13" x14ac:dyDescent="0.2">
      <c r="A2223" t="s">
        <v>4459</v>
      </c>
      <c r="B2223">
        <v>19022</v>
      </c>
      <c r="C2223">
        <v>68.781301846593394</v>
      </c>
      <c r="D2223">
        <v>-8.2934493334555004</v>
      </c>
      <c r="E2223">
        <v>8.2934493334554897</v>
      </c>
      <c r="F2223">
        <v>0.65831619788025397</v>
      </c>
      <c r="G2223">
        <v>42.682671415632903</v>
      </c>
      <c r="H2223">
        <v>174.791490791363</v>
      </c>
      <c r="I2223">
        <v>-8.2934493334555004</v>
      </c>
      <c r="J2223">
        <v>8.2934493334554897</v>
      </c>
      <c r="K2223" t="s">
        <v>4460</v>
      </c>
      <c r="L2223" t="s">
        <v>2176</v>
      </c>
      <c r="M2223" t="s">
        <v>29</v>
      </c>
    </row>
    <row r="2224" spans="1:13" x14ac:dyDescent="0.2">
      <c r="A2224" t="s">
        <v>4461</v>
      </c>
      <c r="B2224">
        <v>19023</v>
      </c>
      <c r="C2224">
        <v>174.791490791363</v>
      </c>
      <c r="D2224">
        <v>-13.2208732991192</v>
      </c>
      <c r="E2224">
        <v>13.2208732991192</v>
      </c>
      <c r="F2224">
        <v>5.58151639474894E-2</v>
      </c>
      <c r="G2224">
        <v>29.469128035117901</v>
      </c>
      <c r="H2224">
        <v>-69.489222633361791</v>
      </c>
      <c r="I2224">
        <v>-13.2208732991192</v>
      </c>
      <c r="J2224">
        <v>13.2208732991192</v>
      </c>
      <c r="K2224" t="s">
        <v>4462</v>
      </c>
      <c r="L2224" t="s">
        <v>10</v>
      </c>
      <c r="M2224" t="s">
        <v>59</v>
      </c>
    </row>
    <row r="2225" spans="1:13" x14ac:dyDescent="0.2">
      <c r="A2225" t="s">
        <v>4463</v>
      </c>
      <c r="B2225">
        <v>19039</v>
      </c>
      <c r="C2225">
        <v>69.489222633361805</v>
      </c>
      <c r="D2225">
        <v>8.3360195917093591</v>
      </c>
      <c r="E2225">
        <v>-8.3360195917093307</v>
      </c>
      <c r="F2225">
        <v>0.65831619788025397</v>
      </c>
      <c r="G2225">
        <v>42.7363490411459</v>
      </c>
      <c r="H2225">
        <v>65.04106011842245</v>
      </c>
      <c r="I2225">
        <v>8.3360195917093591</v>
      </c>
      <c r="J2225">
        <v>-8.3360195917093307</v>
      </c>
      <c r="K2225" t="s">
        <v>4464</v>
      </c>
      <c r="L2225" t="s">
        <v>1278</v>
      </c>
      <c r="M2225" t="s">
        <v>26</v>
      </c>
    </row>
    <row r="2226" spans="1:13" x14ac:dyDescent="0.2">
      <c r="A2226" t="s">
        <v>4465</v>
      </c>
      <c r="B2226">
        <v>19056</v>
      </c>
      <c r="C2226">
        <v>65.041060118422493</v>
      </c>
      <c r="D2226">
        <v>-8.0648037867280102</v>
      </c>
      <c r="E2226">
        <v>8.0648037867280102</v>
      </c>
      <c r="F2226">
        <v>0.76548236955593496</v>
      </c>
      <c r="G2226">
        <v>42.454314454937801</v>
      </c>
      <c r="H2226">
        <v>203.38570188718785</v>
      </c>
      <c r="I2226">
        <v>-8.0648037867280102</v>
      </c>
      <c r="J2226">
        <v>8.0648037867280102</v>
      </c>
      <c r="K2226" t="s">
        <v>4466</v>
      </c>
      <c r="L2226" t="s">
        <v>10</v>
      </c>
      <c r="M2226" t="s">
        <v>180</v>
      </c>
    </row>
    <row r="2227" spans="1:13" x14ac:dyDescent="0.2">
      <c r="A2227" t="s">
        <v>4467</v>
      </c>
      <c r="B2227">
        <v>19060</v>
      </c>
      <c r="C2227">
        <v>203.38570188718899</v>
      </c>
      <c r="D2227">
        <v>-14.2613359082237</v>
      </c>
      <c r="E2227">
        <v>14.2613359082236</v>
      </c>
      <c r="F2227">
        <v>2.0947012724152701E-2</v>
      </c>
      <c r="G2227">
        <v>25.9940045732993</v>
      </c>
      <c r="H2227">
        <v>64.194069267866865</v>
      </c>
      <c r="I2227">
        <v>-14.2613359082237</v>
      </c>
      <c r="J2227">
        <v>14.2613359082236</v>
      </c>
      <c r="K2227" t="s">
        <v>4468</v>
      </c>
      <c r="L2227" t="s">
        <v>10</v>
      </c>
      <c r="M2227" t="s">
        <v>162</v>
      </c>
    </row>
    <row r="2228" spans="1:13" x14ac:dyDescent="0.2">
      <c r="A2228" t="s">
        <v>4469</v>
      </c>
      <c r="B2228">
        <v>19062</v>
      </c>
      <c r="C2228">
        <v>64.194069267866894</v>
      </c>
      <c r="D2228">
        <v>-8.0121201481173205</v>
      </c>
      <c r="E2228">
        <v>8.0121201481172797</v>
      </c>
      <c r="F2228">
        <v>0.76548236955593496</v>
      </c>
      <c r="G2228">
        <v>42.436513323004398</v>
      </c>
      <c r="H2228">
        <v>140.77518642723078</v>
      </c>
      <c r="I2228">
        <v>-8.0121201481173205</v>
      </c>
      <c r="J2228">
        <v>8.0121201481172797</v>
      </c>
      <c r="K2228" t="s">
        <v>4470</v>
      </c>
      <c r="L2228" t="s">
        <v>996</v>
      </c>
      <c r="M2228" t="s">
        <v>177</v>
      </c>
    </row>
    <row r="2229" spans="1:13" x14ac:dyDescent="0.2">
      <c r="A2229" t="s">
        <v>4471</v>
      </c>
      <c r="B2229">
        <v>19070</v>
      </c>
      <c r="C2229">
        <v>140.77518642723101</v>
      </c>
      <c r="D2229">
        <v>-11.864871951573299</v>
      </c>
      <c r="E2229">
        <v>11.864871951573299</v>
      </c>
      <c r="F2229">
        <v>0.13093682916791799</v>
      </c>
      <c r="G2229">
        <v>34.448633443931101</v>
      </c>
      <c r="H2229">
        <v>96.09075234305125</v>
      </c>
      <c r="I2229">
        <v>-11.864871951573299</v>
      </c>
      <c r="J2229">
        <v>11.864871951573299</v>
      </c>
      <c r="K2229" t="s">
        <v>4472</v>
      </c>
      <c r="L2229" t="s">
        <v>1278</v>
      </c>
      <c r="M2229" t="s">
        <v>177</v>
      </c>
    </row>
    <row r="2230" spans="1:13" x14ac:dyDescent="0.2">
      <c r="A2230" t="s">
        <v>4473</v>
      </c>
      <c r="B2230">
        <v>19103</v>
      </c>
      <c r="C2230">
        <v>96.090752343051193</v>
      </c>
      <c r="D2230">
        <v>-9.8025890632552706</v>
      </c>
      <c r="E2230">
        <v>9.8025890632552404</v>
      </c>
      <c r="F2230">
        <v>0.405706979486122</v>
      </c>
      <c r="G2230">
        <v>42.083196252986603</v>
      </c>
      <c r="H2230">
        <v>-63.451077084679966</v>
      </c>
      <c r="I2230">
        <v>-9.8025890632552706</v>
      </c>
      <c r="J2230">
        <v>9.8025890632552404</v>
      </c>
      <c r="K2230" t="s">
        <v>4474</v>
      </c>
      <c r="L2230" t="s">
        <v>10</v>
      </c>
      <c r="M2230" t="s">
        <v>26</v>
      </c>
    </row>
    <row r="2231" spans="1:13" x14ac:dyDescent="0.2">
      <c r="A2231" t="s">
        <v>4475</v>
      </c>
      <c r="B2231">
        <v>19109</v>
      </c>
      <c r="C2231">
        <v>63.451077084679902</v>
      </c>
      <c r="D2231">
        <v>7.9656184370505496</v>
      </c>
      <c r="E2231">
        <v>-7.96561843705057</v>
      </c>
      <c r="F2231">
        <v>0.76548236955593496</v>
      </c>
      <c r="G2231">
        <v>42.401814963480398</v>
      </c>
      <c r="H2231">
        <v>197.79041790488952</v>
      </c>
      <c r="I2231">
        <v>7.9656184370505496</v>
      </c>
      <c r="J2231">
        <v>-7.96561843705057</v>
      </c>
      <c r="K2231" t="s">
        <v>4476</v>
      </c>
      <c r="L2231" t="s">
        <v>10</v>
      </c>
      <c r="M2231" t="s">
        <v>59</v>
      </c>
    </row>
    <row r="2232" spans="1:13" x14ac:dyDescent="0.2">
      <c r="A2232" t="s">
        <v>4477</v>
      </c>
      <c r="B2232">
        <v>19144</v>
      </c>
      <c r="C2232">
        <v>197.79041790488799</v>
      </c>
      <c r="D2232">
        <v>-14.063798132257499</v>
      </c>
      <c r="E2232">
        <v>14.063798132257499</v>
      </c>
      <c r="F2232">
        <v>2.7145224607453201E-2</v>
      </c>
      <c r="G2232">
        <v>26.602477058352601</v>
      </c>
      <c r="H2232">
        <v>70.052527166594786</v>
      </c>
      <c r="I2232">
        <v>-14.063798132257499</v>
      </c>
      <c r="J2232">
        <v>14.063798132257499</v>
      </c>
      <c r="K2232" t="s">
        <v>4478</v>
      </c>
      <c r="L2232" t="s">
        <v>1278</v>
      </c>
      <c r="M2232" t="s">
        <v>37</v>
      </c>
    </row>
    <row r="2233" spans="1:13" x14ac:dyDescent="0.2">
      <c r="A2233" t="s">
        <v>4479</v>
      </c>
      <c r="B2233">
        <v>19187</v>
      </c>
      <c r="C2233">
        <v>70.0525271665948</v>
      </c>
      <c r="D2233">
        <v>-8.3697387752900898</v>
      </c>
      <c r="E2233">
        <v>8.3697387752901093</v>
      </c>
      <c r="F2233">
        <v>0.65831619788025397</v>
      </c>
      <c r="G2233">
        <v>42.732030177808703</v>
      </c>
      <c r="H2233">
        <v>228.88895595233851</v>
      </c>
      <c r="I2233">
        <v>-8.3697387752900898</v>
      </c>
      <c r="J2233">
        <v>8.3697387752901093</v>
      </c>
      <c r="K2233" t="s">
        <v>4480</v>
      </c>
      <c r="L2233" t="s">
        <v>10</v>
      </c>
      <c r="M2233" t="s">
        <v>130</v>
      </c>
    </row>
    <row r="2234" spans="1:13" x14ac:dyDescent="0.2">
      <c r="A2234" t="s">
        <v>4481</v>
      </c>
      <c r="B2234">
        <v>19190</v>
      </c>
      <c r="C2234">
        <v>228.88895595233899</v>
      </c>
      <c r="D2234">
        <v>-15.129076506923299</v>
      </c>
      <c r="E2234">
        <v>15.129076506923299</v>
      </c>
      <c r="F2234">
        <v>1.15626641356892E-2</v>
      </c>
      <c r="G2234">
        <v>23.1752976341742</v>
      </c>
      <c r="H2234">
        <v>-110.0361337026136</v>
      </c>
      <c r="I2234">
        <v>-15.129076506923299</v>
      </c>
      <c r="J2234">
        <v>15.129076506923299</v>
      </c>
      <c r="K2234" t="s">
        <v>4482</v>
      </c>
      <c r="L2234" t="s">
        <v>10</v>
      </c>
      <c r="M2234" t="s">
        <v>21</v>
      </c>
    </row>
    <row r="2235" spans="1:13" x14ac:dyDescent="0.2">
      <c r="A2235" t="s">
        <v>4483</v>
      </c>
      <c r="B2235">
        <v>19195</v>
      </c>
      <c r="C2235">
        <v>110.03613370261399</v>
      </c>
      <c r="D2235">
        <v>10.4898109469434</v>
      </c>
      <c r="E2235">
        <v>-10.4898109469434</v>
      </c>
      <c r="F2235">
        <v>0.27674313004252299</v>
      </c>
      <c r="G2235">
        <v>39.752121826176896</v>
      </c>
      <c r="H2235">
        <v>92.646328885073956</v>
      </c>
      <c r="I2235">
        <v>10.4898109469434</v>
      </c>
      <c r="J2235">
        <v>-10.4898109469434</v>
      </c>
      <c r="K2235" t="s">
        <v>4484</v>
      </c>
      <c r="L2235" t="s">
        <v>10</v>
      </c>
      <c r="M2235" t="s">
        <v>162</v>
      </c>
    </row>
    <row r="2236" spans="1:13" x14ac:dyDescent="0.2">
      <c r="A2236" t="s">
        <v>4485</v>
      </c>
      <c r="B2236">
        <v>19202</v>
      </c>
      <c r="C2236">
        <v>92.646328885073999</v>
      </c>
      <c r="D2236">
        <v>-9.6252963011573804</v>
      </c>
      <c r="E2236">
        <v>9.6252963011573804</v>
      </c>
      <c r="F2236">
        <v>0.45239865669859902</v>
      </c>
      <c r="G2236">
        <v>42.326253391398403</v>
      </c>
      <c r="H2236">
        <v>86.917752284836666</v>
      </c>
      <c r="I2236">
        <v>-9.6252963011573804</v>
      </c>
      <c r="J2236">
        <v>9.6252963011573804</v>
      </c>
      <c r="K2236" t="s">
        <v>4486</v>
      </c>
      <c r="L2236" t="s">
        <v>10</v>
      </c>
      <c r="M2236" t="s">
        <v>37</v>
      </c>
    </row>
    <row r="2237" spans="1:13" x14ac:dyDescent="0.2">
      <c r="A2237" t="s">
        <v>4487</v>
      </c>
      <c r="B2237">
        <v>19213</v>
      </c>
      <c r="C2237">
        <v>86.917752284836595</v>
      </c>
      <c r="D2237">
        <v>9.3229690702499202</v>
      </c>
      <c r="E2237">
        <v>-9.3229690702499202</v>
      </c>
      <c r="F2237">
        <v>0.52481771461548499</v>
      </c>
      <c r="G2237">
        <v>42.472517012443298</v>
      </c>
      <c r="H2237">
        <v>109.22302147290219</v>
      </c>
      <c r="I2237">
        <v>-9.3229690702499202</v>
      </c>
      <c r="J2237">
        <v>9.3229690702499202</v>
      </c>
      <c r="K2237" t="s">
        <v>4488</v>
      </c>
      <c r="L2237" t="s">
        <v>10</v>
      </c>
      <c r="M2237" t="s">
        <v>256</v>
      </c>
    </row>
    <row r="2238" spans="1:13" x14ac:dyDescent="0.2">
      <c r="A2238" t="s">
        <v>4489</v>
      </c>
      <c r="B2238">
        <v>19214</v>
      </c>
      <c r="C2238">
        <v>109.223021472902</v>
      </c>
      <c r="D2238">
        <v>10.450981842530499</v>
      </c>
      <c r="E2238">
        <v>-10.450981842530499</v>
      </c>
      <c r="F2238">
        <v>0.293685732888331</v>
      </c>
      <c r="G2238">
        <v>39.871261115895699</v>
      </c>
      <c r="H2238">
        <v>190.03646879151339</v>
      </c>
      <c r="I2238">
        <v>-10.450981842530499</v>
      </c>
      <c r="J2238">
        <v>10.450981842530499</v>
      </c>
      <c r="K2238" t="s">
        <v>4490</v>
      </c>
      <c r="L2238" t="s">
        <v>10</v>
      </c>
      <c r="M2238" t="s">
        <v>40</v>
      </c>
    </row>
    <row r="2239" spans="1:13" x14ac:dyDescent="0.2">
      <c r="A2239" t="s">
        <v>4491</v>
      </c>
      <c r="B2239">
        <v>19232</v>
      </c>
      <c r="C2239">
        <v>190.03646879151401</v>
      </c>
      <c r="D2239">
        <v>-13.785371550724101</v>
      </c>
      <c r="E2239">
        <v>13.785371550724101</v>
      </c>
      <c r="F2239">
        <v>2.7145224607453201E-2</v>
      </c>
      <c r="G2239">
        <v>27.694866765682502</v>
      </c>
      <c r="H2239">
        <v>119.21978657784585</v>
      </c>
      <c r="I2239">
        <v>-13.785371550724101</v>
      </c>
      <c r="J2239">
        <v>13.785371550724101</v>
      </c>
      <c r="K2239" t="s">
        <v>4492</v>
      </c>
      <c r="L2239" t="s">
        <v>1211</v>
      </c>
      <c r="M2239" t="s">
        <v>162</v>
      </c>
    </row>
    <row r="2240" spans="1:13" x14ac:dyDescent="0.2">
      <c r="A2240" t="s">
        <v>4493</v>
      </c>
      <c r="B2240">
        <v>19248</v>
      </c>
      <c r="C2240">
        <v>119.219786577847</v>
      </c>
      <c r="D2240">
        <v>-10.918781368717299</v>
      </c>
      <c r="E2240">
        <v>10.9187813687172</v>
      </c>
      <c r="F2240">
        <v>0.216113765340819</v>
      </c>
      <c r="G2240">
        <v>38.114246776223602</v>
      </c>
      <c r="H2240">
        <v>-100.46460677195178</v>
      </c>
      <c r="I2240">
        <v>-10.918781368717299</v>
      </c>
      <c r="J2240">
        <v>10.9187813687172</v>
      </c>
      <c r="K2240" t="s">
        <v>4494</v>
      </c>
      <c r="L2240" t="s">
        <v>1278</v>
      </c>
      <c r="M2240" t="s">
        <v>239</v>
      </c>
    </row>
    <row r="2241" spans="1:13" x14ac:dyDescent="0.2">
      <c r="A2241" t="s">
        <v>4495</v>
      </c>
      <c r="B2241">
        <v>19258</v>
      </c>
      <c r="C2241">
        <v>100.464606771953</v>
      </c>
      <c r="D2241">
        <v>10.0232034186657</v>
      </c>
      <c r="E2241">
        <v>-10.0232034186657</v>
      </c>
      <c r="F2241">
        <v>0.32177862514967598</v>
      </c>
      <c r="G2241">
        <v>41.3201162109929</v>
      </c>
      <c r="H2241">
        <v>82.851555695638595</v>
      </c>
      <c r="I2241">
        <v>10.0232034186657</v>
      </c>
      <c r="J2241">
        <v>-10.0232034186657</v>
      </c>
      <c r="K2241" t="s">
        <v>4496</v>
      </c>
      <c r="L2241" t="s">
        <v>10</v>
      </c>
      <c r="M2241" t="s">
        <v>37</v>
      </c>
    </row>
    <row r="2242" spans="1:13" x14ac:dyDescent="0.2">
      <c r="A2242" t="s">
        <v>4497</v>
      </c>
      <c r="B2242">
        <v>19265</v>
      </c>
      <c r="C2242">
        <v>82.851555695638496</v>
      </c>
      <c r="D2242">
        <v>-9.1022829936032306</v>
      </c>
      <c r="E2242">
        <v>9.1022829936032306</v>
      </c>
      <c r="F2242">
        <v>0.57492877269464704</v>
      </c>
      <c r="G2242">
        <v>42.7043775335937</v>
      </c>
      <c r="H2242">
        <v>112.37594646683488</v>
      </c>
      <c r="I2242">
        <v>-9.1022829936032306</v>
      </c>
      <c r="J2242">
        <v>9.1022829936032306</v>
      </c>
      <c r="K2242" t="s">
        <v>4498</v>
      </c>
      <c r="L2242" t="s">
        <v>1278</v>
      </c>
      <c r="M2242" t="s">
        <v>21</v>
      </c>
    </row>
    <row r="2243" spans="1:13" x14ac:dyDescent="0.2">
      <c r="A2243" t="s">
        <v>4499</v>
      </c>
      <c r="B2243">
        <v>19302</v>
      </c>
      <c r="C2243">
        <v>112.375946466836</v>
      </c>
      <c r="D2243">
        <v>-10.600752165145501</v>
      </c>
      <c r="E2243">
        <v>10.6007521651454</v>
      </c>
      <c r="F2243">
        <v>0.23903197700125101</v>
      </c>
      <c r="G2243">
        <v>39.226614288372801</v>
      </c>
      <c r="H2243">
        <v>86.264931132106284</v>
      </c>
      <c r="I2243">
        <v>-10.600752165145501</v>
      </c>
      <c r="J2243">
        <v>10.6007521651454</v>
      </c>
      <c r="K2243" t="s">
        <v>995</v>
      </c>
      <c r="L2243" t="s">
        <v>2176</v>
      </c>
      <c r="M2243" t="s">
        <v>54</v>
      </c>
    </row>
    <row r="2244" spans="1:13" x14ac:dyDescent="0.2">
      <c r="A2244" t="s">
        <v>4500</v>
      </c>
      <c r="B2244">
        <v>19313</v>
      </c>
      <c r="C2244">
        <v>86.264931132106398</v>
      </c>
      <c r="D2244">
        <v>-9.2878916408465209</v>
      </c>
      <c r="E2244">
        <v>9.2878916408464995</v>
      </c>
      <c r="F2244">
        <v>0.52481771461548499</v>
      </c>
      <c r="G2244">
        <v>42.530040356128701</v>
      </c>
      <c r="H2244">
        <v>74.572690230988115</v>
      </c>
      <c r="I2244">
        <v>-9.2878916408465209</v>
      </c>
      <c r="J2244">
        <v>9.2878916408464995</v>
      </c>
      <c r="K2244" t="s">
        <v>4501</v>
      </c>
      <c r="L2244" t="s">
        <v>10</v>
      </c>
      <c r="M2244" t="s">
        <v>37</v>
      </c>
    </row>
    <row r="2245" spans="1:13" x14ac:dyDescent="0.2">
      <c r="A2245" t="s">
        <v>4502</v>
      </c>
      <c r="B2245">
        <v>19370</v>
      </c>
      <c r="C2245">
        <v>74.572690230988002</v>
      </c>
      <c r="D2245">
        <v>-8.63554805620279</v>
      </c>
      <c r="E2245">
        <v>8.6355480562028095</v>
      </c>
      <c r="F2245">
        <v>0.62677572641864698</v>
      </c>
      <c r="G2245">
        <v>42.952427186535097</v>
      </c>
      <c r="H2245">
        <v>123.43401398649819</v>
      </c>
      <c r="I2245">
        <v>-8.63554805620279</v>
      </c>
      <c r="J2245">
        <v>8.6355480562028095</v>
      </c>
      <c r="K2245" t="s">
        <v>4503</v>
      </c>
      <c r="L2245" t="s">
        <v>10</v>
      </c>
      <c r="M2245" t="s">
        <v>40</v>
      </c>
    </row>
    <row r="2246" spans="1:13" x14ac:dyDescent="0.2">
      <c r="A2246" t="s">
        <v>4504</v>
      </c>
      <c r="B2246">
        <v>19376</v>
      </c>
      <c r="C2246">
        <v>123.434013986498</v>
      </c>
      <c r="D2246">
        <v>-11.110086137672299</v>
      </c>
      <c r="E2246">
        <v>11.110086137672299</v>
      </c>
      <c r="F2246">
        <v>0.21228676242707201</v>
      </c>
      <c r="G2246">
        <v>37.3684390616732</v>
      </c>
      <c r="H2246">
        <v>132.99282058219313</v>
      </c>
      <c r="I2246">
        <v>-11.110086137672299</v>
      </c>
      <c r="J2246">
        <v>11.110086137672299</v>
      </c>
      <c r="K2246" t="s">
        <v>995</v>
      </c>
      <c r="L2246" t="s">
        <v>996</v>
      </c>
      <c r="M2246" t="s">
        <v>239</v>
      </c>
    </row>
    <row r="2247" spans="1:13" x14ac:dyDescent="0.2">
      <c r="A2247" t="s">
        <v>4505</v>
      </c>
      <c r="B2247">
        <v>19381</v>
      </c>
      <c r="C2247">
        <v>132.99282058219299</v>
      </c>
      <c r="D2247">
        <v>-11.5322513232323</v>
      </c>
      <c r="E2247">
        <v>11.5322513232323</v>
      </c>
      <c r="F2247">
        <v>0.16224093216472801</v>
      </c>
      <c r="G2247">
        <v>35.4674320260741</v>
      </c>
      <c r="H2247">
        <v>75.705109065537982</v>
      </c>
      <c r="I2247">
        <v>-11.5322513232323</v>
      </c>
      <c r="J2247">
        <v>11.5322513232323</v>
      </c>
      <c r="K2247" t="s">
        <v>995</v>
      </c>
      <c r="L2247" t="s">
        <v>1278</v>
      </c>
      <c r="M2247" t="s">
        <v>340</v>
      </c>
    </row>
    <row r="2248" spans="1:13" x14ac:dyDescent="0.2">
      <c r="A2248" t="s">
        <v>4506</v>
      </c>
      <c r="B2248">
        <v>19388</v>
      </c>
      <c r="C2248">
        <v>75.705109065537997</v>
      </c>
      <c r="D2248">
        <v>-8.7008682937703394</v>
      </c>
      <c r="E2248">
        <v>8.7008682937703394</v>
      </c>
      <c r="F2248">
        <v>0.57903964488277104</v>
      </c>
      <c r="G2248">
        <v>43.014680147390301</v>
      </c>
      <c r="H2248">
        <v>-109.32399926121694</v>
      </c>
      <c r="I2248">
        <v>-8.7008682937703394</v>
      </c>
      <c r="J2248">
        <v>8.7008682937703394</v>
      </c>
      <c r="K2248" t="s">
        <v>4507</v>
      </c>
      <c r="L2248" t="s">
        <v>10</v>
      </c>
      <c r="M2248" t="s">
        <v>54</v>
      </c>
    </row>
    <row r="2249" spans="1:13" x14ac:dyDescent="0.2">
      <c r="A2249" t="s">
        <v>4508</v>
      </c>
      <c r="B2249">
        <v>19396</v>
      </c>
      <c r="C2249">
        <v>109.323999261217</v>
      </c>
      <c r="D2249">
        <v>10.455811745685599</v>
      </c>
      <c r="E2249">
        <v>-10.455811745685599</v>
      </c>
      <c r="F2249">
        <v>0.293685732888331</v>
      </c>
      <c r="G2249">
        <v>39.849871029939102</v>
      </c>
      <c r="H2249">
        <v>89.135569398178745</v>
      </c>
      <c r="I2249">
        <v>10.455811745685599</v>
      </c>
      <c r="J2249">
        <v>-10.455811745685599</v>
      </c>
      <c r="K2249" t="s">
        <v>4509</v>
      </c>
      <c r="L2249" t="s">
        <v>10</v>
      </c>
      <c r="M2249" t="s">
        <v>256</v>
      </c>
    </row>
    <row r="2250" spans="1:13" x14ac:dyDescent="0.2">
      <c r="A2250" t="s">
        <v>4510</v>
      </c>
      <c r="B2250">
        <v>19402</v>
      </c>
      <c r="C2250">
        <v>89.135569398178703</v>
      </c>
      <c r="D2250">
        <v>-9.4411635616685992</v>
      </c>
      <c r="E2250">
        <v>9.4411635616685903</v>
      </c>
      <c r="F2250">
        <v>0.52481771461548499</v>
      </c>
      <c r="G2250">
        <v>42.357785060266799</v>
      </c>
      <c r="H2250">
        <v>296.93488456067894</v>
      </c>
      <c r="I2250">
        <v>-9.4411635616685992</v>
      </c>
      <c r="J2250">
        <v>9.4411635616685903</v>
      </c>
      <c r="K2250" t="s">
        <v>4511</v>
      </c>
      <c r="L2250" t="s">
        <v>10</v>
      </c>
      <c r="M2250" t="s">
        <v>84</v>
      </c>
    </row>
    <row r="2251" spans="1:13" x14ac:dyDescent="0.2">
      <c r="A2251" t="s">
        <v>4512</v>
      </c>
      <c r="B2251">
        <v>19403</v>
      </c>
      <c r="C2251">
        <v>296.93488456067797</v>
      </c>
      <c r="D2251">
        <v>-17.231798645547102</v>
      </c>
      <c r="E2251">
        <v>17.231798645547102</v>
      </c>
      <c r="F2251">
        <v>1.2012419523960401E-3</v>
      </c>
      <c r="G2251">
        <v>18.193405912238699</v>
      </c>
      <c r="H2251">
        <v>-190.03919024204103</v>
      </c>
      <c r="I2251">
        <v>-17.231798645547102</v>
      </c>
      <c r="J2251">
        <v>17.231798645547102</v>
      </c>
      <c r="K2251" t="s">
        <v>4513</v>
      </c>
      <c r="L2251" t="s">
        <v>10</v>
      </c>
      <c r="M2251" t="s">
        <v>84</v>
      </c>
    </row>
    <row r="2252" spans="1:13" x14ac:dyDescent="0.2">
      <c r="A2252" t="s">
        <v>4514</v>
      </c>
      <c r="B2252">
        <v>19404</v>
      </c>
      <c r="C2252">
        <v>190.039190242042</v>
      </c>
      <c r="D2252">
        <v>13.785470258284301</v>
      </c>
      <c r="E2252">
        <v>-13.785470258284301</v>
      </c>
      <c r="F2252">
        <v>2.7145224607453201E-2</v>
      </c>
      <c r="G2252">
        <v>27.676274014882299</v>
      </c>
      <c r="H2252">
        <v>83.872144561993252</v>
      </c>
      <c r="I2252">
        <v>13.785470258284301</v>
      </c>
      <c r="J2252">
        <v>-13.785470258284301</v>
      </c>
      <c r="K2252" t="s">
        <v>4515</v>
      </c>
      <c r="L2252" t="s">
        <v>1278</v>
      </c>
      <c r="M2252" t="s">
        <v>34</v>
      </c>
    </row>
    <row r="2253" spans="1:13" x14ac:dyDescent="0.2">
      <c r="A2253" t="s">
        <v>4516</v>
      </c>
      <c r="B2253">
        <v>19416</v>
      </c>
      <c r="C2253">
        <v>83.872144561993295</v>
      </c>
      <c r="D2253">
        <v>-9.1581736477309299</v>
      </c>
      <c r="E2253">
        <v>9.1581736477309299</v>
      </c>
      <c r="F2253">
        <v>0.52481771461548499</v>
      </c>
      <c r="G2253">
        <v>42.763003758003499</v>
      </c>
      <c r="H2253">
        <v>111.41711636916263</v>
      </c>
      <c r="I2253">
        <v>-9.1581736477309299</v>
      </c>
      <c r="J2253">
        <v>9.1581736477309299</v>
      </c>
      <c r="K2253" t="s">
        <v>4517</v>
      </c>
      <c r="L2253" t="s">
        <v>10</v>
      </c>
      <c r="M2253" t="s">
        <v>84</v>
      </c>
    </row>
    <row r="2254" spans="1:13" x14ac:dyDescent="0.2">
      <c r="A2254" t="s">
        <v>4518</v>
      </c>
      <c r="B2254">
        <v>19490</v>
      </c>
      <c r="C2254">
        <v>111.417116369163</v>
      </c>
      <c r="D2254">
        <v>-10.5554306576834</v>
      </c>
      <c r="E2254">
        <v>10.5554306576834</v>
      </c>
      <c r="F2254">
        <v>0.23903197700125101</v>
      </c>
      <c r="G2254">
        <v>39.4839497653306</v>
      </c>
      <c r="H2254">
        <v>73.54077665895467</v>
      </c>
      <c r="I2254">
        <v>-10.5554306576834</v>
      </c>
      <c r="J2254">
        <v>10.5554306576834</v>
      </c>
      <c r="K2254" t="s">
        <v>4519</v>
      </c>
      <c r="L2254" t="s">
        <v>4350</v>
      </c>
      <c r="M2254" t="s">
        <v>130</v>
      </c>
    </row>
    <row r="2255" spans="1:13" x14ac:dyDescent="0.2">
      <c r="A2255" t="s">
        <v>4520</v>
      </c>
      <c r="B2255">
        <v>19509</v>
      </c>
      <c r="C2255">
        <v>73.540776658954798</v>
      </c>
      <c r="D2255">
        <v>-8.57559191303754</v>
      </c>
      <c r="E2255">
        <v>8.5755919130375293</v>
      </c>
      <c r="F2255">
        <v>0.65831619788025397</v>
      </c>
      <c r="G2255">
        <v>42.962281110771997</v>
      </c>
      <c r="H2255">
        <v>93.385642884224012</v>
      </c>
      <c r="I2255">
        <v>-8.57559191303754</v>
      </c>
      <c r="J2255">
        <v>8.5755919130375293</v>
      </c>
      <c r="K2255" t="s">
        <v>4521</v>
      </c>
      <c r="L2255" t="s">
        <v>4350</v>
      </c>
      <c r="M2255" t="s">
        <v>26</v>
      </c>
    </row>
    <row r="2256" spans="1:13" x14ac:dyDescent="0.2">
      <c r="A2256" t="s">
        <v>4522</v>
      </c>
      <c r="B2256">
        <v>19633</v>
      </c>
      <c r="C2256">
        <v>93.385642884223998</v>
      </c>
      <c r="D2256">
        <v>-9.6636247280316105</v>
      </c>
      <c r="E2256">
        <v>9.6636247280316105</v>
      </c>
      <c r="F2256">
        <v>0.45239865669859902</v>
      </c>
      <c r="G2256">
        <v>42.195890315691102</v>
      </c>
      <c r="H2256">
        <v>72.39846150616286</v>
      </c>
      <c r="I2256">
        <v>-9.6636247280316105</v>
      </c>
      <c r="J2256">
        <v>9.6636247280316105</v>
      </c>
      <c r="K2256" t="s">
        <v>4523</v>
      </c>
      <c r="L2256" t="s">
        <v>4350</v>
      </c>
      <c r="M2256" t="s">
        <v>26</v>
      </c>
    </row>
    <row r="2257" spans="1:13" x14ac:dyDescent="0.2">
      <c r="A2257" t="s">
        <v>4524</v>
      </c>
      <c r="B2257">
        <v>19648</v>
      </c>
      <c r="C2257">
        <v>72.398461506162903</v>
      </c>
      <c r="D2257">
        <v>-8.50872854815354</v>
      </c>
      <c r="E2257">
        <v>8.5087285481535293</v>
      </c>
      <c r="F2257">
        <v>0.65831619788025397</v>
      </c>
      <c r="G2257">
        <v>42.923357975676602</v>
      </c>
      <c r="H2257">
        <v>120.02335469928187</v>
      </c>
      <c r="I2257">
        <v>-8.50872854815354</v>
      </c>
      <c r="J2257">
        <v>8.5087285481535293</v>
      </c>
      <c r="K2257" t="s">
        <v>4525</v>
      </c>
      <c r="L2257" t="s">
        <v>4350</v>
      </c>
      <c r="M2257" t="s">
        <v>162</v>
      </c>
    </row>
    <row r="2258" spans="1:13" x14ac:dyDescent="0.2">
      <c r="A2258" t="s">
        <v>4526</v>
      </c>
      <c r="B2258">
        <v>19735</v>
      </c>
      <c r="C2258">
        <v>120.023354699281</v>
      </c>
      <c r="D2258">
        <v>10.9555170895436</v>
      </c>
      <c r="E2258">
        <v>-10.9555170895436</v>
      </c>
      <c r="F2258">
        <v>0.21228676242707201</v>
      </c>
      <c r="G2258">
        <v>37.895716103692102</v>
      </c>
      <c r="H2258">
        <v>-81.914036182101256</v>
      </c>
      <c r="I2258">
        <v>-10.9555170895436</v>
      </c>
      <c r="J2258">
        <v>10.9555170895436</v>
      </c>
      <c r="K2258" t="s">
        <v>4527</v>
      </c>
      <c r="L2258" t="s">
        <v>4350</v>
      </c>
      <c r="M2258" t="s">
        <v>54</v>
      </c>
    </row>
    <row r="2259" spans="1:13" x14ac:dyDescent="0.2">
      <c r="A2259" t="s">
        <v>4528</v>
      </c>
      <c r="B2259">
        <v>19793</v>
      </c>
      <c r="C2259">
        <v>81.914036182101299</v>
      </c>
      <c r="D2259">
        <v>9.0506373356853302</v>
      </c>
      <c r="E2259">
        <v>-9.0506373356853302</v>
      </c>
      <c r="F2259">
        <v>0.57492877269464704</v>
      </c>
      <c r="G2259">
        <v>42.741605936245897</v>
      </c>
      <c r="H2259">
        <v>111.93381305407389</v>
      </c>
      <c r="I2259">
        <v>9.0506373356853302</v>
      </c>
      <c r="J2259">
        <v>-9.0506373356853302</v>
      </c>
      <c r="K2259" t="s">
        <v>4529</v>
      </c>
      <c r="L2259" t="s">
        <v>4350</v>
      </c>
      <c r="M2259" t="s">
        <v>180</v>
      </c>
    </row>
    <row r="2260" spans="1:13" x14ac:dyDescent="0.2">
      <c r="A2260" t="s">
        <v>4530</v>
      </c>
      <c r="B2260">
        <v>19831</v>
      </c>
      <c r="C2260">
        <v>111.933813054075</v>
      </c>
      <c r="D2260">
        <v>-10.57987774287</v>
      </c>
      <c r="E2260">
        <v>10.5798777428699</v>
      </c>
      <c r="F2260">
        <v>0.23903197700125101</v>
      </c>
      <c r="G2260">
        <v>39.355746908885301</v>
      </c>
      <c r="H2260">
        <v>117.45360767056242</v>
      </c>
      <c r="I2260">
        <v>-10.57987774287</v>
      </c>
      <c r="J2260">
        <v>10.5798777428699</v>
      </c>
      <c r="K2260" t="s">
        <v>995</v>
      </c>
      <c r="L2260" t="s">
        <v>4346</v>
      </c>
      <c r="M2260" t="s">
        <v>84</v>
      </c>
    </row>
    <row r="2261" spans="1:13" x14ac:dyDescent="0.2">
      <c r="A2261" t="s">
        <v>4531</v>
      </c>
      <c r="B2261">
        <v>19834</v>
      </c>
      <c r="C2261">
        <v>117.453607670563</v>
      </c>
      <c r="D2261">
        <v>-10.837601564486601</v>
      </c>
      <c r="E2261">
        <v>10.837601564486601</v>
      </c>
      <c r="F2261">
        <v>0.23903197700125101</v>
      </c>
      <c r="G2261">
        <v>38.323360218641398</v>
      </c>
      <c r="H2261">
        <v>-98.665184545330931</v>
      </c>
      <c r="I2261">
        <v>-10.837601564486601</v>
      </c>
      <c r="J2261">
        <v>10.837601564486601</v>
      </c>
      <c r="K2261" t="s">
        <v>995</v>
      </c>
      <c r="L2261" t="s">
        <v>4346</v>
      </c>
      <c r="M2261" t="s">
        <v>14</v>
      </c>
    </row>
    <row r="2262" spans="1:13" x14ac:dyDescent="0.2">
      <c r="A2262" t="s">
        <v>4532</v>
      </c>
      <c r="B2262">
        <v>19835</v>
      </c>
      <c r="C2262">
        <v>98.665184545330902</v>
      </c>
      <c r="D2262">
        <v>9.9330350117842006</v>
      </c>
      <c r="E2262">
        <v>-9.9330350117842094</v>
      </c>
      <c r="F2262">
        <v>0.32177862514967598</v>
      </c>
      <c r="G2262">
        <v>41.707692133616398</v>
      </c>
      <c r="H2262">
        <v>142.00514687677764</v>
      </c>
      <c r="I2262">
        <v>9.9330350117842006</v>
      </c>
      <c r="J2262">
        <v>-9.9330350117842094</v>
      </c>
      <c r="K2262" t="s">
        <v>4533</v>
      </c>
      <c r="L2262" t="s">
        <v>4350</v>
      </c>
      <c r="M2262" t="s">
        <v>59</v>
      </c>
    </row>
    <row r="2263" spans="1:13" x14ac:dyDescent="0.2">
      <c r="A2263" t="s">
        <v>4534</v>
      </c>
      <c r="B2263">
        <v>19852</v>
      </c>
      <c r="C2263">
        <v>142.00514687677699</v>
      </c>
      <c r="D2263">
        <v>11.9165912440084</v>
      </c>
      <c r="E2263">
        <v>-11.9165912440084</v>
      </c>
      <c r="F2263">
        <v>0.10749453435266</v>
      </c>
      <c r="G2263">
        <v>34.244232656146302</v>
      </c>
      <c r="H2263">
        <v>-70.727976817505464</v>
      </c>
      <c r="I2263">
        <v>-11.9165912440084</v>
      </c>
      <c r="J2263">
        <v>11.9165912440084</v>
      </c>
      <c r="K2263" t="s">
        <v>995</v>
      </c>
      <c r="L2263" t="s">
        <v>4346</v>
      </c>
      <c r="M2263" t="s">
        <v>26</v>
      </c>
    </row>
    <row r="2264" spans="1:13" x14ac:dyDescent="0.2">
      <c r="A2264" t="s">
        <v>4535</v>
      </c>
      <c r="B2264">
        <v>19887</v>
      </c>
      <c r="C2264">
        <v>70.727976817505507</v>
      </c>
      <c r="D2264">
        <v>8.4099926764240092</v>
      </c>
      <c r="E2264">
        <v>-8.4099926764240092</v>
      </c>
      <c r="F2264">
        <v>0.65831619788025397</v>
      </c>
      <c r="G2264">
        <v>42.827893789994398</v>
      </c>
      <c r="H2264">
        <v>73.193561241950874</v>
      </c>
      <c r="I2264">
        <v>8.4099926764240092</v>
      </c>
      <c r="J2264">
        <v>-8.4099926764240092</v>
      </c>
      <c r="K2264" t="s">
        <v>4536</v>
      </c>
      <c r="L2264" t="s">
        <v>4350</v>
      </c>
      <c r="M2264" t="s">
        <v>180</v>
      </c>
    </row>
    <row r="2265" spans="1:13" x14ac:dyDescent="0.2">
      <c r="A2265" t="s">
        <v>4537</v>
      </c>
      <c r="B2265">
        <v>19892</v>
      </c>
      <c r="C2265">
        <v>73.193561241950903</v>
      </c>
      <c r="D2265">
        <v>-8.5553235614996499</v>
      </c>
      <c r="E2265">
        <v>8.5553235614996392</v>
      </c>
      <c r="F2265">
        <v>0.65831619788025397</v>
      </c>
      <c r="G2265">
        <v>42.960848614776801</v>
      </c>
      <c r="H2265">
        <v>103.02787533706515</v>
      </c>
      <c r="I2265">
        <v>-8.5553235614996499</v>
      </c>
      <c r="J2265">
        <v>8.5553235614996392</v>
      </c>
      <c r="K2265" t="s">
        <v>4538</v>
      </c>
      <c r="L2265" t="s">
        <v>4350</v>
      </c>
      <c r="M2265" t="s">
        <v>162</v>
      </c>
    </row>
    <row r="2266" spans="1:13" x14ac:dyDescent="0.2">
      <c r="A2266" t="s">
        <v>4539</v>
      </c>
      <c r="B2266">
        <v>19927</v>
      </c>
      <c r="C2266">
        <v>103.027875337064</v>
      </c>
      <c r="D2266">
        <v>-10.150264791475401</v>
      </c>
      <c r="E2266">
        <v>10.150264791475401</v>
      </c>
      <c r="F2266">
        <v>0.32177862514967598</v>
      </c>
      <c r="G2266">
        <v>40.892713395224703</v>
      </c>
      <c r="H2266">
        <v>72.003929292090532</v>
      </c>
      <c r="I2266">
        <v>-10.150264791475401</v>
      </c>
      <c r="J2266">
        <v>10.150264791475401</v>
      </c>
      <c r="K2266" t="s">
        <v>4540</v>
      </c>
      <c r="L2266" t="s">
        <v>4541</v>
      </c>
      <c r="M2266" t="s">
        <v>239</v>
      </c>
    </row>
    <row r="2267" spans="1:13" x14ac:dyDescent="0.2">
      <c r="A2267" t="s">
        <v>4542</v>
      </c>
      <c r="B2267">
        <v>19945</v>
      </c>
      <c r="C2267">
        <v>72.003929292090504</v>
      </c>
      <c r="D2267">
        <v>8.4855129068365898</v>
      </c>
      <c r="E2267">
        <v>-8.4855129068366004</v>
      </c>
      <c r="F2267">
        <v>0.65831619788025397</v>
      </c>
      <c r="G2267">
        <v>42.935992930632203</v>
      </c>
      <c r="H2267">
        <v>99.177612878628082</v>
      </c>
      <c r="I2267">
        <v>-8.4855129068365898</v>
      </c>
      <c r="J2267">
        <v>8.4855129068366004</v>
      </c>
      <c r="K2267" t="s">
        <v>4543</v>
      </c>
      <c r="L2267" t="s">
        <v>4541</v>
      </c>
      <c r="M2267" t="s">
        <v>59</v>
      </c>
    </row>
    <row r="2268" spans="1:13" x14ac:dyDescent="0.2">
      <c r="A2268" t="s">
        <v>4544</v>
      </c>
      <c r="B2268">
        <v>19991</v>
      </c>
      <c r="C2268">
        <v>99.177612878627997</v>
      </c>
      <c r="D2268">
        <v>9.9587957544387908</v>
      </c>
      <c r="E2268">
        <v>-9.9587957544387908</v>
      </c>
      <c r="F2268">
        <v>0.32177862514967598</v>
      </c>
      <c r="G2268">
        <v>41.512594605844399</v>
      </c>
      <c r="H2268">
        <v>83.907399686892163</v>
      </c>
      <c r="I2268">
        <v>-9.9587957544387908</v>
      </c>
      <c r="J2268">
        <v>9.9587957544387908</v>
      </c>
      <c r="K2268" t="s">
        <v>4545</v>
      </c>
      <c r="L2268" t="s">
        <v>4541</v>
      </c>
      <c r="M2268" t="s">
        <v>177</v>
      </c>
    </row>
    <row r="2269" spans="1:13" x14ac:dyDescent="0.2">
      <c r="A2269" t="s">
        <v>4546</v>
      </c>
      <c r="B2269">
        <v>20075</v>
      </c>
      <c r="C2269">
        <v>83.907399686892106</v>
      </c>
      <c r="D2269">
        <v>-9.1600982356573102</v>
      </c>
      <c r="E2269">
        <v>9.1600982356573102</v>
      </c>
      <c r="F2269">
        <v>0.52481771461548499</v>
      </c>
      <c r="G2269">
        <v>42.7672533720662</v>
      </c>
      <c r="H2269">
        <v>77.852555459963114</v>
      </c>
      <c r="I2269">
        <v>-9.1600982356573102</v>
      </c>
      <c r="J2269">
        <v>9.1600982356573102</v>
      </c>
      <c r="K2269" t="s">
        <v>4547</v>
      </c>
      <c r="L2269" t="s">
        <v>4541</v>
      </c>
      <c r="M2269" t="s">
        <v>11</v>
      </c>
    </row>
    <row r="2270" spans="1:13" x14ac:dyDescent="0.2">
      <c r="A2270" t="s">
        <v>4548</v>
      </c>
      <c r="B2270">
        <v>20081</v>
      </c>
      <c r="C2270">
        <v>77.852555459963099</v>
      </c>
      <c r="D2270">
        <v>8.8234095144656592</v>
      </c>
      <c r="E2270">
        <v>-8.8234095144656592</v>
      </c>
      <c r="F2270">
        <v>0.57903964488277104</v>
      </c>
      <c r="G2270">
        <v>42.890030473226901</v>
      </c>
      <c r="H2270">
        <v>67.47466088987575</v>
      </c>
      <c r="I2270">
        <v>-8.8234095144656592</v>
      </c>
      <c r="J2270">
        <v>8.8234095144656592</v>
      </c>
      <c r="K2270" t="s">
        <v>4549</v>
      </c>
      <c r="L2270" t="s">
        <v>4541</v>
      </c>
      <c r="M2270" t="s">
        <v>309</v>
      </c>
    </row>
    <row r="2271" spans="1:13" x14ac:dyDescent="0.2">
      <c r="A2271" t="s">
        <v>4550</v>
      </c>
      <c r="B2271">
        <v>20129</v>
      </c>
      <c r="C2271">
        <v>67.474660889875693</v>
      </c>
      <c r="D2271">
        <v>-8.2142961286939098</v>
      </c>
      <c r="E2271">
        <v>8.2142961286939098</v>
      </c>
      <c r="F2271">
        <v>0.65831619788025397</v>
      </c>
      <c r="G2271">
        <v>42.845486027522597</v>
      </c>
      <c r="H2271">
        <v>66.947603351691924</v>
      </c>
      <c r="I2271">
        <v>-8.2142961286939098</v>
      </c>
      <c r="J2271">
        <v>8.2142961286939098</v>
      </c>
      <c r="K2271" t="s">
        <v>4551</v>
      </c>
      <c r="L2271" t="s">
        <v>4350</v>
      </c>
      <c r="M2271" t="s">
        <v>29</v>
      </c>
    </row>
    <row r="2272" spans="1:13" x14ac:dyDescent="0.2">
      <c r="A2272" t="s">
        <v>4552</v>
      </c>
      <c r="B2272">
        <v>20135</v>
      </c>
      <c r="C2272">
        <v>66.947603351691995</v>
      </c>
      <c r="D2272">
        <v>-8.1821515111669694</v>
      </c>
      <c r="E2272">
        <v>8.1821515111669694</v>
      </c>
      <c r="F2272">
        <v>0.65831619788025397</v>
      </c>
      <c r="G2272">
        <v>42.845098996537899</v>
      </c>
      <c r="H2272">
        <v>168.15967604856769</v>
      </c>
      <c r="I2272">
        <v>-8.1821515111669694</v>
      </c>
      <c r="J2272">
        <v>8.1821515111669694</v>
      </c>
      <c r="K2272" t="s">
        <v>4553</v>
      </c>
      <c r="L2272" t="s">
        <v>10</v>
      </c>
      <c r="M2272" t="s">
        <v>54</v>
      </c>
    </row>
    <row r="2273" spans="1:13" x14ac:dyDescent="0.2">
      <c r="A2273" t="s">
        <v>4554</v>
      </c>
      <c r="B2273">
        <v>20156</v>
      </c>
      <c r="C2273">
        <v>168.159676048569</v>
      </c>
      <c r="D2273">
        <v>-12.9676395712006</v>
      </c>
      <c r="E2273">
        <v>12.9676395712006</v>
      </c>
      <c r="F2273">
        <v>5.58151639474894E-2</v>
      </c>
      <c r="G2273">
        <v>30.552432937012998</v>
      </c>
      <c r="H2273">
        <v>85.232525993739458</v>
      </c>
      <c r="I2273">
        <v>-12.9676395712006</v>
      </c>
      <c r="J2273">
        <v>12.9676395712006</v>
      </c>
      <c r="K2273" t="s">
        <v>4555</v>
      </c>
      <c r="L2273" t="s">
        <v>4556</v>
      </c>
      <c r="M2273" t="s">
        <v>21</v>
      </c>
    </row>
    <row r="2274" spans="1:13" x14ac:dyDescent="0.2">
      <c r="A2274" t="s">
        <v>4557</v>
      </c>
      <c r="B2274">
        <v>20157</v>
      </c>
      <c r="C2274">
        <v>85.2325259937395</v>
      </c>
      <c r="D2274">
        <v>-9.2321463373226198</v>
      </c>
      <c r="E2274">
        <v>9.2321463373226198</v>
      </c>
      <c r="F2274">
        <v>0.52481771461548499</v>
      </c>
      <c r="G2274">
        <v>42.683691156553003</v>
      </c>
      <c r="H2274">
        <v>160.89160815646733</v>
      </c>
      <c r="I2274">
        <v>-9.2321463373226198</v>
      </c>
      <c r="J2274">
        <v>9.2321463373226198</v>
      </c>
      <c r="K2274" t="s">
        <v>4558</v>
      </c>
      <c r="L2274" t="s">
        <v>4556</v>
      </c>
      <c r="M2274" t="s">
        <v>21</v>
      </c>
    </row>
    <row r="2275" spans="1:13" x14ac:dyDescent="0.2">
      <c r="A2275" t="s">
        <v>4559</v>
      </c>
      <c r="B2275">
        <v>20158</v>
      </c>
      <c r="C2275">
        <v>160.89160815646699</v>
      </c>
      <c r="D2275">
        <v>-12.6843055843222</v>
      </c>
      <c r="E2275">
        <v>12.6843055843222</v>
      </c>
      <c r="F2275">
        <v>9.4167524212136602E-2</v>
      </c>
      <c r="G2275">
        <v>31.3480556109471</v>
      </c>
      <c r="H2275">
        <v>299.95520823200968</v>
      </c>
      <c r="I2275">
        <v>-12.6843055843222</v>
      </c>
      <c r="J2275">
        <v>12.6843055843222</v>
      </c>
      <c r="K2275" t="s">
        <v>4560</v>
      </c>
      <c r="L2275" t="s">
        <v>4561</v>
      </c>
      <c r="M2275" t="s">
        <v>21</v>
      </c>
    </row>
    <row r="2276" spans="1:13" x14ac:dyDescent="0.2">
      <c r="A2276" t="s">
        <v>4562</v>
      </c>
      <c r="B2276">
        <v>20159</v>
      </c>
      <c r="C2276">
        <v>299.955208232009</v>
      </c>
      <c r="D2276">
        <v>-17.319215000455699</v>
      </c>
      <c r="E2276">
        <v>17.319215000455699</v>
      </c>
      <c r="F2276">
        <v>1.2012419523960401E-3</v>
      </c>
      <c r="G2276">
        <v>17.9979921977171</v>
      </c>
      <c r="H2276">
        <v>373.34961956228648</v>
      </c>
      <c r="I2276">
        <v>-17.319215000455699</v>
      </c>
      <c r="J2276">
        <v>17.319215000455699</v>
      </c>
      <c r="K2276" t="s">
        <v>4563</v>
      </c>
      <c r="L2276" t="s">
        <v>4556</v>
      </c>
      <c r="M2276" t="s">
        <v>21</v>
      </c>
    </row>
    <row r="2277" spans="1:13" x14ac:dyDescent="0.2">
      <c r="A2277" t="s">
        <v>4564</v>
      </c>
      <c r="B2277">
        <v>20165</v>
      </c>
      <c r="C2277">
        <v>373.34961956228801</v>
      </c>
      <c r="D2277">
        <v>-19.322257103203199</v>
      </c>
      <c r="E2277">
        <v>19.322257103203199</v>
      </c>
      <c r="F2277">
        <v>1.8700501836329601E-4</v>
      </c>
      <c r="G2277">
        <v>14.451879827868099</v>
      </c>
      <c r="H2277">
        <v>131.00427108018735</v>
      </c>
      <c r="I2277">
        <v>-19.322257103203199</v>
      </c>
      <c r="J2277">
        <v>19.322257103203199</v>
      </c>
      <c r="K2277" t="s">
        <v>4565</v>
      </c>
      <c r="L2277" t="s">
        <v>4566</v>
      </c>
      <c r="M2277" t="s">
        <v>21</v>
      </c>
    </row>
    <row r="2278" spans="1:13" x14ac:dyDescent="0.2">
      <c r="A2278" t="s">
        <v>4567</v>
      </c>
      <c r="B2278">
        <v>20166</v>
      </c>
      <c r="C2278">
        <v>131.004271080188</v>
      </c>
      <c r="D2278">
        <v>-11.4457097237431</v>
      </c>
      <c r="E2278">
        <v>11.4457097237431</v>
      </c>
      <c r="F2278">
        <v>0.16224093216472801</v>
      </c>
      <c r="G2278">
        <v>35.822674138331998</v>
      </c>
      <c r="H2278">
        <v>236.71977709533186</v>
      </c>
      <c r="I2278">
        <v>-11.4457097237431</v>
      </c>
      <c r="J2278">
        <v>11.4457097237431</v>
      </c>
      <c r="K2278" t="s">
        <v>4568</v>
      </c>
      <c r="L2278" t="s">
        <v>4566</v>
      </c>
      <c r="M2278" t="s">
        <v>21</v>
      </c>
    </row>
    <row r="2279" spans="1:13" x14ac:dyDescent="0.2">
      <c r="A2279" t="s">
        <v>4569</v>
      </c>
      <c r="B2279">
        <v>20167</v>
      </c>
      <c r="C2279">
        <v>236.71977709533201</v>
      </c>
      <c r="D2279">
        <v>-15.3857004096444</v>
      </c>
      <c r="E2279">
        <v>15.3857004096444</v>
      </c>
      <c r="F2279">
        <v>7.5846631541633602E-3</v>
      </c>
      <c r="G2279">
        <v>22.4299806943867</v>
      </c>
      <c r="H2279">
        <v>117.55196216861616</v>
      </c>
      <c r="I2279">
        <v>-15.3857004096444</v>
      </c>
      <c r="J2279">
        <v>15.3857004096444</v>
      </c>
      <c r="K2279" t="s">
        <v>4570</v>
      </c>
      <c r="L2279" t="s">
        <v>4566</v>
      </c>
      <c r="M2279" t="s">
        <v>21</v>
      </c>
    </row>
    <row r="2280" spans="1:13" x14ac:dyDescent="0.2">
      <c r="A2280" t="s">
        <v>4571</v>
      </c>
      <c r="B2280">
        <v>20168</v>
      </c>
      <c r="C2280">
        <v>117.551962168616</v>
      </c>
      <c r="D2280">
        <v>-10.842138265518299</v>
      </c>
      <c r="E2280">
        <v>10.842138265518299</v>
      </c>
      <c r="F2280">
        <v>0.23903197700125101</v>
      </c>
      <c r="G2280">
        <v>38.295360499588703</v>
      </c>
      <c r="H2280">
        <v>73.701278431965122</v>
      </c>
      <c r="I2280">
        <v>-10.842138265518299</v>
      </c>
      <c r="J2280">
        <v>10.842138265518299</v>
      </c>
      <c r="K2280" t="s">
        <v>4572</v>
      </c>
      <c r="L2280" t="s">
        <v>4566</v>
      </c>
      <c r="M2280" t="s">
        <v>21</v>
      </c>
    </row>
    <row r="2281" spans="1:13" x14ac:dyDescent="0.2">
      <c r="A2281" t="s">
        <v>4573</v>
      </c>
      <c r="B2281">
        <v>20169</v>
      </c>
      <c r="C2281">
        <v>73.701278431965207</v>
      </c>
      <c r="D2281">
        <v>-8.58494487064217</v>
      </c>
      <c r="E2281">
        <v>8.5849448706421594</v>
      </c>
      <c r="F2281">
        <v>0.65831619788025397</v>
      </c>
      <c r="G2281">
        <v>43.024770863654403</v>
      </c>
      <c r="H2281">
        <v>78.757810964493984</v>
      </c>
      <c r="I2281">
        <v>-8.58494487064217</v>
      </c>
      <c r="J2281">
        <v>8.5849448706421594</v>
      </c>
      <c r="K2281" t="s">
        <v>4574</v>
      </c>
      <c r="L2281" t="s">
        <v>4566</v>
      </c>
      <c r="M2281" t="s">
        <v>21</v>
      </c>
    </row>
    <row r="2282" spans="1:13" x14ac:dyDescent="0.2">
      <c r="A2282" t="s">
        <v>4575</v>
      </c>
      <c r="B2282">
        <v>20181</v>
      </c>
      <c r="C2282">
        <v>78.757810964493899</v>
      </c>
      <c r="D2282">
        <v>8.8745597617286904</v>
      </c>
      <c r="E2282">
        <v>-8.8745597617286904</v>
      </c>
      <c r="F2282">
        <v>0.57492877269464704</v>
      </c>
      <c r="G2282">
        <v>42.891380600303997</v>
      </c>
      <c r="H2282">
        <v>136.79526673325952</v>
      </c>
      <c r="I2282">
        <v>-8.8745597617286904</v>
      </c>
      <c r="J2282">
        <v>8.8745597617286904</v>
      </c>
      <c r="K2282" t="s">
        <v>4576</v>
      </c>
      <c r="L2282" t="s">
        <v>4566</v>
      </c>
      <c r="M2282" t="s">
        <v>21</v>
      </c>
    </row>
    <row r="2283" spans="1:13" x14ac:dyDescent="0.2">
      <c r="A2283" t="s">
        <v>4577</v>
      </c>
      <c r="B2283">
        <v>20183</v>
      </c>
      <c r="C2283">
        <v>136.79526673326001</v>
      </c>
      <c r="D2283">
        <v>-11.6959508691367</v>
      </c>
      <c r="E2283">
        <v>11.6959508691367</v>
      </c>
      <c r="F2283">
        <v>0.16224093216472801</v>
      </c>
      <c r="G2283">
        <v>34.923736175852703</v>
      </c>
      <c r="H2283">
        <v>118.4687847938217</v>
      </c>
      <c r="I2283">
        <v>-11.6959508691367</v>
      </c>
      <c r="J2283">
        <v>11.6959508691367</v>
      </c>
      <c r="K2283" t="s">
        <v>4578</v>
      </c>
      <c r="L2283" t="s">
        <v>4566</v>
      </c>
      <c r="M2283" t="s">
        <v>21</v>
      </c>
    </row>
    <row r="2284" spans="1:13" x14ac:dyDescent="0.2">
      <c r="A2284" t="s">
        <v>4579</v>
      </c>
      <c r="B2284">
        <v>20184</v>
      </c>
      <c r="C2284">
        <v>118.468784793823</v>
      </c>
      <c r="D2284">
        <v>-10.884336672201201</v>
      </c>
      <c r="E2284">
        <v>10.884336672201099</v>
      </c>
      <c r="F2284">
        <v>0.23903197700125101</v>
      </c>
      <c r="G2284">
        <v>38.141493474312</v>
      </c>
      <c r="H2284">
        <v>565.386209500429</v>
      </c>
      <c r="I2284">
        <v>-10.884336672201201</v>
      </c>
      <c r="J2284">
        <v>10.884336672201099</v>
      </c>
      <c r="K2284" t="s">
        <v>4580</v>
      </c>
      <c r="L2284" t="s">
        <v>4566</v>
      </c>
      <c r="M2284" t="s">
        <v>21</v>
      </c>
    </row>
    <row r="2285" spans="1:13" x14ac:dyDescent="0.2">
      <c r="A2285" t="s">
        <v>4581</v>
      </c>
      <c r="B2285">
        <v>20192</v>
      </c>
      <c r="C2285">
        <v>565.38620950043003</v>
      </c>
      <c r="D2285">
        <v>-23.7778512380835</v>
      </c>
      <c r="E2285">
        <v>23.7778512380835</v>
      </c>
      <c r="F2285">
        <v>2.2061889842784201E-7</v>
      </c>
      <c r="G2285">
        <v>8.6667252231911505</v>
      </c>
      <c r="H2285">
        <v>89.3721720850465</v>
      </c>
      <c r="I2285">
        <v>-23.7778512380835</v>
      </c>
      <c r="J2285">
        <v>23.7778512380835</v>
      </c>
      <c r="K2285" t="s">
        <v>4582</v>
      </c>
      <c r="L2285" t="s">
        <v>4561</v>
      </c>
      <c r="M2285" t="s">
        <v>21</v>
      </c>
    </row>
    <row r="2286" spans="1:13" x14ac:dyDescent="0.2">
      <c r="A2286" t="s">
        <v>4583</v>
      </c>
      <c r="B2286">
        <v>20195</v>
      </c>
      <c r="C2286">
        <v>89.372172085046401</v>
      </c>
      <c r="D2286">
        <v>-9.4536856349810208</v>
      </c>
      <c r="E2286">
        <v>9.4536856349810208</v>
      </c>
      <c r="F2286">
        <v>0.52481771461548499</v>
      </c>
      <c r="G2286">
        <v>42.298939599655</v>
      </c>
      <c r="H2286">
        <v>490.31955454566463</v>
      </c>
      <c r="I2286">
        <v>-9.4536856349810208</v>
      </c>
      <c r="J2286">
        <v>9.4536856349810208</v>
      </c>
      <c r="K2286" t="s">
        <v>4584</v>
      </c>
      <c r="L2286" t="s">
        <v>4556</v>
      </c>
      <c r="M2286" t="s">
        <v>21</v>
      </c>
    </row>
    <row r="2287" spans="1:13" x14ac:dyDescent="0.2">
      <c r="A2287" t="s">
        <v>4585</v>
      </c>
      <c r="B2287">
        <v>20198</v>
      </c>
      <c r="C2287">
        <v>490.31955454566503</v>
      </c>
      <c r="D2287">
        <v>-22.143160446188901</v>
      </c>
      <c r="E2287">
        <v>22.143160446188901</v>
      </c>
      <c r="F2287">
        <v>2.19056810750515E-6</v>
      </c>
      <c r="G2287">
        <v>10.451646931189799</v>
      </c>
      <c r="H2287">
        <v>91.231698955565562</v>
      </c>
      <c r="I2287">
        <v>-22.143160446188901</v>
      </c>
      <c r="J2287">
        <v>22.143160446188901</v>
      </c>
      <c r="K2287" t="s">
        <v>4586</v>
      </c>
      <c r="L2287" t="s">
        <v>4556</v>
      </c>
      <c r="M2287" t="s">
        <v>21</v>
      </c>
    </row>
    <row r="2288" spans="1:13" x14ac:dyDescent="0.2">
      <c r="A2288" t="s">
        <v>4587</v>
      </c>
      <c r="B2288">
        <v>20199</v>
      </c>
      <c r="C2288">
        <v>91.231698955565605</v>
      </c>
      <c r="D2288">
        <v>-9.5515286187900692</v>
      </c>
      <c r="E2288">
        <v>9.5515286187900603</v>
      </c>
      <c r="F2288">
        <v>0.52481771461548499</v>
      </c>
      <c r="G2288">
        <v>42.436383406035702</v>
      </c>
      <c r="H2288">
        <v>232.04213657059361</v>
      </c>
      <c r="I2288">
        <v>-9.5515286187900692</v>
      </c>
      <c r="J2288">
        <v>9.5515286187900603</v>
      </c>
      <c r="K2288" t="s">
        <v>4588</v>
      </c>
      <c r="L2288" t="s">
        <v>4556</v>
      </c>
      <c r="M2288" t="s">
        <v>21</v>
      </c>
    </row>
    <row r="2289" spans="1:13" x14ac:dyDescent="0.2">
      <c r="A2289" t="s">
        <v>4589</v>
      </c>
      <c r="B2289">
        <v>20202</v>
      </c>
      <c r="C2289">
        <v>232.04213657059401</v>
      </c>
      <c r="D2289">
        <v>-15.2329293496226</v>
      </c>
      <c r="E2289">
        <v>15.2329293496226</v>
      </c>
      <c r="F2289">
        <v>1.15626641356892E-2</v>
      </c>
      <c r="G2289">
        <v>22.871685593383699</v>
      </c>
      <c r="H2289">
        <v>380.57889447297077</v>
      </c>
      <c r="I2289">
        <v>-15.2329293496226</v>
      </c>
      <c r="J2289">
        <v>15.2329293496226</v>
      </c>
      <c r="K2289" t="s">
        <v>4590</v>
      </c>
      <c r="L2289" t="s">
        <v>4556</v>
      </c>
      <c r="M2289" t="s">
        <v>21</v>
      </c>
    </row>
    <row r="2290" spans="1:13" x14ac:dyDescent="0.2">
      <c r="A2290" t="s">
        <v>4591</v>
      </c>
      <c r="B2290">
        <v>20203</v>
      </c>
      <c r="C2290">
        <v>380.57889447296901</v>
      </c>
      <c r="D2290">
        <v>-19.508431368845802</v>
      </c>
      <c r="E2290">
        <v>19.508431368845901</v>
      </c>
      <c r="F2290">
        <v>1.8454942247187001E-4</v>
      </c>
      <c r="G2290">
        <v>14.2764720056503</v>
      </c>
      <c r="H2290">
        <v>73.873954756125542</v>
      </c>
      <c r="I2290">
        <v>-19.508431368845802</v>
      </c>
      <c r="J2290">
        <v>19.508431368845901</v>
      </c>
      <c r="K2290" t="s">
        <v>4592</v>
      </c>
      <c r="L2290" t="s">
        <v>4561</v>
      </c>
      <c r="M2290" t="s">
        <v>21</v>
      </c>
    </row>
    <row r="2291" spans="1:13" x14ac:dyDescent="0.2">
      <c r="A2291" t="s">
        <v>4593</v>
      </c>
      <c r="B2291">
        <v>20208</v>
      </c>
      <c r="C2291">
        <v>73.873954756125599</v>
      </c>
      <c r="D2291">
        <v>8.5949959136770708</v>
      </c>
      <c r="E2291">
        <v>-8.5949959136770708</v>
      </c>
      <c r="F2291">
        <v>0.62677572641864698</v>
      </c>
      <c r="G2291">
        <v>43.034877021220098</v>
      </c>
      <c r="H2291">
        <v>105.15060341493432</v>
      </c>
      <c r="I2291">
        <v>-8.5949959136770708</v>
      </c>
      <c r="J2291">
        <v>8.5949959136770708</v>
      </c>
      <c r="K2291" t="s">
        <v>4594</v>
      </c>
      <c r="L2291" t="s">
        <v>4566</v>
      </c>
      <c r="M2291" t="s">
        <v>54</v>
      </c>
    </row>
    <row r="2292" spans="1:13" x14ac:dyDescent="0.2">
      <c r="A2292" t="s">
        <v>4595</v>
      </c>
      <c r="B2292">
        <v>20211</v>
      </c>
      <c r="C2292">
        <v>105.150603414934</v>
      </c>
      <c r="D2292">
        <v>10.2542968269372</v>
      </c>
      <c r="E2292">
        <v>-10.2542968269372</v>
      </c>
      <c r="F2292">
        <v>0.293685732888331</v>
      </c>
      <c r="G2292">
        <v>40.423890325517597</v>
      </c>
      <c r="H2292">
        <v>66.219059251448499</v>
      </c>
      <c r="I2292">
        <v>-10.2542968269372</v>
      </c>
      <c r="J2292">
        <v>10.2542968269372</v>
      </c>
      <c r="K2292" t="s">
        <v>4596</v>
      </c>
      <c r="L2292" t="s">
        <v>4566</v>
      </c>
      <c r="M2292" t="s">
        <v>54</v>
      </c>
    </row>
    <row r="2293" spans="1:13" x14ac:dyDescent="0.2">
      <c r="A2293" t="s">
        <v>4597</v>
      </c>
      <c r="B2293">
        <v>20213</v>
      </c>
      <c r="C2293">
        <v>66.219059251448499</v>
      </c>
      <c r="D2293">
        <v>8.1375094010052393</v>
      </c>
      <c r="E2293">
        <v>-8.1375094010052305</v>
      </c>
      <c r="F2293">
        <v>0.76548236955593496</v>
      </c>
      <c r="G2293">
        <v>42.6410980730086</v>
      </c>
      <c r="H2293">
        <v>-276.76779901127486</v>
      </c>
      <c r="I2293">
        <v>-8.1375094010052393</v>
      </c>
      <c r="J2293">
        <v>8.1375094010052305</v>
      </c>
      <c r="K2293" t="s">
        <v>4598</v>
      </c>
      <c r="L2293" t="s">
        <v>4566</v>
      </c>
      <c r="M2293" t="s">
        <v>54</v>
      </c>
    </row>
    <row r="2294" spans="1:13" x14ac:dyDescent="0.2">
      <c r="A2294" t="s">
        <v>4599</v>
      </c>
      <c r="B2294">
        <v>20215</v>
      </c>
      <c r="C2294">
        <v>276.76779901127401</v>
      </c>
      <c r="D2294">
        <v>16.6363397119461</v>
      </c>
      <c r="E2294">
        <v>-16.6363397119461</v>
      </c>
      <c r="F2294">
        <v>3.7238546968577399E-3</v>
      </c>
      <c r="G2294">
        <v>19.506037126033899</v>
      </c>
      <c r="H2294">
        <v>117.70053412877252</v>
      </c>
      <c r="I2294">
        <v>16.6363397119461</v>
      </c>
      <c r="J2294">
        <v>-16.6363397119461</v>
      </c>
      <c r="K2294" t="s">
        <v>4600</v>
      </c>
      <c r="L2294" t="s">
        <v>4566</v>
      </c>
      <c r="M2294" t="s">
        <v>54</v>
      </c>
    </row>
    <row r="2295" spans="1:13" x14ac:dyDescent="0.2">
      <c r="A2295" t="s">
        <v>4601</v>
      </c>
      <c r="B2295">
        <v>20216</v>
      </c>
      <c r="C2295">
        <v>117.70053412877201</v>
      </c>
      <c r="D2295">
        <v>10.8489877006462</v>
      </c>
      <c r="E2295">
        <v>-10.8489877006462</v>
      </c>
      <c r="F2295">
        <v>0.23903197700125101</v>
      </c>
      <c r="G2295">
        <v>38.246450963995898</v>
      </c>
      <c r="H2295">
        <v>539.87234674965077</v>
      </c>
      <c r="I2295">
        <v>-10.8489877006462</v>
      </c>
      <c r="J2295">
        <v>10.8489877006462</v>
      </c>
      <c r="K2295" t="s">
        <v>4602</v>
      </c>
      <c r="L2295" t="s">
        <v>4566</v>
      </c>
      <c r="M2295" t="s">
        <v>54</v>
      </c>
    </row>
    <row r="2296" spans="1:13" x14ac:dyDescent="0.2">
      <c r="A2296" t="s">
        <v>4603</v>
      </c>
      <c r="B2296">
        <v>20217</v>
      </c>
      <c r="C2296">
        <v>539.872346749651</v>
      </c>
      <c r="D2296">
        <v>-23.235153254275101</v>
      </c>
      <c r="E2296">
        <v>23.235153254275101</v>
      </c>
      <c r="F2296">
        <v>4.6449260516316499E-7</v>
      </c>
      <c r="G2296">
        <v>9.0072633702274807</v>
      </c>
      <c r="H2296">
        <v>-76.835765147460108</v>
      </c>
      <c r="I2296">
        <v>-23.235153254275101</v>
      </c>
      <c r="J2296">
        <v>23.235153254275101</v>
      </c>
      <c r="K2296" t="s">
        <v>4604</v>
      </c>
      <c r="L2296" t="s">
        <v>4566</v>
      </c>
      <c r="M2296" t="s">
        <v>54</v>
      </c>
    </row>
    <row r="2297" spans="1:13" x14ac:dyDescent="0.2">
      <c r="A2297" t="s">
        <v>4605</v>
      </c>
      <c r="B2297">
        <v>20221</v>
      </c>
      <c r="C2297">
        <v>76.835765147459995</v>
      </c>
      <c r="D2297">
        <v>8.7656012427819192</v>
      </c>
      <c r="E2297">
        <v>-8.7656012427819299</v>
      </c>
      <c r="F2297">
        <v>0.57903964488277104</v>
      </c>
      <c r="G2297">
        <v>42.922695274911902</v>
      </c>
      <c r="H2297">
        <v>546.14827309774012</v>
      </c>
      <c r="I2297">
        <v>8.7656012427819192</v>
      </c>
      <c r="J2297">
        <v>-8.7656012427819299</v>
      </c>
      <c r="K2297" t="s">
        <v>4606</v>
      </c>
      <c r="L2297" t="s">
        <v>4566</v>
      </c>
      <c r="M2297" t="s">
        <v>54</v>
      </c>
    </row>
    <row r="2298" spans="1:13" x14ac:dyDescent="0.2">
      <c r="A2298" t="s">
        <v>4607</v>
      </c>
      <c r="B2298">
        <v>20223</v>
      </c>
      <c r="C2298">
        <v>546.14827309774205</v>
      </c>
      <c r="D2298">
        <v>-23.3698154271218</v>
      </c>
      <c r="E2298">
        <v>23.3698154271218</v>
      </c>
      <c r="F2298">
        <v>4.6449260516316499E-7</v>
      </c>
      <c r="G2298">
        <v>8.8951903341415299</v>
      </c>
      <c r="H2298">
        <v>92.415423235027049</v>
      </c>
      <c r="I2298">
        <v>-23.3698154271218</v>
      </c>
      <c r="J2298">
        <v>23.3698154271218</v>
      </c>
      <c r="K2298" t="s">
        <v>4608</v>
      </c>
      <c r="L2298" t="s">
        <v>4566</v>
      </c>
      <c r="M2298" t="s">
        <v>54</v>
      </c>
    </row>
    <row r="2299" spans="1:13" x14ac:dyDescent="0.2">
      <c r="A2299" t="s">
        <v>4609</v>
      </c>
      <c r="B2299">
        <v>20224</v>
      </c>
      <c r="C2299">
        <v>92.415423235026907</v>
      </c>
      <c r="D2299">
        <v>9.6132940886579998</v>
      </c>
      <c r="E2299">
        <v>-9.6132940886580105</v>
      </c>
      <c r="F2299">
        <v>0.45239865669859902</v>
      </c>
      <c r="G2299">
        <v>42.385802148598003</v>
      </c>
      <c r="H2299">
        <v>127.97877703604144</v>
      </c>
      <c r="I2299">
        <v>-9.6132940886579998</v>
      </c>
      <c r="J2299">
        <v>9.6132940886580105</v>
      </c>
      <c r="K2299" t="s">
        <v>4610</v>
      </c>
      <c r="L2299" t="s">
        <v>4566</v>
      </c>
      <c r="M2299" t="s">
        <v>54</v>
      </c>
    </row>
    <row r="2300" spans="1:13" x14ac:dyDescent="0.2">
      <c r="A2300" t="s">
        <v>4611</v>
      </c>
      <c r="B2300">
        <v>20226</v>
      </c>
      <c r="C2300">
        <v>127.978777036042</v>
      </c>
      <c r="D2300">
        <v>11.312770528745</v>
      </c>
      <c r="E2300">
        <v>-11.312770528745</v>
      </c>
      <c r="F2300">
        <v>0.16224093216472801</v>
      </c>
      <c r="G2300">
        <v>36.486648751055597</v>
      </c>
      <c r="H2300">
        <v>155.3342468837659</v>
      </c>
      <c r="I2300">
        <v>-11.312770528745</v>
      </c>
      <c r="J2300">
        <v>11.312770528745</v>
      </c>
      <c r="K2300" t="s">
        <v>4612</v>
      </c>
      <c r="L2300" t="s">
        <v>4566</v>
      </c>
      <c r="M2300" t="s">
        <v>54</v>
      </c>
    </row>
    <row r="2301" spans="1:13" x14ac:dyDescent="0.2">
      <c r="A2301" t="s">
        <v>4613</v>
      </c>
      <c r="B2301">
        <v>20231</v>
      </c>
      <c r="C2301">
        <v>155.33424688376701</v>
      </c>
      <c r="D2301">
        <v>-12.463316046853899</v>
      </c>
      <c r="E2301">
        <v>12.463316046853899</v>
      </c>
      <c r="F2301">
        <v>9.4167524212136602E-2</v>
      </c>
      <c r="G2301">
        <v>32.029329172543598</v>
      </c>
      <c r="H2301">
        <v>82.041822375196674</v>
      </c>
      <c r="I2301">
        <v>-12.463316046853899</v>
      </c>
      <c r="J2301">
        <v>12.463316046853899</v>
      </c>
      <c r="K2301" t="s">
        <v>4614</v>
      </c>
      <c r="L2301" t="s">
        <v>4566</v>
      </c>
      <c r="M2301" t="s">
        <v>54</v>
      </c>
    </row>
    <row r="2302" spans="1:13" x14ac:dyDescent="0.2">
      <c r="A2302" t="s">
        <v>4615</v>
      </c>
      <c r="B2302">
        <v>20236</v>
      </c>
      <c r="C2302">
        <v>82.041822375196602</v>
      </c>
      <c r="D2302">
        <v>-9.0576940981243492</v>
      </c>
      <c r="E2302">
        <v>9.0576940981243492</v>
      </c>
      <c r="F2302">
        <v>0.57492877269464704</v>
      </c>
      <c r="G2302">
        <v>42.769324797444298</v>
      </c>
      <c r="H2302">
        <v>103.44109301901038</v>
      </c>
      <c r="I2302">
        <v>-9.0576940981243492</v>
      </c>
      <c r="J2302">
        <v>9.0576940981243492</v>
      </c>
      <c r="K2302" t="s">
        <v>4616</v>
      </c>
      <c r="L2302" t="s">
        <v>4566</v>
      </c>
      <c r="M2302" t="s">
        <v>54</v>
      </c>
    </row>
    <row r="2303" spans="1:13" x14ac:dyDescent="0.2">
      <c r="A2303" t="s">
        <v>4617</v>
      </c>
      <c r="B2303">
        <v>20237</v>
      </c>
      <c r="C2303">
        <v>103.44109301901</v>
      </c>
      <c r="D2303">
        <v>-10.1705994424621</v>
      </c>
      <c r="E2303">
        <v>10.1705994424621</v>
      </c>
      <c r="F2303">
        <v>0.308193346167209</v>
      </c>
      <c r="G2303">
        <v>40.831283767169502</v>
      </c>
      <c r="H2303">
        <v>145.98454750691698</v>
      </c>
      <c r="I2303">
        <v>-10.1705994424621</v>
      </c>
      <c r="J2303">
        <v>10.1705994424621</v>
      </c>
      <c r="K2303" t="s">
        <v>4618</v>
      </c>
      <c r="L2303" t="s">
        <v>4566</v>
      </c>
      <c r="M2303" t="s">
        <v>54</v>
      </c>
    </row>
    <row r="2304" spans="1:13" x14ac:dyDescent="0.2">
      <c r="A2304" t="s">
        <v>4619</v>
      </c>
      <c r="B2304">
        <v>20241</v>
      </c>
      <c r="C2304">
        <v>145.98454750691701</v>
      </c>
      <c r="D2304">
        <v>-12.082406527961099</v>
      </c>
      <c r="E2304">
        <v>12.082406527961099</v>
      </c>
      <c r="F2304">
        <v>0.10749453435266</v>
      </c>
      <c r="G2304">
        <v>33.368177190879003</v>
      </c>
      <c r="H2304">
        <v>408.83612370312062</v>
      </c>
      <c r="I2304">
        <v>-12.082406527961099</v>
      </c>
      <c r="J2304">
        <v>12.082406527961099</v>
      </c>
      <c r="K2304" t="s">
        <v>4620</v>
      </c>
      <c r="L2304" t="s">
        <v>4566</v>
      </c>
      <c r="M2304" t="s">
        <v>54</v>
      </c>
    </row>
    <row r="2305" spans="1:13" x14ac:dyDescent="0.2">
      <c r="A2305" t="s">
        <v>4621</v>
      </c>
      <c r="B2305">
        <v>20248</v>
      </c>
      <c r="C2305">
        <v>408.83612370311897</v>
      </c>
      <c r="D2305">
        <v>-20.219696429549099</v>
      </c>
      <c r="E2305">
        <v>20.219696429549099</v>
      </c>
      <c r="F2305">
        <v>2.80113326653523E-5</v>
      </c>
      <c r="G2305">
        <v>12.9053627119902</v>
      </c>
      <c r="H2305">
        <v>101.3416246547079</v>
      </c>
      <c r="I2305">
        <v>-20.219696429549099</v>
      </c>
      <c r="J2305">
        <v>20.219696429549099</v>
      </c>
      <c r="K2305" t="s">
        <v>4622</v>
      </c>
      <c r="L2305" t="s">
        <v>4556</v>
      </c>
      <c r="M2305" t="s">
        <v>54</v>
      </c>
    </row>
    <row r="2306" spans="1:13" x14ac:dyDescent="0.2">
      <c r="A2306" t="s">
        <v>4623</v>
      </c>
      <c r="B2306">
        <v>20249</v>
      </c>
      <c r="C2306">
        <v>101.341624654708</v>
      </c>
      <c r="D2306">
        <v>-10.0668577348996</v>
      </c>
      <c r="E2306">
        <v>10.0668577348996</v>
      </c>
      <c r="F2306">
        <v>0.32177862514967598</v>
      </c>
      <c r="G2306">
        <v>41.126225856181399</v>
      </c>
      <c r="H2306">
        <v>112.8738953021372</v>
      </c>
      <c r="I2306">
        <v>-10.0668577348996</v>
      </c>
      <c r="J2306">
        <v>10.0668577348996</v>
      </c>
      <c r="K2306" t="s">
        <v>4624</v>
      </c>
      <c r="L2306" t="s">
        <v>4556</v>
      </c>
      <c r="M2306" t="s">
        <v>54</v>
      </c>
    </row>
    <row r="2307" spans="1:13" x14ac:dyDescent="0.2">
      <c r="A2307" t="s">
        <v>4625</v>
      </c>
      <c r="B2307">
        <v>20250</v>
      </c>
      <c r="C2307">
        <v>112.873895302137</v>
      </c>
      <c r="D2307">
        <v>-10.6242126909309</v>
      </c>
      <c r="E2307">
        <v>10.6242126909309</v>
      </c>
      <c r="F2307">
        <v>0.23903197700125101</v>
      </c>
      <c r="G2307">
        <v>39.131922983709799</v>
      </c>
      <c r="H2307">
        <v>269.06555191297906</v>
      </c>
      <c r="I2307">
        <v>-10.6242126909309</v>
      </c>
      <c r="J2307">
        <v>10.6242126909309</v>
      </c>
      <c r="K2307" t="s">
        <v>4626</v>
      </c>
      <c r="L2307" t="s">
        <v>4556</v>
      </c>
      <c r="M2307" t="s">
        <v>54</v>
      </c>
    </row>
    <row r="2308" spans="1:13" x14ac:dyDescent="0.2">
      <c r="A2308" t="s">
        <v>4627</v>
      </c>
      <c r="B2308">
        <v>20251</v>
      </c>
      <c r="C2308">
        <v>269.06555191297798</v>
      </c>
      <c r="D2308">
        <v>-16.403217730463101</v>
      </c>
      <c r="E2308">
        <v>16.403217730463101</v>
      </c>
      <c r="F2308">
        <v>3.7238546968577399E-3</v>
      </c>
      <c r="G2308">
        <v>19.812433493639201</v>
      </c>
      <c r="H2308">
        <v>632.90540334314596</v>
      </c>
      <c r="I2308">
        <v>-16.403217730463101</v>
      </c>
      <c r="J2308">
        <v>16.403217730463101</v>
      </c>
      <c r="K2308" t="s">
        <v>4628</v>
      </c>
      <c r="L2308" t="s">
        <v>4556</v>
      </c>
      <c r="M2308" t="s">
        <v>54</v>
      </c>
    </row>
    <row r="2309" spans="1:13" x14ac:dyDescent="0.2">
      <c r="A2309" t="s">
        <v>4629</v>
      </c>
      <c r="B2309">
        <v>20252</v>
      </c>
      <c r="C2309">
        <v>632.90540334314699</v>
      </c>
      <c r="D2309">
        <v>-25.157611240798399</v>
      </c>
      <c r="E2309">
        <v>25.157611240798399</v>
      </c>
      <c r="F2309">
        <v>2.02098651586812E-8</v>
      </c>
      <c r="G2309">
        <v>7.4874888825530501</v>
      </c>
      <c r="H2309">
        <v>87.419769341161711</v>
      </c>
      <c r="I2309">
        <v>-25.157611240798399</v>
      </c>
      <c r="J2309">
        <v>25.157611240798399</v>
      </c>
      <c r="K2309" t="s">
        <v>4630</v>
      </c>
      <c r="L2309" t="s">
        <v>4561</v>
      </c>
      <c r="M2309" t="s">
        <v>54</v>
      </c>
    </row>
    <row r="2310" spans="1:13" x14ac:dyDescent="0.2">
      <c r="A2310" t="s">
        <v>4631</v>
      </c>
      <c r="B2310">
        <v>20278</v>
      </c>
      <c r="C2310">
        <v>87.419769341161796</v>
      </c>
      <c r="D2310">
        <v>-9.3498539743228992</v>
      </c>
      <c r="E2310">
        <v>9.3498539743228992</v>
      </c>
      <c r="F2310">
        <v>0.52481771461548499</v>
      </c>
      <c r="G2310">
        <v>42.420381752259701</v>
      </c>
      <c r="H2310">
        <v>66.481037068554841</v>
      </c>
      <c r="I2310">
        <v>-9.3498539743228992</v>
      </c>
      <c r="J2310">
        <v>9.3498539743228992</v>
      </c>
      <c r="K2310" t="s">
        <v>4632</v>
      </c>
      <c r="L2310" t="s">
        <v>4556</v>
      </c>
      <c r="M2310" t="s">
        <v>54</v>
      </c>
    </row>
    <row r="2311" spans="1:13" x14ac:dyDescent="0.2">
      <c r="A2311" t="s">
        <v>4633</v>
      </c>
      <c r="B2311">
        <v>20336</v>
      </c>
      <c r="C2311">
        <v>66.481037068554798</v>
      </c>
      <c r="D2311">
        <v>8.1535904403247308</v>
      </c>
      <c r="E2311">
        <v>-8.1535904403247308</v>
      </c>
      <c r="F2311">
        <v>0.76548236955593496</v>
      </c>
      <c r="G2311">
        <v>42.712647612004702</v>
      </c>
      <c r="H2311">
        <v>68.448474156891734</v>
      </c>
      <c r="I2311">
        <v>-8.1535904403247308</v>
      </c>
      <c r="J2311">
        <v>8.1535904403247308</v>
      </c>
      <c r="K2311" t="s">
        <v>4634</v>
      </c>
      <c r="L2311" t="s">
        <v>4350</v>
      </c>
      <c r="M2311" t="s">
        <v>256</v>
      </c>
    </row>
    <row r="2312" spans="1:13" x14ac:dyDescent="0.2">
      <c r="A2312" t="s">
        <v>4635</v>
      </c>
      <c r="B2312">
        <v>20433</v>
      </c>
      <c r="C2312">
        <v>68.448474156891805</v>
      </c>
      <c r="D2312">
        <v>-8.2733593030214703</v>
      </c>
      <c r="E2312">
        <v>8.2733593030214596</v>
      </c>
      <c r="F2312">
        <v>0.65831619788025397</v>
      </c>
      <c r="G2312">
        <v>42.809760875813197</v>
      </c>
      <c r="H2312">
        <v>106.66690395031738</v>
      </c>
      <c r="I2312">
        <v>-8.2733593030214703</v>
      </c>
      <c r="J2312">
        <v>8.2733593030214596</v>
      </c>
      <c r="K2312" t="s">
        <v>4636</v>
      </c>
      <c r="L2312" t="s">
        <v>4350</v>
      </c>
      <c r="M2312" t="s">
        <v>21</v>
      </c>
    </row>
    <row r="2313" spans="1:13" x14ac:dyDescent="0.2">
      <c r="A2313" t="s">
        <v>4637</v>
      </c>
      <c r="B2313">
        <v>20434</v>
      </c>
      <c r="C2313">
        <v>106.66690395031701</v>
      </c>
      <c r="D2313">
        <v>-10.3279670773254</v>
      </c>
      <c r="E2313">
        <v>10.3279670773254</v>
      </c>
      <c r="F2313">
        <v>0.293685732888331</v>
      </c>
      <c r="G2313">
        <v>40.199593376495102</v>
      </c>
      <c r="H2313">
        <v>141.8536482915803</v>
      </c>
      <c r="I2313">
        <v>-10.3279670773254</v>
      </c>
      <c r="J2313">
        <v>10.3279670773254</v>
      </c>
      <c r="K2313" t="s">
        <v>4638</v>
      </c>
      <c r="L2313" t="s">
        <v>4350</v>
      </c>
      <c r="M2313" t="s">
        <v>130</v>
      </c>
    </row>
    <row r="2314" spans="1:13" x14ac:dyDescent="0.2">
      <c r="A2314" t="s">
        <v>4639</v>
      </c>
      <c r="B2314">
        <v>20466</v>
      </c>
      <c r="C2314">
        <v>141.85364829157899</v>
      </c>
      <c r="D2314">
        <v>-11.9102329234814</v>
      </c>
      <c r="E2314">
        <v>11.9102329234814</v>
      </c>
      <c r="F2314">
        <v>0.13093682916791799</v>
      </c>
      <c r="G2314">
        <v>34.327443222917204</v>
      </c>
      <c r="H2314">
        <v>108.79469696407577</v>
      </c>
      <c r="I2314">
        <v>-11.9102329234814</v>
      </c>
      <c r="J2314">
        <v>11.9102329234814</v>
      </c>
      <c r="K2314" t="s">
        <v>995</v>
      </c>
      <c r="L2314" t="s">
        <v>4371</v>
      </c>
      <c r="M2314" t="s">
        <v>14</v>
      </c>
    </row>
    <row r="2315" spans="1:13" x14ac:dyDescent="0.2">
      <c r="A2315" t="s">
        <v>4640</v>
      </c>
      <c r="B2315">
        <v>20474</v>
      </c>
      <c r="C2315">
        <v>108.794696964075</v>
      </c>
      <c r="D2315">
        <v>-10.4304696425461</v>
      </c>
      <c r="E2315">
        <v>10.4304696425461</v>
      </c>
      <c r="F2315">
        <v>0.293685732888331</v>
      </c>
      <c r="G2315">
        <v>39.871580761639997</v>
      </c>
      <c r="H2315">
        <v>97.792066784500363</v>
      </c>
      <c r="I2315">
        <v>-10.4304696425461</v>
      </c>
      <c r="J2315">
        <v>10.4304696425461</v>
      </c>
      <c r="K2315" t="s">
        <v>4641</v>
      </c>
      <c r="L2315" t="s">
        <v>4362</v>
      </c>
      <c r="M2315" t="s">
        <v>309</v>
      </c>
    </row>
    <row r="2316" spans="1:13" x14ac:dyDescent="0.2">
      <c r="A2316" t="s">
        <v>4642</v>
      </c>
      <c r="B2316">
        <v>20483</v>
      </c>
      <c r="C2316">
        <v>97.792066784500307</v>
      </c>
      <c r="D2316">
        <v>-9.8889871465433892</v>
      </c>
      <c r="E2316">
        <v>9.8889871465433892</v>
      </c>
      <c r="F2316">
        <v>0.32177862514967598</v>
      </c>
      <c r="G2316">
        <v>41.900949227080602</v>
      </c>
      <c r="H2316">
        <v>108.61760151490874</v>
      </c>
      <c r="I2316">
        <v>-9.8889871465433892</v>
      </c>
      <c r="J2316">
        <v>9.8889871465433892</v>
      </c>
      <c r="K2316" t="s">
        <v>995</v>
      </c>
      <c r="L2316" t="s">
        <v>4371</v>
      </c>
      <c r="M2316" t="s">
        <v>26</v>
      </c>
    </row>
    <row r="2317" spans="1:13" x14ac:dyDescent="0.2">
      <c r="A2317" t="s">
        <v>4643</v>
      </c>
      <c r="B2317">
        <v>20507</v>
      </c>
      <c r="C2317">
        <v>108.617601514908</v>
      </c>
      <c r="D2317">
        <v>10.4219768525414</v>
      </c>
      <c r="E2317">
        <v>-10.4219768525414</v>
      </c>
      <c r="F2317">
        <v>0.293685732888331</v>
      </c>
      <c r="G2317">
        <v>39.891531857711499</v>
      </c>
      <c r="H2317">
        <v>329.17571948700004</v>
      </c>
      <c r="I2317">
        <v>-10.4219768525414</v>
      </c>
      <c r="J2317">
        <v>10.4219768525414</v>
      </c>
      <c r="K2317" t="s">
        <v>995</v>
      </c>
      <c r="L2317" t="s">
        <v>2176</v>
      </c>
      <c r="M2317" t="s">
        <v>340</v>
      </c>
    </row>
    <row r="2318" spans="1:13" x14ac:dyDescent="0.2">
      <c r="A2318" t="s">
        <v>4644</v>
      </c>
      <c r="B2318">
        <v>20508</v>
      </c>
      <c r="C2318">
        <v>329.175719487001</v>
      </c>
      <c r="D2318">
        <v>-18.143200365067901</v>
      </c>
      <c r="E2318">
        <v>18.143200365067901</v>
      </c>
      <c r="F2318">
        <v>6.3304327884870597E-4</v>
      </c>
      <c r="G2318">
        <v>16.2895176131954</v>
      </c>
      <c r="H2318">
        <v>80.197727575443793</v>
      </c>
      <c r="I2318">
        <v>-18.143200365067901</v>
      </c>
      <c r="J2318">
        <v>18.143200365067901</v>
      </c>
      <c r="K2318" t="s">
        <v>4645</v>
      </c>
      <c r="L2318" t="s">
        <v>1278</v>
      </c>
      <c r="M2318" t="s">
        <v>29</v>
      </c>
    </row>
    <row r="2319" spans="1:13" x14ac:dyDescent="0.2">
      <c r="A2319" t="s">
        <v>4646</v>
      </c>
      <c r="B2319">
        <v>20518</v>
      </c>
      <c r="C2319">
        <v>80.197727575443807</v>
      </c>
      <c r="D2319">
        <v>-8.9553183960953593</v>
      </c>
      <c r="E2319">
        <v>8.9553183960953504</v>
      </c>
      <c r="F2319">
        <v>0.57492877269464704</v>
      </c>
      <c r="G2319">
        <v>42.799402955355198</v>
      </c>
      <c r="H2319">
        <v>160.94027409261557</v>
      </c>
      <c r="I2319">
        <v>-8.9553183960953593</v>
      </c>
      <c r="J2319">
        <v>8.9553183960953504</v>
      </c>
      <c r="K2319" t="s">
        <v>4647</v>
      </c>
      <c r="L2319" t="s">
        <v>2176</v>
      </c>
      <c r="M2319" t="s">
        <v>177</v>
      </c>
    </row>
    <row r="2320" spans="1:13" x14ac:dyDescent="0.2">
      <c r="A2320" t="s">
        <v>4648</v>
      </c>
      <c r="B2320">
        <v>20526</v>
      </c>
      <c r="C2320">
        <v>160.94027409261599</v>
      </c>
      <c r="D2320">
        <v>-12.686223791681099</v>
      </c>
      <c r="E2320">
        <v>12.686223791681099</v>
      </c>
      <c r="F2320">
        <v>9.4167524212136602E-2</v>
      </c>
      <c r="G2320">
        <v>31.316226394927</v>
      </c>
      <c r="H2320">
        <v>92.093610028532893</v>
      </c>
      <c r="I2320">
        <v>-12.686223791681099</v>
      </c>
      <c r="J2320">
        <v>12.686223791681099</v>
      </c>
      <c r="K2320" t="s">
        <v>995</v>
      </c>
      <c r="L2320" t="s">
        <v>1278</v>
      </c>
      <c r="M2320" t="s">
        <v>239</v>
      </c>
    </row>
    <row r="2321" spans="1:13" x14ac:dyDescent="0.2">
      <c r="A2321" t="s">
        <v>4649</v>
      </c>
      <c r="B2321">
        <v>20540</v>
      </c>
      <c r="C2321">
        <v>92.093610028532794</v>
      </c>
      <c r="D2321">
        <v>-9.5965415660295399</v>
      </c>
      <c r="E2321">
        <v>9.5965415660295506</v>
      </c>
      <c r="F2321">
        <v>0.45239865669859902</v>
      </c>
      <c r="G2321">
        <v>42.450797148221</v>
      </c>
      <c r="H2321">
        <v>286.6892641047059</v>
      </c>
      <c r="I2321">
        <v>-9.5965415660295399</v>
      </c>
      <c r="J2321">
        <v>9.5965415660295506</v>
      </c>
      <c r="K2321" t="s">
        <v>4650</v>
      </c>
      <c r="L2321" t="s">
        <v>10</v>
      </c>
      <c r="M2321" t="s">
        <v>59</v>
      </c>
    </row>
    <row r="2322" spans="1:13" x14ac:dyDescent="0.2">
      <c r="A2322" t="s">
        <v>4651</v>
      </c>
      <c r="B2322">
        <v>20552</v>
      </c>
      <c r="C2322">
        <v>286.68926410470402</v>
      </c>
      <c r="D2322">
        <v>-16.931900782390201</v>
      </c>
      <c r="E2322">
        <v>16.931900782390201</v>
      </c>
      <c r="F2322">
        <v>1.7119755425923199E-3</v>
      </c>
      <c r="G2322">
        <v>18.928439237019699</v>
      </c>
      <c r="H2322">
        <v>175.15917026192722</v>
      </c>
      <c r="I2322">
        <v>-16.931900782390201</v>
      </c>
      <c r="J2322">
        <v>16.931900782390201</v>
      </c>
      <c r="K2322" t="s">
        <v>4652</v>
      </c>
      <c r="L2322" t="s">
        <v>10</v>
      </c>
      <c r="M2322" t="s">
        <v>14</v>
      </c>
    </row>
    <row r="2323" spans="1:13" x14ac:dyDescent="0.2">
      <c r="A2323" t="s">
        <v>4653</v>
      </c>
      <c r="B2323">
        <v>20558</v>
      </c>
      <c r="C2323">
        <v>175.15917026192801</v>
      </c>
      <c r="D2323">
        <v>-13.234771258390801</v>
      </c>
      <c r="E2323">
        <v>13.234771258390801</v>
      </c>
      <c r="F2323">
        <v>5.58151639474894E-2</v>
      </c>
      <c r="G2323">
        <v>29.3873194593404</v>
      </c>
      <c r="H2323">
        <v>224.75293592124095</v>
      </c>
      <c r="I2323">
        <v>-13.234771258390801</v>
      </c>
      <c r="J2323">
        <v>13.234771258390801</v>
      </c>
      <c r="K2323" t="s">
        <v>4654</v>
      </c>
      <c r="L2323" t="s">
        <v>1278</v>
      </c>
      <c r="M2323" t="s">
        <v>14</v>
      </c>
    </row>
    <row r="2324" spans="1:13" x14ac:dyDescent="0.2">
      <c r="A2324" t="s">
        <v>4655</v>
      </c>
      <c r="B2324">
        <v>20562</v>
      </c>
      <c r="C2324">
        <v>224.752935921242</v>
      </c>
      <c r="D2324">
        <v>-14.9917622687008</v>
      </c>
      <c r="E2324">
        <v>14.9917622687008</v>
      </c>
      <c r="F2324">
        <v>1.2707072676266799E-2</v>
      </c>
      <c r="G2324">
        <v>23.536852359579999</v>
      </c>
      <c r="H2324">
        <v>109.34083186887051</v>
      </c>
      <c r="I2324">
        <v>-14.9917622687008</v>
      </c>
      <c r="J2324">
        <v>14.9917622687008</v>
      </c>
      <c r="K2324" t="s">
        <v>995</v>
      </c>
      <c r="L2324" t="s">
        <v>1278</v>
      </c>
      <c r="M2324" t="s">
        <v>14</v>
      </c>
    </row>
    <row r="2325" spans="1:13" x14ac:dyDescent="0.2">
      <c r="A2325" t="s">
        <v>4656</v>
      </c>
      <c r="B2325">
        <v>20571</v>
      </c>
      <c r="C2325">
        <v>109.340831868872</v>
      </c>
      <c r="D2325">
        <v>-10.456616654964099</v>
      </c>
      <c r="E2325">
        <v>10.456616654964</v>
      </c>
      <c r="F2325">
        <v>0.293685732888331</v>
      </c>
      <c r="G2325">
        <v>39.8263097778785</v>
      </c>
      <c r="H2325">
        <v>77.20038872532237</v>
      </c>
      <c r="I2325">
        <v>-10.456616654964099</v>
      </c>
      <c r="J2325">
        <v>10.456616654964</v>
      </c>
      <c r="K2325" t="s">
        <v>4657</v>
      </c>
      <c r="L2325" t="s">
        <v>2734</v>
      </c>
      <c r="M2325" t="s">
        <v>34</v>
      </c>
    </row>
    <row r="2326" spans="1:13" x14ac:dyDescent="0.2">
      <c r="A2326" t="s">
        <v>4658</v>
      </c>
      <c r="B2326">
        <v>20598</v>
      </c>
      <c r="C2326">
        <v>77.200388725322398</v>
      </c>
      <c r="D2326">
        <v>-8.7863751755386801</v>
      </c>
      <c r="E2326">
        <v>8.7863751755386801</v>
      </c>
      <c r="F2326">
        <v>0.57903964488277104</v>
      </c>
      <c r="G2326">
        <v>42.877533867757201</v>
      </c>
      <c r="H2326">
        <v>313.34626184680906</v>
      </c>
      <c r="I2326">
        <v>-8.7863751755386801</v>
      </c>
      <c r="J2326">
        <v>8.7863751755386801</v>
      </c>
      <c r="K2326" t="s">
        <v>4659</v>
      </c>
      <c r="L2326" t="s">
        <v>2176</v>
      </c>
      <c r="M2326" t="s">
        <v>26</v>
      </c>
    </row>
    <row r="2327" spans="1:13" x14ac:dyDescent="0.2">
      <c r="A2327" t="s">
        <v>4660</v>
      </c>
      <c r="B2327">
        <v>20615</v>
      </c>
      <c r="C2327">
        <v>313.34626184681002</v>
      </c>
      <c r="D2327">
        <v>-17.7015892463589</v>
      </c>
      <c r="E2327">
        <v>17.7015892463589</v>
      </c>
      <c r="F2327">
        <v>1.0188019663886301E-3</v>
      </c>
      <c r="G2327">
        <v>17.194283615665299</v>
      </c>
      <c r="H2327">
        <v>67.119302185625784</v>
      </c>
      <c r="I2327">
        <v>-17.7015892463589</v>
      </c>
      <c r="J2327">
        <v>17.7015892463589</v>
      </c>
      <c r="K2327" t="s">
        <v>4661</v>
      </c>
      <c r="L2327" t="s">
        <v>10</v>
      </c>
      <c r="M2327" t="s">
        <v>26</v>
      </c>
    </row>
    <row r="2328" spans="1:13" x14ac:dyDescent="0.2">
      <c r="A2328" t="s">
        <v>4662</v>
      </c>
      <c r="B2328">
        <v>20617</v>
      </c>
      <c r="C2328">
        <v>67.119302185625799</v>
      </c>
      <c r="D2328">
        <v>-8.1926370715189094</v>
      </c>
      <c r="E2328">
        <v>8.1926370715189005</v>
      </c>
      <c r="F2328">
        <v>0.65831619788025397</v>
      </c>
      <c r="G2328">
        <v>42.795639448312301</v>
      </c>
      <c r="H2328">
        <v>141.9325817360419</v>
      </c>
      <c r="I2328">
        <v>-8.1926370715189094</v>
      </c>
      <c r="J2328">
        <v>8.1926370715189005</v>
      </c>
      <c r="K2328" t="s">
        <v>4663</v>
      </c>
      <c r="L2328" t="s">
        <v>2176</v>
      </c>
      <c r="M2328" t="s">
        <v>180</v>
      </c>
    </row>
    <row r="2329" spans="1:13" x14ac:dyDescent="0.2">
      <c r="A2329" t="s">
        <v>4664</v>
      </c>
      <c r="B2329">
        <v>20629</v>
      </c>
      <c r="C2329">
        <v>141.93258173604301</v>
      </c>
      <c r="D2329">
        <v>-11.913546144454299</v>
      </c>
      <c r="E2329">
        <v>11.913546144454299</v>
      </c>
      <c r="F2329">
        <v>0.10749453435266</v>
      </c>
      <c r="G2329">
        <v>34.3013226438609</v>
      </c>
      <c r="H2329">
        <v>105.509968664057</v>
      </c>
      <c r="I2329">
        <v>-11.913546144454299</v>
      </c>
      <c r="J2329">
        <v>11.913546144454299</v>
      </c>
      <c r="K2329" t="s">
        <v>4665</v>
      </c>
      <c r="L2329" t="s">
        <v>10</v>
      </c>
      <c r="M2329" t="s">
        <v>180</v>
      </c>
    </row>
    <row r="2330" spans="1:13" x14ac:dyDescent="0.2">
      <c r="A2330" t="s">
        <v>4666</v>
      </c>
      <c r="B2330">
        <v>20634</v>
      </c>
      <c r="C2330">
        <v>105.50996866405799</v>
      </c>
      <c r="D2330">
        <v>-10.2718045475981</v>
      </c>
      <c r="E2330">
        <v>10.2718045475981</v>
      </c>
      <c r="F2330">
        <v>0.293685732888331</v>
      </c>
      <c r="G2330">
        <v>40.3425497314159</v>
      </c>
      <c r="H2330">
        <v>305.30294088911666</v>
      </c>
      <c r="I2330">
        <v>-10.2718045475981</v>
      </c>
      <c r="J2330">
        <v>10.2718045475981</v>
      </c>
      <c r="K2330" t="s">
        <v>4667</v>
      </c>
      <c r="L2330" t="s">
        <v>10</v>
      </c>
      <c r="M2330" t="s">
        <v>14</v>
      </c>
    </row>
    <row r="2331" spans="1:13" x14ac:dyDescent="0.2">
      <c r="A2331" t="s">
        <v>4668</v>
      </c>
      <c r="B2331">
        <v>20639</v>
      </c>
      <c r="C2331">
        <v>305.30294088911802</v>
      </c>
      <c r="D2331">
        <v>-17.472920216412501</v>
      </c>
      <c r="E2331">
        <v>17.472920216412501</v>
      </c>
      <c r="F2331">
        <v>1.0188019663886301E-3</v>
      </c>
      <c r="G2331">
        <v>17.5429399389491</v>
      </c>
      <c r="H2331">
        <v>104.00989815778549</v>
      </c>
      <c r="I2331">
        <v>-17.472920216412501</v>
      </c>
      <c r="J2331">
        <v>17.472920216412501</v>
      </c>
      <c r="K2331" t="s">
        <v>4669</v>
      </c>
      <c r="L2331" t="s">
        <v>10</v>
      </c>
      <c r="M2331" t="s">
        <v>21</v>
      </c>
    </row>
    <row r="2332" spans="1:13" x14ac:dyDescent="0.2">
      <c r="A2332" t="s">
        <v>4670</v>
      </c>
      <c r="B2332">
        <v>20648</v>
      </c>
      <c r="C2332">
        <v>104.009898157786</v>
      </c>
      <c r="D2332">
        <v>10.1985243127516</v>
      </c>
      <c r="E2332">
        <v>-10.1985243127516</v>
      </c>
      <c r="F2332">
        <v>0.293685732888331</v>
      </c>
      <c r="G2332">
        <v>40.763823297056703</v>
      </c>
      <c r="H2332">
        <v>185.34401454786448</v>
      </c>
      <c r="I2332">
        <v>-10.1985243127516</v>
      </c>
      <c r="J2332">
        <v>10.1985243127516</v>
      </c>
      <c r="K2332" t="s">
        <v>4671</v>
      </c>
      <c r="L2332" t="s">
        <v>10</v>
      </c>
      <c r="M2332" t="s">
        <v>21</v>
      </c>
    </row>
    <row r="2333" spans="1:13" x14ac:dyDescent="0.2">
      <c r="A2333" t="s">
        <v>4672</v>
      </c>
      <c r="B2333">
        <v>20667</v>
      </c>
      <c r="C2333">
        <v>185.34401454786399</v>
      </c>
      <c r="D2333">
        <v>13.6141108614505</v>
      </c>
      <c r="E2333">
        <v>-13.6141108614505</v>
      </c>
      <c r="F2333">
        <v>4.1520889946879802E-2</v>
      </c>
      <c r="G2333">
        <v>28.327528593301999</v>
      </c>
      <c r="H2333">
        <v>173.63975639880852</v>
      </c>
      <c r="I2333">
        <v>-13.6141108614505</v>
      </c>
      <c r="J2333">
        <v>13.6141108614505</v>
      </c>
      <c r="K2333" t="s">
        <v>995</v>
      </c>
      <c r="L2333" t="s">
        <v>2176</v>
      </c>
      <c r="M2333" t="s">
        <v>47</v>
      </c>
    </row>
    <row r="2334" spans="1:13" x14ac:dyDescent="0.2">
      <c r="A2334" t="s">
        <v>4673</v>
      </c>
      <c r="B2334">
        <v>20679</v>
      </c>
      <c r="C2334">
        <v>173.639756398809</v>
      </c>
      <c r="D2334">
        <v>-13.1772438847738</v>
      </c>
      <c r="E2334">
        <v>13.1772438847738</v>
      </c>
      <c r="F2334">
        <v>5.58151639474894E-2</v>
      </c>
      <c r="G2334">
        <v>29.589645648421399</v>
      </c>
      <c r="H2334">
        <v>76.405915731646331</v>
      </c>
      <c r="I2334">
        <v>-13.1772438847738</v>
      </c>
      <c r="J2334">
        <v>13.1772438847738</v>
      </c>
      <c r="K2334" t="s">
        <v>995</v>
      </c>
      <c r="L2334" t="s">
        <v>1278</v>
      </c>
      <c r="M2334" t="s">
        <v>239</v>
      </c>
    </row>
    <row r="2335" spans="1:13" x14ac:dyDescent="0.2">
      <c r="A2335" t="s">
        <v>4674</v>
      </c>
      <c r="B2335">
        <v>20707</v>
      </c>
      <c r="C2335">
        <v>76.405915731646203</v>
      </c>
      <c r="D2335">
        <v>-8.7410477479330897</v>
      </c>
      <c r="E2335">
        <v>8.7410477479331004</v>
      </c>
      <c r="F2335">
        <v>0.57903964488277104</v>
      </c>
      <c r="G2335">
        <v>42.960353847248001</v>
      </c>
      <c r="H2335">
        <v>131.10976831592581</v>
      </c>
      <c r="I2335">
        <v>-8.7410477479330897</v>
      </c>
      <c r="J2335">
        <v>8.7410477479331004</v>
      </c>
      <c r="K2335" t="s">
        <v>4675</v>
      </c>
      <c r="L2335" t="s">
        <v>10</v>
      </c>
      <c r="M2335" t="s">
        <v>59</v>
      </c>
    </row>
    <row r="2336" spans="1:13" x14ac:dyDescent="0.2">
      <c r="A2336" t="s">
        <v>4676</v>
      </c>
      <c r="B2336">
        <v>20772</v>
      </c>
      <c r="C2336">
        <v>131.109768315926</v>
      </c>
      <c r="D2336">
        <v>-11.4503173893096</v>
      </c>
      <c r="E2336">
        <v>11.4503173893096</v>
      </c>
      <c r="F2336">
        <v>0.16224093216472801</v>
      </c>
      <c r="G2336">
        <v>35.802135371534</v>
      </c>
      <c r="H2336">
        <v>73.751651885484719</v>
      </c>
      <c r="I2336">
        <v>-11.4503173893096</v>
      </c>
      <c r="J2336">
        <v>11.4503173893096</v>
      </c>
      <c r="K2336" t="s">
        <v>995</v>
      </c>
      <c r="L2336" t="s">
        <v>2176</v>
      </c>
      <c r="M2336" t="s">
        <v>26</v>
      </c>
    </row>
    <row r="2337" spans="1:13" x14ac:dyDescent="0.2">
      <c r="A2337" t="s">
        <v>4677</v>
      </c>
      <c r="B2337">
        <v>20844</v>
      </c>
      <c r="C2337">
        <v>73.751651885484705</v>
      </c>
      <c r="D2337">
        <v>-8.5878781946115605</v>
      </c>
      <c r="E2337">
        <v>8.5878781946115605</v>
      </c>
      <c r="F2337">
        <v>0.62677572641864698</v>
      </c>
      <c r="G2337">
        <v>43.0233091520846</v>
      </c>
      <c r="H2337">
        <v>111.28493500330889</v>
      </c>
      <c r="I2337">
        <v>-8.5878781946115605</v>
      </c>
      <c r="J2337">
        <v>8.5878781946115605</v>
      </c>
      <c r="K2337" t="s">
        <v>4678</v>
      </c>
      <c r="L2337" t="s">
        <v>10</v>
      </c>
      <c r="M2337" t="s">
        <v>40</v>
      </c>
    </row>
    <row r="2338" spans="1:13" x14ac:dyDescent="0.2">
      <c r="A2338" t="s">
        <v>4679</v>
      </c>
      <c r="B2338">
        <v>20859</v>
      </c>
      <c r="C2338">
        <v>111.284935003309</v>
      </c>
      <c r="D2338">
        <v>-10.5491675028558</v>
      </c>
      <c r="E2338">
        <v>10.5491675028558</v>
      </c>
      <c r="F2338">
        <v>0.23903197700125101</v>
      </c>
      <c r="G2338">
        <v>39.5017130226544</v>
      </c>
      <c r="H2338">
        <v>343.4285451937638</v>
      </c>
      <c r="I2338">
        <v>-10.5491675028558</v>
      </c>
      <c r="J2338">
        <v>10.5491675028558</v>
      </c>
      <c r="K2338" t="s">
        <v>4680</v>
      </c>
      <c r="L2338" t="s">
        <v>10</v>
      </c>
      <c r="M2338" t="s">
        <v>177</v>
      </c>
    </row>
    <row r="2339" spans="1:13" x14ac:dyDescent="0.2">
      <c r="A2339" t="s">
        <v>4681</v>
      </c>
      <c r="B2339">
        <v>20886</v>
      </c>
      <c r="C2339">
        <v>343.428545193763</v>
      </c>
      <c r="D2339">
        <v>-18.531825198661998</v>
      </c>
      <c r="E2339">
        <v>18.531825198661998</v>
      </c>
      <c r="F2339">
        <v>2.7529780727308999E-4</v>
      </c>
      <c r="G2339">
        <v>15.5607048917754</v>
      </c>
      <c r="H2339">
        <v>85.972859474661377</v>
      </c>
      <c r="I2339">
        <v>-18.531825198661998</v>
      </c>
      <c r="J2339">
        <v>18.531825198661998</v>
      </c>
      <c r="K2339" t="s">
        <v>4682</v>
      </c>
      <c r="L2339" t="s">
        <v>1278</v>
      </c>
      <c r="M2339" t="s">
        <v>145</v>
      </c>
    </row>
    <row r="2340" spans="1:13" x14ac:dyDescent="0.2">
      <c r="A2340" t="s">
        <v>4683</v>
      </c>
      <c r="B2340">
        <v>20893</v>
      </c>
      <c r="C2340">
        <v>85.972859474661405</v>
      </c>
      <c r="D2340">
        <v>9.2721550609694496</v>
      </c>
      <c r="E2340">
        <v>-9.2721550609694496</v>
      </c>
      <c r="F2340">
        <v>0.52481771461548499</v>
      </c>
      <c r="G2340">
        <v>42.577176235105703</v>
      </c>
      <c r="H2340">
        <v>-68.441003923516305</v>
      </c>
      <c r="I2340">
        <v>-9.2721550609694496</v>
      </c>
      <c r="J2340">
        <v>9.2721550609694496</v>
      </c>
      <c r="K2340" t="s">
        <v>4684</v>
      </c>
      <c r="L2340" t="s">
        <v>10</v>
      </c>
      <c r="M2340" t="s">
        <v>125</v>
      </c>
    </row>
    <row r="2341" spans="1:13" x14ac:dyDescent="0.2">
      <c r="A2341" t="s">
        <v>4685</v>
      </c>
      <c r="B2341">
        <v>20906</v>
      </c>
      <c r="C2341">
        <v>68.441003923516206</v>
      </c>
      <c r="D2341">
        <v>8.27290782757286</v>
      </c>
      <c r="E2341">
        <v>-8.27290782757286</v>
      </c>
      <c r="F2341">
        <v>0.65831619788025397</v>
      </c>
      <c r="G2341">
        <v>42.815371727565598</v>
      </c>
      <c r="H2341">
        <v>81.633573920117925</v>
      </c>
      <c r="I2341">
        <v>8.27290782757286</v>
      </c>
      <c r="J2341">
        <v>-8.27290782757286</v>
      </c>
      <c r="K2341" t="s">
        <v>4686</v>
      </c>
      <c r="L2341" t="s">
        <v>10</v>
      </c>
      <c r="M2341" t="s">
        <v>37</v>
      </c>
    </row>
    <row r="2342" spans="1:13" x14ac:dyDescent="0.2">
      <c r="A2342" t="s">
        <v>4687</v>
      </c>
      <c r="B2342">
        <v>20943</v>
      </c>
      <c r="C2342">
        <v>81.633573920117996</v>
      </c>
      <c r="D2342">
        <v>-9.0351299891101906</v>
      </c>
      <c r="E2342">
        <v>9.0351299891101693</v>
      </c>
      <c r="F2342">
        <v>0.57492877269464704</v>
      </c>
      <c r="G2342">
        <v>42.746071297819697</v>
      </c>
      <c r="H2342">
        <v>183.60749544468243</v>
      </c>
      <c r="I2342">
        <v>-9.0351299891101906</v>
      </c>
      <c r="J2342">
        <v>9.0351299891101693</v>
      </c>
      <c r="K2342" t="s">
        <v>4688</v>
      </c>
      <c r="L2342" t="s">
        <v>10</v>
      </c>
      <c r="M2342" t="s">
        <v>34</v>
      </c>
    </row>
    <row r="2343" spans="1:13" x14ac:dyDescent="0.2">
      <c r="A2343" t="s">
        <v>4689</v>
      </c>
      <c r="B2343">
        <v>20956</v>
      </c>
      <c r="C2343">
        <v>183.607495444683</v>
      </c>
      <c r="D2343">
        <v>-13.5501843324984</v>
      </c>
      <c r="E2343">
        <v>13.550184332498301</v>
      </c>
      <c r="F2343">
        <v>4.79565889630615E-2</v>
      </c>
      <c r="G2343">
        <v>28.561428209092899</v>
      </c>
      <c r="H2343">
        <v>104.54305955683859</v>
      </c>
      <c r="I2343">
        <v>-13.5501843324984</v>
      </c>
      <c r="J2343">
        <v>13.550184332498301</v>
      </c>
      <c r="K2343" t="s">
        <v>4690</v>
      </c>
      <c r="L2343" t="s">
        <v>10</v>
      </c>
      <c r="M2343" t="s">
        <v>40</v>
      </c>
    </row>
    <row r="2344" spans="1:13" x14ac:dyDescent="0.2">
      <c r="A2344" t="s">
        <v>4691</v>
      </c>
      <c r="B2344">
        <v>20970</v>
      </c>
      <c r="C2344">
        <v>104.543059556838</v>
      </c>
      <c r="D2344">
        <v>-10.2246300449864</v>
      </c>
      <c r="E2344">
        <v>10.2246300449864</v>
      </c>
      <c r="F2344">
        <v>0.293685732888331</v>
      </c>
      <c r="G2344">
        <v>40.633289269612099</v>
      </c>
      <c r="H2344">
        <v>207.09770514089985</v>
      </c>
      <c r="I2344">
        <v>-10.2246300449864</v>
      </c>
      <c r="J2344">
        <v>10.2246300449864</v>
      </c>
      <c r="K2344" t="s">
        <v>995</v>
      </c>
      <c r="L2344" t="s">
        <v>2176</v>
      </c>
      <c r="M2344" t="s">
        <v>162</v>
      </c>
    </row>
    <row r="2345" spans="1:13" x14ac:dyDescent="0.2">
      <c r="A2345" t="s">
        <v>4692</v>
      </c>
      <c r="B2345">
        <v>20974</v>
      </c>
      <c r="C2345">
        <v>207.09770514090101</v>
      </c>
      <c r="D2345">
        <v>-14.3908896577279</v>
      </c>
      <c r="E2345">
        <v>14.3908896577279</v>
      </c>
      <c r="F2345">
        <v>2.0947012724152701E-2</v>
      </c>
      <c r="G2345">
        <v>25.4556710439131</v>
      </c>
      <c r="H2345">
        <v>62.759059603209131</v>
      </c>
      <c r="I2345">
        <v>-14.3908896577279</v>
      </c>
      <c r="J2345">
        <v>14.3908896577279</v>
      </c>
      <c r="K2345" t="s">
        <v>4693</v>
      </c>
      <c r="L2345" t="s">
        <v>10</v>
      </c>
      <c r="M2345" t="s">
        <v>162</v>
      </c>
    </row>
    <row r="2346" spans="1:13" x14ac:dyDescent="0.2">
      <c r="A2346" t="s">
        <v>4694</v>
      </c>
      <c r="B2346">
        <v>20977</v>
      </c>
      <c r="C2346">
        <v>62.759059603209202</v>
      </c>
      <c r="D2346">
        <v>-7.9220615753230099</v>
      </c>
      <c r="E2346">
        <v>7.9220615753230001</v>
      </c>
      <c r="F2346">
        <v>0.78401078561840998</v>
      </c>
      <c r="G2346">
        <v>42.269084217656399</v>
      </c>
      <c r="H2346">
        <v>233.34654145269323</v>
      </c>
      <c r="I2346">
        <v>-7.9220615753230099</v>
      </c>
      <c r="J2346">
        <v>7.9220615753230001</v>
      </c>
      <c r="K2346" t="s">
        <v>4695</v>
      </c>
      <c r="L2346" t="s">
        <v>2176</v>
      </c>
      <c r="M2346" t="s">
        <v>26</v>
      </c>
    </row>
    <row r="2347" spans="1:13" x14ac:dyDescent="0.2">
      <c r="A2347" t="s">
        <v>4696</v>
      </c>
      <c r="B2347">
        <v>20999</v>
      </c>
      <c r="C2347">
        <v>233.34654145269201</v>
      </c>
      <c r="D2347">
        <v>-15.275684647592501</v>
      </c>
      <c r="E2347">
        <v>15.275684647592501</v>
      </c>
      <c r="F2347">
        <v>1.15626641356892E-2</v>
      </c>
      <c r="G2347">
        <v>22.762455443201102</v>
      </c>
      <c r="H2347">
        <v>-62.927548408103924</v>
      </c>
      <c r="I2347">
        <v>-15.275684647592501</v>
      </c>
      <c r="J2347">
        <v>15.275684647592501</v>
      </c>
      <c r="K2347" t="s">
        <v>4697</v>
      </c>
      <c r="L2347" t="s">
        <v>10</v>
      </c>
      <c r="M2347" t="s">
        <v>59</v>
      </c>
    </row>
    <row r="2348" spans="1:13" x14ac:dyDescent="0.2">
      <c r="A2348" t="s">
        <v>4698</v>
      </c>
      <c r="B2348">
        <v>21002</v>
      </c>
      <c r="C2348">
        <v>62.927548408104002</v>
      </c>
      <c r="D2348">
        <v>7.9326885989621898</v>
      </c>
      <c r="E2348">
        <v>-7.9326885989621401</v>
      </c>
      <c r="F2348">
        <v>0.78401078561840998</v>
      </c>
      <c r="G2348">
        <v>42.278973082257899</v>
      </c>
      <c r="H2348">
        <v>503.50783854440073</v>
      </c>
      <c r="I2348">
        <v>7.9326885989621898</v>
      </c>
      <c r="J2348">
        <v>-7.9326885989621401</v>
      </c>
      <c r="K2348" t="s">
        <v>4699</v>
      </c>
      <c r="L2348" t="s">
        <v>10</v>
      </c>
      <c r="M2348" t="s">
        <v>256</v>
      </c>
    </row>
    <row r="2349" spans="1:13" x14ac:dyDescent="0.2">
      <c r="A2349" t="s">
        <v>4700</v>
      </c>
      <c r="B2349">
        <v>21036</v>
      </c>
      <c r="C2349">
        <v>503.50783854440198</v>
      </c>
      <c r="D2349">
        <v>-22.438980336557201</v>
      </c>
      <c r="E2349">
        <v>22.438980336557201</v>
      </c>
      <c r="F2349">
        <v>2.19056810750515E-6</v>
      </c>
      <c r="G2349">
        <v>10.2086085451836</v>
      </c>
      <c r="H2349">
        <v>88.728761718352118</v>
      </c>
      <c r="I2349">
        <v>-22.438980336557201</v>
      </c>
      <c r="J2349">
        <v>22.438980336557201</v>
      </c>
      <c r="K2349" t="s">
        <v>4701</v>
      </c>
      <c r="L2349" t="s">
        <v>1278</v>
      </c>
      <c r="M2349" t="s">
        <v>21</v>
      </c>
    </row>
    <row r="2350" spans="1:13" x14ac:dyDescent="0.2">
      <c r="A2350" t="s">
        <v>4702</v>
      </c>
      <c r="B2350">
        <v>21038</v>
      </c>
      <c r="C2350">
        <v>88.728761718352104</v>
      </c>
      <c r="D2350">
        <v>-9.4195945623127599</v>
      </c>
      <c r="E2350">
        <v>9.4195945623127599</v>
      </c>
      <c r="F2350">
        <v>0.52481771461548499</v>
      </c>
      <c r="G2350">
        <v>42.448850558596497</v>
      </c>
      <c r="H2350">
        <v>-67.068206982636525</v>
      </c>
      <c r="I2350">
        <v>-9.4195945623127599</v>
      </c>
      <c r="J2350">
        <v>9.4195945623127599</v>
      </c>
      <c r="K2350" t="s">
        <v>4703</v>
      </c>
      <c r="L2350" t="s">
        <v>2176</v>
      </c>
      <c r="M2350" t="s">
        <v>162</v>
      </c>
    </row>
    <row r="2351" spans="1:13" x14ac:dyDescent="0.2">
      <c r="A2351" t="s">
        <v>4704</v>
      </c>
      <c r="B2351">
        <v>21048</v>
      </c>
      <c r="C2351">
        <v>67.068206982636596</v>
      </c>
      <c r="D2351">
        <v>8.1895181166315698</v>
      </c>
      <c r="E2351">
        <v>-8.1895181166315592</v>
      </c>
      <c r="F2351">
        <v>0.65831619788025397</v>
      </c>
      <c r="G2351">
        <v>42.786189369725598</v>
      </c>
      <c r="H2351">
        <v>228.79413692014265</v>
      </c>
      <c r="I2351">
        <v>8.1895181166315698</v>
      </c>
      <c r="J2351">
        <v>-8.1895181166315592</v>
      </c>
      <c r="K2351" t="s">
        <v>4705</v>
      </c>
      <c r="L2351" t="s">
        <v>10</v>
      </c>
      <c r="M2351" t="s">
        <v>29</v>
      </c>
    </row>
    <row r="2352" spans="1:13" x14ac:dyDescent="0.2">
      <c r="A2352" t="s">
        <v>4706</v>
      </c>
      <c r="B2352">
        <v>21052</v>
      </c>
      <c r="C2352">
        <v>228.79413692014199</v>
      </c>
      <c r="D2352">
        <v>-15.125942513448299</v>
      </c>
      <c r="E2352">
        <v>15.125942513448299</v>
      </c>
      <c r="F2352">
        <v>1.15626641356892E-2</v>
      </c>
      <c r="G2352">
        <v>23.197107534051099</v>
      </c>
      <c r="H2352">
        <v>110.037193376044</v>
      </c>
      <c r="I2352">
        <v>-15.125942513448299</v>
      </c>
      <c r="J2352">
        <v>15.125942513448299</v>
      </c>
      <c r="K2352" t="s">
        <v>4707</v>
      </c>
      <c r="L2352" t="s">
        <v>1278</v>
      </c>
      <c r="M2352" t="s">
        <v>84</v>
      </c>
    </row>
    <row r="2353" spans="1:13" x14ac:dyDescent="0.2">
      <c r="A2353" t="s">
        <v>4708</v>
      </c>
      <c r="B2353">
        <v>21057</v>
      </c>
      <c r="C2353">
        <v>110.03719337604301</v>
      </c>
      <c r="D2353">
        <v>-10.4898614564752</v>
      </c>
      <c r="E2353">
        <v>10.4898614564752</v>
      </c>
      <c r="F2353">
        <v>0.27674313004252299</v>
      </c>
      <c r="G2353">
        <v>39.7389564940624</v>
      </c>
      <c r="H2353">
        <v>104.07609679898518</v>
      </c>
      <c r="I2353">
        <v>-10.4898614564752</v>
      </c>
      <c r="J2353">
        <v>10.4898614564752</v>
      </c>
      <c r="K2353" t="s">
        <v>4709</v>
      </c>
      <c r="L2353" t="s">
        <v>397</v>
      </c>
      <c r="M2353" t="s">
        <v>29</v>
      </c>
    </row>
    <row r="2354" spans="1:13" x14ac:dyDescent="0.2">
      <c r="A2354" t="s">
        <v>4710</v>
      </c>
      <c r="B2354">
        <v>21067</v>
      </c>
      <c r="C2354">
        <v>104.07609679898501</v>
      </c>
      <c r="D2354">
        <v>-10.201769297479</v>
      </c>
      <c r="E2354">
        <v>10.201769297479</v>
      </c>
      <c r="F2354">
        <v>0.293685732888331</v>
      </c>
      <c r="G2354">
        <v>40.726364832457698</v>
      </c>
      <c r="H2354">
        <v>71.501026984802792</v>
      </c>
      <c r="I2354">
        <v>-10.201769297479</v>
      </c>
      <c r="J2354">
        <v>10.201769297479</v>
      </c>
      <c r="K2354" t="s">
        <v>4711</v>
      </c>
      <c r="L2354" t="s">
        <v>10</v>
      </c>
      <c r="M2354" t="s">
        <v>14</v>
      </c>
    </row>
    <row r="2355" spans="1:13" x14ac:dyDescent="0.2">
      <c r="A2355" t="s">
        <v>4712</v>
      </c>
      <c r="B2355">
        <v>21086</v>
      </c>
      <c r="C2355">
        <v>71.501026984802806</v>
      </c>
      <c r="D2355">
        <v>8.4558279893102704</v>
      </c>
      <c r="E2355">
        <v>-8.4558279893102597</v>
      </c>
      <c r="F2355">
        <v>0.65831619788025397</v>
      </c>
      <c r="G2355">
        <v>42.911246635937403</v>
      </c>
      <c r="H2355">
        <v>75.528750383688475</v>
      </c>
      <c r="I2355">
        <v>-8.4558279893102704</v>
      </c>
      <c r="J2355">
        <v>8.4558279893102597</v>
      </c>
      <c r="K2355" t="s">
        <v>4713</v>
      </c>
      <c r="L2355" t="s">
        <v>996</v>
      </c>
      <c r="M2355" t="s">
        <v>21</v>
      </c>
    </row>
    <row r="2356" spans="1:13" x14ac:dyDescent="0.2">
      <c r="A2356" t="s">
        <v>4714</v>
      </c>
      <c r="B2356">
        <v>21098</v>
      </c>
      <c r="C2356">
        <v>75.528750383688504</v>
      </c>
      <c r="D2356">
        <v>-8.6907278396972405</v>
      </c>
      <c r="E2356">
        <v>8.6907278396972298</v>
      </c>
      <c r="F2356">
        <v>0.57903964488277104</v>
      </c>
      <c r="G2356">
        <v>43.046644921951199</v>
      </c>
      <c r="H2356">
        <v>233.1130545543725</v>
      </c>
      <c r="I2356">
        <v>-8.6907278396972405</v>
      </c>
      <c r="J2356">
        <v>8.6907278396972298</v>
      </c>
      <c r="K2356" t="s">
        <v>4715</v>
      </c>
      <c r="L2356" t="s">
        <v>10</v>
      </c>
      <c r="M2356" t="s">
        <v>180</v>
      </c>
    </row>
    <row r="2357" spans="1:13" x14ac:dyDescent="0.2">
      <c r="A2357" t="s">
        <v>4716</v>
      </c>
      <c r="B2357">
        <v>21109</v>
      </c>
      <c r="C2357">
        <v>233.11305455437201</v>
      </c>
      <c r="D2357">
        <v>-15.268040298426399</v>
      </c>
      <c r="E2357">
        <v>15.268040298426399</v>
      </c>
      <c r="F2357">
        <v>1.15626641356892E-2</v>
      </c>
      <c r="G2357">
        <v>22.7844069886896</v>
      </c>
      <c r="H2357">
        <v>79.270184714675239</v>
      </c>
      <c r="I2357">
        <v>-15.268040298426399</v>
      </c>
      <c r="J2357">
        <v>15.268040298426399</v>
      </c>
      <c r="K2357" t="s">
        <v>4717</v>
      </c>
      <c r="L2357" t="s">
        <v>10</v>
      </c>
      <c r="M2357" t="s">
        <v>21</v>
      </c>
    </row>
    <row r="2358" spans="1:13" x14ac:dyDescent="0.2">
      <c r="A2358" t="s">
        <v>4718</v>
      </c>
      <c r="B2358">
        <v>21117</v>
      </c>
      <c r="C2358">
        <v>79.270184714675196</v>
      </c>
      <c r="D2358">
        <v>-8.9033805217274207</v>
      </c>
      <c r="E2358">
        <v>8.9033805217274207</v>
      </c>
      <c r="F2358">
        <v>0.57492877269464704</v>
      </c>
      <c r="G2358">
        <v>42.839290196156398</v>
      </c>
      <c r="H2358">
        <v>-168.50969330021618</v>
      </c>
      <c r="I2358">
        <v>-8.9033805217274207</v>
      </c>
      <c r="J2358">
        <v>8.9033805217274207</v>
      </c>
      <c r="K2358" t="s">
        <v>4719</v>
      </c>
      <c r="L2358" t="s">
        <v>2176</v>
      </c>
      <c r="M2358" t="s">
        <v>2103</v>
      </c>
    </row>
    <row r="2359" spans="1:13" x14ac:dyDescent="0.2">
      <c r="A2359" t="s">
        <v>4720</v>
      </c>
      <c r="B2359">
        <v>21127</v>
      </c>
      <c r="C2359">
        <v>168.50969330021599</v>
      </c>
      <c r="D2359">
        <v>12.981128352351201</v>
      </c>
      <c r="E2359">
        <v>-12.981128352351201</v>
      </c>
      <c r="F2359">
        <v>5.58151639474894E-2</v>
      </c>
      <c r="G2359">
        <v>30.491824717125699</v>
      </c>
      <c r="H2359">
        <v>96.698714637626907</v>
      </c>
      <c r="I2359">
        <v>12.981128352351201</v>
      </c>
      <c r="J2359">
        <v>-12.981128352351201</v>
      </c>
      <c r="K2359" t="s">
        <v>4721</v>
      </c>
      <c r="L2359" t="s">
        <v>10</v>
      </c>
      <c r="M2359" t="s">
        <v>162</v>
      </c>
    </row>
    <row r="2360" spans="1:13" x14ac:dyDescent="0.2">
      <c r="A2360" t="s">
        <v>4722</v>
      </c>
      <c r="B2360">
        <v>21168</v>
      </c>
      <c r="C2360">
        <v>96.698714637626793</v>
      </c>
      <c r="D2360">
        <v>9.8335504594030994</v>
      </c>
      <c r="E2360">
        <v>-9.8335504594030994</v>
      </c>
      <c r="F2360">
        <v>0.405706979486122</v>
      </c>
      <c r="G2360">
        <v>42.021241784517997</v>
      </c>
      <c r="H2360">
        <v>177.65556020857196</v>
      </c>
      <c r="I2360">
        <v>-9.8335504594030994</v>
      </c>
      <c r="J2360">
        <v>9.8335504594030994</v>
      </c>
      <c r="K2360" t="s">
        <v>4723</v>
      </c>
      <c r="L2360" t="s">
        <v>397</v>
      </c>
      <c r="M2360" t="s">
        <v>47</v>
      </c>
    </row>
    <row r="2361" spans="1:13" x14ac:dyDescent="0.2">
      <c r="A2361" t="s">
        <v>4724</v>
      </c>
      <c r="B2361">
        <v>21186</v>
      </c>
      <c r="C2361">
        <v>177.65556020857201</v>
      </c>
      <c r="D2361">
        <v>-13.328749386516799</v>
      </c>
      <c r="E2361">
        <v>13.328749386516799</v>
      </c>
      <c r="F2361">
        <v>5.58151639474894E-2</v>
      </c>
      <c r="G2361">
        <v>29.108397894857301</v>
      </c>
      <c r="H2361">
        <v>-145.95713161786037</v>
      </c>
      <c r="I2361">
        <v>-13.328749386516799</v>
      </c>
      <c r="J2361">
        <v>13.328749386516799</v>
      </c>
      <c r="K2361" t="s">
        <v>4725</v>
      </c>
      <c r="L2361" t="s">
        <v>10</v>
      </c>
      <c r="M2361" t="s">
        <v>26</v>
      </c>
    </row>
    <row r="2362" spans="1:13" x14ac:dyDescent="0.2">
      <c r="A2362" t="s">
        <v>4726</v>
      </c>
      <c r="B2362">
        <v>21199</v>
      </c>
      <c r="C2362">
        <v>145.95713161786</v>
      </c>
      <c r="D2362">
        <v>12.0812719370876</v>
      </c>
      <c r="E2362">
        <v>-12.0812719370876</v>
      </c>
      <c r="F2362">
        <v>0.10749453435266</v>
      </c>
      <c r="G2362">
        <v>33.382504852059398</v>
      </c>
      <c r="H2362">
        <v>131.20997968947231</v>
      </c>
      <c r="I2362">
        <v>12.0812719370876</v>
      </c>
      <c r="J2362">
        <v>-12.0812719370876</v>
      </c>
      <c r="K2362" t="s">
        <v>4727</v>
      </c>
      <c r="L2362" t="s">
        <v>10</v>
      </c>
      <c r="M2362" t="s">
        <v>180</v>
      </c>
    </row>
    <row r="2363" spans="1:13" x14ac:dyDescent="0.2">
      <c r="A2363" t="s">
        <v>4728</v>
      </c>
      <c r="B2363">
        <v>21227</v>
      </c>
      <c r="C2363">
        <v>131.209979689471</v>
      </c>
      <c r="D2363">
        <v>-11.4546924746792</v>
      </c>
      <c r="E2363">
        <v>11.4546924746792</v>
      </c>
      <c r="F2363">
        <v>0.16224093216472801</v>
      </c>
      <c r="G2363">
        <v>35.766408174113202</v>
      </c>
      <c r="H2363">
        <v>220.51109195607697</v>
      </c>
      <c r="I2363">
        <v>-11.4546924746792</v>
      </c>
      <c r="J2363">
        <v>11.4546924746792</v>
      </c>
      <c r="K2363" t="s">
        <v>4729</v>
      </c>
      <c r="L2363" t="s">
        <v>10</v>
      </c>
      <c r="M2363" t="s">
        <v>47</v>
      </c>
    </row>
    <row r="2364" spans="1:13" x14ac:dyDescent="0.2">
      <c r="A2364" t="s">
        <v>4730</v>
      </c>
      <c r="B2364">
        <v>21235</v>
      </c>
      <c r="C2364">
        <v>220.511091956077</v>
      </c>
      <c r="D2364">
        <v>-14.8496158858092</v>
      </c>
      <c r="E2364">
        <v>14.8496158858092</v>
      </c>
      <c r="F2364">
        <v>1.2707072676266799E-2</v>
      </c>
      <c r="G2364">
        <v>23.997798363972301</v>
      </c>
      <c r="H2364">
        <v>89.677393730695442</v>
      </c>
      <c r="I2364">
        <v>-14.8496158858092</v>
      </c>
      <c r="J2364">
        <v>14.8496158858092</v>
      </c>
      <c r="K2364" t="s">
        <v>995</v>
      </c>
      <c r="L2364" t="s">
        <v>397</v>
      </c>
      <c r="M2364" t="s">
        <v>37</v>
      </c>
    </row>
    <row r="2365" spans="1:13" x14ac:dyDescent="0.2">
      <c r="A2365" t="s">
        <v>4731</v>
      </c>
      <c r="B2365">
        <v>21242</v>
      </c>
      <c r="C2365">
        <v>89.6773937306954</v>
      </c>
      <c r="D2365">
        <v>-9.4698148730952205</v>
      </c>
      <c r="E2365">
        <v>9.4698148730952205</v>
      </c>
      <c r="F2365">
        <v>0.52481771461548499</v>
      </c>
      <c r="G2365">
        <v>42.265210000941302</v>
      </c>
      <c r="H2365">
        <v>64.394658669216525</v>
      </c>
      <c r="I2365">
        <v>-9.4698148730952205</v>
      </c>
      <c r="J2365">
        <v>9.4698148730952205</v>
      </c>
      <c r="K2365" t="s">
        <v>995</v>
      </c>
      <c r="L2365" t="s">
        <v>1278</v>
      </c>
      <c r="M2365" t="s">
        <v>47</v>
      </c>
    </row>
    <row r="2366" spans="1:13" x14ac:dyDescent="0.2">
      <c r="A2366" t="s">
        <v>4732</v>
      </c>
      <c r="B2366">
        <v>21244</v>
      </c>
      <c r="C2366">
        <v>64.394658669216597</v>
      </c>
      <c r="D2366">
        <v>-8.0246282573846806</v>
      </c>
      <c r="E2366">
        <v>8.0246282573846699</v>
      </c>
      <c r="F2366">
        <v>0.76548236955593496</v>
      </c>
      <c r="G2366">
        <v>42.4679443808092</v>
      </c>
      <c r="H2366">
        <v>139.11143984727673</v>
      </c>
      <c r="I2366">
        <v>-8.0246282573846806</v>
      </c>
      <c r="J2366">
        <v>8.0246282573846699</v>
      </c>
      <c r="K2366" t="s">
        <v>4733</v>
      </c>
      <c r="L2366" t="s">
        <v>2176</v>
      </c>
      <c r="M2366" t="s">
        <v>180</v>
      </c>
    </row>
    <row r="2367" spans="1:13" x14ac:dyDescent="0.2">
      <c r="A2367" t="s">
        <v>4734</v>
      </c>
      <c r="B2367">
        <v>21254</v>
      </c>
      <c r="C2367">
        <v>139.11143984727599</v>
      </c>
      <c r="D2367">
        <v>-11.7945512779112</v>
      </c>
      <c r="E2367">
        <v>11.7945512779112</v>
      </c>
      <c r="F2367">
        <v>0.15235390579379099</v>
      </c>
      <c r="G2367">
        <v>34.727492479370198</v>
      </c>
      <c r="H2367">
        <v>203.593931500997</v>
      </c>
      <c r="I2367">
        <v>-11.7945512779112</v>
      </c>
      <c r="J2367">
        <v>11.7945512779112</v>
      </c>
      <c r="K2367" t="s">
        <v>4735</v>
      </c>
      <c r="L2367" t="s">
        <v>996</v>
      </c>
      <c r="M2367" t="s">
        <v>37</v>
      </c>
    </row>
    <row r="2368" spans="1:13" x14ac:dyDescent="0.2">
      <c r="A2368" t="s">
        <v>4736</v>
      </c>
      <c r="B2368">
        <v>21265</v>
      </c>
      <c r="C2368">
        <v>203.593931500998</v>
      </c>
      <c r="D2368">
        <v>14.268634535266401</v>
      </c>
      <c r="E2368">
        <v>-14.268634535266401</v>
      </c>
      <c r="F2368">
        <v>2.0947012724152701E-2</v>
      </c>
      <c r="G2368">
        <v>25.935882700591399</v>
      </c>
      <c r="H2368">
        <v>141.89262611434216</v>
      </c>
      <c r="I2368">
        <v>-14.268634535266401</v>
      </c>
      <c r="J2368">
        <v>14.268634535266401</v>
      </c>
      <c r="K2368" t="s">
        <v>4737</v>
      </c>
      <c r="L2368" t="s">
        <v>10</v>
      </c>
      <c r="M2368" t="s">
        <v>29</v>
      </c>
    </row>
    <row r="2369" spans="1:13" x14ac:dyDescent="0.2">
      <c r="A2369" t="s">
        <v>4738</v>
      </c>
      <c r="B2369">
        <v>21272</v>
      </c>
      <c r="C2369">
        <v>141.89262611434299</v>
      </c>
      <c r="D2369">
        <v>-11.9118691276534</v>
      </c>
      <c r="E2369">
        <v>11.9118691276534</v>
      </c>
      <c r="F2369">
        <v>0.10749453435266</v>
      </c>
      <c r="G2369">
        <v>34.314359611795801</v>
      </c>
      <c r="H2369">
        <v>-77.140117252720941</v>
      </c>
      <c r="I2369">
        <v>-11.9118691276534</v>
      </c>
      <c r="J2369">
        <v>11.9118691276534</v>
      </c>
      <c r="K2369" t="s">
        <v>4739</v>
      </c>
      <c r="L2369" t="s">
        <v>2176</v>
      </c>
      <c r="M2369" t="s">
        <v>309</v>
      </c>
    </row>
    <row r="2370" spans="1:13" x14ac:dyDescent="0.2">
      <c r="A2370" t="s">
        <v>4740</v>
      </c>
      <c r="B2370">
        <v>21302</v>
      </c>
      <c r="C2370">
        <v>77.140117252720998</v>
      </c>
      <c r="D2370">
        <v>8.7829446800444302</v>
      </c>
      <c r="E2370">
        <v>-8.7829446800444408</v>
      </c>
      <c r="F2370">
        <v>0.57903964488277104</v>
      </c>
      <c r="G2370">
        <v>42.8775090357124</v>
      </c>
      <c r="H2370">
        <v>214.53386366230293</v>
      </c>
      <c r="I2370">
        <v>8.7829446800444302</v>
      </c>
      <c r="J2370">
        <v>-8.7829446800444408</v>
      </c>
      <c r="K2370" t="s">
        <v>4741</v>
      </c>
      <c r="L2370" t="s">
        <v>10</v>
      </c>
      <c r="M2370" t="s">
        <v>40</v>
      </c>
    </row>
    <row r="2371" spans="1:13" x14ac:dyDescent="0.2">
      <c r="A2371" t="s">
        <v>4742</v>
      </c>
      <c r="B2371">
        <v>21304</v>
      </c>
      <c r="C2371">
        <v>214.533863662302</v>
      </c>
      <c r="D2371">
        <v>-14.646974556621</v>
      </c>
      <c r="E2371">
        <v>14.646974556621</v>
      </c>
      <c r="F2371">
        <v>1.8031955835864501E-2</v>
      </c>
      <c r="G2371">
        <v>24.753891401556501</v>
      </c>
      <c r="H2371">
        <v>188.4259396030568</v>
      </c>
      <c r="I2371">
        <v>-14.646974556621</v>
      </c>
      <c r="J2371">
        <v>14.646974556621</v>
      </c>
      <c r="K2371" t="s">
        <v>4743</v>
      </c>
      <c r="L2371" t="s">
        <v>2176</v>
      </c>
      <c r="M2371" t="s">
        <v>34</v>
      </c>
    </row>
    <row r="2372" spans="1:13" x14ac:dyDescent="0.2">
      <c r="A2372" t="s">
        <v>4744</v>
      </c>
      <c r="B2372">
        <v>21317</v>
      </c>
      <c r="C2372">
        <v>188.425939603057</v>
      </c>
      <c r="D2372">
        <v>-13.7268328321961</v>
      </c>
      <c r="E2372">
        <v>13.7268328321961</v>
      </c>
      <c r="F2372">
        <v>2.7145224607453201E-2</v>
      </c>
      <c r="G2372">
        <v>27.9385931866066</v>
      </c>
      <c r="H2372">
        <v>-169.08443388819751</v>
      </c>
      <c r="I2372">
        <v>-13.7268328321961</v>
      </c>
      <c r="J2372">
        <v>13.7268328321961</v>
      </c>
      <c r="K2372" t="s">
        <v>4745</v>
      </c>
      <c r="L2372" t="s">
        <v>10</v>
      </c>
      <c r="M2372" t="s">
        <v>239</v>
      </c>
    </row>
    <row r="2373" spans="1:13" x14ac:dyDescent="0.2">
      <c r="A2373" t="s">
        <v>4746</v>
      </c>
      <c r="B2373">
        <v>21329</v>
      </c>
      <c r="C2373">
        <v>169.08443388819799</v>
      </c>
      <c r="D2373">
        <v>13.003247051725101</v>
      </c>
      <c r="E2373">
        <v>-13.003247051725101</v>
      </c>
      <c r="F2373">
        <v>5.58151639474894E-2</v>
      </c>
      <c r="G2373">
        <v>30.298989926628899</v>
      </c>
      <c r="H2373">
        <v>129.97212637826107</v>
      </c>
      <c r="I2373">
        <v>13.003247051725101</v>
      </c>
      <c r="J2373">
        <v>-13.003247051725101</v>
      </c>
      <c r="K2373" t="s">
        <v>4747</v>
      </c>
      <c r="L2373" t="s">
        <v>10</v>
      </c>
      <c r="M2373" t="s">
        <v>21</v>
      </c>
    </row>
    <row r="2374" spans="1:13" x14ac:dyDescent="0.2">
      <c r="A2374" t="s">
        <v>4748</v>
      </c>
      <c r="B2374">
        <v>21346</v>
      </c>
      <c r="C2374">
        <v>129.97212637825999</v>
      </c>
      <c r="D2374">
        <v>-11.4005318462895</v>
      </c>
      <c r="E2374">
        <v>11.4005318462895</v>
      </c>
      <c r="F2374">
        <v>0.16224093216472801</v>
      </c>
      <c r="G2374">
        <v>36.114897625727501</v>
      </c>
      <c r="H2374">
        <v>135.96714027541248</v>
      </c>
      <c r="I2374">
        <v>-11.4005318462895</v>
      </c>
      <c r="J2374">
        <v>11.4005318462895</v>
      </c>
      <c r="K2374" t="s">
        <v>4749</v>
      </c>
      <c r="L2374" t="s">
        <v>10</v>
      </c>
      <c r="M2374" t="s">
        <v>11</v>
      </c>
    </row>
    <row r="2375" spans="1:13" x14ac:dyDescent="0.2">
      <c r="A2375" t="s">
        <v>4750</v>
      </c>
      <c r="B2375">
        <v>21348</v>
      </c>
      <c r="C2375">
        <v>135.96714027541199</v>
      </c>
      <c r="D2375">
        <v>-11.660494855511599</v>
      </c>
      <c r="E2375">
        <v>11.660494855511599</v>
      </c>
      <c r="F2375">
        <v>0.16224093216472801</v>
      </c>
      <c r="G2375">
        <v>35.076683758020003</v>
      </c>
      <c r="H2375">
        <v>115.19645776651488</v>
      </c>
      <c r="I2375">
        <v>-11.660494855511599</v>
      </c>
      <c r="J2375">
        <v>11.660494855511599</v>
      </c>
      <c r="K2375" t="s">
        <v>4751</v>
      </c>
      <c r="L2375" t="s">
        <v>10</v>
      </c>
      <c r="M2375" t="s">
        <v>11</v>
      </c>
    </row>
    <row r="2376" spans="1:13" x14ac:dyDescent="0.2">
      <c r="A2376" t="s">
        <v>4752</v>
      </c>
      <c r="B2376">
        <v>21360</v>
      </c>
      <c r="C2376">
        <v>115.196457766515</v>
      </c>
      <c r="D2376">
        <v>-10.7329612766708</v>
      </c>
      <c r="E2376">
        <v>10.7329612766708</v>
      </c>
      <c r="F2376">
        <v>0.23903197700125101</v>
      </c>
      <c r="G2376">
        <v>38.7297340388644</v>
      </c>
      <c r="H2376">
        <v>82.183588850404817</v>
      </c>
      <c r="I2376">
        <v>-10.7329612766708</v>
      </c>
      <c r="J2376">
        <v>10.7329612766708</v>
      </c>
      <c r="K2376" t="s">
        <v>995</v>
      </c>
      <c r="L2376" t="s">
        <v>2176</v>
      </c>
      <c r="M2376" t="s">
        <v>162</v>
      </c>
    </row>
    <row r="2377" spans="1:13" x14ac:dyDescent="0.2">
      <c r="A2377" t="s">
        <v>4753</v>
      </c>
      <c r="B2377">
        <v>21361</v>
      </c>
      <c r="C2377">
        <v>82.183588850404803</v>
      </c>
      <c r="D2377">
        <v>-9.0655164690383003</v>
      </c>
      <c r="E2377">
        <v>9.0655164690383092</v>
      </c>
      <c r="F2377">
        <v>0.57492877269464704</v>
      </c>
      <c r="G2377">
        <v>42.779187768826198</v>
      </c>
      <c r="H2377">
        <v>63.281671351276401</v>
      </c>
      <c r="I2377">
        <v>-9.0655164690383003</v>
      </c>
      <c r="J2377">
        <v>9.0655164690383092</v>
      </c>
      <c r="K2377" t="s">
        <v>4754</v>
      </c>
      <c r="L2377" t="s">
        <v>397</v>
      </c>
      <c r="M2377" t="s">
        <v>162</v>
      </c>
    </row>
    <row r="2378" spans="1:13" x14ac:dyDescent="0.2">
      <c r="A2378" t="s">
        <v>4755</v>
      </c>
      <c r="B2378">
        <v>21387</v>
      </c>
      <c r="C2378">
        <v>63.281671351276501</v>
      </c>
      <c r="D2378">
        <v>7.9549777718907899</v>
      </c>
      <c r="E2378">
        <v>-7.9549777718907801</v>
      </c>
      <c r="F2378">
        <v>0.78401078561840998</v>
      </c>
      <c r="G2378">
        <v>42.324343723409299</v>
      </c>
      <c r="H2378">
        <v>471.83073460071631</v>
      </c>
      <c r="I2378">
        <v>-7.9549777718907899</v>
      </c>
      <c r="J2378">
        <v>7.9549777718907801</v>
      </c>
      <c r="K2378" t="s">
        <v>995</v>
      </c>
      <c r="L2378" t="s">
        <v>996</v>
      </c>
      <c r="M2378" t="s">
        <v>177</v>
      </c>
    </row>
    <row r="2379" spans="1:13" x14ac:dyDescent="0.2">
      <c r="A2379" t="s">
        <v>4756</v>
      </c>
      <c r="B2379">
        <v>21390</v>
      </c>
      <c r="C2379">
        <v>471.830734600715</v>
      </c>
      <c r="D2379">
        <v>-21.721665097333499</v>
      </c>
      <c r="E2379">
        <v>21.721665097333499</v>
      </c>
      <c r="F2379">
        <v>5.4837418939171596E-6</v>
      </c>
      <c r="G2379">
        <v>11.0587893566207</v>
      </c>
      <c r="H2379">
        <v>84.783568863175915</v>
      </c>
      <c r="I2379">
        <v>-21.721665097333499</v>
      </c>
      <c r="J2379">
        <v>21.721665097333499</v>
      </c>
      <c r="K2379" t="s">
        <v>4757</v>
      </c>
      <c r="L2379" t="s">
        <v>1278</v>
      </c>
      <c r="M2379" t="s">
        <v>162</v>
      </c>
    </row>
    <row r="2380" spans="1:13" x14ac:dyDescent="0.2">
      <c r="A2380" t="s">
        <v>4758</v>
      </c>
      <c r="B2380">
        <v>21408</v>
      </c>
      <c r="C2380">
        <v>84.783568863176001</v>
      </c>
      <c r="D2380">
        <v>-9.2077993496370301</v>
      </c>
      <c r="E2380">
        <v>9.2077993496370194</v>
      </c>
      <c r="F2380">
        <v>0.52481771461548499</v>
      </c>
      <c r="G2380">
        <v>42.691268273625603</v>
      </c>
      <c r="H2380">
        <v>82.821903521466197</v>
      </c>
      <c r="I2380">
        <v>-9.2077993496370301</v>
      </c>
      <c r="J2380">
        <v>9.2077993496370194</v>
      </c>
      <c r="K2380" t="s">
        <v>4759</v>
      </c>
      <c r="L2380" t="s">
        <v>1211</v>
      </c>
      <c r="M2380" t="s">
        <v>256</v>
      </c>
    </row>
    <row r="2381" spans="1:13" x14ac:dyDescent="0.2">
      <c r="A2381" t="s">
        <v>4760</v>
      </c>
      <c r="B2381">
        <v>21440</v>
      </c>
      <c r="C2381">
        <v>82.821903521466098</v>
      </c>
      <c r="D2381">
        <v>-9.1006540161389609</v>
      </c>
      <c r="E2381">
        <v>9.1006540161389609</v>
      </c>
      <c r="F2381">
        <v>0.57492877269464704</v>
      </c>
      <c r="G2381">
        <v>42.739055350479397</v>
      </c>
      <c r="H2381">
        <v>125.62760998747369</v>
      </c>
      <c r="I2381">
        <v>-9.1006540161389609</v>
      </c>
      <c r="J2381">
        <v>9.1006540161389609</v>
      </c>
      <c r="K2381" t="s">
        <v>4761</v>
      </c>
      <c r="L2381" t="s">
        <v>2176</v>
      </c>
      <c r="M2381" t="s">
        <v>309</v>
      </c>
    </row>
    <row r="2382" spans="1:13" x14ac:dyDescent="0.2">
      <c r="A2382" t="s">
        <v>4762</v>
      </c>
      <c r="B2382">
        <v>21444</v>
      </c>
      <c r="C2382">
        <v>125.62760998747299</v>
      </c>
      <c r="D2382">
        <v>-11.2083723165977</v>
      </c>
      <c r="E2382">
        <v>11.2083723165977</v>
      </c>
      <c r="F2382">
        <v>0.19542953915747799</v>
      </c>
      <c r="G2382">
        <v>36.989671874816203</v>
      </c>
      <c r="H2382">
        <v>169.66631952085527</v>
      </c>
      <c r="I2382">
        <v>-11.2083723165977</v>
      </c>
      <c r="J2382">
        <v>11.2083723165977</v>
      </c>
      <c r="K2382" t="s">
        <v>4763</v>
      </c>
      <c r="L2382" t="s">
        <v>1278</v>
      </c>
      <c r="M2382" t="s">
        <v>309</v>
      </c>
    </row>
    <row r="2383" spans="1:13" x14ac:dyDescent="0.2">
      <c r="A2383" t="s">
        <v>4764</v>
      </c>
      <c r="B2383">
        <v>21446</v>
      </c>
      <c r="C2383">
        <v>169.66631952085501</v>
      </c>
      <c r="D2383">
        <v>-13.025602462875</v>
      </c>
      <c r="E2383">
        <v>13.025602462875</v>
      </c>
      <c r="F2383">
        <v>5.58151639474894E-2</v>
      </c>
      <c r="G2383">
        <v>30.190855910940599</v>
      </c>
      <c r="H2383">
        <v>65.030251022416635</v>
      </c>
      <c r="I2383">
        <v>-13.025602462875</v>
      </c>
      <c r="J2383">
        <v>13.025602462875</v>
      </c>
      <c r="K2383" t="s">
        <v>4765</v>
      </c>
      <c r="L2383" t="s">
        <v>1278</v>
      </c>
      <c r="M2383" t="s">
        <v>2103</v>
      </c>
    </row>
    <row r="2384" spans="1:13" x14ac:dyDescent="0.2">
      <c r="A2384" t="s">
        <v>4766</v>
      </c>
      <c r="B2384">
        <v>21477</v>
      </c>
      <c r="C2384">
        <v>65.030251022416707</v>
      </c>
      <c r="D2384">
        <v>-8.0641336188345001</v>
      </c>
      <c r="E2384">
        <v>8.0641336188344894</v>
      </c>
      <c r="F2384">
        <v>0.76548236955593496</v>
      </c>
      <c r="G2384">
        <v>42.455817163031199</v>
      </c>
      <c r="H2384">
        <v>138.88853643715873</v>
      </c>
      <c r="I2384">
        <v>-8.0641336188345001</v>
      </c>
      <c r="J2384">
        <v>8.0641336188344894</v>
      </c>
      <c r="K2384" t="s">
        <v>4767</v>
      </c>
      <c r="L2384" t="s">
        <v>996</v>
      </c>
      <c r="M2384" t="s">
        <v>239</v>
      </c>
    </row>
    <row r="2385" spans="1:13" x14ac:dyDescent="0.2">
      <c r="A2385" t="s">
        <v>4768</v>
      </c>
      <c r="B2385">
        <v>21485</v>
      </c>
      <c r="C2385">
        <v>138.88853643715899</v>
      </c>
      <c r="D2385">
        <v>-11.7850980665058</v>
      </c>
      <c r="E2385">
        <v>11.7850980665058</v>
      </c>
      <c r="F2385">
        <v>0.15235390579379099</v>
      </c>
      <c r="G2385">
        <v>34.773992286599302</v>
      </c>
      <c r="H2385">
        <v>122.42284198169665</v>
      </c>
      <c r="I2385">
        <v>-11.7850980665058</v>
      </c>
      <c r="J2385">
        <v>11.7850980665058</v>
      </c>
      <c r="K2385" t="s">
        <v>4769</v>
      </c>
      <c r="L2385" t="s">
        <v>397</v>
      </c>
      <c r="M2385" t="s">
        <v>3931</v>
      </c>
    </row>
    <row r="2386" spans="1:13" x14ac:dyDescent="0.2">
      <c r="A2386" t="s">
        <v>4770</v>
      </c>
      <c r="B2386">
        <v>21488</v>
      </c>
      <c r="C2386">
        <v>122.422841981697</v>
      </c>
      <c r="D2386">
        <v>-11.0644856175828</v>
      </c>
      <c r="E2386">
        <v>11.0644856175828</v>
      </c>
      <c r="F2386">
        <v>0.21228676242707201</v>
      </c>
      <c r="G2386">
        <v>37.424552741150201</v>
      </c>
      <c r="H2386">
        <v>121.53306007295581</v>
      </c>
      <c r="I2386">
        <v>-11.0644856175828</v>
      </c>
      <c r="J2386">
        <v>11.0644856175828</v>
      </c>
      <c r="K2386" t="s">
        <v>4771</v>
      </c>
      <c r="L2386" t="s">
        <v>996</v>
      </c>
      <c r="M2386" t="s">
        <v>309</v>
      </c>
    </row>
    <row r="2387" spans="1:13" x14ac:dyDescent="0.2">
      <c r="A2387" t="s">
        <v>4772</v>
      </c>
      <c r="B2387">
        <v>21503</v>
      </c>
      <c r="C2387">
        <v>121.533060072957</v>
      </c>
      <c r="D2387">
        <v>-11.0242033758887</v>
      </c>
      <c r="E2387">
        <v>11.0242033758887</v>
      </c>
      <c r="F2387">
        <v>0.21228676242707201</v>
      </c>
      <c r="G2387">
        <v>37.560632733472097</v>
      </c>
      <c r="H2387">
        <v>-100.51889479877272</v>
      </c>
      <c r="I2387">
        <v>-11.0242033758887</v>
      </c>
      <c r="J2387">
        <v>11.0242033758887</v>
      </c>
      <c r="K2387" t="s">
        <v>4773</v>
      </c>
      <c r="L2387" t="s">
        <v>10</v>
      </c>
      <c r="M2387" t="s">
        <v>14</v>
      </c>
    </row>
    <row r="2388" spans="1:13" x14ac:dyDescent="0.2">
      <c r="A2388" t="s">
        <v>4774</v>
      </c>
      <c r="B2388">
        <v>21510</v>
      </c>
      <c r="C2388">
        <v>100.518894798772</v>
      </c>
      <c r="D2388">
        <v>10.0259111705008</v>
      </c>
      <c r="E2388">
        <v>-10.0259111705008</v>
      </c>
      <c r="F2388">
        <v>0.32177862514967598</v>
      </c>
      <c r="G2388">
        <v>41.308117911911403</v>
      </c>
      <c r="H2388">
        <v>98.227993895927142</v>
      </c>
      <c r="I2388">
        <v>10.0259111705008</v>
      </c>
      <c r="J2388">
        <v>-10.0259111705008</v>
      </c>
      <c r="K2388" t="s">
        <v>4775</v>
      </c>
      <c r="L2388" t="s">
        <v>1278</v>
      </c>
      <c r="M2388" t="s">
        <v>14</v>
      </c>
    </row>
    <row r="2389" spans="1:13" x14ac:dyDescent="0.2">
      <c r="A2389" t="s">
        <v>4776</v>
      </c>
      <c r="B2389">
        <v>21523</v>
      </c>
      <c r="C2389">
        <v>98.227993895927199</v>
      </c>
      <c r="D2389">
        <v>-9.9110036775256702</v>
      </c>
      <c r="E2389">
        <v>9.9110036775256596</v>
      </c>
      <c r="F2389">
        <v>0.32177862514967598</v>
      </c>
      <c r="G2389">
        <v>41.818034454880298</v>
      </c>
      <c r="H2389">
        <v>114.73130573137988</v>
      </c>
      <c r="I2389">
        <v>-9.9110036775256702</v>
      </c>
      <c r="J2389">
        <v>9.9110036775256596</v>
      </c>
      <c r="K2389" t="s">
        <v>4777</v>
      </c>
      <c r="L2389" t="s">
        <v>397</v>
      </c>
      <c r="M2389" t="s">
        <v>14</v>
      </c>
    </row>
    <row r="2390" spans="1:13" x14ac:dyDescent="0.2">
      <c r="A2390" t="s">
        <v>4778</v>
      </c>
      <c r="B2390">
        <v>21543</v>
      </c>
      <c r="C2390">
        <v>114.73130573138</v>
      </c>
      <c r="D2390">
        <v>-10.711270033538501</v>
      </c>
      <c r="E2390">
        <v>10.711270033538501</v>
      </c>
      <c r="F2390">
        <v>0.23903197700125101</v>
      </c>
      <c r="G2390">
        <v>38.742045158482597</v>
      </c>
      <c r="H2390">
        <v>74.262045995144859</v>
      </c>
      <c r="I2390">
        <v>-10.711270033538501</v>
      </c>
      <c r="J2390">
        <v>10.711270033538501</v>
      </c>
      <c r="K2390" t="s">
        <v>4779</v>
      </c>
      <c r="L2390" t="s">
        <v>10</v>
      </c>
      <c r="M2390" t="s">
        <v>14</v>
      </c>
    </row>
    <row r="2391" spans="1:13" x14ac:dyDescent="0.2">
      <c r="A2391" t="s">
        <v>4780</v>
      </c>
      <c r="B2391">
        <v>21572</v>
      </c>
      <c r="C2391">
        <v>74.262045995144902</v>
      </c>
      <c r="D2391">
        <v>-8.6175429209923298</v>
      </c>
      <c r="E2391">
        <v>8.6175429209923209</v>
      </c>
      <c r="F2391">
        <v>0.62677572641864698</v>
      </c>
      <c r="G2391">
        <v>42.997346321229102</v>
      </c>
      <c r="H2391">
        <v>67.895756520504307</v>
      </c>
      <c r="I2391">
        <v>-8.6175429209923298</v>
      </c>
      <c r="J2391">
        <v>8.6175429209923209</v>
      </c>
      <c r="K2391" t="s">
        <v>4781</v>
      </c>
      <c r="L2391" t="s">
        <v>2176</v>
      </c>
      <c r="M2391" t="s">
        <v>34</v>
      </c>
    </row>
    <row r="2392" spans="1:13" x14ac:dyDescent="0.2">
      <c r="A2392" t="s">
        <v>4782</v>
      </c>
      <c r="B2392">
        <v>21630</v>
      </c>
      <c r="C2392">
        <v>67.895756520504406</v>
      </c>
      <c r="D2392">
        <v>-8.2398881376208308</v>
      </c>
      <c r="E2392">
        <v>8.2398881376208202</v>
      </c>
      <c r="F2392">
        <v>0.65831619788025397</v>
      </c>
      <c r="G2392">
        <v>42.840733233106498</v>
      </c>
      <c r="H2392">
        <v>78.161385859530625</v>
      </c>
      <c r="I2392">
        <v>-8.2398881376208308</v>
      </c>
      <c r="J2392">
        <v>8.2398881376208202</v>
      </c>
      <c r="K2392" t="s">
        <v>4783</v>
      </c>
      <c r="L2392" t="s">
        <v>2176</v>
      </c>
      <c r="M2392" t="s">
        <v>34</v>
      </c>
    </row>
    <row r="2393" spans="1:13" x14ac:dyDescent="0.2">
      <c r="A2393" t="s">
        <v>4784</v>
      </c>
      <c r="B2393">
        <v>21636</v>
      </c>
      <c r="C2393">
        <v>78.161385859530697</v>
      </c>
      <c r="D2393">
        <v>-8.8408928202716694</v>
      </c>
      <c r="E2393">
        <v>8.8408928202716393</v>
      </c>
      <c r="F2393">
        <v>0.57903964488277104</v>
      </c>
      <c r="G2393">
        <v>42.888590888172402</v>
      </c>
      <c r="H2393">
        <v>73.693738370727232</v>
      </c>
      <c r="I2393">
        <v>-8.8408928202716694</v>
      </c>
      <c r="J2393">
        <v>8.8408928202716393</v>
      </c>
      <c r="K2393" t="s">
        <v>4785</v>
      </c>
      <c r="L2393" t="s">
        <v>2176</v>
      </c>
      <c r="M2393" t="s">
        <v>34</v>
      </c>
    </row>
    <row r="2394" spans="1:13" x14ac:dyDescent="0.2">
      <c r="A2394" t="s">
        <v>4786</v>
      </c>
      <c r="B2394">
        <v>21642</v>
      </c>
      <c r="C2394">
        <v>73.693738370727303</v>
      </c>
      <c r="D2394">
        <v>-8.5845057149918294</v>
      </c>
      <c r="E2394">
        <v>8.5845057149918205</v>
      </c>
      <c r="F2394">
        <v>0.65831619788025397</v>
      </c>
      <c r="G2394">
        <v>43.031592098743602</v>
      </c>
      <c r="H2394">
        <v>143.72893060030728</v>
      </c>
      <c r="I2394">
        <v>-8.5845057149918294</v>
      </c>
      <c r="J2394">
        <v>8.5845057149918205</v>
      </c>
      <c r="K2394" t="s">
        <v>4787</v>
      </c>
      <c r="L2394" t="s">
        <v>10</v>
      </c>
      <c r="M2394" t="s">
        <v>26</v>
      </c>
    </row>
    <row r="2395" spans="1:13" x14ac:dyDescent="0.2">
      <c r="A2395" t="s">
        <v>4788</v>
      </c>
      <c r="B2395">
        <v>21744</v>
      </c>
      <c r="C2395">
        <v>143.72893060030799</v>
      </c>
      <c r="D2395">
        <v>11.9887001213771</v>
      </c>
      <c r="E2395">
        <v>-11.9887001213771</v>
      </c>
      <c r="F2395">
        <v>0.10749453435266</v>
      </c>
      <c r="G2395">
        <v>33.876407717501998</v>
      </c>
      <c r="H2395">
        <v>123.524337565599</v>
      </c>
      <c r="I2395">
        <v>-11.9887001213771</v>
      </c>
      <c r="J2395">
        <v>11.9887001213771</v>
      </c>
      <c r="K2395" t="s">
        <v>4789</v>
      </c>
      <c r="L2395" t="s">
        <v>1278</v>
      </c>
      <c r="M2395" t="s">
        <v>239</v>
      </c>
    </row>
    <row r="2396" spans="1:13" x14ac:dyDescent="0.2">
      <c r="A2396" t="s">
        <v>4790</v>
      </c>
      <c r="B2396">
        <v>21745</v>
      </c>
      <c r="C2396">
        <v>123.524337565599</v>
      </c>
      <c r="D2396">
        <v>-11.1141503303491</v>
      </c>
      <c r="E2396">
        <v>11.1141503303491</v>
      </c>
      <c r="F2396">
        <v>0.21228676242707201</v>
      </c>
      <c r="G2396">
        <v>37.364214865609803</v>
      </c>
      <c r="H2396">
        <v>102.12514125609916</v>
      </c>
      <c r="I2396">
        <v>-11.1141503303491</v>
      </c>
      <c r="J2396">
        <v>11.1141503303491</v>
      </c>
      <c r="K2396" t="s">
        <v>4791</v>
      </c>
      <c r="L2396" t="s">
        <v>397</v>
      </c>
      <c r="M2396" t="s">
        <v>34</v>
      </c>
    </row>
    <row r="2397" spans="1:13" x14ac:dyDescent="0.2">
      <c r="A2397" t="s">
        <v>4792</v>
      </c>
      <c r="B2397">
        <v>21784</v>
      </c>
      <c r="C2397">
        <v>102.125141256099</v>
      </c>
      <c r="D2397">
        <v>-10.105698454639301</v>
      </c>
      <c r="E2397">
        <v>10.105698454639301</v>
      </c>
      <c r="F2397">
        <v>0.32177862514967598</v>
      </c>
      <c r="G2397">
        <v>41.031226870416702</v>
      </c>
      <c r="H2397">
        <v>65.249323221528684</v>
      </c>
      <c r="I2397">
        <v>-10.105698454639301</v>
      </c>
      <c r="J2397">
        <v>10.105698454639301</v>
      </c>
      <c r="K2397" t="s">
        <v>4793</v>
      </c>
      <c r="L2397" t="s">
        <v>2176</v>
      </c>
      <c r="M2397" t="s">
        <v>34</v>
      </c>
    </row>
    <row r="2398" spans="1:13" x14ac:dyDescent="0.2">
      <c r="A2398" t="s">
        <v>4794</v>
      </c>
      <c r="B2398">
        <v>21813</v>
      </c>
      <c r="C2398">
        <v>65.249323221528698</v>
      </c>
      <c r="D2398">
        <v>-8.0777053190574293</v>
      </c>
      <c r="E2398">
        <v>8.0777053190574293</v>
      </c>
      <c r="F2398">
        <v>0.76548236955593496</v>
      </c>
      <c r="G2398">
        <v>42.5100287874128</v>
      </c>
      <c r="H2398">
        <v>99.450865193575936</v>
      </c>
      <c r="I2398">
        <v>-8.0777053190574293</v>
      </c>
      <c r="J2398">
        <v>8.0777053190574293</v>
      </c>
      <c r="K2398" t="s">
        <v>995</v>
      </c>
      <c r="L2398" t="s">
        <v>2176</v>
      </c>
      <c r="M2398" t="s">
        <v>34</v>
      </c>
    </row>
    <row r="2399" spans="1:13" x14ac:dyDescent="0.2">
      <c r="A2399" t="s">
        <v>4795</v>
      </c>
      <c r="B2399">
        <v>21828</v>
      </c>
      <c r="C2399">
        <v>99.450865193576007</v>
      </c>
      <c r="D2399">
        <v>9.9725054621983595</v>
      </c>
      <c r="E2399">
        <v>-9.9725054621983507</v>
      </c>
      <c r="F2399">
        <v>0.32177862514967598</v>
      </c>
      <c r="G2399">
        <v>41.418153471338798</v>
      </c>
      <c r="H2399">
        <v>89.091843788873106</v>
      </c>
      <c r="I2399">
        <v>-9.9725054621983595</v>
      </c>
      <c r="J2399">
        <v>9.9725054621983507</v>
      </c>
      <c r="K2399" t="s">
        <v>4796</v>
      </c>
      <c r="L2399" t="s">
        <v>2176</v>
      </c>
      <c r="M2399" t="s">
        <v>177</v>
      </c>
    </row>
    <row r="2400" spans="1:13" x14ac:dyDescent="0.2">
      <c r="A2400" t="s">
        <v>4797</v>
      </c>
      <c r="B2400">
        <v>21842</v>
      </c>
      <c r="C2400">
        <v>89.091843788873206</v>
      </c>
      <c r="D2400">
        <v>9.4388475879671496</v>
      </c>
      <c r="E2400">
        <v>-9.4388475879671407</v>
      </c>
      <c r="F2400">
        <v>0.52481771461548499</v>
      </c>
      <c r="G2400">
        <v>42.403283387873202</v>
      </c>
      <c r="H2400">
        <v>-64.528809510545614</v>
      </c>
      <c r="I2400">
        <v>-9.4388475879671496</v>
      </c>
      <c r="J2400">
        <v>9.4388475879671407</v>
      </c>
      <c r="K2400" t="s">
        <v>995</v>
      </c>
      <c r="L2400" t="s">
        <v>996</v>
      </c>
      <c r="M2400" t="s">
        <v>34</v>
      </c>
    </row>
    <row r="2401" spans="1:13" x14ac:dyDescent="0.2">
      <c r="A2401" t="s">
        <v>4798</v>
      </c>
      <c r="B2401">
        <v>21851</v>
      </c>
      <c r="C2401">
        <v>64.528809510545599</v>
      </c>
      <c r="D2401">
        <v>8.0329826036501206</v>
      </c>
      <c r="E2401">
        <v>-8.0329826036501295</v>
      </c>
      <c r="F2401">
        <v>0.76548236955593496</v>
      </c>
      <c r="G2401">
        <v>42.457141976650703</v>
      </c>
      <c r="H2401">
        <v>100.66608566960029</v>
      </c>
      <c r="I2401">
        <v>8.0329826036501206</v>
      </c>
      <c r="J2401">
        <v>-8.0329826036501295</v>
      </c>
      <c r="K2401" t="s">
        <v>995</v>
      </c>
      <c r="L2401" t="s">
        <v>2176</v>
      </c>
      <c r="M2401" t="s">
        <v>34</v>
      </c>
    </row>
    <row r="2402" spans="1:13" x14ac:dyDescent="0.2">
      <c r="A2402" t="s">
        <v>4799</v>
      </c>
      <c r="B2402">
        <v>21860</v>
      </c>
      <c r="C2402">
        <v>100.666085669601</v>
      </c>
      <c r="D2402">
        <v>-10.0332490086512</v>
      </c>
      <c r="E2402">
        <v>10.0332490086512</v>
      </c>
      <c r="F2402">
        <v>0.32177862514967598</v>
      </c>
      <c r="G2402">
        <v>41.280862726619397</v>
      </c>
      <c r="H2402">
        <v>192.96434882680333</v>
      </c>
      <c r="I2402">
        <v>-10.0332490086512</v>
      </c>
      <c r="J2402">
        <v>10.0332490086512</v>
      </c>
      <c r="K2402" t="s">
        <v>4800</v>
      </c>
      <c r="L2402" t="s">
        <v>996</v>
      </c>
      <c r="M2402" t="s">
        <v>180</v>
      </c>
    </row>
    <row r="2403" spans="1:13" x14ac:dyDescent="0.2">
      <c r="A2403" t="s">
        <v>4801</v>
      </c>
      <c r="B2403">
        <v>21864</v>
      </c>
      <c r="C2403">
        <v>192.96434882680299</v>
      </c>
      <c r="D2403">
        <v>-13.891160816389799</v>
      </c>
      <c r="E2403">
        <v>13.891160816389799</v>
      </c>
      <c r="F2403">
        <v>2.7145224607453201E-2</v>
      </c>
      <c r="G2403">
        <v>27.100926315241999</v>
      </c>
      <c r="H2403">
        <v>68.2764082818871</v>
      </c>
      <c r="I2403">
        <v>-13.891160816389799</v>
      </c>
      <c r="J2403">
        <v>13.891160816389799</v>
      </c>
      <c r="K2403" t="s">
        <v>995</v>
      </c>
      <c r="L2403" t="s">
        <v>1278</v>
      </c>
      <c r="M2403" t="s">
        <v>21</v>
      </c>
    </row>
    <row r="2404" spans="1:13" x14ac:dyDescent="0.2">
      <c r="A2404" t="s">
        <v>4802</v>
      </c>
      <c r="B2404">
        <v>21873</v>
      </c>
      <c r="C2404">
        <v>68.2764082818871</v>
      </c>
      <c r="D2404">
        <v>-8.2629539682783406</v>
      </c>
      <c r="E2404">
        <v>8.2629539682783602</v>
      </c>
      <c r="F2404">
        <v>0.65831619788025397</v>
      </c>
      <c r="G2404">
        <v>42.795947903069703</v>
      </c>
      <c r="H2404">
        <v>-69.539251297268962</v>
      </c>
      <c r="I2404">
        <v>-8.2629539682783406</v>
      </c>
      <c r="J2404">
        <v>8.2629539682783602</v>
      </c>
      <c r="K2404" t="s">
        <v>4803</v>
      </c>
      <c r="L2404" t="s">
        <v>10</v>
      </c>
      <c r="M2404" t="s">
        <v>21</v>
      </c>
    </row>
    <row r="2405" spans="1:13" x14ac:dyDescent="0.2">
      <c r="A2405" t="s">
        <v>4804</v>
      </c>
      <c r="B2405">
        <v>21878</v>
      </c>
      <c r="C2405">
        <v>69.539251297269004</v>
      </c>
      <c r="D2405">
        <v>8.3390198043456607</v>
      </c>
      <c r="E2405">
        <v>-8.33901980434565</v>
      </c>
      <c r="F2405">
        <v>0.65831619788025397</v>
      </c>
      <c r="G2405">
        <v>42.728933090206397</v>
      </c>
      <c r="H2405">
        <v>173.10770359885186</v>
      </c>
      <c r="I2405">
        <v>8.3390198043456607</v>
      </c>
      <c r="J2405">
        <v>-8.33901980434565</v>
      </c>
      <c r="K2405" t="s">
        <v>4805</v>
      </c>
      <c r="L2405" t="s">
        <v>10</v>
      </c>
      <c r="M2405" t="s">
        <v>34</v>
      </c>
    </row>
    <row r="2406" spans="1:13" x14ac:dyDescent="0.2">
      <c r="A2406" t="s">
        <v>4806</v>
      </c>
      <c r="B2406">
        <v>21882</v>
      </c>
      <c r="C2406">
        <v>173.107703598851</v>
      </c>
      <c r="D2406">
        <v>13.1570400774206</v>
      </c>
      <c r="E2406">
        <v>-13.1570400774206</v>
      </c>
      <c r="F2406">
        <v>5.58151639474894E-2</v>
      </c>
      <c r="G2406">
        <v>29.6850723812809</v>
      </c>
      <c r="H2406">
        <v>69.132137472539284</v>
      </c>
      <c r="I2406">
        <v>-13.1570400774206</v>
      </c>
      <c r="J2406">
        <v>13.1570400774206</v>
      </c>
      <c r="K2406" t="s">
        <v>4807</v>
      </c>
      <c r="L2406" t="s">
        <v>2176</v>
      </c>
      <c r="M2406" t="s">
        <v>34</v>
      </c>
    </row>
    <row r="2407" spans="1:13" x14ac:dyDescent="0.2">
      <c r="A2407" t="s">
        <v>4808</v>
      </c>
      <c r="B2407">
        <v>21920</v>
      </c>
      <c r="C2407">
        <v>69.132137472539299</v>
      </c>
      <c r="D2407">
        <v>-8.3145737998131501</v>
      </c>
      <c r="E2407">
        <v>8.3145737998131501</v>
      </c>
      <c r="F2407">
        <v>0.65831619788025397</v>
      </c>
      <c r="G2407">
        <v>42.708979541061602</v>
      </c>
      <c r="H2407">
        <v>409.99009109016799</v>
      </c>
      <c r="I2407">
        <v>-8.3145737998131501</v>
      </c>
      <c r="J2407">
        <v>8.3145737998131501</v>
      </c>
      <c r="K2407" t="s">
        <v>995</v>
      </c>
      <c r="L2407" t="s">
        <v>2176</v>
      </c>
      <c r="M2407" t="s">
        <v>34</v>
      </c>
    </row>
    <row r="2408" spans="1:13" x14ac:dyDescent="0.2">
      <c r="A2408" t="s">
        <v>4809</v>
      </c>
      <c r="B2408">
        <v>21936</v>
      </c>
      <c r="C2408">
        <v>409.99009109016799</v>
      </c>
      <c r="D2408">
        <v>-20.2482120467504</v>
      </c>
      <c r="E2408">
        <v>20.2482120467504</v>
      </c>
      <c r="F2408">
        <v>2.80113326653523E-5</v>
      </c>
      <c r="G2408">
        <v>12.866306843881601</v>
      </c>
      <c r="H2408">
        <v>111.0657437697427</v>
      </c>
      <c r="I2408">
        <v>-20.2482120467504</v>
      </c>
      <c r="J2408">
        <v>20.2482120467504</v>
      </c>
      <c r="K2408" t="s">
        <v>4810</v>
      </c>
      <c r="L2408" t="s">
        <v>2176</v>
      </c>
      <c r="M2408" t="s">
        <v>34</v>
      </c>
    </row>
    <row r="2409" spans="1:13" x14ac:dyDescent="0.2">
      <c r="A2409" t="s">
        <v>4811</v>
      </c>
      <c r="B2409">
        <v>22001</v>
      </c>
      <c r="C2409">
        <v>111.065743769742</v>
      </c>
      <c r="D2409">
        <v>-10.538773352233299</v>
      </c>
      <c r="E2409">
        <v>10.538773352233299</v>
      </c>
      <c r="F2409">
        <v>0.23903197700125101</v>
      </c>
      <c r="G2409">
        <v>39.517802101284701</v>
      </c>
      <c r="H2409">
        <v>206.1700194248954</v>
      </c>
      <c r="I2409">
        <v>-10.538773352233299</v>
      </c>
      <c r="J2409">
        <v>10.538773352233299</v>
      </c>
      <c r="K2409" t="s">
        <v>995</v>
      </c>
      <c r="L2409" t="s">
        <v>2176</v>
      </c>
      <c r="M2409" t="s">
        <v>34</v>
      </c>
    </row>
    <row r="2410" spans="1:13" x14ac:dyDescent="0.2">
      <c r="A2410" t="s">
        <v>4812</v>
      </c>
      <c r="B2410">
        <v>22037</v>
      </c>
      <c r="C2410">
        <v>206.170019424895</v>
      </c>
      <c r="D2410">
        <v>-14.3586217801325</v>
      </c>
      <c r="E2410">
        <v>14.3586217801325</v>
      </c>
      <c r="F2410">
        <v>2.0947012724152701E-2</v>
      </c>
      <c r="G2410">
        <v>25.611593751593801</v>
      </c>
      <c r="H2410">
        <v>-66.940823478160439</v>
      </c>
      <c r="I2410">
        <v>-14.3586217801325</v>
      </c>
      <c r="J2410">
        <v>14.3586217801325</v>
      </c>
      <c r="K2410" t="s">
        <v>4813</v>
      </c>
      <c r="L2410" t="s">
        <v>4541</v>
      </c>
      <c r="M2410" t="s">
        <v>26</v>
      </c>
    </row>
    <row r="2411" spans="1:13" x14ac:dyDescent="0.2">
      <c r="A2411" t="s">
        <v>4814</v>
      </c>
      <c r="B2411">
        <v>22057</v>
      </c>
      <c r="C2411">
        <v>66.940823478160397</v>
      </c>
      <c r="D2411">
        <v>8.1817371919513793</v>
      </c>
      <c r="E2411">
        <v>-8.1817371919513793</v>
      </c>
      <c r="F2411">
        <v>0.65831619788025397</v>
      </c>
      <c r="G2411">
        <v>42.850901601188198</v>
      </c>
      <c r="H2411">
        <v>-64.953104543141947</v>
      </c>
      <c r="I2411">
        <v>8.1817371919513793</v>
      </c>
      <c r="J2411">
        <v>-8.1817371919513793</v>
      </c>
      <c r="K2411" t="s">
        <v>4815</v>
      </c>
      <c r="L2411" t="s">
        <v>4350</v>
      </c>
      <c r="M2411" t="s">
        <v>125</v>
      </c>
    </row>
    <row r="2412" spans="1:13" x14ac:dyDescent="0.2">
      <c r="A2412" t="s">
        <v>4816</v>
      </c>
      <c r="B2412">
        <v>22059</v>
      </c>
      <c r="C2412">
        <v>64.953104543141905</v>
      </c>
      <c r="D2412">
        <v>8.0593488907691508</v>
      </c>
      <c r="E2412">
        <v>-8.0593488907691508</v>
      </c>
      <c r="F2412">
        <v>0.76548236955593496</v>
      </c>
      <c r="G2412">
        <v>42.453031774583302</v>
      </c>
      <c r="H2412">
        <v>79.040952333924793</v>
      </c>
      <c r="I2412">
        <v>8.0593488907691508</v>
      </c>
      <c r="J2412">
        <v>-8.0593488907691508</v>
      </c>
      <c r="K2412" t="s">
        <v>995</v>
      </c>
      <c r="L2412" t="s">
        <v>4371</v>
      </c>
      <c r="M2412" t="s">
        <v>34</v>
      </c>
    </row>
    <row r="2413" spans="1:13" x14ac:dyDescent="0.2">
      <c r="A2413" t="s">
        <v>4817</v>
      </c>
      <c r="B2413">
        <v>22080</v>
      </c>
      <c r="C2413">
        <v>79.040952333924807</v>
      </c>
      <c r="D2413">
        <v>-8.8904978676070208</v>
      </c>
      <c r="E2413">
        <v>8.8904978676070101</v>
      </c>
      <c r="F2413">
        <v>0.57492877269464704</v>
      </c>
      <c r="G2413">
        <v>42.905617913607898</v>
      </c>
      <c r="H2413">
        <v>151.8556943511586</v>
      </c>
      <c r="I2413">
        <v>-8.8904978676070208</v>
      </c>
      <c r="J2413">
        <v>8.8904978676070101</v>
      </c>
      <c r="K2413" t="s">
        <v>4818</v>
      </c>
      <c r="L2413" t="s">
        <v>4541</v>
      </c>
      <c r="M2413" t="s">
        <v>59</v>
      </c>
    </row>
    <row r="2414" spans="1:13" x14ac:dyDescent="0.2">
      <c r="A2414" t="s">
        <v>4819</v>
      </c>
      <c r="B2414">
        <v>22152</v>
      </c>
      <c r="C2414">
        <v>151.85569435115801</v>
      </c>
      <c r="D2414">
        <v>-12.3229742493912</v>
      </c>
      <c r="E2414">
        <v>12.3229742493912</v>
      </c>
      <c r="F2414">
        <v>0.10749453435266</v>
      </c>
      <c r="G2414">
        <v>32.5473534994467</v>
      </c>
      <c r="H2414">
        <v>129.74003999207676</v>
      </c>
      <c r="I2414">
        <v>-12.3229742493912</v>
      </c>
      <c r="J2414">
        <v>12.3229742493912</v>
      </c>
      <c r="K2414" t="s">
        <v>4820</v>
      </c>
      <c r="L2414" t="s">
        <v>10</v>
      </c>
      <c r="M2414" t="s">
        <v>29</v>
      </c>
    </row>
    <row r="2415" spans="1:13" x14ac:dyDescent="0.2">
      <c r="A2415" t="s">
        <v>4821</v>
      </c>
      <c r="B2415">
        <v>22165</v>
      </c>
      <c r="C2415">
        <v>129.74003999207599</v>
      </c>
      <c r="D2415">
        <v>-11.3903485456801</v>
      </c>
      <c r="E2415">
        <v>11.3903485456801</v>
      </c>
      <c r="F2415">
        <v>0.16224093216472801</v>
      </c>
      <c r="G2415">
        <v>36.1529250755109</v>
      </c>
      <c r="H2415">
        <v>-111.20422939120729</v>
      </c>
      <c r="I2415">
        <v>-11.3903485456801</v>
      </c>
      <c r="J2415">
        <v>11.3903485456801</v>
      </c>
      <c r="K2415" t="s">
        <v>4822</v>
      </c>
      <c r="L2415" t="s">
        <v>2734</v>
      </c>
      <c r="M2415" t="s">
        <v>84</v>
      </c>
    </row>
    <row r="2416" spans="1:13" x14ac:dyDescent="0.2">
      <c r="A2416" t="s">
        <v>4823</v>
      </c>
      <c r="B2416">
        <v>22178</v>
      </c>
      <c r="C2416">
        <v>111.20422939120699</v>
      </c>
      <c r="D2416">
        <v>10.5453415967055</v>
      </c>
      <c r="E2416">
        <v>-10.5453415967055</v>
      </c>
      <c r="F2416">
        <v>0.23903197700125101</v>
      </c>
      <c r="G2416">
        <v>39.501327088137302</v>
      </c>
      <c r="H2416">
        <v>245.30287908123361</v>
      </c>
      <c r="I2416">
        <v>10.5453415967055</v>
      </c>
      <c r="J2416">
        <v>-10.5453415967055</v>
      </c>
    </row>
    <row r="2417" spans="1:13" x14ac:dyDescent="0.2">
      <c r="A2417" t="s">
        <v>4824</v>
      </c>
      <c r="B2417">
        <v>22202</v>
      </c>
      <c r="C2417">
        <v>245.30287908123501</v>
      </c>
      <c r="D2417">
        <v>-15.6621479715023</v>
      </c>
      <c r="E2417">
        <v>15.6621479715023</v>
      </c>
      <c r="F2417">
        <v>7.5846631541633602E-3</v>
      </c>
      <c r="G2417">
        <v>21.6565485598138</v>
      </c>
      <c r="H2417">
        <v>98.272058911578398</v>
      </c>
      <c r="I2417">
        <v>-15.6621479715023</v>
      </c>
      <c r="J2417">
        <v>15.6621479715023</v>
      </c>
      <c r="K2417" t="s">
        <v>4825</v>
      </c>
      <c r="L2417" t="s">
        <v>4826</v>
      </c>
      <c r="M2417" t="s">
        <v>239</v>
      </c>
    </row>
    <row r="2418" spans="1:13" x14ac:dyDescent="0.2">
      <c r="A2418" t="s">
        <v>4827</v>
      </c>
      <c r="B2418">
        <v>22297</v>
      </c>
      <c r="C2418">
        <v>98.272058911578398</v>
      </c>
      <c r="D2418">
        <v>-9.9132264632448699</v>
      </c>
      <c r="E2418">
        <v>9.9132264632448699</v>
      </c>
      <c r="F2418">
        <v>0.32177862514967598</v>
      </c>
      <c r="G2418">
        <v>41.791925971797099</v>
      </c>
      <c r="H2418">
        <v>74.364386008911978</v>
      </c>
      <c r="I2418">
        <v>-9.9132264632448699</v>
      </c>
      <c r="J2418">
        <v>9.9132264632448699</v>
      </c>
      <c r="K2418" t="s">
        <v>4828</v>
      </c>
      <c r="L2418" t="s">
        <v>4362</v>
      </c>
      <c r="M2418" t="s">
        <v>26</v>
      </c>
    </row>
    <row r="2419" spans="1:13" x14ac:dyDescent="0.2">
      <c r="A2419" t="s">
        <v>4829</v>
      </c>
      <c r="B2419">
        <v>22422</v>
      </c>
      <c r="C2419">
        <v>74.364386008912007</v>
      </c>
      <c r="D2419">
        <v>-8.6234787649133899</v>
      </c>
      <c r="E2419">
        <v>8.6234787649133793</v>
      </c>
      <c r="F2419">
        <v>0.62677572641864698</v>
      </c>
      <c r="G2419">
        <v>42.993883789956897</v>
      </c>
      <c r="H2419">
        <v>68.467480429125132</v>
      </c>
      <c r="I2419">
        <v>-8.6234787649133899</v>
      </c>
      <c r="J2419">
        <v>8.6234787649133793</v>
      </c>
      <c r="K2419" t="s">
        <v>4830</v>
      </c>
      <c r="L2419" t="s">
        <v>4346</v>
      </c>
      <c r="M2419" t="s">
        <v>21</v>
      </c>
    </row>
    <row r="2420" spans="1:13" x14ac:dyDescent="0.2">
      <c r="A2420" t="s">
        <v>4831</v>
      </c>
      <c r="B2420">
        <v>22430</v>
      </c>
      <c r="C2420">
        <v>68.467480429125104</v>
      </c>
      <c r="D2420">
        <v>-8.2745078662797305</v>
      </c>
      <c r="E2420">
        <v>8.2745078662797305</v>
      </c>
      <c r="F2420">
        <v>0.65831619788025397</v>
      </c>
      <c r="G2420">
        <v>42.813774927876402</v>
      </c>
      <c r="H2420">
        <v>523.50477150152847</v>
      </c>
      <c r="I2420">
        <v>-8.2745078662797305</v>
      </c>
      <c r="J2420">
        <v>8.2745078662797305</v>
      </c>
      <c r="K2420" t="s">
        <v>4832</v>
      </c>
      <c r="L2420" t="s">
        <v>4362</v>
      </c>
      <c r="M2420" t="s">
        <v>162</v>
      </c>
    </row>
    <row r="2421" spans="1:13" x14ac:dyDescent="0.2">
      <c r="A2421" t="s">
        <v>4833</v>
      </c>
      <c r="B2421">
        <v>22459</v>
      </c>
      <c r="C2421">
        <v>523.50477150152699</v>
      </c>
      <c r="D2421">
        <v>-22.880226648823399</v>
      </c>
      <c r="E2421">
        <v>22.880226648823399</v>
      </c>
      <c r="F2421">
        <v>6.2115917472051704E-7</v>
      </c>
      <c r="G2421">
        <v>9.5480420833923496</v>
      </c>
      <c r="H2421">
        <v>120.66425515136699</v>
      </c>
      <c r="I2421">
        <v>-22.880226648823399</v>
      </c>
      <c r="J2421">
        <v>22.880226648823399</v>
      </c>
      <c r="K2421" t="s">
        <v>4834</v>
      </c>
      <c r="L2421" t="s">
        <v>4350</v>
      </c>
      <c r="M2421" t="s">
        <v>14</v>
      </c>
    </row>
    <row r="2422" spans="1:13" x14ac:dyDescent="0.2">
      <c r="A2422" t="s">
        <v>4835</v>
      </c>
      <c r="B2422">
        <v>22510</v>
      </c>
      <c r="C2422">
        <v>120.66425515136601</v>
      </c>
      <c r="D2422">
        <v>-10.984728269345901</v>
      </c>
      <c r="E2422">
        <v>10.984728269345901</v>
      </c>
      <c r="F2422">
        <v>0.21228676242707201</v>
      </c>
      <c r="G2422">
        <v>37.709054074381399</v>
      </c>
      <c r="H2422">
        <v>68.507248253704802</v>
      </c>
      <c r="I2422">
        <v>-10.984728269345901</v>
      </c>
      <c r="J2422">
        <v>10.984728269345901</v>
      </c>
      <c r="K2422" t="s">
        <v>4836</v>
      </c>
      <c r="L2422" t="s">
        <v>4350</v>
      </c>
      <c r="M2422" t="s">
        <v>309</v>
      </c>
    </row>
    <row r="2423" spans="1:13" x14ac:dyDescent="0.2">
      <c r="A2423" t="s">
        <v>4837</v>
      </c>
      <c r="B2423">
        <v>22517</v>
      </c>
      <c r="C2423">
        <v>68.507248253704802</v>
      </c>
      <c r="D2423">
        <v>-8.2769105500606202</v>
      </c>
      <c r="E2423">
        <v>8.2769105500606202</v>
      </c>
      <c r="F2423">
        <v>0.65831619788025397</v>
      </c>
      <c r="G2423">
        <v>42.823229902656301</v>
      </c>
      <c r="H2423">
        <v>-75.818682374369331</v>
      </c>
      <c r="I2423">
        <v>-8.2769105500606202</v>
      </c>
      <c r="J2423">
        <v>8.2769105500606202</v>
      </c>
      <c r="K2423" t="s">
        <v>4838</v>
      </c>
      <c r="L2423" t="s">
        <v>1278</v>
      </c>
      <c r="M2423" t="s">
        <v>84</v>
      </c>
    </row>
    <row r="2424" spans="1:13" x14ac:dyDescent="0.2">
      <c r="A2424" t="s">
        <v>4839</v>
      </c>
      <c r="B2424">
        <v>22543</v>
      </c>
      <c r="C2424">
        <v>75.818682374369402</v>
      </c>
      <c r="D2424">
        <v>-8.7073923980930896</v>
      </c>
      <c r="E2424">
        <v>8.7073923980930896</v>
      </c>
      <c r="F2424">
        <v>0.57903964488277104</v>
      </c>
      <c r="G2424">
        <v>43.014499213549797</v>
      </c>
      <c r="H2424">
        <v>101.58734748141225</v>
      </c>
      <c r="I2424">
        <v>8.7073923980930896</v>
      </c>
      <c r="J2424">
        <v>-8.7073923980930896</v>
      </c>
      <c r="K2424" t="s">
        <v>4840</v>
      </c>
      <c r="L2424" t="s">
        <v>2176</v>
      </c>
      <c r="M2424" t="s">
        <v>26</v>
      </c>
    </row>
    <row r="2425" spans="1:13" x14ac:dyDescent="0.2">
      <c r="A2425" t="s">
        <v>4841</v>
      </c>
      <c r="B2425">
        <v>22574</v>
      </c>
      <c r="C2425">
        <v>101.587347481413</v>
      </c>
      <c r="D2425">
        <v>10.079054890286701</v>
      </c>
      <c r="E2425">
        <v>-10.079054890286701</v>
      </c>
      <c r="F2425">
        <v>0.32177862514967598</v>
      </c>
      <c r="G2425">
        <v>41.1216652490901</v>
      </c>
      <c r="H2425">
        <v>85.465247772655999</v>
      </c>
      <c r="I2425">
        <v>-10.079054890286701</v>
      </c>
      <c r="J2425">
        <v>10.079054890286701</v>
      </c>
      <c r="K2425" t="s">
        <v>4842</v>
      </c>
      <c r="L2425" t="s">
        <v>2176</v>
      </c>
      <c r="M2425" t="s">
        <v>14</v>
      </c>
    </row>
    <row r="2426" spans="1:13" x14ac:dyDescent="0.2">
      <c r="A2426" t="s">
        <v>4843</v>
      </c>
      <c r="B2426">
        <v>22579</v>
      </c>
      <c r="C2426">
        <v>85.465247772656099</v>
      </c>
      <c r="D2426">
        <v>-9.2447416282260804</v>
      </c>
      <c r="E2426">
        <v>9.2447416282260697</v>
      </c>
      <c r="F2426">
        <v>0.52481771461548499</v>
      </c>
      <c r="G2426">
        <v>42.663673582164797</v>
      </c>
      <c r="H2426">
        <v>79.357562736590452</v>
      </c>
      <c r="I2426">
        <v>-9.2447416282260804</v>
      </c>
      <c r="J2426">
        <v>9.2447416282260697</v>
      </c>
      <c r="K2426" t="s">
        <v>4844</v>
      </c>
      <c r="L2426" t="s">
        <v>2176</v>
      </c>
      <c r="M2426" t="s">
        <v>11</v>
      </c>
    </row>
    <row r="2427" spans="1:13" x14ac:dyDescent="0.2">
      <c r="A2427" t="s">
        <v>4845</v>
      </c>
      <c r="B2427">
        <v>22593</v>
      </c>
      <c r="C2427">
        <v>79.357562736590396</v>
      </c>
      <c r="D2427">
        <v>-8.9082861840305991</v>
      </c>
      <c r="E2427">
        <v>8.9082861840305991</v>
      </c>
      <c r="F2427">
        <v>0.57492877269464704</v>
      </c>
      <c r="G2427">
        <v>42.814870314555101</v>
      </c>
      <c r="H2427">
        <v>107.12241328130678</v>
      </c>
      <c r="I2427">
        <v>-8.9082861840305991</v>
      </c>
      <c r="J2427">
        <v>8.9082861840305991</v>
      </c>
      <c r="K2427" t="s">
        <v>4846</v>
      </c>
      <c r="L2427" t="s">
        <v>1278</v>
      </c>
      <c r="M2427" t="s">
        <v>11</v>
      </c>
    </row>
    <row r="2428" spans="1:13" x14ac:dyDescent="0.2">
      <c r="A2428" t="s">
        <v>4847</v>
      </c>
      <c r="B2428">
        <v>22597</v>
      </c>
      <c r="C2428">
        <v>107.122413281307</v>
      </c>
      <c r="D2428">
        <v>-10.349995810690301</v>
      </c>
      <c r="E2428">
        <v>10.349995810690301</v>
      </c>
      <c r="F2428">
        <v>0.293685732888331</v>
      </c>
      <c r="G2428">
        <v>40.039737954717502</v>
      </c>
      <c r="H2428">
        <v>80.04442071857703</v>
      </c>
      <c r="I2428">
        <v>-10.349995810690301</v>
      </c>
      <c r="J2428">
        <v>10.349995810690301</v>
      </c>
      <c r="K2428" t="s">
        <v>995</v>
      </c>
      <c r="L2428" t="s">
        <v>1278</v>
      </c>
      <c r="M2428" t="s">
        <v>26</v>
      </c>
    </row>
    <row r="2429" spans="1:13" x14ac:dyDescent="0.2">
      <c r="A2429" t="s">
        <v>4848</v>
      </c>
      <c r="B2429">
        <v>22616</v>
      </c>
      <c r="C2429">
        <v>80.044420718577101</v>
      </c>
      <c r="D2429">
        <v>-8.9467547590496306</v>
      </c>
      <c r="E2429">
        <v>8.9467547590496199</v>
      </c>
      <c r="F2429">
        <v>0.57492877269464704</v>
      </c>
      <c r="G2429">
        <v>42.801946777732297</v>
      </c>
      <c r="H2429">
        <v>161.35843996970567</v>
      </c>
      <c r="I2429">
        <v>-8.9467547590496306</v>
      </c>
      <c r="J2429">
        <v>8.9467547590496199</v>
      </c>
      <c r="K2429" t="s">
        <v>4849</v>
      </c>
      <c r="L2429" t="s">
        <v>2176</v>
      </c>
      <c r="M2429" t="s">
        <v>21</v>
      </c>
    </row>
    <row r="2430" spans="1:13" x14ac:dyDescent="0.2">
      <c r="A2430" t="s">
        <v>4850</v>
      </c>
      <c r="B2430">
        <v>22626</v>
      </c>
      <c r="C2430">
        <v>161.35843996970601</v>
      </c>
      <c r="D2430">
        <v>-12.7026942012199</v>
      </c>
      <c r="E2430">
        <v>12.7026942012199</v>
      </c>
      <c r="F2430">
        <v>9.4167524212136602E-2</v>
      </c>
      <c r="G2430">
        <v>31.228075794420299</v>
      </c>
      <c r="H2430">
        <v>-115.8118034596518</v>
      </c>
      <c r="I2430">
        <v>-12.7026942012199</v>
      </c>
      <c r="J2430">
        <v>12.7026942012199</v>
      </c>
      <c r="K2430" t="s">
        <v>4851</v>
      </c>
      <c r="L2430" t="s">
        <v>10</v>
      </c>
      <c r="M2430" t="s">
        <v>256</v>
      </c>
    </row>
    <row r="2431" spans="1:13" x14ac:dyDescent="0.2">
      <c r="A2431" t="s">
        <v>4852</v>
      </c>
      <c r="B2431">
        <v>22632</v>
      </c>
      <c r="C2431">
        <v>115.811803459652</v>
      </c>
      <c r="D2431">
        <v>10.761589262727499</v>
      </c>
      <c r="E2431">
        <v>-10.761589262727499</v>
      </c>
      <c r="F2431">
        <v>0.23903197700125101</v>
      </c>
      <c r="G2431">
        <v>38.600998814437503</v>
      </c>
      <c r="H2431">
        <v>134.8593662852592</v>
      </c>
      <c r="I2431">
        <v>10.761589262727499</v>
      </c>
      <c r="J2431">
        <v>-10.761589262727499</v>
      </c>
      <c r="K2431" t="s">
        <v>4853</v>
      </c>
      <c r="L2431" t="s">
        <v>2176</v>
      </c>
      <c r="M2431" t="s">
        <v>21</v>
      </c>
    </row>
    <row r="2432" spans="1:13" x14ac:dyDescent="0.2">
      <c r="A2432" t="s">
        <v>4854</v>
      </c>
      <c r="B2432">
        <v>22635</v>
      </c>
      <c r="C2432">
        <v>134.859366285259</v>
      </c>
      <c r="D2432">
        <v>-11.612896550183301</v>
      </c>
      <c r="E2432">
        <v>11.612896550183301</v>
      </c>
      <c r="F2432">
        <v>0.16224093216472801</v>
      </c>
      <c r="G2432">
        <v>35.191917530865503</v>
      </c>
      <c r="H2432">
        <v>73.912283971921283</v>
      </c>
      <c r="I2432">
        <v>-11.612896550183301</v>
      </c>
      <c r="J2432">
        <v>11.612896550183301</v>
      </c>
      <c r="K2432" t="s">
        <v>4855</v>
      </c>
      <c r="L2432" t="s">
        <v>10</v>
      </c>
      <c r="M2432" t="s">
        <v>11</v>
      </c>
    </row>
    <row r="2433" spans="1:13" x14ac:dyDescent="0.2">
      <c r="A2433" t="s">
        <v>4856</v>
      </c>
      <c r="B2433">
        <v>22655</v>
      </c>
      <c r="C2433">
        <v>73.912283971921298</v>
      </c>
      <c r="D2433">
        <v>-8.5972253647279295</v>
      </c>
      <c r="E2433">
        <v>8.5972253647279295</v>
      </c>
      <c r="F2433">
        <v>0.62677572641864698</v>
      </c>
      <c r="G2433">
        <v>43.012980307344797</v>
      </c>
      <c r="H2433">
        <v>679.12581754453402</v>
      </c>
      <c r="I2433">
        <v>-8.5972253647279295</v>
      </c>
      <c r="J2433">
        <v>8.5972253647279295</v>
      </c>
      <c r="K2433" t="s">
        <v>4857</v>
      </c>
      <c r="L2433" t="s">
        <v>996</v>
      </c>
      <c r="M2433" t="s">
        <v>130</v>
      </c>
    </row>
    <row r="2434" spans="1:13" x14ac:dyDescent="0.2">
      <c r="A2434" t="s">
        <v>4858</v>
      </c>
      <c r="B2434">
        <v>22656</v>
      </c>
      <c r="C2434">
        <v>679.12581754453299</v>
      </c>
      <c r="D2434">
        <v>-26.060042546867301</v>
      </c>
      <c r="E2434">
        <v>26.060042546867301</v>
      </c>
      <c r="F2434">
        <v>1.909543605555E-9</v>
      </c>
      <c r="G2434">
        <v>6.4834513030079997</v>
      </c>
      <c r="H2434">
        <v>77.229822831852601</v>
      </c>
      <c r="I2434">
        <v>-26.060042546867301</v>
      </c>
      <c r="J2434">
        <v>26.060042546867301</v>
      </c>
      <c r="K2434" t="s">
        <v>4859</v>
      </c>
      <c r="L2434" t="s">
        <v>1278</v>
      </c>
      <c r="M2434" t="s">
        <v>26</v>
      </c>
    </row>
    <row r="2435" spans="1:13" x14ac:dyDescent="0.2">
      <c r="A2435" t="s">
        <v>4860</v>
      </c>
      <c r="B2435">
        <v>22666</v>
      </c>
      <c r="C2435">
        <v>77.229822831852601</v>
      </c>
      <c r="D2435">
        <v>-8.7880500016700296</v>
      </c>
      <c r="E2435">
        <v>8.7880500016700296</v>
      </c>
      <c r="F2435">
        <v>0.57903964488277104</v>
      </c>
      <c r="G2435">
        <v>42.858896247740297</v>
      </c>
      <c r="H2435">
        <v>111.76776456170046</v>
      </c>
      <c r="I2435">
        <v>-8.7880500016700296</v>
      </c>
      <c r="J2435">
        <v>8.7880500016700296</v>
      </c>
      <c r="K2435" t="s">
        <v>4861</v>
      </c>
      <c r="L2435" t="s">
        <v>1278</v>
      </c>
      <c r="M2435" t="s">
        <v>14</v>
      </c>
    </row>
    <row r="2436" spans="1:13" x14ac:dyDescent="0.2">
      <c r="A2436" t="s">
        <v>4862</v>
      </c>
      <c r="B2436">
        <v>22691</v>
      </c>
      <c r="C2436">
        <v>111.76776456170001</v>
      </c>
      <c r="D2436">
        <v>-10.5720274574795</v>
      </c>
      <c r="E2436">
        <v>10.5720274574795</v>
      </c>
      <c r="F2436">
        <v>0.23903197700125101</v>
      </c>
      <c r="G2436">
        <v>39.368342279002597</v>
      </c>
      <c r="H2436">
        <v>104.03272819078511</v>
      </c>
      <c r="I2436">
        <v>-10.5720274574795</v>
      </c>
      <c r="J2436">
        <v>10.5720274574795</v>
      </c>
      <c r="K2436" t="s">
        <v>4863</v>
      </c>
      <c r="L2436" t="s">
        <v>397</v>
      </c>
      <c r="M2436" t="s">
        <v>21</v>
      </c>
    </row>
    <row r="2437" spans="1:13" x14ac:dyDescent="0.2">
      <c r="A2437" t="s">
        <v>4864</v>
      </c>
      <c r="B2437">
        <v>22709</v>
      </c>
      <c r="C2437">
        <v>104.03272819078499</v>
      </c>
      <c r="D2437">
        <v>10.1996435325351</v>
      </c>
      <c r="E2437">
        <v>-10.1996435325351</v>
      </c>
      <c r="F2437">
        <v>0.293685732888331</v>
      </c>
      <c r="G2437">
        <v>40.755862511332097</v>
      </c>
      <c r="H2437">
        <v>67.051781567346126</v>
      </c>
      <c r="I2437">
        <v>-10.1996435325351</v>
      </c>
      <c r="J2437">
        <v>10.1996435325351</v>
      </c>
      <c r="K2437" t="s">
        <v>4865</v>
      </c>
      <c r="L2437" t="s">
        <v>10</v>
      </c>
      <c r="M2437" t="s">
        <v>11</v>
      </c>
    </row>
    <row r="2438" spans="1:13" x14ac:dyDescent="0.2">
      <c r="A2438" t="s">
        <v>4866</v>
      </c>
      <c r="B2438">
        <v>22734</v>
      </c>
      <c r="C2438">
        <v>67.051781567346197</v>
      </c>
      <c r="D2438">
        <v>-8.1885152236132601</v>
      </c>
      <c r="E2438">
        <v>8.1885152236132601</v>
      </c>
      <c r="F2438">
        <v>0.65831619788025397</v>
      </c>
      <c r="G2438">
        <v>42.8071437721281</v>
      </c>
      <c r="H2438">
        <v>108.55808808924701</v>
      </c>
      <c r="I2438">
        <v>-8.1885152236132601</v>
      </c>
      <c r="J2438">
        <v>8.1885152236132601</v>
      </c>
      <c r="K2438" t="s">
        <v>4867</v>
      </c>
      <c r="L2438" t="s">
        <v>1278</v>
      </c>
      <c r="M2438" t="s">
        <v>180</v>
      </c>
    </row>
    <row r="2439" spans="1:13" x14ac:dyDescent="0.2">
      <c r="A2439" t="s">
        <v>4868</v>
      </c>
      <c r="B2439">
        <v>22758</v>
      </c>
      <c r="C2439">
        <v>108.55808808924699</v>
      </c>
      <c r="D2439">
        <v>-10.4191212724129</v>
      </c>
      <c r="E2439">
        <v>10.4191212724129</v>
      </c>
      <c r="F2439">
        <v>0.293685732888331</v>
      </c>
      <c r="G2439">
        <v>39.906904784556097</v>
      </c>
      <c r="H2439">
        <v>143.20110351499272</v>
      </c>
      <c r="I2439">
        <v>-10.4191212724129</v>
      </c>
      <c r="J2439">
        <v>10.4191212724129</v>
      </c>
      <c r="K2439" t="s">
        <v>4869</v>
      </c>
      <c r="L2439" t="s">
        <v>1278</v>
      </c>
      <c r="M2439" t="s">
        <v>14</v>
      </c>
    </row>
    <row r="2440" spans="1:13" x14ac:dyDescent="0.2">
      <c r="A2440" t="s">
        <v>4870</v>
      </c>
      <c r="B2440">
        <v>22767</v>
      </c>
      <c r="C2440">
        <v>143.20110351499201</v>
      </c>
      <c r="D2440">
        <v>11.9666663492801</v>
      </c>
      <c r="E2440">
        <v>-11.9666663492801</v>
      </c>
      <c r="F2440">
        <v>0.10749453435266</v>
      </c>
      <c r="G2440">
        <v>33.987252124319802</v>
      </c>
      <c r="H2440">
        <v>-84.653430849672645</v>
      </c>
      <c r="I2440">
        <v>-11.9666663492801</v>
      </c>
      <c r="J2440">
        <v>11.9666663492801</v>
      </c>
      <c r="K2440" t="s">
        <v>995</v>
      </c>
      <c r="L2440" t="s">
        <v>1278</v>
      </c>
      <c r="M2440" t="s">
        <v>21</v>
      </c>
    </row>
    <row r="2441" spans="1:13" x14ac:dyDescent="0.2">
      <c r="A2441" t="s">
        <v>4871</v>
      </c>
      <c r="B2441">
        <v>22778</v>
      </c>
      <c r="C2441">
        <v>84.653430849672603</v>
      </c>
      <c r="D2441">
        <v>9.20072990852751</v>
      </c>
      <c r="E2441">
        <v>-9.20072990852751</v>
      </c>
      <c r="F2441">
        <v>0.52481771461548499</v>
      </c>
      <c r="G2441">
        <v>42.730678575344101</v>
      </c>
      <c r="H2441">
        <v>69.621765798943002</v>
      </c>
      <c r="I2441">
        <v>9.20072990852751</v>
      </c>
      <c r="J2441">
        <v>-9.20072990852751</v>
      </c>
      <c r="K2441" t="s">
        <v>4872</v>
      </c>
      <c r="L2441" t="s">
        <v>10</v>
      </c>
      <c r="M2441" t="s">
        <v>34</v>
      </c>
    </row>
    <row r="2442" spans="1:13" x14ac:dyDescent="0.2">
      <c r="A2442" t="s">
        <v>4873</v>
      </c>
      <c r="B2442">
        <v>22795</v>
      </c>
      <c r="C2442">
        <v>69.621765798943002</v>
      </c>
      <c r="D2442">
        <v>-8.3439658316020893</v>
      </c>
      <c r="E2442">
        <v>8.3439658316020804</v>
      </c>
      <c r="F2442">
        <v>0.65831619788025397</v>
      </c>
      <c r="G2442">
        <v>42.723634508916298</v>
      </c>
      <c r="H2442">
        <v>-70.212386604285612</v>
      </c>
      <c r="I2442">
        <v>-8.3439658316020893</v>
      </c>
      <c r="J2442">
        <v>8.3439658316020804</v>
      </c>
      <c r="K2442" t="s">
        <v>4874</v>
      </c>
      <c r="L2442" t="s">
        <v>2176</v>
      </c>
      <c r="M2442" t="s">
        <v>21</v>
      </c>
    </row>
    <row r="2443" spans="1:13" x14ac:dyDescent="0.2">
      <c r="A2443" t="s">
        <v>4875</v>
      </c>
      <c r="B2443">
        <v>22801</v>
      </c>
      <c r="C2443">
        <v>70.212386604285697</v>
      </c>
      <c r="D2443">
        <v>-8.3792831796213694</v>
      </c>
      <c r="E2443">
        <v>8.3792831796213694</v>
      </c>
      <c r="F2443">
        <v>0.65831619788025397</v>
      </c>
      <c r="G2443">
        <v>42.738325353996501</v>
      </c>
      <c r="H2443">
        <v>68.72758651269055</v>
      </c>
      <c r="I2443">
        <v>8.3792831796213694</v>
      </c>
      <c r="J2443">
        <v>-8.3792831796213694</v>
      </c>
      <c r="K2443" t="s">
        <v>995</v>
      </c>
      <c r="L2443" t="s">
        <v>1278</v>
      </c>
      <c r="M2443" t="s">
        <v>14</v>
      </c>
    </row>
    <row r="2444" spans="1:13" x14ac:dyDescent="0.2">
      <c r="A2444" t="s">
        <v>4876</v>
      </c>
      <c r="B2444">
        <v>22813</v>
      </c>
      <c r="C2444">
        <v>68.727586512690607</v>
      </c>
      <c r="D2444">
        <v>8.2902102815725094</v>
      </c>
      <c r="E2444">
        <v>-8.2902102815725094</v>
      </c>
      <c r="F2444">
        <v>0.65831619788025397</v>
      </c>
      <c r="G2444">
        <v>42.697677962777099</v>
      </c>
      <c r="H2444">
        <v>105.59142629215138</v>
      </c>
      <c r="I2444">
        <v>-8.2902102815725094</v>
      </c>
      <c r="J2444">
        <v>8.2902102815725094</v>
      </c>
      <c r="K2444" t="s">
        <v>4877</v>
      </c>
      <c r="L2444" t="s">
        <v>2176</v>
      </c>
      <c r="M2444" t="s">
        <v>180</v>
      </c>
    </row>
    <row r="2445" spans="1:13" x14ac:dyDescent="0.2">
      <c r="A2445" t="s">
        <v>4878</v>
      </c>
      <c r="B2445">
        <v>22822</v>
      </c>
      <c r="C2445">
        <v>105.591426292151</v>
      </c>
      <c r="D2445">
        <v>-10.2757688905576</v>
      </c>
      <c r="E2445">
        <v>10.2757688905576</v>
      </c>
      <c r="F2445">
        <v>0.293685732888331</v>
      </c>
      <c r="G2445">
        <v>40.307078425376403</v>
      </c>
      <c r="H2445">
        <v>-191.2474006041254</v>
      </c>
      <c r="I2445">
        <v>-10.2757688905576</v>
      </c>
      <c r="J2445">
        <v>10.2757688905576</v>
      </c>
      <c r="K2445" t="s">
        <v>4879</v>
      </c>
      <c r="L2445" t="s">
        <v>1278</v>
      </c>
      <c r="M2445" t="s">
        <v>14</v>
      </c>
    </row>
    <row r="2446" spans="1:13" x14ac:dyDescent="0.2">
      <c r="A2446" t="s">
        <v>4880</v>
      </c>
      <c r="B2446">
        <v>22835</v>
      </c>
      <c r="C2446">
        <v>191.247400604125</v>
      </c>
      <c r="D2446">
        <v>13.829222704263801</v>
      </c>
      <c r="E2446">
        <v>-13.829222704263801</v>
      </c>
      <c r="F2446">
        <v>2.7145224607453201E-2</v>
      </c>
      <c r="G2446">
        <v>27.388099656961799</v>
      </c>
      <c r="H2446">
        <v>98.52942121576433</v>
      </c>
      <c r="I2446">
        <v>13.829222704263801</v>
      </c>
      <c r="J2446">
        <v>-13.829222704263801</v>
      </c>
      <c r="K2446" t="s">
        <v>995</v>
      </c>
      <c r="L2446" t="s">
        <v>1278</v>
      </c>
      <c r="M2446" t="s">
        <v>21</v>
      </c>
    </row>
    <row r="2447" spans="1:13" x14ac:dyDescent="0.2">
      <c r="A2447" t="s">
        <v>4881</v>
      </c>
      <c r="B2447">
        <v>22846</v>
      </c>
      <c r="C2447">
        <v>98.529421215764401</v>
      </c>
      <c r="D2447">
        <v>9.92619872941121</v>
      </c>
      <c r="E2447">
        <v>-9.9261987294111904</v>
      </c>
      <c r="F2447">
        <v>0.32177862514967598</v>
      </c>
      <c r="G2447">
        <v>41.709192051241303</v>
      </c>
      <c r="H2447">
        <v>68.147059635200421</v>
      </c>
      <c r="I2447">
        <v>-9.92619872941121</v>
      </c>
      <c r="J2447">
        <v>9.9261987294111904</v>
      </c>
      <c r="K2447" t="s">
        <v>4882</v>
      </c>
      <c r="L2447" t="s">
        <v>2176</v>
      </c>
      <c r="M2447" t="s">
        <v>180</v>
      </c>
    </row>
    <row r="2448" spans="1:13" x14ac:dyDescent="0.2">
      <c r="A2448" t="s">
        <v>4883</v>
      </c>
      <c r="B2448">
        <v>22849</v>
      </c>
      <c r="C2448">
        <v>68.147059635200407</v>
      </c>
      <c r="D2448">
        <v>8.2551232356155904</v>
      </c>
      <c r="E2448">
        <v>-8.2551232356155904</v>
      </c>
      <c r="F2448">
        <v>0.65831619788025397</v>
      </c>
      <c r="G2448">
        <v>42.805411034420601</v>
      </c>
      <c r="H2448">
        <v>214.83842824060864</v>
      </c>
      <c r="I2448">
        <v>-8.2551232356155904</v>
      </c>
      <c r="J2448">
        <v>8.2551232356155904</v>
      </c>
      <c r="K2448" t="s">
        <v>4884</v>
      </c>
      <c r="L2448" t="s">
        <v>4885</v>
      </c>
      <c r="M2448" t="s">
        <v>54</v>
      </c>
    </row>
    <row r="2449" spans="1:13" x14ac:dyDescent="0.2">
      <c r="A2449" t="s">
        <v>4886</v>
      </c>
      <c r="B2449">
        <v>22853</v>
      </c>
      <c r="C2449">
        <v>214.83842824060901</v>
      </c>
      <c r="D2449">
        <v>-14.657367711857701</v>
      </c>
      <c r="E2449">
        <v>14.657367711857701</v>
      </c>
      <c r="F2449">
        <v>1.5880895895040201E-2</v>
      </c>
      <c r="G2449">
        <v>24.672157318261601</v>
      </c>
      <c r="H2449">
        <v>95.266829445546932</v>
      </c>
      <c r="I2449">
        <v>-14.657367711857701</v>
      </c>
      <c r="J2449">
        <v>14.657367711857701</v>
      </c>
      <c r="K2449" t="s">
        <v>4887</v>
      </c>
      <c r="L2449" t="s">
        <v>2176</v>
      </c>
      <c r="M2449" t="s">
        <v>239</v>
      </c>
    </row>
    <row r="2450" spans="1:13" x14ac:dyDescent="0.2">
      <c r="A2450" t="s">
        <v>4888</v>
      </c>
      <c r="B2450">
        <v>22860</v>
      </c>
      <c r="C2450">
        <v>95.266829445546904</v>
      </c>
      <c r="D2450">
        <v>-9.7604728085040495</v>
      </c>
      <c r="E2450">
        <v>9.7604728085040495</v>
      </c>
      <c r="F2450">
        <v>0.45239865669859902</v>
      </c>
      <c r="G2450">
        <v>42.188364101535797</v>
      </c>
      <c r="H2450">
        <v>221.44674319204935</v>
      </c>
      <c r="I2450">
        <v>-9.7604728085040495</v>
      </c>
      <c r="J2450">
        <v>9.7604728085040495</v>
      </c>
      <c r="K2450" t="s">
        <v>4889</v>
      </c>
      <c r="L2450" t="s">
        <v>1278</v>
      </c>
      <c r="M2450" t="s">
        <v>21</v>
      </c>
    </row>
    <row r="2451" spans="1:13" x14ac:dyDescent="0.2">
      <c r="A2451" t="s">
        <v>4890</v>
      </c>
      <c r="B2451">
        <v>22873</v>
      </c>
      <c r="C2451">
        <v>221.44674319205001</v>
      </c>
      <c r="D2451">
        <v>-14.881086761122299</v>
      </c>
      <c r="E2451">
        <v>14.881086761122299</v>
      </c>
      <c r="F2451">
        <v>1.2707072676266799E-2</v>
      </c>
      <c r="G2451">
        <v>23.8724720582989</v>
      </c>
      <c r="H2451">
        <v>176.20160056941583</v>
      </c>
      <c r="I2451">
        <v>-14.881086761122299</v>
      </c>
      <c r="J2451">
        <v>14.881086761122299</v>
      </c>
      <c r="K2451" t="s">
        <v>4891</v>
      </c>
      <c r="L2451" t="s">
        <v>996</v>
      </c>
      <c r="M2451" t="s">
        <v>84</v>
      </c>
    </row>
    <row r="2452" spans="1:13" x14ac:dyDescent="0.2">
      <c r="A2452" t="s">
        <v>4892</v>
      </c>
      <c r="B2452">
        <v>22879</v>
      </c>
      <c r="C2452">
        <v>176.20160056941501</v>
      </c>
      <c r="D2452">
        <v>-13.2740950941831</v>
      </c>
      <c r="E2452">
        <v>13.2740950941831</v>
      </c>
      <c r="F2452">
        <v>5.58151639474894E-2</v>
      </c>
      <c r="G2452">
        <v>29.245407847245701</v>
      </c>
      <c r="H2452">
        <v>153.8689930937928</v>
      </c>
      <c r="I2452">
        <v>-13.2740950941831</v>
      </c>
      <c r="J2452">
        <v>13.2740950941831</v>
      </c>
      <c r="K2452" t="s">
        <v>4893</v>
      </c>
      <c r="L2452" t="s">
        <v>10</v>
      </c>
      <c r="M2452" t="s">
        <v>14</v>
      </c>
    </row>
    <row r="2453" spans="1:13" x14ac:dyDescent="0.2">
      <c r="A2453" t="s">
        <v>4894</v>
      </c>
      <c r="B2453">
        <v>22898</v>
      </c>
      <c r="C2453">
        <v>153.86899309379299</v>
      </c>
      <c r="D2453">
        <v>-12.404394104259699</v>
      </c>
      <c r="E2453">
        <v>12.404394104259699</v>
      </c>
      <c r="F2453">
        <v>9.4167524212136602E-2</v>
      </c>
      <c r="G2453">
        <v>32.2369504313193</v>
      </c>
      <c r="H2453">
        <v>77.113909319432253</v>
      </c>
      <c r="I2453">
        <v>-12.404394104259699</v>
      </c>
      <c r="J2453">
        <v>12.404394104259699</v>
      </c>
      <c r="K2453" t="s">
        <v>4895</v>
      </c>
      <c r="L2453" t="s">
        <v>2734</v>
      </c>
      <c r="M2453" t="s">
        <v>14</v>
      </c>
    </row>
    <row r="2454" spans="1:13" x14ac:dyDescent="0.2">
      <c r="A2454" t="s">
        <v>4896</v>
      </c>
      <c r="B2454">
        <v>22903</v>
      </c>
      <c r="C2454">
        <v>77.113909319432295</v>
      </c>
      <c r="D2454">
        <v>-8.7814525745705794</v>
      </c>
      <c r="E2454">
        <v>8.7814525745705794</v>
      </c>
      <c r="F2454">
        <v>0.57903964488277104</v>
      </c>
      <c r="G2454">
        <v>42.9101444096788</v>
      </c>
      <c r="H2454">
        <v>110.77797941345307</v>
      </c>
      <c r="I2454">
        <v>-8.7814525745705794</v>
      </c>
      <c r="J2454">
        <v>8.7814525745705794</v>
      </c>
      <c r="K2454" t="s">
        <v>4897</v>
      </c>
      <c r="L2454" t="s">
        <v>10</v>
      </c>
      <c r="M2454" t="s">
        <v>11</v>
      </c>
    </row>
    <row r="2455" spans="1:13" x14ac:dyDescent="0.2">
      <c r="A2455" t="s">
        <v>4898</v>
      </c>
      <c r="B2455">
        <v>22910</v>
      </c>
      <c r="C2455">
        <v>110.777979413452</v>
      </c>
      <c r="D2455">
        <v>-10.5251118480258</v>
      </c>
      <c r="E2455">
        <v>10.5251118480258</v>
      </c>
      <c r="F2455">
        <v>0.23903197700125101</v>
      </c>
      <c r="G2455">
        <v>39.575273534401902</v>
      </c>
      <c r="H2455">
        <v>-92.783760561343684</v>
      </c>
      <c r="I2455">
        <v>-10.5251118480258</v>
      </c>
      <c r="J2455">
        <v>10.5251118480258</v>
      </c>
      <c r="K2455" t="s">
        <v>995</v>
      </c>
      <c r="L2455" t="s">
        <v>1278</v>
      </c>
      <c r="M2455" t="s">
        <v>26</v>
      </c>
    </row>
    <row r="2456" spans="1:13" x14ac:dyDescent="0.2">
      <c r="A2456" t="s">
        <v>4899</v>
      </c>
      <c r="B2456">
        <v>22918</v>
      </c>
      <c r="C2456">
        <v>92.783760561343797</v>
      </c>
      <c r="D2456">
        <v>9.6324327436709307</v>
      </c>
      <c r="E2456">
        <v>-9.6324327436709201</v>
      </c>
      <c r="F2456">
        <v>0.45239865669859902</v>
      </c>
      <c r="G2456">
        <v>42.322392614370301</v>
      </c>
      <c r="H2456">
        <v>115.03584338517749</v>
      </c>
      <c r="I2456">
        <v>9.6324327436709307</v>
      </c>
      <c r="J2456">
        <v>-9.6324327436709201</v>
      </c>
      <c r="K2456" t="s">
        <v>995</v>
      </c>
      <c r="L2456" t="s">
        <v>2176</v>
      </c>
      <c r="M2456" t="s">
        <v>14</v>
      </c>
    </row>
    <row r="2457" spans="1:13" x14ac:dyDescent="0.2">
      <c r="A2457" t="s">
        <v>4900</v>
      </c>
      <c r="B2457">
        <v>22928</v>
      </c>
      <c r="C2457">
        <v>115.035843385178</v>
      </c>
      <c r="D2457">
        <v>-10.725476371013899</v>
      </c>
      <c r="E2457">
        <v>10.725476371013899</v>
      </c>
      <c r="F2457">
        <v>0.23903197700125101</v>
      </c>
      <c r="G2457">
        <v>38.774153937152398</v>
      </c>
      <c r="H2457">
        <v>121.93339342160807</v>
      </c>
      <c r="I2457">
        <v>-10.725476371013899</v>
      </c>
      <c r="J2457">
        <v>10.725476371013899</v>
      </c>
      <c r="K2457" t="s">
        <v>4901</v>
      </c>
      <c r="L2457" t="s">
        <v>1278</v>
      </c>
      <c r="M2457" t="s">
        <v>26</v>
      </c>
    </row>
    <row r="2458" spans="1:13" x14ac:dyDescent="0.2">
      <c r="A2458" t="s">
        <v>4902</v>
      </c>
      <c r="B2458">
        <v>22950</v>
      </c>
      <c r="C2458">
        <v>121.93339342160699</v>
      </c>
      <c r="D2458">
        <v>-11.042345467409</v>
      </c>
      <c r="E2458">
        <v>11.042345467409</v>
      </c>
      <c r="F2458">
        <v>0.21228676242707201</v>
      </c>
      <c r="G2458">
        <v>37.537213463831002</v>
      </c>
      <c r="H2458">
        <v>144.05208946532881</v>
      </c>
      <c r="I2458">
        <v>-11.042345467409</v>
      </c>
      <c r="J2458">
        <v>11.042345467409</v>
      </c>
      <c r="K2458" t="s">
        <v>4903</v>
      </c>
      <c r="L2458" t="s">
        <v>1278</v>
      </c>
      <c r="M2458" t="s">
        <v>26</v>
      </c>
    </row>
    <row r="2459" spans="1:13" x14ac:dyDescent="0.2">
      <c r="A2459" t="s">
        <v>4904</v>
      </c>
      <c r="B2459">
        <v>22953</v>
      </c>
      <c r="C2459">
        <v>144.05208946532801</v>
      </c>
      <c r="D2459">
        <v>-12.002170198148701</v>
      </c>
      <c r="E2459">
        <v>12.002170198148701</v>
      </c>
      <c r="F2459">
        <v>0.10749453435266</v>
      </c>
      <c r="G2459">
        <v>33.769530290126802</v>
      </c>
      <c r="H2459">
        <v>112.64699482692848</v>
      </c>
      <c r="I2459">
        <v>-12.002170198148701</v>
      </c>
      <c r="J2459">
        <v>12.002170198148701</v>
      </c>
      <c r="K2459" t="s">
        <v>4905</v>
      </c>
      <c r="L2459" t="s">
        <v>1278</v>
      </c>
      <c r="M2459" t="s">
        <v>84</v>
      </c>
    </row>
    <row r="2460" spans="1:13" x14ac:dyDescent="0.2">
      <c r="A2460" t="s">
        <v>4906</v>
      </c>
      <c r="B2460">
        <v>22963</v>
      </c>
      <c r="C2460">
        <v>112.646994826929</v>
      </c>
      <c r="D2460">
        <v>-10.613528858345299</v>
      </c>
      <c r="E2460">
        <v>10.613528858345299</v>
      </c>
      <c r="F2460">
        <v>0.23903197700125101</v>
      </c>
      <c r="G2460">
        <v>39.149261247931697</v>
      </c>
      <c r="H2460">
        <v>89.991993898781004</v>
      </c>
      <c r="I2460">
        <v>-10.613528858345299</v>
      </c>
      <c r="J2460">
        <v>10.613528858345299</v>
      </c>
      <c r="K2460" t="s">
        <v>4907</v>
      </c>
      <c r="L2460" t="s">
        <v>1278</v>
      </c>
      <c r="M2460" t="s">
        <v>14</v>
      </c>
    </row>
    <row r="2461" spans="1:13" x14ac:dyDescent="0.2">
      <c r="A2461" t="s">
        <v>4908</v>
      </c>
      <c r="B2461">
        <v>22997</v>
      </c>
      <c r="C2461">
        <v>89.991993898780905</v>
      </c>
      <c r="D2461">
        <v>9.4864110125368803</v>
      </c>
      <c r="E2461">
        <v>-9.4864110125368803</v>
      </c>
      <c r="F2461">
        <v>0.52481771461548499</v>
      </c>
      <c r="G2461">
        <v>42.296164520840698</v>
      </c>
      <c r="H2461">
        <v>90.723237231789852</v>
      </c>
      <c r="I2461">
        <v>-9.4864110125368803</v>
      </c>
      <c r="J2461">
        <v>9.4864110125368803</v>
      </c>
      <c r="K2461" t="s">
        <v>4909</v>
      </c>
      <c r="L2461" t="s">
        <v>1278</v>
      </c>
      <c r="M2461" t="s">
        <v>239</v>
      </c>
    </row>
    <row r="2462" spans="1:13" x14ac:dyDescent="0.2">
      <c r="A2462" t="s">
        <v>4910</v>
      </c>
      <c r="B2462">
        <v>23051</v>
      </c>
      <c r="C2462">
        <v>90.723237231789795</v>
      </c>
      <c r="D2462">
        <v>9.5248746570120097</v>
      </c>
      <c r="E2462">
        <v>-9.5248746570120204</v>
      </c>
      <c r="F2462">
        <v>0.52481771461548499</v>
      </c>
      <c r="G2462">
        <v>42.390890080288401</v>
      </c>
      <c r="H2462">
        <v>68.670350479777838</v>
      </c>
      <c r="I2462">
        <v>-9.5248746570120097</v>
      </c>
      <c r="J2462">
        <v>9.5248746570120204</v>
      </c>
      <c r="K2462" t="s">
        <v>995</v>
      </c>
      <c r="L2462" t="s">
        <v>1278</v>
      </c>
      <c r="M2462" t="s">
        <v>26</v>
      </c>
    </row>
    <row r="2463" spans="1:13" x14ac:dyDescent="0.2">
      <c r="A2463" t="s">
        <v>4911</v>
      </c>
      <c r="B2463">
        <v>23056</v>
      </c>
      <c r="C2463">
        <v>68.670350479777795</v>
      </c>
      <c r="D2463">
        <v>-8.2867575371660198</v>
      </c>
      <c r="E2463">
        <v>8.2867575371660198</v>
      </c>
      <c r="F2463">
        <v>0.65831619788025397</v>
      </c>
      <c r="G2463">
        <v>42.733409439088803</v>
      </c>
      <c r="H2463">
        <v>310.51148261955535</v>
      </c>
      <c r="I2463">
        <v>-8.2867575371660198</v>
      </c>
      <c r="J2463">
        <v>8.2867575371660198</v>
      </c>
      <c r="K2463" t="s">
        <v>4912</v>
      </c>
      <c r="L2463" t="s">
        <v>996</v>
      </c>
      <c r="M2463" t="s">
        <v>34</v>
      </c>
    </row>
    <row r="2464" spans="1:13" x14ac:dyDescent="0.2">
      <c r="A2464" t="s">
        <v>4913</v>
      </c>
      <c r="B2464">
        <v>23065</v>
      </c>
      <c r="C2464">
        <v>310.511482619557</v>
      </c>
      <c r="D2464">
        <v>-17.6213360055234</v>
      </c>
      <c r="E2464">
        <v>17.6213360055234</v>
      </c>
      <c r="F2464">
        <v>1.0188019663886301E-3</v>
      </c>
      <c r="G2464">
        <v>17.252726643556699</v>
      </c>
      <c r="H2464">
        <v>128.24338697216675</v>
      </c>
      <c r="I2464">
        <v>-17.6213360055234</v>
      </c>
      <c r="J2464">
        <v>17.6213360055234</v>
      </c>
      <c r="K2464" t="s">
        <v>4914</v>
      </c>
      <c r="L2464" t="s">
        <v>1278</v>
      </c>
      <c r="M2464" t="s">
        <v>309</v>
      </c>
    </row>
    <row r="2465" spans="1:13" x14ac:dyDescent="0.2">
      <c r="A2465" t="s">
        <v>4915</v>
      </c>
      <c r="B2465">
        <v>23068</v>
      </c>
      <c r="C2465">
        <v>128.243386972168</v>
      </c>
      <c r="D2465">
        <v>-11.3244596768308</v>
      </c>
      <c r="E2465">
        <v>11.3244596768308</v>
      </c>
      <c r="F2465">
        <v>0.16224093216472801</v>
      </c>
      <c r="G2465">
        <v>36.381115282719698</v>
      </c>
      <c r="H2465">
        <v>112.24850372251834</v>
      </c>
      <c r="I2465">
        <v>-11.3244596768308</v>
      </c>
      <c r="J2465">
        <v>11.3244596768308</v>
      </c>
      <c r="K2465" t="s">
        <v>995</v>
      </c>
      <c r="L2465" t="s">
        <v>1278</v>
      </c>
      <c r="M2465" t="s">
        <v>26</v>
      </c>
    </row>
    <row r="2466" spans="1:13" x14ac:dyDescent="0.2">
      <c r="A2466" t="s">
        <v>4916</v>
      </c>
      <c r="B2466">
        <v>23099</v>
      </c>
      <c r="C2466">
        <v>112.248503722517</v>
      </c>
      <c r="D2466">
        <v>-10.594739436273001</v>
      </c>
      <c r="E2466">
        <v>10.594739436273001</v>
      </c>
      <c r="F2466">
        <v>0.23903197700125101</v>
      </c>
      <c r="G2466">
        <v>39.246131864668698</v>
      </c>
      <c r="H2466">
        <v>98.561225725830539</v>
      </c>
      <c r="I2466">
        <v>-10.594739436273001</v>
      </c>
      <c r="J2466">
        <v>10.594739436273001</v>
      </c>
      <c r="K2466" t="s">
        <v>4917</v>
      </c>
      <c r="L2466" t="s">
        <v>1278</v>
      </c>
      <c r="M2466" t="s">
        <v>14</v>
      </c>
    </row>
    <row r="2467" spans="1:13" x14ac:dyDescent="0.2">
      <c r="A2467" t="s">
        <v>4918</v>
      </c>
      <c r="B2467">
        <v>23117</v>
      </c>
      <c r="C2467">
        <v>98.561225725830695</v>
      </c>
      <c r="D2467">
        <v>-9.92780064897714</v>
      </c>
      <c r="E2467">
        <v>9.9278006489771204</v>
      </c>
      <c r="F2467">
        <v>0.32177862514967598</v>
      </c>
      <c r="G2467">
        <v>41.705067514245499</v>
      </c>
      <c r="H2467">
        <v>152.86285770049807</v>
      </c>
      <c r="I2467">
        <v>-9.92780064897714</v>
      </c>
      <c r="J2467">
        <v>9.9278006489771204</v>
      </c>
      <c r="K2467" t="s">
        <v>995</v>
      </c>
      <c r="L2467" t="s">
        <v>1278</v>
      </c>
      <c r="M2467" t="s">
        <v>34</v>
      </c>
    </row>
    <row r="2468" spans="1:13" x14ac:dyDescent="0.2">
      <c r="A2468" t="s">
        <v>4919</v>
      </c>
      <c r="B2468">
        <v>23168</v>
      </c>
      <c r="C2468">
        <v>152.86285770049901</v>
      </c>
      <c r="D2468">
        <v>-12.363771985138699</v>
      </c>
      <c r="E2468">
        <v>12.3637719851386</v>
      </c>
      <c r="F2468">
        <v>9.4167524212136602E-2</v>
      </c>
      <c r="G2468">
        <v>32.425466087866802</v>
      </c>
      <c r="H2468">
        <v>116.58688629938676</v>
      </c>
      <c r="I2468">
        <v>-12.363771985138699</v>
      </c>
      <c r="J2468">
        <v>12.3637719851386</v>
      </c>
      <c r="K2468" t="s">
        <v>4920</v>
      </c>
      <c r="L2468" t="s">
        <v>2176</v>
      </c>
      <c r="M2468" t="s">
        <v>21</v>
      </c>
    </row>
    <row r="2469" spans="1:13" x14ac:dyDescent="0.2">
      <c r="A2469" t="s">
        <v>4921</v>
      </c>
      <c r="B2469">
        <v>23187</v>
      </c>
      <c r="C2469">
        <v>116.586886299387</v>
      </c>
      <c r="D2469">
        <v>-10.7975407523837</v>
      </c>
      <c r="E2469">
        <v>10.7975407523837</v>
      </c>
      <c r="F2469">
        <v>0.23903197700125101</v>
      </c>
      <c r="G2469">
        <v>38.464748913756701</v>
      </c>
      <c r="H2469">
        <v>80.14166333036377</v>
      </c>
      <c r="I2469">
        <v>-10.7975407523837</v>
      </c>
      <c r="J2469">
        <v>10.7975407523837</v>
      </c>
      <c r="K2469" t="s">
        <v>995</v>
      </c>
      <c r="L2469" t="s">
        <v>1278</v>
      </c>
      <c r="M2469" t="s">
        <v>11</v>
      </c>
    </row>
    <row r="2470" spans="1:13" x14ac:dyDescent="0.2">
      <c r="A2470" t="s">
        <v>4922</v>
      </c>
      <c r="B2470">
        <v>23191</v>
      </c>
      <c r="C2470">
        <v>80.141663330363798</v>
      </c>
      <c r="D2470">
        <v>-8.9521876281925703</v>
      </c>
      <c r="E2470">
        <v>8.9521876281925508</v>
      </c>
      <c r="F2470">
        <v>0.57492877269464704</v>
      </c>
      <c r="G2470">
        <v>42.830197199500198</v>
      </c>
      <c r="H2470">
        <v>78.303684474526221</v>
      </c>
      <c r="I2470">
        <v>-8.9521876281925703</v>
      </c>
      <c r="J2470">
        <v>8.9521876281925508</v>
      </c>
      <c r="K2470" t="s">
        <v>4923</v>
      </c>
      <c r="L2470" t="s">
        <v>1278</v>
      </c>
      <c r="M2470" t="s">
        <v>14</v>
      </c>
    </row>
    <row r="2471" spans="1:13" x14ac:dyDescent="0.2">
      <c r="A2471" t="s">
        <v>4924</v>
      </c>
      <c r="B2471">
        <v>23225</v>
      </c>
      <c r="C2471">
        <v>78.303684474526193</v>
      </c>
      <c r="D2471">
        <v>-8.8489369121113306</v>
      </c>
      <c r="E2471">
        <v>8.8489369121113199</v>
      </c>
      <c r="F2471">
        <v>0.57903964488277104</v>
      </c>
      <c r="G2471">
        <v>42.9347080187231</v>
      </c>
      <c r="H2471">
        <v>127.78461060962184</v>
      </c>
      <c r="I2471">
        <v>-8.8489369121113306</v>
      </c>
      <c r="J2471">
        <v>8.8489369121113199</v>
      </c>
      <c r="K2471" t="s">
        <v>4925</v>
      </c>
      <c r="L2471" t="s">
        <v>2176</v>
      </c>
      <c r="M2471" t="s">
        <v>177</v>
      </c>
    </row>
    <row r="2472" spans="1:13" x14ac:dyDescent="0.2">
      <c r="A2472" t="s">
        <v>4926</v>
      </c>
      <c r="B2472">
        <v>23235</v>
      </c>
      <c r="C2472">
        <v>127.784610609621</v>
      </c>
      <c r="D2472">
        <v>-11.3041855349964</v>
      </c>
      <c r="E2472">
        <v>11.3041855349964</v>
      </c>
      <c r="F2472">
        <v>0.16224093216472801</v>
      </c>
      <c r="G2472">
        <v>36.540619255188297</v>
      </c>
      <c r="H2472">
        <v>84.759817585413444</v>
      </c>
      <c r="I2472">
        <v>-11.3041855349964</v>
      </c>
      <c r="J2472">
        <v>11.3041855349964</v>
      </c>
      <c r="K2472" t="s">
        <v>4927</v>
      </c>
      <c r="L2472" t="s">
        <v>1278</v>
      </c>
      <c r="M2472" t="s">
        <v>14</v>
      </c>
    </row>
    <row r="2473" spans="1:13" x14ac:dyDescent="0.2">
      <c r="A2473" t="s">
        <v>4928</v>
      </c>
      <c r="B2473">
        <v>23252</v>
      </c>
      <c r="C2473">
        <v>84.759817585413501</v>
      </c>
      <c r="D2473">
        <v>-9.2065095223658808</v>
      </c>
      <c r="E2473">
        <v>9.2065095223658702</v>
      </c>
      <c r="F2473">
        <v>0.52481771461548499</v>
      </c>
      <c r="G2473">
        <v>42.705148287383203</v>
      </c>
      <c r="H2473">
        <v>85.526067144233636</v>
      </c>
      <c r="I2473">
        <v>-9.2065095223658808</v>
      </c>
      <c r="J2473">
        <v>9.2065095223658702</v>
      </c>
      <c r="K2473" t="s">
        <v>995</v>
      </c>
      <c r="L2473" t="s">
        <v>1278</v>
      </c>
      <c r="M2473" t="s">
        <v>34</v>
      </c>
    </row>
    <row r="2474" spans="1:13" x14ac:dyDescent="0.2">
      <c r="A2474" t="s">
        <v>4929</v>
      </c>
      <c r="B2474">
        <v>23257</v>
      </c>
      <c r="C2474">
        <v>85.526067144233593</v>
      </c>
      <c r="D2474">
        <v>-9.2480304467618009</v>
      </c>
      <c r="E2474">
        <v>9.2480304467618204</v>
      </c>
      <c r="F2474">
        <v>0.52481771461548499</v>
      </c>
      <c r="G2474">
        <v>42.678221613021798</v>
      </c>
      <c r="H2474">
        <v>-117.87203311410893</v>
      </c>
      <c r="I2474">
        <v>-9.2480304467618009</v>
      </c>
      <c r="J2474">
        <v>9.2480304467618204</v>
      </c>
    </row>
    <row r="2475" spans="1:13" x14ac:dyDescent="0.2">
      <c r="A2475" t="s">
        <v>4930</v>
      </c>
      <c r="B2475">
        <v>23285</v>
      </c>
      <c r="C2475">
        <v>117.872033114109</v>
      </c>
      <c r="D2475">
        <v>10.8568887400631</v>
      </c>
      <c r="E2475">
        <v>-10.8568887400631</v>
      </c>
      <c r="F2475">
        <v>0.23903197700125101</v>
      </c>
      <c r="G2475">
        <v>38.200458231064303</v>
      </c>
      <c r="H2475">
        <v>72.537887964506666</v>
      </c>
      <c r="I2475">
        <v>10.8568887400631</v>
      </c>
      <c r="J2475">
        <v>-10.8568887400631</v>
      </c>
      <c r="K2475" t="s">
        <v>4931</v>
      </c>
      <c r="L2475" t="s">
        <v>2176</v>
      </c>
      <c r="M2475" t="s">
        <v>34</v>
      </c>
    </row>
    <row r="2476" spans="1:13" x14ac:dyDescent="0.2">
      <c r="A2476" t="s">
        <v>4932</v>
      </c>
      <c r="B2476">
        <v>23313</v>
      </c>
      <c r="C2476">
        <v>72.537887964506595</v>
      </c>
      <c r="D2476">
        <v>8.5169177502490108</v>
      </c>
      <c r="E2476">
        <v>-8.5169177502490108</v>
      </c>
      <c r="F2476">
        <v>0.65831619788025397</v>
      </c>
      <c r="G2476">
        <v>42.879890033398802</v>
      </c>
      <c r="H2476">
        <v>77.187112216188211</v>
      </c>
      <c r="I2476">
        <v>-8.5169177502490108</v>
      </c>
      <c r="J2476">
        <v>8.5169177502490108</v>
      </c>
      <c r="K2476" t="s">
        <v>4933</v>
      </c>
      <c r="L2476" t="s">
        <v>1278</v>
      </c>
      <c r="M2476" t="s">
        <v>180</v>
      </c>
    </row>
    <row r="2477" spans="1:13" x14ac:dyDescent="0.2">
      <c r="A2477" t="s">
        <v>4934</v>
      </c>
      <c r="B2477">
        <v>23319</v>
      </c>
      <c r="C2477">
        <v>77.187112216188297</v>
      </c>
      <c r="D2477">
        <v>8.7856196261953201</v>
      </c>
      <c r="E2477">
        <v>-8.7856196261953095</v>
      </c>
      <c r="F2477">
        <v>0.57903964488277104</v>
      </c>
      <c r="G2477">
        <v>42.881648659702698</v>
      </c>
      <c r="H2477">
        <v>130.99065264165273</v>
      </c>
      <c r="I2477">
        <v>-8.7856196261953201</v>
      </c>
      <c r="J2477">
        <v>8.7856196261953095</v>
      </c>
      <c r="K2477" t="s">
        <v>4935</v>
      </c>
      <c r="L2477" t="s">
        <v>1278</v>
      </c>
      <c r="M2477" t="s">
        <v>14</v>
      </c>
    </row>
    <row r="2478" spans="1:13" x14ac:dyDescent="0.2">
      <c r="A2478" t="s">
        <v>4936</v>
      </c>
      <c r="B2478">
        <v>23340</v>
      </c>
      <c r="C2478">
        <v>130.99065264165301</v>
      </c>
      <c r="D2478">
        <v>11.4451147937298</v>
      </c>
      <c r="E2478">
        <v>-11.4451147937298</v>
      </c>
      <c r="F2478">
        <v>0.16224093216472801</v>
      </c>
      <c r="G2478">
        <v>35.850884813427903</v>
      </c>
      <c r="H2478">
        <v>102.18994512319975</v>
      </c>
      <c r="I2478">
        <v>-11.4451147937298</v>
      </c>
      <c r="J2478">
        <v>11.4451147937298</v>
      </c>
      <c r="K2478" t="s">
        <v>4937</v>
      </c>
      <c r="L2478" t="s">
        <v>1278</v>
      </c>
      <c r="M2478" t="s">
        <v>21</v>
      </c>
    </row>
    <row r="2479" spans="1:13" x14ac:dyDescent="0.2">
      <c r="A2479" t="s">
        <v>4938</v>
      </c>
      <c r="B2479">
        <v>23347</v>
      </c>
      <c r="C2479">
        <v>102.1899451232</v>
      </c>
      <c r="D2479">
        <v>-10.108904249383301</v>
      </c>
      <c r="E2479">
        <v>10.108904249383301</v>
      </c>
      <c r="F2479">
        <v>0.32177862514967598</v>
      </c>
      <c r="G2479">
        <v>41.0207556364727</v>
      </c>
      <c r="H2479">
        <v>105.46178688504156</v>
      </c>
      <c r="I2479">
        <v>-10.108904249383301</v>
      </c>
      <c r="J2479">
        <v>10.108904249383301</v>
      </c>
      <c r="K2479" t="s">
        <v>4939</v>
      </c>
      <c r="L2479" t="s">
        <v>2176</v>
      </c>
      <c r="M2479" t="s">
        <v>180</v>
      </c>
    </row>
    <row r="2480" spans="1:13" x14ac:dyDescent="0.2">
      <c r="A2480" t="s">
        <v>4940</v>
      </c>
      <c r="B2480">
        <v>23355</v>
      </c>
      <c r="C2480">
        <v>105.46178688504099</v>
      </c>
      <c r="D2480">
        <v>-10.269458938281099</v>
      </c>
      <c r="E2480">
        <v>10.269458938281099</v>
      </c>
      <c r="F2480">
        <v>0.293685732888331</v>
      </c>
      <c r="G2480">
        <v>40.3849854333506</v>
      </c>
      <c r="H2480">
        <v>65.668475216067307</v>
      </c>
      <c r="I2480">
        <v>-10.269458938281099</v>
      </c>
      <c r="J2480">
        <v>10.269458938281099</v>
      </c>
      <c r="K2480" t="s">
        <v>4941</v>
      </c>
      <c r="L2480" t="s">
        <v>2176</v>
      </c>
      <c r="M2480" t="s">
        <v>14</v>
      </c>
    </row>
    <row r="2481" spans="1:13" x14ac:dyDescent="0.2">
      <c r="A2481" t="s">
        <v>4942</v>
      </c>
      <c r="B2481">
        <v>23357</v>
      </c>
      <c r="C2481">
        <v>65.668475216067307</v>
      </c>
      <c r="D2481">
        <v>8.1036087773329406</v>
      </c>
      <c r="E2481">
        <v>-8.1036087773329299</v>
      </c>
      <c r="F2481">
        <v>0.76548236955593496</v>
      </c>
      <c r="G2481">
        <v>42.595558905281102</v>
      </c>
      <c r="H2481">
        <v>-110.39340596590621</v>
      </c>
      <c r="I2481">
        <v>-8.1036087773329406</v>
      </c>
      <c r="J2481">
        <v>8.1036087773329299</v>
      </c>
      <c r="K2481" t="s">
        <v>995</v>
      </c>
      <c r="L2481" t="s">
        <v>2176</v>
      </c>
      <c r="M2481" t="s">
        <v>11</v>
      </c>
    </row>
    <row r="2482" spans="1:13" x14ac:dyDescent="0.2">
      <c r="A2482" t="s">
        <v>4943</v>
      </c>
      <c r="B2482">
        <v>23365</v>
      </c>
      <c r="C2482">
        <v>110.393405965906</v>
      </c>
      <c r="D2482">
        <v>10.506826636330601</v>
      </c>
      <c r="E2482">
        <v>-10.506826636330601</v>
      </c>
      <c r="F2482">
        <v>0.27674313004252299</v>
      </c>
      <c r="G2482">
        <v>39.695309191771599</v>
      </c>
      <c r="H2482">
        <v>-70.05734606425402</v>
      </c>
      <c r="I2482">
        <v>10.506826636330601</v>
      </c>
      <c r="J2482">
        <v>-10.506826636330601</v>
      </c>
      <c r="K2482" t="s">
        <v>995</v>
      </c>
      <c r="L2482" t="s">
        <v>1278</v>
      </c>
      <c r="M2482" t="s">
        <v>14</v>
      </c>
    </row>
    <row r="2483" spans="1:13" x14ac:dyDescent="0.2">
      <c r="A2483" t="s">
        <v>4944</v>
      </c>
      <c r="B2483">
        <v>23377</v>
      </c>
      <c r="C2483">
        <v>70.057346064254006</v>
      </c>
      <c r="D2483">
        <v>8.3700266465677409</v>
      </c>
      <c r="E2483">
        <v>-8.3700266465677409</v>
      </c>
      <c r="F2483">
        <v>0.65831619788025397</v>
      </c>
      <c r="G2483">
        <v>42.7239007298136</v>
      </c>
      <c r="H2483">
        <v>71.658758987817421</v>
      </c>
      <c r="I2483">
        <v>8.3700266465677409</v>
      </c>
      <c r="J2483">
        <v>-8.3700266465677409</v>
      </c>
      <c r="K2483" t="s">
        <v>4945</v>
      </c>
      <c r="L2483" t="s">
        <v>1278</v>
      </c>
      <c r="M2483" t="s">
        <v>14</v>
      </c>
    </row>
    <row r="2484" spans="1:13" x14ac:dyDescent="0.2">
      <c r="A2484" t="s">
        <v>4946</v>
      </c>
      <c r="B2484">
        <v>23427</v>
      </c>
      <c r="C2484">
        <v>71.658758987817393</v>
      </c>
      <c r="D2484">
        <v>-8.4651496730900995</v>
      </c>
      <c r="E2484">
        <v>8.4651496730900995</v>
      </c>
      <c r="F2484">
        <v>0.65831619788025397</v>
      </c>
      <c r="G2484">
        <v>42.932892592168898</v>
      </c>
      <c r="H2484">
        <v>183.14393230350447</v>
      </c>
      <c r="I2484">
        <v>-8.4651496730900995</v>
      </c>
      <c r="J2484">
        <v>8.4651496730900995</v>
      </c>
      <c r="K2484" t="s">
        <v>995</v>
      </c>
      <c r="L2484" t="s">
        <v>2176</v>
      </c>
      <c r="M2484" t="s">
        <v>145</v>
      </c>
    </row>
    <row r="2485" spans="1:13" x14ac:dyDescent="0.2">
      <c r="A2485" t="s">
        <v>4947</v>
      </c>
      <c r="B2485">
        <v>23434</v>
      </c>
      <c r="C2485">
        <v>183.14393230350399</v>
      </c>
      <c r="D2485">
        <v>13.533068103852299</v>
      </c>
      <c r="E2485">
        <v>-13.533068103852299</v>
      </c>
      <c r="F2485">
        <v>4.79565889630615E-2</v>
      </c>
      <c r="G2485">
        <v>28.591950599040501</v>
      </c>
      <c r="H2485">
        <v>62.859197062651432</v>
      </c>
      <c r="I2485">
        <v>-13.533068103852299</v>
      </c>
      <c r="J2485">
        <v>13.533068103852299</v>
      </c>
      <c r="K2485" t="s">
        <v>4948</v>
      </c>
      <c r="L2485" t="s">
        <v>2176</v>
      </c>
      <c r="M2485" t="s">
        <v>14</v>
      </c>
    </row>
    <row r="2486" spans="1:13" x14ac:dyDescent="0.2">
      <c r="A2486" t="s">
        <v>4949</v>
      </c>
      <c r="B2486">
        <v>23452</v>
      </c>
      <c r="C2486">
        <v>62.859197062651397</v>
      </c>
      <c r="D2486">
        <v>-7.9283792204114203</v>
      </c>
      <c r="E2486">
        <v>7.9283792204114096</v>
      </c>
      <c r="F2486">
        <v>0.78401078561840998</v>
      </c>
      <c r="G2486">
        <v>42.243761602025899</v>
      </c>
      <c r="H2486">
        <v>88.628273094024848</v>
      </c>
      <c r="I2486">
        <v>-7.9283792204114203</v>
      </c>
      <c r="J2486">
        <v>7.9283792204114096</v>
      </c>
      <c r="K2486" t="s">
        <v>995</v>
      </c>
      <c r="L2486" t="s">
        <v>1278</v>
      </c>
      <c r="M2486" t="s">
        <v>26</v>
      </c>
    </row>
    <row r="2487" spans="1:13" x14ac:dyDescent="0.2">
      <c r="A2487" t="s">
        <v>4950</v>
      </c>
      <c r="B2487">
        <v>23472</v>
      </c>
      <c r="C2487">
        <v>88.628273094024806</v>
      </c>
      <c r="D2487">
        <v>-9.4142590305357992</v>
      </c>
      <c r="E2487">
        <v>9.4142590305357992</v>
      </c>
      <c r="F2487">
        <v>0.52481771461548499</v>
      </c>
      <c r="G2487">
        <v>42.446741542029102</v>
      </c>
      <c r="H2487">
        <v>63.63985219203046</v>
      </c>
      <c r="I2487">
        <v>-9.4142590305357992</v>
      </c>
      <c r="J2487">
        <v>9.4142590305357992</v>
      </c>
      <c r="K2487" t="s">
        <v>995</v>
      </c>
      <c r="L2487" t="s">
        <v>1278</v>
      </c>
      <c r="M2487" t="s">
        <v>21</v>
      </c>
    </row>
    <row r="2488" spans="1:13" x14ac:dyDescent="0.2">
      <c r="A2488" t="s">
        <v>4951</v>
      </c>
      <c r="B2488">
        <v>23488</v>
      </c>
      <c r="C2488">
        <v>63.639852192030503</v>
      </c>
      <c r="D2488">
        <v>-7.9774590059761898</v>
      </c>
      <c r="E2488">
        <v>7.9774590059761801</v>
      </c>
      <c r="F2488">
        <v>0.76548236955593496</v>
      </c>
      <c r="G2488">
        <v>42.4038686389258</v>
      </c>
      <c r="H2488">
        <v>184.87966371800857</v>
      </c>
      <c r="I2488">
        <v>-7.9774590059761898</v>
      </c>
      <c r="J2488">
        <v>7.9774590059761801</v>
      </c>
      <c r="K2488" t="s">
        <v>4952</v>
      </c>
      <c r="L2488" t="s">
        <v>1278</v>
      </c>
      <c r="M2488" t="s">
        <v>34</v>
      </c>
    </row>
    <row r="2489" spans="1:13" x14ac:dyDescent="0.2">
      <c r="A2489" t="s">
        <v>4953</v>
      </c>
      <c r="B2489">
        <v>23527</v>
      </c>
      <c r="C2489">
        <v>184.879663718009</v>
      </c>
      <c r="D2489">
        <v>-13.597046139438101</v>
      </c>
      <c r="E2489">
        <v>13.597046139438101</v>
      </c>
      <c r="F2489">
        <v>4.1520889946879802E-2</v>
      </c>
      <c r="G2489">
        <v>28.358665708345399</v>
      </c>
      <c r="H2489">
        <v>-64.794193024881295</v>
      </c>
      <c r="I2489">
        <v>-13.597046139438101</v>
      </c>
      <c r="J2489">
        <v>13.597046139438101</v>
      </c>
      <c r="K2489" t="s">
        <v>995</v>
      </c>
      <c r="L2489" t="s">
        <v>1278</v>
      </c>
      <c r="M2489" t="s">
        <v>14</v>
      </c>
    </row>
    <row r="2490" spans="1:13" x14ac:dyDescent="0.2">
      <c r="A2490" t="s">
        <v>4954</v>
      </c>
      <c r="B2490">
        <v>23575</v>
      </c>
      <c r="C2490">
        <v>64.794193024881295</v>
      </c>
      <c r="D2490">
        <v>8.0494840222762907</v>
      </c>
      <c r="E2490">
        <v>-8.0494840222762907</v>
      </c>
      <c r="F2490">
        <v>0.76548236955593496</v>
      </c>
      <c r="G2490">
        <v>42.477620448395101</v>
      </c>
      <c r="H2490">
        <v>87.713117426254016</v>
      </c>
      <c r="I2490">
        <v>8.0494840222762907</v>
      </c>
      <c r="J2490">
        <v>-8.0494840222762907</v>
      </c>
      <c r="K2490" t="s">
        <v>4955</v>
      </c>
      <c r="L2490" t="s">
        <v>397</v>
      </c>
      <c r="M2490" t="s">
        <v>177</v>
      </c>
    </row>
    <row r="2491" spans="1:13" x14ac:dyDescent="0.2">
      <c r="A2491" t="s">
        <v>4956</v>
      </c>
      <c r="B2491">
        <v>23594</v>
      </c>
      <c r="C2491">
        <v>87.713117426254101</v>
      </c>
      <c r="D2491">
        <v>9.3655281445444398</v>
      </c>
      <c r="E2491">
        <v>-9.3655281445444398</v>
      </c>
      <c r="F2491">
        <v>0.52481771461548499</v>
      </c>
      <c r="G2491">
        <v>42.416238742488702</v>
      </c>
      <c r="H2491">
        <v>-123.96447980717993</v>
      </c>
      <c r="I2491">
        <v>-9.3655281445444398</v>
      </c>
      <c r="J2491">
        <v>9.3655281445444398</v>
      </c>
      <c r="K2491" t="s">
        <v>4957</v>
      </c>
      <c r="L2491" t="s">
        <v>1278</v>
      </c>
      <c r="M2491" t="s">
        <v>180</v>
      </c>
    </row>
    <row r="2492" spans="1:13" x14ac:dyDescent="0.2">
      <c r="A2492" t="s">
        <v>4958</v>
      </c>
      <c r="B2492">
        <v>23596</v>
      </c>
      <c r="C2492">
        <v>123.96447980718099</v>
      </c>
      <c r="D2492">
        <v>11.1339337076875</v>
      </c>
      <c r="E2492">
        <v>-11.1339337076875</v>
      </c>
      <c r="F2492">
        <v>0.19854569720335399</v>
      </c>
      <c r="G2492">
        <v>37.242210045250602</v>
      </c>
      <c r="H2492">
        <v>134.67431933861764</v>
      </c>
      <c r="I2492">
        <v>11.1339337076875</v>
      </c>
      <c r="J2492">
        <v>-11.1339337076875</v>
      </c>
      <c r="K2492" t="s">
        <v>4959</v>
      </c>
      <c r="L2492" t="s">
        <v>1278</v>
      </c>
      <c r="M2492" t="s">
        <v>84</v>
      </c>
    </row>
    <row r="2493" spans="1:13" x14ac:dyDescent="0.2">
      <c r="A2493" t="s">
        <v>4960</v>
      </c>
      <c r="B2493">
        <v>23600</v>
      </c>
      <c r="C2493">
        <v>134.67431933861801</v>
      </c>
      <c r="D2493">
        <v>-11.6049265115561</v>
      </c>
      <c r="E2493">
        <v>11.6049265115561</v>
      </c>
      <c r="F2493">
        <v>0.16224093216472801</v>
      </c>
      <c r="G2493">
        <v>35.238041484178098</v>
      </c>
      <c r="H2493">
        <v>-87.595955499980519</v>
      </c>
      <c r="I2493">
        <v>-11.6049265115561</v>
      </c>
      <c r="J2493">
        <v>11.6049265115561</v>
      </c>
      <c r="K2493" t="s">
        <v>995</v>
      </c>
      <c r="L2493" t="s">
        <v>2176</v>
      </c>
      <c r="M2493" t="s">
        <v>26</v>
      </c>
    </row>
    <row r="2494" spans="1:13" x14ac:dyDescent="0.2">
      <c r="A2494" t="s">
        <v>4961</v>
      </c>
      <c r="B2494">
        <v>23624</v>
      </c>
      <c r="C2494">
        <v>87.595955499980505</v>
      </c>
      <c r="D2494">
        <v>9.3592710987544692</v>
      </c>
      <c r="E2494">
        <v>-9.3592710987544603</v>
      </c>
      <c r="F2494">
        <v>0.52481771461548499</v>
      </c>
      <c r="G2494">
        <v>42.380772717224502</v>
      </c>
      <c r="H2494">
        <v>67.128117478795929</v>
      </c>
      <c r="I2494">
        <v>9.3592710987544692</v>
      </c>
      <c r="J2494">
        <v>-9.3592710987544603</v>
      </c>
      <c r="K2494" t="s">
        <v>4962</v>
      </c>
      <c r="L2494" t="s">
        <v>1278</v>
      </c>
      <c r="M2494" t="s">
        <v>177</v>
      </c>
    </row>
    <row r="2495" spans="1:13" x14ac:dyDescent="0.2">
      <c r="A2495" t="s">
        <v>4963</v>
      </c>
      <c r="B2495">
        <v>23636</v>
      </c>
      <c r="C2495">
        <v>67.1281174787959</v>
      </c>
      <c r="D2495">
        <v>-8.1931750548121407</v>
      </c>
      <c r="E2495">
        <v>8.1931750548121407</v>
      </c>
      <c r="F2495">
        <v>0.65831619788025397</v>
      </c>
      <c r="G2495">
        <v>42.791568676643799</v>
      </c>
      <c r="H2495">
        <v>85.949849655014177</v>
      </c>
      <c r="I2495">
        <v>-8.1931750548121407</v>
      </c>
      <c r="J2495">
        <v>8.1931750548121407</v>
      </c>
      <c r="K2495" t="s">
        <v>995</v>
      </c>
      <c r="L2495" t="s">
        <v>2176</v>
      </c>
      <c r="M2495" t="s">
        <v>177</v>
      </c>
    </row>
    <row r="2496" spans="1:13" x14ac:dyDescent="0.2">
      <c r="A2496" t="s">
        <v>4964</v>
      </c>
      <c r="B2496">
        <v>23662</v>
      </c>
      <c r="C2496">
        <v>85.949849655014205</v>
      </c>
      <c r="D2496">
        <v>-9.2709141757981008</v>
      </c>
      <c r="E2496">
        <v>9.2709141757981008</v>
      </c>
      <c r="F2496">
        <v>0.52481771461548499</v>
      </c>
      <c r="G2496">
        <v>42.591933799985199</v>
      </c>
      <c r="H2496">
        <v>146.10401104767948</v>
      </c>
      <c r="I2496">
        <v>-9.2709141757981008</v>
      </c>
      <c r="J2496">
        <v>9.2709141757981008</v>
      </c>
      <c r="K2496" t="s">
        <v>4965</v>
      </c>
      <c r="L2496" t="s">
        <v>2176</v>
      </c>
      <c r="M2496" t="s">
        <v>180</v>
      </c>
    </row>
    <row r="2497" spans="1:13" x14ac:dyDescent="0.2">
      <c r="A2497" t="s">
        <v>4966</v>
      </c>
      <c r="B2497">
        <v>23672</v>
      </c>
      <c r="C2497">
        <v>146.10401104767899</v>
      </c>
      <c r="D2497">
        <v>-12.0873492150959</v>
      </c>
      <c r="E2497">
        <v>12.0873492150959</v>
      </c>
      <c r="F2497">
        <v>0.10749453435266</v>
      </c>
      <c r="G2497">
        <v>33.358300312003401</v>
      </c>
      <c r="H2497">
        <v>85.570446198575013</v>
      </c>
      <c r="I2497">
        <v>-12.0873492150959</v>
      </c>
      <c r="J2497">
        <v>12.0873492150959</v>
      </c>
      <c r="K2497" t="s">
        <v>995</v>
      </c>
      <c r="L2497" t="s">
        <v>10</v>
      </c>
      <c r="M2497" t="s">
        <v>239</v>
      </c>
    </row>
    <row r="2498" spans="1:13" x14ac:dyDescent="0.2">
      <c r="A2498" t="s">
        <v>4967</v>
      </c>
      <c r="B2498">
        <v>23692</v>
      </c>
      <c r="C2498">
        <v>85.570446198574999</v>
      </c>
      <c r="D2498">
        <v>-9.2504295142752699</v>
      </c>
      <c r="E2498">
        <v>9.2504295142752699</v>
      </c>
      <c r="F2498">
        <v>0.52481771461548499</v>
      </c>
      <c r="G2498">
        <v>42.685455696484198</v>
      </c>
      <c r="H2498">
        <v>293.94411929378106</v>
      </c>
      <c r="I2498">
        <v>-9.2504295142752699</v>
      </c>
      <c r="J2498">
        <v>9.2504295142752699</v>
      </c>
      <c r="K2498" t="s">
        <v>995</v>
      </c>
      <c r="L2498" t="s">
        <v>1278</v>
      </c>
      <c r="M2498" t="s">
        <v>21</v>
      </c>
    </row>
    <row r="2499" spans="1:13" x14ac:dyDescent="0.2">
      <c r="A2499" t="s">
        <v>4968</v>
      </c>
      <c r="B2499">
        <v>23704</v>
      </c>
      <c r="C2499">
        <v>293.94411929377998</v>
      </c>
      <c r="D2499">
        <v>-17.1447986075597</v>
      </c>
      <c r="E2499">
        <v>17.1447986075597</v>
      </c>
      <c r="F2499">
        <v>1.2012419523960401E-3</v>
      </c>
      <c r="G2499">
        <v>18.4142758700083</v>
      </c>
      <c r="H2499">
        <v>91.070894953168775</v>
      </c>
      <c r="I2499">
        <v>-17.1447986075597</v>
      </c>
      <c r="J2499">
        <v>17.1447986075597</v>
      </c>
      <c r="K2499" t="s">
        <v>995</v>
      </c>
      <c r="L2499" t="s">
        <v>996</v>
      </c>
      <c r="M2499" t="s">
        <v>26</v>
      </c>
    </row>
    <row r="2500" spans="1:13" x14ac:dyDescent="0.2">
      <c r="A2500" t="s">
        <v>4969</v>
      </c>
      <c r="B2500">
        <v>23743</v>
      </c>
      <c r="C2500">
        <v>91.070894953168903</v>
      </c>
      <c r="D2500">
        <v>-9.5431071959382692</v>
      </c>
      <c r="E2500">
        <v>9.5431071959382692</v>
      </c>
      <c r="F2500">
        <v>0.52481771461548499</v>
      </c>
      <c r="G2500">
        <v>42.428908052069701</v>
      </c>
      <c r="H2500">
        <v>242.22411544500835</v>
      </c>
      <c r="I2500">
        <v>-9.5431071959382692</v>
      </c>
      <c r="J2500">
        <v>9.5431071959382692</v>
      </c>
      <c r="K2500" t="s">
        <v>4970</v>
      </c>
      <c r="L2500" t="s">
        <v>10</v>
      </c>
      <c r="M2500" t="s">
        <v>29</v>
      </c>
    </row>
    <row r="2501" spans="1:13" x14ac:dyDescent="0.2">
      <c r="A2501" t="s">
        <v>4971</v>
      </c>
      <c r="B2501">
        <v>23782</v>
      </c>
      <c r="C2501">
        <v>242.22411544500901</v>
      </c>
      <c r="D2501">
        <v>-15.5635508623517</v>
      </c>
      <c r="E2501">
        <v>15.5635508623517</v>
      </c>
      <c r="F2501">
        <v>7.5846631541633602E-3</v>
      </c>
      <c r="G2501">
        <v>21.8398159446572</v>
      </c>
      <c r="H2501">
        <v>171.6095925776265</v>
      </c>
      <c r="I2501">
        <v>-15.5635508623517</v>
      </c>
      <c r="J2501">
        <v>15.5635508623517</v>
      </c>
      <c r="K2501" t="s">
        <v>4972</v>
      </c>
      <c r="L2501" t="s">
        <v>1278</v>
      </c>
      <c r="M2501" t="s">
        <v>84</v>
      </c>
    </row>
    <row r="2502" spans="1:13" x14ac:dyDescent="0.2">
      <c r="A2502" t="s">
        <v>4973</v>
      </c>
      <c r="B2502">
        <v>23821</v>
      </c>
      <c r="C2502">
        <v>171.60959257762801</v>
      </c>
      <c r="D2502">
        <v>-13.0999844495185</v>
      </c>
      <c r="E2502">
        <v>13.0999844495185</v>
      </c>
      <c r="F2502">
        <v>5.58151639474894E-2</v>
      </c>
      <c r="G2502">
        <v>29.831635020903899</v>
      </c>
      <c r="H2502">
        <v>287.28663206578506</v>
      </c>
      <c r="I2502">
        <v>-13.0999844495185</v>
      </c>
      <c r="J2502">
        <v>13.0999844495185</v>
      </c>
      <c r="K2502" t="s">
        <v>4974</v>
      </c>
      <c r="L2502" t="s">
        <v>2176</v>
      </c>
      <c r="M2502" t="s">
        <v>309</v>
      </c>
    </row>
    <row r="2503" spans="1:13" x14ac:dyDescent="0.2">
      <c r="A2503" t="s">
        <v>4975</v>
      </c>
      <c r="B2503">
        <v>23853</v>
      </c>
      <c r="C2503">
        <v>287.28663206578301</v>
      </c>
      <c r="D2503">
        <v>-16.949531912881401</v>
      </c>
      <c r="E2503">
        <v>16.949531912881401</v>
      </c>
      <c r="F2503">
        <v>1.7119755425923199E-3</v>
      </c>
      <c r="G2503">
        <v>18.8749386049642</v>
      </c>
      <c r="H2503">
        <v>303.21910779373076</v>
      </c>
      <c r="I2503">
        <v>-16.949531912881401</v>
      </c>
      <c r="J2503">
        <v>16.949531912881401</v>
      </c>
      <c r="K2503" t="s">
        <v>995</v>
      </c>
      <c r="L2503" t="s">
        <v>1278</v>
      </c>
      <c r="M2503" t="s">
        <v>130</v>
      </c>
    </row>
    <row r="2504" spans="1:13" x14ac:dyDescent="0.2">
      <c r="A2504" t="s">
        <v>4976</v>
      </c>
      <c r="B2504">
        <v>23855</v>
      </c>
      <c r="C2504">
        <v>303.21910779373098</v>
      </c>
      <c r="D2504">
        <v>-17.4131877550818</v>
      </c>
      <c r="E2504">
        <v>17.4131877550818</v>
      </c>
      <c r="F2504">
        <v>1.0188019663886301E-3</v>
      </c>
      <c r="G2504">
        <v>17.7719963541123</v>
      </c>
      <c r="H2504">
        <v>-72.184196571593901</v>
      </c>
      <c r="I2504">
        <v>-17.4131877550818</v>
      </c>
      <c r="J2504">
        <v>17.4131877550818</v>
      </c>
      <c r="K2504" t="s">
        <v>995</v>
      </c>
      <c r="L2504" t="s">
        <v>1278</v>
      </c>
      <c r="M2504" t="s">
        <v>26</v>
      </c>
    </row>
    <row r="2505" spans="1:13" x14ac:dyDescent="0.2">
      <c r="A2505" t="s">
        <v>4977</v>
      </c>
      <c r="B2505">
        <v>23881</v>
      </c>
      <c r="C2505">
        <v>72.184196571594001</v>
      </c>
      <c r="D2505">
        <v>8.4961283283383793</v>
      </c>
      <c r="E2505">
        <v>-8.4961283283383793</v>
      </c>
      <c r="F2505">
        <v>0.65831619788025397</v>
      </c>
      <c r="G2505">
        <v>42.9119106015496</v>
      </c>
      <c r="H2505">
        <v>87.478195480629736</v>
      </c>
      <c r="I2505">
        <v>8.4961283283383793</v>
      </c>
      <c r="J2505">
        <v>-8.4961283283383793</v>
      </c>
      <c r="K2505" t="s">
        <v>4978</v>
      </c>
      <c r="L2505" t="s">
        <v>1278</v>
      </c>
      <c r="M2505" t="s">
        <v>256</v>
      </c>
    </row>
    <row r="2506" spans="1:13" x14ac:dyDescent="0.2">
      <c r="A2506" t="s">
        <v>4979</v>
      </c>
      <c r="B2506">
        <v>23884</v>
      </c>
      <c r="C2506">
        <v>87.478195480629694</v>
      </c>
      <c r="D2506">
        <v>9.3529778937314791</v>
      </c>
      <c r="E2506">
        <v>-9.3529778937314791</v>
      </c>
      <c r="F2506">
        <v>0.52481771461548499</v>
      </c>
      <c r="G2506">
        <v>42.407115544492598</v>
      </c>
      <c r="H2506">
        <v>103.36551426095559</v>
      </c>
      <c r="I2506">
        <v>-9.3529778937314791</v>
      </c>
      <c r="J2506">
        <v>9.3529778937314791</v>
      </c>
      <c r="K2506" t="s">
        <v>4980</v>
      </c>
      <c r="L2506" t="s">
        <v>2176</v>
      </c>
      <c r="M2506" t="s">
        <v>26</v>
      </c>
    </row>
    <row r="2507" spans="1:13" x14ac:dyDescent="0.2">
      <c r="A2507" t="s">
        <v>4981</v>
      </c>
      <c r="B2507">
        <v>23898</v>
      </c>
      <c r="C2507">
        <v>103.365514260956</v>
      </c>
      <c r="D2507">
        <v>-10.1668832127135</v>
      </c>
      <c r="E2507">
        <v>10.1668832127135</v>
      </c>
      <c r="F2507">
        <v>0.308193346167209</v>
      </c>
      <c r="G2507">
        <v>40.905142478004102</v>
      </c>
      <c r="H2507">
        <v>-63.764162347676752</v>
      </c>
      <c r="I2507">
        <v>-10.1668832127135</v>
      </c>
      <c r="J2507">
        <v>10.1668832127135</v>
      </c>
      <c r="K2507" t="s">
        <v>995</v>
      </c>
      <c r="L2507" t="s">
        <v>1278</v>
      </c>
      <c r="M2507" t="s">
        <v>14</v>
      </c>
    </row>
    <row r="2508" spans="1:13" x14ac:dyDescent="0.2">
      <c r="A2508" t="s">
        <v>4982</v>
      </c>
      <c r="B2508">
        <v>23903</v>
      </c>
      <c r="C2508">
        <v>63.764162347676702</v>
      </c>
      <c r="D2508">
        <v>7.9852465426983903</v>
      </c>
      <c r="E2508">
        <v>-7.9852465426984001</v>
      </c>
      <c r="F2508">
        <v>0.76548236955593496</v>
      </c>
      <c r="G2508">
        <v>42.422431140202498</v>
      </c>
      <c r="H2508">
        <v>-135.72755627889956</v>
      </c>
      <c r="I2508">
        <v>7.9852465426983903</v>
      </c>
      <c r="J2508">
        <v>-7.9852465426984001</v>
      </c>
      <c r="K2508" t="s">
        <v>4983</v>
      </c>
      <c r="L2508" t="s">
        <v>1278</v>
      </c>
      <c r="M2508" t="s">
        <v>26</v>
      </c>
    </row>
    <row r="2509" spans="1:13" x14ac:dyDescent="0.2">
      <c r="A2509" t="s">
        <v>4984</v>
      </c>
      <c r="B2509">
        <v>23916</v>
      </c>
      <c r="C2509">
        <v>135.72755627890001</v>
      </c>
      <c r="D2509">
        <v>11.650217005657</v>
      </c>
      <c r="E2509">
        <v>-11.650217005657</v>
      </c>
      <c r="F2509">
        <v>0.16224093216472801</v>
      </c>
      <c r="G2509">
        <v>35.074833219010998</v>
      </c>
      <c r="H2509">
        <v>-119.64770865173317</v>
      </c>
      <c r="I2509">
        <v>11.650217005657</v>
      </c>
      <c r="J2509">
        <v>-11.650217005657</v>
      </c>
    </row>
    <row r="2510" spans="1:13" x14ac:dyDescent="0.2">
      <c r="A2510" t="s">
        <v>4985</v>
      </c>
      <c r="B2510">
        <v>23917</v>
      </c>
      <c r="C2510">
        <v>119.64770865173401</v>
      </c>
      <c r="D2510">
        <v>10.938359504593601</v>
      </c>
      <c r="E2510">
        <v>-10.938359504593601</v>
      </c>
      <c r="F2510">
        <v>0.21228676242707201</v>
      </c>
      <c r="G2510">
        <v>37.918305331985799</v>
      </c>
      <c r="H2510">
        <v>83.972591880667636</v>
      </c>
      <c r="I2510">
        <v>10.938359504593601</v>
      </c>
      <c r="J2510">
        <v>-10.938359504593601</v>
      </c>
      <c r="K2510" t="s">
        <v>4986</v>
      </c>
      <c r="L2510" t="s">
        <v>1278</v>
      </c>
      <c r="M2510" t="s">
        <v>145</v>
      </c>
    </row>
    <row r="2511" spans="1:13" x14ac:dyDescent="0.2">
      <c r="A2511" t="s">
        <v>4987</v>
      </c>
      <c r="B2511">
        <v>23944</v>
      </c>
      <c r="C2511">
        <v>83.972591880667693</v>
      </c>
      <c r="D2511">
        <v>9.1636560324287402</v>
      </c>
      <c r="E2511">
        <v>-9.1636560324287402</v>
      </c>
      <c r="F2511">
        <v>0.52481771461548499</v>
      </c>
      <c r="G2511">
        <v>42.748576128884601</v>
      </c>
      <c r="H2511">
        <v>653.69970254122404</v>
      </c>
      <c r="I2511">
        <v>-9.1636560324287402</v>
      </c>
      <c r="J2511">
        <v>9.1636560324287402</v>
      </c>
      <c r="K2511" t="s">
        <v>995</v>
      </c>
      <c r="L2511" t="s">
        <v>1278</v>
      </c>
      <c r="M2511" t="s">
        <v>2103</v>
      </c>
    </row>
    <row r="2512" spans="1:13" x14ac:dyDescent="0.2">
      <c r="A2512" t="s">
        <v>4988</v>
      </c>
      <c r="B2512">
        <v>23963</v>
      </c>
      <c r="C2512">
        <v>653.69970254122597</v>
      </c>
      <c r="D2512">
        <v>-25.567551751022702</v>
      </c>
      <c r="E2512">
        <v>25.567551751022702</v>
      </c>
      <c r="F2512">
        <v>4.8240823368464399E-9</v>
      </c>
      <c r="G2512">
        <v>7.1450559120073303</v>
      </c>
      <c r="H2512">
        <v>-82.741160126947236</v>
      </c>
      <c r="I2512">
        <v>-25.567551751022702</v>
      </c>
      <c r="J2512">
        <v>25.567551751022702</v>
      </c>
      <c r="K2512" t="s">
        <v>995</v>
      </c>
      <c r="L2512" t="s">
        <v>1278</v>
      </c>
      <c r="M2512" t="s">
        <v>177</v>
      </c>
    </row>
    <row r="2513" spans="1:13" x14ac:dyDescent="0.2">
      <c r="A2513" t="s">
        <v>4989</v>
      </c>
      <c r="B2513">
        <v>23989</v>
      </c>
      <c r="C2513">
        <v>82.741160126947193</v>
      </c>
      <c r="D2513">
        <v>-9.0962168029872199</v>
      </c>
      <c r="E2513">
        <v>9.0962168029872306</v>
      </c>
      <c r="F2513">
        <v>0.57492877269464704</v>
      </c>
      <c r="G2513">
        <v>42.760938977585603</v>
      </c>
      <c r="H2513">
        <v>-78.037416269247586</v>
      </c>
      <c r="I2513">
        <v>9.0962168029872199</v>
      </c>
      <c r="J2513">
        <v>-9.0962168029872306</v>
      </c>
      <c r="K2513" t="s">
        <v>4990</v>
      </c>
      <c r="L2513" t="s">
        <v>1278</v>
      </c>
      <c r="M2513" t="s">
        <v>26</v>
      </c>
    </row>
    <row r="2514" spans="1:13" x14ac:dyDescent="0.2">
      <c r="A2514" t="s">
        <v>4991</v>
      </c>
      <c r="B2514">
        <v>24066</v>
      </c>
      <c r="C2514">
        <v>78.037416269247501</v>
      </c>
      <c r="D2514">
        <v>8.8338788914749795</v>
      </c>
      <c r="E2514">
        <v>-8.8338788914750008</v>
      </c>
      <c r="F2514">
        <v>0.57903964488277104</v>
      </c>
      <c r="G2514">
        <v>42.889176558967897</v>
      </c>
      <c r="H2514">
        <v>235.80273666310688</v>
      </c>
      <c r="I2514">
        <v>8.8338788914749795</v>
      </c>
      <c r="J2514">
        <v>-8.8338788914750008</v>
      </c>
      <c r="K2514" t="s">
        <v>995</v>
      </c>
      <c r="L2514" t="s">
        <v>1278</v>
      </c>
      <c r="M2514" t="s">
        <v>34</v>
      </c>
    </row>
    <row r="2515" spans="1:13" x14ac:dyDescent="0.2">
      <c r="A2515" t="s">
        <v>4992</v>
      </c>
      <c r="B2515">
        <v>24093</v>
      </c>
      <c r="C2515">
        <v>235.802736663106</v>
      </c>
      <c r="D2515">
        <v>-15.355869778788399</v>
      </c>
      <c r="E2515">
        <v>15.355869778788399</v>
      </c>
      <c r="F2515">
        <v>7.5846631541633602E-3</v>
      </c>
      <c r="G2515">
        <v>22.5644181085875</v>
      </c>
      <c r="H2515">
        <v>264.42600099919855</v>
      </c>
      <c r="I2515">
        <v>-15.355869778788399</v>
      </c>
      <c r="J2515">
        <v>15.355869778788399</v>
      </c>
      <c r="K2515" t="s">
        <v>4993</v>
      </c>
      <c r="L2515" t="s">
        <v>1278</v>
      </c>
      <c r="M2515" t="s">
        <v>239</v>
      </c>
    </row>
    <row r="2516" spans="1:13" x14ac:dyDescent="0.2">
      <c r="A2516" t="s">
        <v>4994</v>
      </c>
      <c r="B2516">
        <v>24139</v>
      </c>
      <c r="C2516">
        <v>264.426000999199</v>
      </c>
      <c r="D2516">
        <v>-16.261180799659002</v>
      </c>
      <c r="E2516">
        <v>16.261180799659002</v>
      </c>
      <c r="F2516">
        <v>3.9193543324383103E-3</v>
      </c>
      <c r="G2516">
        <v>20.366170839094199</v>
      </c>
      <c r="H2516">
        <v>62.956346423433565</v>
      </c>
      <c r="I2516">
        <v>-16.261180799659002</v>
      </c>
      <c r="J2516">
        <v>16.261180799659002</v>
      </c>
      <c r="K2516" t="s">
        <v>4995</v>
      </c>
      <c r="L2516" t="s">
        <v>1278</v>
      </c>
      <c r="M2516" t="s">
        <v>14</v>
      </c>
    </row>
    <row r="2517" spans="1:13" x14ac:dyDescent="0.2">
      <c r="A2517" t="s">
        <v>4996</v>
      </c>
      <c r="B2517">
        <v>24140</v>
      </c>
      <c r="C2517">
        <v>62.956346423433502</v>
      </c>
      <c r="D2517">
        <v>7.9345035398210904</v>
      </c>
      <c r="E2517">
        <v>-7.9345035398211001</v>
      </c>
      <c r="F2517">
        <v>0.78401078561840998</v>
      </c>
      <c r="G2517">
        <v>42.261742988136497</v>
      </c>
      <c r="H2517">
        <v>240.35545017289053</v>
      </c>
      <c r="I2517">
        <v>-7.9345035398210904</v>
      </c>
      <c r="J2517">
        <v>7.9345035398211001</v>
      </c>
      <c r="K2517" t="s">
        <v>4997</v>
      </c>
      <c r="L2517" t="s">
        <v>4998</v>
      </c>
      <c r="M2517" t="s">
        <v>239</v>
      </c>
    </row>
    <row r="2518" spans="1:13" x14ac:dyDescent="0.2">
      <c r="A2518" t="s">
        <v>4999</v>
      </c>
      <c r="B2518">
        <v>24221</v>
      </c>
      <c r="C2518">
        <v>240.35545017288999</v>
      </c>
      <c r="D2518">
        <v>-15.5034012453039</v>
      </c>
      <c r="E2518">
        <v>15.5034012453039</v>
      </c>
      <c r="F2518">
        <v>7.5846631541633602E-3</v>
      </c>
      <c r="G2518">
        <v>22.115354992213799</v>
      </c>
      <c r="H2518">
        <v>-67.746332259984044</v>
      </c>
      <c r="I2518">
        <v>-15.5034012453039</v>
      </c>
      <c r="J2518">
        <v>15.5034012453039</v>
      </c>
      <c r="K2518" t="s">
        <v>995</v>
      </c>
      <c r="L2518" t="s">
        <v>2176</v>
      </c>
      <c r="M2518" t="s">
        <v>14</v>
      </c>
    </row>
    <row r="2519" spans="1:13" x14ac:dyDescent="0.2">
      <c r="A2519" t="s">
        <v>5000</v>
      </c>
      <c r="B2519">
        <v>24227</v>
      </c>
      <c r="C2519">
        <v>67.746332259984001</v>
      </c>
      <c r="D2519">
        <v>8.2308160142226399</v>
      </c>
      <c r="E2519">
        <v>-8.2308160142226505</v>
      </c>
      <c r="F2519">
        <v>0.65831619788025397</v>
      </c>
      <c r="G2519">
        <v>42.854931163363503</v>
      </c>
      <c r="H2519">
        <v>71.214724511381434</v>
      </c>
      <c r="I2519">
        <v>8.2308160142226399</v>
      </c>
      <c r="J2519">
        <v>-8.2308160142226505</v>
      </c>
      <c r="K2519" t="s">
        <v>5001</v>
      </c>
      <c r="L2519" t="s">
        <v>1278</v>
      </c>
      <c r="M2519" t="s">
        <v>177</v>
      </c>
    </row>
    <row r="2520" spans="1:13" x14ac:dyDescent="0.2">
      <c r="A2520" t="s">
        <v>5002</v>
      </c>
      <c r="B2520">
        <v>24231</v>
      </c>
      <c r="C2520">
        <v>71.214724511381505</v>
      </c>
      <c r="D2520">
        <v>-8.4388817097635407</v>
      </c>
      <c r="E2520">
        <v>8.43888170976353</v>
      </c>
      <c r="F2520">
        <v>0.65831619788025397</v>
      </c>
      <c r="G2520">
        <v>42.875818239194601</v>
      </c>
      <c r="H2520">
        <v>77.113909319432253</v>
      </c>
      <c r="I2520">
        <v>-8.4388817097635407</v>
      </c>
      <c r="J2520">
        <v>8.43888170976353</v>
      </c>
      <c r="K2520" t="s">
        <v>995</v>
      </c>
      <c r="L2520" t="s">
        <v>1278</v>
      </c>
      <c r="M2520" t="s">
        <v>34</v>
      </c>
    </row>
    <row r="2521" spans="1:13" x14ac:dyDescent="0.2">
      <c r="A2521" t="s">
        <v>5003</v>
      </c>
      <c r="B2521">
        <v>24242</v>
      </c>
      <c r="C2521">
        <v>77.113909319432295</v>
      </c>
      <c r="D2521">
        <v>-8.7814525745705794</v>
      </c>
      <c r="E2521">
        <v>8.7814525745705794</v>
      </c>
      <c r="F2521">
        <v>0.57903964488277104</v>
      </c>
      <c r="G2521">
        <v>42.9101444096788</v>
      </c>
      <c r="H2521">
        <v>250.02080384124557</v>
      </c>
      <c r="I2521">
        <v>-8.7814525745705794</v>
      </c>
      <c r="J2521">
        <v>8.7814525745705794</v>
      </c>
      <c r="K2521" t="s">
        <v>5004</v>
      </c>
      <c r="L2521" t="s">
        <v>10</v>
      </c>
      <c r="M2521" t="s">
        <v>11</v>
      </c>
    </row>
    <row r="2522" spans="1:13" x14ac:dyDescent="0.2">
      <c r="A2522" t="s">
        <v>5005</v>
      </c>
      <c r="B2522">
        <v>24256</v>
      </c>
      <c r="C2522">
        <v>250.020803841245</v>
      </c>
      <c r="D2522">
        <v>-15.8120461623803</v>
      </c>
      <c r="E2522">
        <v>15.8120461623803</v>
      </c>
      <c r="F2522">
        <v>6.5689645271608497E-3</v>
      </c>
      <c r="G2522">
        <v>21.3303263199311</v>
      </c>
      <c r="H2522">
        <v>-76.939166679850857</v>
      </c>
      <c r="I2522">
        <v>-15.8120461623803</v>
      </c>
      <c r="J2522">
        <v>15.8120461623803</v>
      </c>
      <c r="K2522" t="s">
        <v>5006</v>
      </c>
      <c r="L2522" t="s">
        <v>1278</v>
      </c>
      <c r="M2522" t="s">
        <v>47</v>
      </c>
    </row>
    <row r="2523" spans="1:13" x14ac:dyDescent="0.2">
      <c r="A2523" t="s">
        <v>5007</v>
      </c>
      <c r="B2523">
        <v>24276</v>
      </c>
      <c r="C2523">
        <v>76.9391666798508</v>
      </c>
      <c r="D2523">
        <v>8.7714974023738304</v>
      </c>
      <c r="E2523">
        <v>-8.7714974023738304</v>
      </c>
      <c r="F2523">
        <v>0.57903964488277104</v>
      </c>
      <c r="G2523">
        <v>42.913117854585899</v>
      </c>
      <c r="H2523">
        <v>63.460622209586148</v>
      </c>
      <c r="I2523">
        <v>8.7714974023738304</v>
      </c>
      <c r="J2523">
        <v>-8.7714974023738304</v>
      </c>
      <c r="K2523" t="s">
        <v>5008</v>
      </c>
      <c r="L2523" t="s">
        <v>1278</v>
      </c>
      <c r="M2523" t="s">
        <v>180</v>
      </c>
    </row>
    <row r="2524" spans="1:13" x14ac:dyDescent="0.2">
      <c r="A2524" t="s">
        <v>5009</v>
      </c>
      <c r="B2524">
        <v>24277</v>
      </c>
      <c r="C2524">
        <v>63.460622209586198</v>
      </c>
      <c r="D2524">
        <v>-7.9662175597698903</v>
      </c>
      <c r="E2524">
        <v>7.9662175597698903</v>
      </c>
      <c r="F2524">
        <v>0.76548236955593496</v>
      </c>
      <c r="G2524">
        <v>42.388014475897897</v>
      </c>
      <c r="H2524">
        <v>-96.424888261074116</v>
      </c>
      <c r="I2524">
        <v>-7.9662175597698903</v>
      </c>
      <c r="J2524">
        <v>7.9662175597698903</v>
      </c>
      <c r="K2524" t="s">
        <v>5010</v>
      </c>
      <c r="L2524" t="s">
        <v>4566</v>
      </c>
      <c r="M2524" t="s">
        <v>21</v>
      </c>
    </row>
    <row r="2525" spans="1:13" x14ac:dyDescent="0.2">
      <c r="A2525" t="s">
        <v>5011</v>
      </c>
      <c r="B2525">
        <v>24286</v>
      </c>
      <c r="C2525">
        <v>96.424888261074003</v>
      </c>
      <c r="D2525">
        <v>9.8196175211193406</v>
      </c>
      <c r="E2525">
        <v>-9.8196175211193495</v>
      </c>
      <c r="F2525">
        <v>0.405706979486122</v>
      </c>
      <c r="G2525">
        <v>42.042641008352398</v>
      </c>
      <c r="H2525">
        <v>-90.529998918368904</v>
      </c>
      <c r="I2525">
        <v>9.8196175211193406</v>
      </c>
      <c r="J2525">
        <v>-9.8196175211193495</v>
      </c>
      <c r="K2525" t="s">
        <v>5012</v>
      </c>
      <c r="L2525" t="s">
        <v>1278</v>
      </c>
      <c r="M2525" t="s">
        <v>26</v>
      </c>
    </row>
    <row r="2526" spans="1:13" x14ac:dyDescent="0.2">
      <c r="A2526" t="s">
        <v>5013</v>
      </c>
      <c r="B2526">
        <v>24311</v>
      </c>
      <c r="C2526">
        <v>90.529998918368804</v>
      </c>
      <c r="D2526">
        <v>9.5147253727245698</v>
      </c>
      <c r="E2526">
        <v>-9.5147253727245804</v>
      </c>
      <c r="F2526">
        <v>0.52481771461548499</v>
      </c>
      <c r="G2526">
        <v>42.382878001341297</v>
      </c>
      <c r="H2526">
        <v>66.906202535604962</v>
      </c>
      <c r="I2526">
        <v>9.5147253727245698</v>
      </c>
      <c r="J2526">
        <v>-9.5147253727245804</v>
      </c>
      <c r="K2526" t="s">
        <v>5014</v>
      </c>
      <c r="L2526" t="s">
        <v>10</v>
      </c>
      <c r="M2526" t="s">
        <v>340</v>
      </c>
    </row>
    <row r="2527" spans="1:13" x14ac:dyDescent="0.2">
      <c r="A2527" t="s">
        <v>5015</v>
      </c>
      <c r="B2527">
        <v>24318</v>
      </c>
      <c r="C2527">
        <v>66.906202535605004</v>
      </c>
      <c r="D2527">
        <v>-8.1796211731109807</v>
      </c>
      <c r="E2527">
        <v>8.1796211731109505</v>
      </c>
      <c r="F2527">
        <v>0.76548236955593496</v>
      </c>
      <c r="G2527">
        <v>42.867465449880598</v>
      </c>
      <c r="H2527">
        <v>130.11114651147884</v>
      </c>
      <c r="I2527">
        <v>-8.1796211731109807</v>
      </c>
      <c r="J2527">
        <v>8.1796211731109505</v>
      </c>
      <c r="K2527" t="s">
        <v>5016</v>
      </c>
      <c r="L2527" t="s">
        <v>1211</v>
      </c>
      <c r="M2527" t="s">
        <v>177</v>
      </c>
    </row>
    <row r="2528" spans="1:13" x14ac:dyDescent="0.2">
      <c r="A2528" t="s">
        <v>5017</v>
      </c>
      <c r="B2528">
        <v>24325</v>
      </c>
      <c r="C2528">
        <v>130.11114651147901</v>
      </c>
      <c r="D2528">
        <v>-11.406627306591499</v>
      </c>
      <c r="E2528">
        <v>11.406627306591499</v>
      </c>
      <c r="F2528">
        <v>0.16224093216472801</v>
      </c>
      <c r="G2528">
        <v>36.054018766359199</v>
      </c>
      <c r="H2528">
        <v>85.612510727835783</v>
      </c>
      <c r="I2528">
        <v>-11.406627306591499</v>
      </c>
      <c r="J2528">
        <v>11.406627306591499</v>
      </c>
      <c r="K2528" t="s">
        <v>5018</v>
      </c>
      <c r="L2528" t="s">
        <v>1278</v>
      </c>
      <c r="M2528" t="s">
        <v>14</v>
      </c>
    </row>
    <row r="2529" spans="1:13" x14ac:dyDescent="0.2">
      <c r="A2529" t="s">
        <v>5019</v>
      </c>
      <c r="B2529">
        <v>24343</v>
      </c>
      <c r="C2529">
        <v>85.612510727835698</v>
      </c>
      <c r="D2529">
        <v>-9.2527028876883204</v>
      </c>
      <c r="E2529">
        <v>9.2527028876883204</v>
      </c>
      <c r="F2529">
        <v>0.52481771461548499</v>
      </c>
      <c r="G2529">
        <v>42.642193557075601</v>
      </c>
      <c r="H2529">
        <v>187.22459455040322</v>
      </c>
      <c r="I2529">
        <v>-9.2527028876883204</v>
      </c>
      <c r="J2529">
        <v>9.2527028876883204</v>
      </c>
      <c r="K2529" t="s">
        <v>5020</v>
      </c>
      <c r="L2529" t="s">
        <v>10</v>
      </c>
      <c r="M2529" t="s">
        <v>11</v>
      </c>
    </row>
    <row r="2530" spans="1:13" x14ac:dyDescent="0.2">
      <c r="A2530" t="s">
        <v>5021</v>
      </c>
      <c r="B2530">
        <v>24355</v>
      </c>
      <c r="C2530">
        <v>187.22459455040399</v>
      </c>
      <c r="D2530">
        <v>-13.68300385699</v>
      </c>
      <c r="E2530">
        <v>13.68300385699</v>
      </c>
      <c r="F2530">
        <v>3.9806068165163501E-2</v>
      </c>
      <c r="G2530">
        <v>28.1102870245643</v>
      </c>
      <c r="H2530">
        <v>82.543961691115257</v>
      </c>
      <c r="I2530">
        <v>-13.68300385699</v>
      </c>
      <c r="J2530">
        <v>13.68300385699</v>
      </c>
      <c r="K2530" t="s">
        <v>5022</v>
      </c>
      <c r="L2530" t="s">
        <v>1278</v>
      </c>
      <c r="M2530" t="s">
        <v>26</v>
      </c>
    </row>
    <row r="2531" spans="1:13" x14ac:dyDescent="0.2">
      <c r="A2531" t="s">
        <v>5023</v>
      </c>
      <c r="B2531">
        <v>24357</v>
      </c>
      <c r="C2531">
        <v>82.5439616911153</v>
      </c>
      <c r="D2531">
        <v>9.0853707514396707</v>
      </c>
      <c r="E2531">
        <v>-9.08537075143966</v>
      </c>
      <c r="F2531">
        <v>0.57492877269464704</v>
      </c>
      <c r="G2531">
        <v>42.786654342809598</v>
      </c>
      <c r="H2531">
        <v>110.43098610050812</v>
      </c>
      <c r="I2531">
        <v>-9.0853707514396707</v>
      </c>
      <c r="J2531">
        <v>9.08537075143966</v>
      </c>
      <c r="K2531" t="s">
        <v>5024</v>
      </c>
      <c r="L2531" t="s">
        <v>1278</v>
      </c>
      <c r="M2531" t="s">
        <v>180</v>
      </c>
    </row>
    <row r="2532" spans="1:13" x14ac:dyDescent="0.2">
      <c r="A2532" t="s">
        <v>5025</v>
      </c>
      <c r="B2532">
        <v>24372</v>
      </c>
      <c r="C2532">
        <v>110.430986100507</v>
      </c>
      <c r="D2532">
        <v>10.508614851659001</v>
      </c>
      <c r="E2532">
        <v>-10.508614851659001</v>
      </c>
      <c r="F2532">
        <v>0.27674313004252299</v>
      </c>
      <c r="G2532">
        <v>39.675187858629101</v>
      </c>
      <c r="H2532">
        <v>210.91946518252712</v>
      </c>
      <c r="I2532">
        <v>-10.508614851659001</v>
      </c>
      <c r="J2532">
        <v>10.508614851659001</v>
      </c>
      <c r="K2532" t="s">
        <v>5026</v>
      </c>
      <c r="L2532" t="s">
        <v>1278</v>
      </c>
      <c r="M2532" t="s">
        <v>14</v>
      </c>
    </row>
    <row r="2533" spans="1:13" x14ac:dyDescent="0.2">
      <c r="A2533" t="s">
        <v>5027</v>
      </c>
      <c r="B2533">
        <v>24393</v>
      </c>
      <c r="C2533">
        <v>210.91946518252701</v>
      </c>
      <c r="D2533">
        <v>-14.523066659026499</v>
      </c>
      <c r="E2533">
        <v>14.523066659026499</v>
      </c>
      <c r="F2533">
        <v>1.8827657576342301E-2</v>
      </c>
      <c r="G2533">
        <v>25.067967366010301</v>
      </c>
      <c r="H2533">
        <v>69.71990535161045</v>
      </c>
      <c r="I2533">
        <v>-14.523066659026499</v>
      </c>
      <c r="J2533">
        <v>14.523066659026499</v>
      </c>
      <c r="K2533" t="s">
        <v>995</v>
      </c>
      <c r="L2533" t="s">
        <v>397</v>
      </c>
      <c r="M2533" t="s">
        <v>11</v>
      </c>
    </row>
    <row r="2534" spans="1:13" x14ac:dyDescent="0.2">
      <c r="A2534" t="s">
        <v>5028</v>
      </c>
      <c r="B2534">
        <v>24407</v>
      </c>
      <c r="C2534">
        <v>69.719905351610507</v>
      </c>
      <c r="D2534">
        <v>-8.3498446303874907</v>
      </c>
      <c r="E2534">
        <v>8.3498446303874694</v>
      </c>
      <c r="F2534">
        <v>0.65831619788025397</v>
      </c>
      <c r="G2534">
        <v>42.670990227692499</v>
      </c>
      <c r="H2534">
        <v>119.13050696583176</v>
      </c>
      <c r="I2534">
        <v>-8.3498446303874907</v>
      </c>
      <c r="J2534">
        <v>8.3498446303874694</v>
      </c>
      <c r="K2534" t="s">
        <v>5029</v>
      </c>
      <c r="L2534" t="s">
        <v>1278</v>
      </c>
      <c r="M2534" t="s">
        <v>14</v>
      </c>
    </row>
    <row r="2535" spans="1:13" x14ac:dyDescent="0.2">
      <c r="A2535" t="s">
        <v>5030</v>
      </c>
      <c r="B2535">
        <v>24410</v>
      </c>
      <c r="C2535">
        <v>119.130506965831</v>
      </c>
      <c r="D2535">
        <v>-10.914692252456399</v>
      </c>
      <c r="E2535">
        <v>10.914692252456399</v>
      </c>
      <c r="F2535">
        <v>0.23903197700125101</v>
      </c>
      <c r="G2535">
        <v>38.1305466839205</v>
      </c>
      <c r="H2535">
        <v>74.831696221549734</v>
      </c>
      <c r="I2535">
        <v>-10.914692252456399</v>
      </c>
      <c r="J2535">
        <v>10.914692252456399</v>
      </c>
      <c r="K2535" t="s">
        <v>5031</v>
      </c>
      <c r="L2535" t="s">
        <v>2176</v>
      </c>
      <c r="M2535" t="s">
        <v>11</v>
      </c>
    </row>
    <row r="2536" spans="1:13" x14ac:dyDescent="0.2">
      <c r="A2536" t="s">
        <v>5032</v>
      </c>
      <c r="B2536">
        <v>24422</v>
      </c>
      <c r="C2536">
        <v>74.831696221549706</v>
      </c>
      <c r="D2536">
        <v>8.6505315571674402</v>
      </c>
      <c r="E2536">
        <v>-8.6505315571674402</v>
      </c>
      <c r="F2536">
        <v>0.62677572641864698</v>
      </c>
      <c r="G2536">
        <v>42.991342662386501</v>
      </c>
      <c r="H2536">
        <v>111.62148270066773</v>
      </c>
      <c r="I2536">
        <v>-8.6505315571674402</v>
      </c>
      <c r="J2536">
        <v>8.6505315571674402</v>
      </c>
      <c r="K2536" t="s">
        <v>5033</v>
      </c>
      <c r="L2536" t="s">
        <v>2176</v>
      </c>
      <c r="M2536" t="s">
        <v>26</v>
      </c>
    </row>
    <row r="2537" spans="1:13" x14ac:dyDescent="0.2">
      <c r="A2537" t="s">
        <v>5034</v>
      </c>
      <c r="B2537">
        <v>24436</v>
      </c>
      <c r="C2537">
        <v>111.621482700667</v>
      </c>
      <c r="D2537">
        <v>-10.565106847574601</v>
      </c>
      <c r="E2537">
        <v>10.565106847574601</v>
      </c>
      <c r="F2537">
        <v>0.23903197700125101</v>
      </c>
      <c r="G2537">
        <v>39.437923170280101</v>
      </c>
      <c r="H2537">
        <v>70.850363762141797</v>
      </c>
      <c r="I2537">
        <v>-10.565106847574601</v>
      </c>
      <c r="J2537">
        <v>10.565106847574601</v>
      </c>
      <c r="K2537" t="s">
        <v>5035</v>
      </c>
      <c r="L2537" t="s">
        <v>1278</v>
      </c>
      <c r="M2537" t="s">
        <v>125</v>
      </c>
    </row>
    <row r="2538" spans="1:13" x14ac:dyDescent="0.2">
      <c r="A2538" t="s">
        <v>5036</v>
      </c>
      <c r="B2538">
        <v>24472</v>
      </c>
      <c r="C2538">
        <v>70.850363762141896</v>
      </c>
      <c r="D2538">
        <v>-8.4172658127293403</v>
      </c>
      <c r="E2538">
        <v>8.4172658127293207</v>
      </c>
      <c r="F2538">
        <v>0.65831619788025397</v>
      </c>
      <c r="G2538">
        <v>42.826155395260201</v>
      </c>
      <c r="H2538">
        <v>91.544426839592475</v>
      </c>
      <c r="I2538">
        <v>-8.4172658127293403</v>
      </c>
      <c r="J2538">
        <v>8.4172658127293207</v>
      </c>
      <c r="K2538" t="s">
        <v>995</v>
      </c>
      <c r="L2538" t="s">
        <v>1278</v>
      </c>
      <c r="M2538" t="s">
        <v>14</v>
      </c>
    </row>
    <row r="2539" spans="1:13" x14ac:dyDescent="0.2">
      <c r="A2539" t="s">
        <v>5037</v>
      </c>
      <c r="B2539">
        <v>24481</v>
      </c>
      <c r="C2539">
        <v>91.544426839592404</v>
      </c>
      <c r="D2539">
        <v>-9.5678851811459609</v>
      </c>
      <c r="E2539">
        <v>9.5678851811459609</v>
      </c>
      <c r="F2539">
        <v>0.52481771461548499</v>
      </c>
      <c r="G2539">
        <v>42.397089470478797</v>
      </c>
      <c r="H2539">
        <v>-112.29601541871715</v>
      </c>
      <c r="I2539">
        <v>-9.5678851811459609</v>
      </c>
      <c r="J2539">
        <v>9.5678851811459609</v>
      </c>
    </row>
    <row r="2540" spans="1:13" x14ac:dyDescent="0.2">
      <c r="A2540" t="s">
        <v>5038</v>
      </c>
      <c r="B2540">
        <v>24487</v>
      </c>
      <c r="C2540">
        <v>112.296015418718</v>
      </c>
      <c r="D2540">
        <v>10.5969814295731</v>
      </c>
      <c r="E2540">
        <v>-10.5969814295731</v>
      </c>
      <c r="F2540">
        <v>0.23903197700125101</v>
      </c>
      <c r="G2540">
        <v>39.226956185498501</v>
      </c>
      <c r="H2540">
        <v>-66.327014332082555</v>
      </c>
      <c r="I2540">
        <v>10.5969814295731</v>
      </c>
      <c r="J2540">
        <v>-10.5969814295731</v>
      </c>
      <c r="K2540" t="s">
        <v>5039</v>
      </c>
      <c r="L2540" t="s">
        <v>397</v>
      </c>
      <c r="M2540" t="s">
        <v>21</v>
      </c>
    </row>
    <row r="2541" spans="1:13" x14ac:dyDescent="0.2">
      <c r="A2541" t="s">
        <v>5040</v>
      </c>
      <c r="B2541">
        <v>24495</v>
      </c>
      <c r="C2541">
        <v>66.327014332082598</v>
      </c>
      <c r="D2541">
        <v>8.1441398767508097</v>
      </c>
      <c r="E2541">
        <v>-8.1441398767508009</v>
      </c>
      <c r="F2541">
        <v>0.76548236955593496</v>
      </c>
      <c r="G2541">
        <v>42.691725052525598</v>
      </c>
      <c r="H2541">
        <v>79.779237783267774</v>
      </c>
      <c r="I2541">
        <v>8.1441398767508097</v>
      </c>
      <c r="J2541">
        <v>-8.1441398767508009</v>
      </c>
      <c r="K2541" t="s">
        <v>5041</v>
      </c>
      <c r="L2541" t="s">
        <v>10</v>
      </c>
      <c r="M2541" t="s">
        <v>54</v>
      </c>
    </row>
    <row r="2542" spans="1:13" x14ac:dyDescent="0.2">
      <c r="A2542" t="s">
        <v>5042</v>
      </c>
      <c r="B2542">
        <v>24496</v>
      </c>
      <c r="C2542">
        <v>79.779237783267803</v>
      </c>
      <c r="D2542">
        <v>-8.9319224013236802</v>
      </c>
      <c r="E2542">
        <v>8.9319224013236802</v>
      </c>
      <c r="F2542">
        <v>0.57492877269464704</v>
      </c>
      <c r="G2542">
        <v>42.803827910602202</v>
      </c>
      <c r="H2542">
        <v>109.41180979037718</v>
      </c>
      <c r="I2542">
        <v>-8.9319224013236802</v>
      </c>
      <c r="J2542">
        <v>8.9319224013236802</v>
      </c>
      <c r="K2542" t="s">
        <v>5043</v>
      </c>
      <c r="L2542" t="s">
        <v>1278</v>
      </c>
      <c r="M2542" t="s">
        <v>21</v>
      </c>
    </row>
    <row r="2543" spans="1:13" x14ac:dyDescent="0.2">
      <c r="A2543" t="s">
        <v>5044</v>
      </c>
      <c r="B2543">
        <v>24528</v>
      </c>
      <c r="C2543">
        <v>109.411809790378</v>
      </c>
      <c r="D2543">
        <v>10.460010028215899</v>
      </c>
      <c r="E2543">
        <v>-10.460010028215899</v>
      </c>
      <c r="F2543">
        <v>0.293685732888331</v>
      </c>
      <c r="G2543">
        <v>39.8259861089143</v>
      </c>
      <c r="H2543">
        <v>-93.877535419580653</v>
      </c>
      <c r="I2543">
        <v>-10.460010028215899</v>
      </c>
      <c r="J2543">
        <v>10.460010028215899</v>
      </c>
      <c r="K2543" t="s">
        <v>995</v>
      </c>
      <c r="L2543" t="s">
        <v>1278</v>
      </c>
      <c r="M2543" t="s">
        <v>26</v>
      </c>
    </row>
    <row r="2544" spans="1:13" x14ac:dyDescent="0.2">
      <c r="A2544" t="s">
        <v>5045</v>
      </c>
      <c r="B2544">
        <v>24536</v>
      </c>
      <c r="C2544">
        <v>93.877535419580695</v>
      </c>
      <c r="D2544">
        <v>9.68904202796028</v>
      </c>
      <c r="E2544">
        <v>-9.68904202796028</v>
      </c>
      <c r="F2544">
        <v>0.45239865669859902</v>
      </c>
      <c r="G2544">
        <v>42.205189871477501</v>
      </c>
      <c r="H2544">
        <v>385.87703292842758</v>
      </c>
      <c r="I2544">
        <v>9.68904202796028</v>
      </c>
      <c r="J2544">
        <v>-9.68904202796028</v>
      </c>
      <c r="K2544" t="s">
        <v>5046</v>
      </c>
      <c r="L2544" t="s">
        <v>1278</v>
      </c>
      <c r="M2544" t="s">
        <v>239</v>
      </c>
    </row>
    <row r="2545" spans="1:13" x14ac:dyDescent="0.2">
      <c r="A2545" t="s">
        <v>5047</v>
      </c>
      <c r="B2545">
        <v>24570</v>
      </c>
      <c r="C2545">
        <v>385.877032928429</v>
      </c>
      <c r="D2545">
        <v>-19.643753025540398</v>
      </c>
      <c r="E2545">
        <v>19.643753025540398</v>
      </c>
      <c r="F2545">
        <v>5.7340198320851403E-5</v>
      </c>
      <c r="G2545">
        <v>14.0630979039674</v>
      </c>
      <c r="H2545">
        <v>-92.369471204269502</v>
      </c>
      <c r="I2545">
        <v>-19.643753025540398</v>
      </c>
      <c r="J2545">
        <v>19.643753025540398</v>
      </c>
      <c r="K2545" t="s">
        <v>5048</v>
      </c>
      <c r="L2545" t="s">
        <v>4561</v>
      </c>
      <c r="M2545" t="s">
        <v>21</v>
      </c>
    </row>
    <row r="2546" spans="1:13" x14ac:dyDescent="0.2">
      <c r="A2546" t="s">
        <v>5049</v>
      </c>
      <c r="B2546">
        <v>24597</v>
      </c>
      <c r="C2546">
        <v>92.369471204269601</v>
      </c>
      <c r="D2546">
        <v>9.6109037662578807</v>
      </c>
      <c r="E2546">
        <v>-9.6109037662578594</v>
      </c>
      <c r="F2546">
        <v>0.45239865669859902</v>
      </c>
      <c r="G2546">
        <v>42.382661979258998</v>
      </c>
      <c r="H2546">
        <v>188.77198824863984</v>
      </c>
      <c r="I2546">
        <v>9.6109037662578807</v>
      </c>
      <c r="J2546">
        <v>-9.6109037662578594</v>
      </c>
      <c r="K2546" t="s">
        <v>5050</v>
      </c>
      <c r="L2546" t="s">
        <v>10</v>
      </c>
      <c r="M2546" t="s">
        <v>11</v>
      </c>
    </row>
    <row r="2547" spans="1:13" x14ac:dyDescent="0.2">
      <c r="A2547" t="s">
        <v>5051</v>
      </c>
      <c r="B2547">
        <v>24606</v>
      </c>
      <c r="C2547">
        <v>188.77198824864001</v>
      </c>
      <c r="D2547">
        <v>-13.7394318750318</v>
      </c>
      <c r="E2547">
        <v>13.7394318750318</v>
      </c>
      <c r="F2547">
        <v>2.7145224607453201E-2</v>
      </c>
      <c r="G2547">
        <v>27.831101473140698</v>
      </c>
      <c r="H2547">
        <v>143.94107636814243</v>
      </c>
      <c r="I2547">
        <v>-13.7394318750318</v>
      </c>
      <c r="J2547">
        <v>13.7394318750318</v>
      </c>
      <c r="K2547" t="s">
        <v>5052</v>
      </c>
      <c r="L2547" t="s">
        <v>1278</v>
      </c>
      <c r="M2547" t="s">
        <v>26</v>
      </c>
    </row>
    <row r="2548" spans="1:13" x14ac:dyDescent="0.2">
      <c r="A2548" t="s">
        <v>5053</v>
      </c>
      <c r="B2548">
        <v>24619</v>
      </c>
      <c r="C2548">
        <v>143.94107636814201</v>
      </c>
      <c r="D2548">
        <v>-11.9975445974642</v>
      </c>
      <c r="E2548">
        <v>11.9975445974642</v>
      </c>
      <c r="F2548">
        <v>0.10749453435266</v>
      </c>
      <c r="G2548">
        <v>33.841140759389504</v>
      </c>
      <c r="H2548">
        <v>67.684070324770914</v>
      </c>
      <c r="I2548">
        <v>-11.9975445974642</v>
      </c>
      <c r="J2548">
        <v>11.9975445974642</v>
      </c>
      <c r="K2548" t="s">
        <v>5054</v>
      </c>
      <c r="L2548" t="s">
        <v>10</v>
      </c>
      <c r="M2548" t="s">
        <v>180</v>
      </c>
    </row>
    <row r="2549" spans="1:13" x14ac:dyDescent="0.2">
      <c r="A2549" t="s">
        <v>5055</v>
      </c>
      <c r="B2549">
        <v>24638</v>
      </c>
      <c r="C2549">
        <v>67.6840703247709</v>
      </c>
      <c r="D2549">
        <v>-8.2270328992153008</v>
      </c>
      <c r="E2549">
        <v>8.2270328992153008</v>
      </c>
      <c r="F2549">
        <v>0.65831619788025397</v>
      </c>
      <c r="G2549">
        <v>42.836990075214999</v>
      </c>
      <c r="H2549">
        <v>-94.303113341050491</v>
      </c>
      <c r="I2549">
        <v>-8.2270328992153008</v>
      </c>
      <c r="J2549">
        <v>8.2270328992153008</v>
      </c>
      <c r="K2549" t="s">
        <v>995</v>
      </c>
      <c r="L2549" t="s">
        <v>1278</v>
      </c>
      <c r="M2549" t="s">
        <v>180</v>
      </c>
    </row>
    <row r="2550" spans="1:13" x14ac:dyDescent="0.2">
      <c r="A2550" t="s">
        <v>5056</v>
      </c>
      <c r="B2550">
        <v>24671</v>
      </c>
      <c r="C2550">
        <v>94.303113341050405</v>
      </c>
      <c r="D2550">
        <v>9.71097901043197</v>
      </c>
      <c r="E2550">
        <v>-9.7109790104319806</v>
      </c>
      <c r="F2550">
        <v>0.45239865669859902</v>
      </c>
      <c r="G2550">
        <v>42.190363960402003</v>
      </c>
      <c r="H2550">
        <v>98.718436354594402</v>
      </c>
      <c r="I2550">
        <v>9.71097901043197</v>
      </c>
      <c r="J2550">
        <v>-9.7109790104319806</v>
      </c>
      <c r="K2550" t="s">
        <v>5057</v>
      </c>
      <c r="L2550" t="s">
        <v>1211</v>
      </c>
      <c r="M2550" t="s">
        <v>14</v>
      </c>
    </row>
    <row r="2551" spans="1:13" x14ac:dyDescent="0.2">
      <c r="A2551" t="s">
        <v>5058</v>
      </c>
      <c r="B2551">
        <v>24679</v>
      </c>
      <c r="C2551">
        <v>98.718436354594502</v>
      </c>
      <c r="D2551">
        <v>-9.9357151908956496</v>
      </c>
      <c r="E2551">
        <v>9.9357151908956407</v>
      </c>
      <c r="F2551">
        <v>0.32177862514967598</v>
      </c>
      <c r="G2551">
        <v>41.709303887436398</v>
      </c>
      <c r="H2551">
        <v>853.96283495741739</v>
      </c>
      <c r="I2551">
        <v>-9.9357151908956496</v>
      </c>
      <c r="J2551">
        <v>9.9357151908956407</v>
      </c>
      <c r="K2551" t="s">
        <v>995</v>
      </c>
      <c r="L2551" t="s">
        <v>1278</v>
      </c>
      <c r="M2551" t="s">
        <v>177</v>
      </c>
    </row>
    <row r="2552" spans="1:13" x14ac:dyDescent="0.2">
      <c r="A2552" t="s">
        <v>5059</v>
      </c>
      <c r="B2552">
        <v>24686</v>
      </c>
      <c r="C2552">
        <v>853.96283495741602</v>
      </c>
      <c r="D2552">
        <v>-29.222642504698602</v>
      </c>
      <c r="E2552">
        <v>29.222642504698602</v>
      </c>
      <c r="F2552">
        <v>3.1719993447757399E-11</v>
      </c>
      <c r="G2552">
        <v>3.8735616479762101</v>
      </c>
      <c r="H2552">
        <v>97.394316189166688</v>
      </c>
      <c r="I2552">
        <v>-29.222642504698602</v>
      </c>
      <c r="J2552">
        <v>29.222642504698602</v>
      </c>
      <c r="K2552" t="s">
        <v>5060</v>
      </c>
      <c r="L2552" t="s">
        <v>1278</v>
      </c>
      <c r="M2552" t="s">
        <v>26</v>
      </c>
    </row>
    <row r="2553" spans="1:13" x14ac:dyDescent="0.2">
      <c r="A2553" t="s">
        <v>5061</v>
      </c>
      <c r="B2553">
        <v>24698</v>
      </c>
      <c r="C2553">
        <v>97.394316189166602</v>
      </c>
      <c r="D2553">
        <v>-9.8688558703208695</v>
      </c>
      <c r="E2553">
        <v>9.8688558703208695</v>
      </c>
      <c r="F2553">
        <v>0.405706979486122</v>
      </c>
      <c r="G2553">
        <v>41.954333167543197</v>
      </c>
      <c r="H2553">
        <v>100.54962331113906</v>
      </c>
      <c r="I2553">
        <v>-9.8688558703208695</v>
      </c>
      <c r="J2553">
        <v>9.8688558703208695</v>
      </c>
      <c r="K2553" t="s">
        <v>5062</v>
      </c>
      <c r="L2553" t="s">
        <v>2176</v>
      </c>
      <c r="M2553" t="s">
        <v>14</v>
      </c>
    </row>
    <row r="2554" spans="1:13" x14ac:dyDescent="0.2">
      <c r="A2554" t="s">
        <v>5063</v>
      </c>
      <c r="B2554">
        <v>24707</v>
      </c>
      <c r="C2554">
        <v>100.549623311139</v>
      </c>
      <c r="D2554">
        <v>10.0274435082497</v>
      </c>
      <c r="E2554">
        <v>-10.0274435082497</v>
      </c>
      <c r="F2554">
        <v>0.32177862514967598</v>
      </c>
      <c r="G2554">
        <v>41.303011867231703</v>
      </c>
      <c r="H2554">
        <v>113.56688380021372</v>
      </c>
      <c r="I2554">
        <v>-10.0274435082497</v>
      </c>
      <c r="J2554">
        <v>10.0274435082497</v>
      </c>
      <c r="K2554" t="s">
        <v>5064</v>
      </c>
      <c r="L2554" t="s">
        <v>2176</v>
      </c>
      <c r="M2554" t="s">
        <v>84</v>
      </c>
    </row>
    <row r="2555" spans="1:13" x14ac:dyDescent="0.2">
      <c r="A2555" t="s">
        <v>5065</v>
      </c>
      <c r="B2555">
        <v>24717</v>
      </c>
      <c r="C2555">
        <v>113.566883800215</v>
      </c>
      <c r="D2555">
        <v>-10.656776426303299</v>
      </c>
      <c r="E2555">
        <v>10.656776426303299</v>
      </c>
      <c r="F2555">
        <v>0.23903197700125101</v>
      </c>
      <c r="G2555">
        <v>39.011923983598201</v>
      </c>
      <c r="H2555">
        <v>72.908786950752784</v>
      </c>
      <c r="I2555">
        <v>-10.656776426303299</v>
      </c>
      <c r="J2555">
        <v>10.656776426303299</v>
      </c>
      <c r="K2555" t="s">
        <v>5066</v>
      </c>
      <c r="L2555" t="s">
        <v>1278</v>
      </c>
      <c r="M2555" t="s">
        <v>14</v>
      </c>
    </row>
    <row r="2556" spans="1:13" x14ac:dyDescent="0.2">
      <c r="A2556" t="s">
        <v>5067</v>
      </c>
      <c r="B2556">
        <v>24744</v>
      </c>
      <c r="C2556">
        <v>72.908786950752699</v>
      </c>
      <c r="D2556">
        <v>-8.5386642369139203</v>
      </c>
      <c r="E2556">
        <v>8.5386642369139203</v>
      </c>
      <c r="F2556">
        <v>0.65831619788025397</v>
      </c>
      <c r="G2556">
        <v>42.892394702703697</v>
      </c>
      <c r="H2556">
        <v>125.52155622622323</v>
      </c>
      <c r="I2556">
        <v>-8.5386642369139203</v>
      </c>
      <c r="J2556">
        <v>8.5386642369139203</v>
      </c>
      <c r="K2556" t="s">
        <v>5068</v>
      </c>
      <c r="L2556" t="s">
        <v>1278</v>
      </c>
      <c r="M2556" t="s">
        <v>34</v>
      </c>
    </row>
    <row r="2557" spans="1:13" x14ac:dyDescent="0.2">
      <c r="A2557" t="s">
        <v>5069</v>
      </c>
      <c r="B2557">
        <v>24752</v>
      </c>
      <c r="C2557">
        <v>125.521556226223</v>
      </c>
      <c r="D2557">
        <v>-11.203640311355199</v>
      </c>
      <c r="E2557">
        <v>11.203640311355199</v>
      </c>
      <c r="F2557">
        <v>0.19542953915747799</v>
      </c>
      <c r="G2557">
        <v>37.007410975366902</v>
      </c>
      <c r="H2557">
        <v>77.726194041963666</v>
      </c>
      <c r="I2557">
        <v>-11.203640311355199</v>
      </c>
      <c r="J2557">
        <v>11.203640311355199</v>
      </c>
      <c r="K2557" t="s">
        <v>5070</v>
      </c>
      <c r="L2557" t="s">
        <v>1278</v>
      </c>
      <c r="M2557" t="s">
        <v>177</v>
      </c>
    </row>
    <row r="2558" spans="1:13" x14ac:dyDescent="0.2">
      <c r="A2558" t="s">
        <v>5071</v>
      </c>
      <c r="B2558">
        <v>24838</v>
      </c>
      <c r="C2558">
        <v>77.726194041963694</v>
      </c>
      <c r="D2558">
        <v>-8.8162460288925502</v>
      </c>
      <c r="E2558">
        <v>8.8162460288925502</v>
      </c>
      <c r="F2558">
        <v>0.57903964488277104</v>
      </c>
      <c r="G2558">
        <v>42.864028244970399</v>
      </c>
      <c r="H2558">
        <v>128.163489634548</v>
      </c>
      <c r="I2558">
        <v>-8.8162460288925502</v>
      </c>
      <c r="J2558">
        <v>8.8162460288925502</v>
      </c>
      <c r="K2558" t="s">
        <v>995</v>
      </c>
      <c r="L2558" t="s">
        <v>1278</v>
      </c>
      <c r="M2558" t="s">
        <v>2103</v>
      </c>
    </row>
    <row r="2559" spans="1:13" x14ac:dyDescent="0.2">
      <c r="A2559" t="s">
        <v>5072</v>
      </c>
      <c r="B2559">
        <v>24861</v>
      </c>
      <c r="C2559">
        <v>128.163489634548</v>
      </c>
      <c r="D2559">
        <v>-11.3209314826364</v>
      </c>
      <c r="E2559">
        <v>11.3209314826364</v>
      </c>
      <c r="F2559">
        <v>0.16224093216472801</v>
      </c>
      <c r="G2559">
        <v>36.4171239165806</v>
      </c>
      <c r="H2559">
        <v>80.270812882287785</v>
      </c>
      <c r="I2559">
        <v>-11.3209314826364</v>
      </c>
      <c r="J2559">
        <v>11.3209314826364</v>
      </c>
      <c r="K2559" t="s">
        <v>995</v>
      </c>
      <c r="L2559" t="s">
        <v>1278</v>
      </c>
      <c r="M2559" t="s">
        <v>14</v>
      </c>
    </row>
    <row r="2560" spans="1:13" x14ac:dyDescent="0.2">
      <c r="A2560" t="s">
        <v>5073</v>
      </c>
      <c r="B2560">
        <v>24869</v>
      </c>
      <c r="C2560">
        <v>80.2708128822878</v>
      </c>
      <c r="D2560">
        <v>-8.9593980200841603</v>
      </c>
      <c r="E2560">
        <v>8.9593980200841496</v>
      </c>
      <c r="F2560">
        <v>0.57492877269464704</v>
      </c>
      <c r="G2560">
        <v>42.789910295925097</v>
      </c>
      <c r="H2560">
        <v>78.699748669379943</v>
      </c>
      <c r="I2560">
        <v>-8.9593980200841603</v>
      </c>
      <c r="J2560">
        <v>8.9593980200841496</v>
      </c>
      <c r="K2560" t="s">
        <v>995</v>
      </c>
      <c r="L2560" t="s">
        <v>996</v>
      </c>
      <c r="M2560" t="s">
        <v>26</v>
      </c>
    </row>
    <row r="2561" spans="1:13" x14ac:dyDescent="0.2">
      <c r="A2561" t="s">
        <v>5074</v>
      </c>
      <c r="B2561">
        <v>24886</v>
      </c>
      <c r="C2561">
        <v>78.6997486693799</v>
      </c>
      <c r="D2561">
        <v>-8.8712878811015905</v>
      </c>
      <c r="E2561">
        <v>8.8712878811015905</v>
      </c>
      <c r="F2561">
        <v>0.57492877269464704</v>
      </c>
      <c r="G2561">
        <v>42.906960802548397</v>
      </c>
      <c r="H2561">
        <v>108.00101228215436</v>
      </c>
      <c r="I2561">
        <v>-8.8712878811015905</v>
      </c>
      <c r="J2561">
        <v>8.8712878811015905</v>
      </c>
      <c r="K2561" t="s">
        <v>5075</v>
      </c>
      <c r="L2561" t="s">
        <v>2176</v>
      </c>
      <c r="M2561" t="s">
        <v>14</v>
      </c>
    </row>
    <row r="2562" spans="1:13" x14ac:dyDescent="0.2">
      <c r="A2562" t="s">
        <v>5076</v>
      </c>
      <c r="B2562">
        <v>24920</v>
      </c>
      <c r="C2562">
        <v>108.00101228215399</v>
      </c>
      <c r="D2562">
        <v>10.392353548747</v>
      </c>
      <c r="E2562">
        <v>-10.392353548747</v>
      </c>
      <c r="F2562">
        <v>0.293685732888331</v>
      </c>
      <c r="G2562">
        <v>39.960026370453903</v>
      </c>
      <c r="H2562">
        <v>-72.989165275270636</v>
      </c>
      <c r="I2562">
        <v>-10.392353548747</v>
      </c>
      <c r="J2562">
        <v>10.392353548747</v>
      </c>
      <c r="K2562" t="s">
        <v>995</v>
      </c>
      <c r="L2562" t="s">
        <v>1278</v>
      </c>
      <c r="M2562" t="s">
        <v>14</v>
      </c>
    </row>
    <row r="2563" spans="1:13" x14ac:dyDescent="0.2">
      <c r="A2563" t="s">
        <v>5077</v>
      </c>
      <c r="B2563">
        <v>24933</v>
      </c>
      <c r="C2563">
        <v>72.989165275270594</v>
      </c>
      <c r="D2563">
        <v>8.5433696674831197</v>
      </c>
      <c r="E2563">
        <v>-8.5433696674831197</v>
      </c>
      <c r="F2563">
        <v>0.65831619788025397</v>
      </c>
      <c r="G2563">
        <v>42.937182859143903</v>
      </c>
      <c r="H2563">
        <v>-80.21443822424871</v>
      </c>
      <c r="I2563">
        <v>8.5433696674831197</v>
      </c>
      <c r="J2563">
        <v>-8.5433696674831197</v>
      </c>
      <c r="K2563" t="s">
        <v>5078</v>
      </c>
      <c r="L2563" t="s">
        <v>996</v>
      </c>
      <c r="M2563" t="s">
        <v>47</v>
      </c>
    </row>
    <row r="2564" spans="1:13" x14ac:dyDescent="0.2">
      <c r="A2564" t="s">
        <v>5079</v>
      </c>
      <c r="B2564">
        <v>24959</v>
      </c>
      <c r="C2564">
        <v>80.214438224248596</v>
      </c>
      <c r="D2564">
        <v>8.9562513488763091</v>
      </c>
      <c r="E2564">
        <v>-8.9562513488763091</v>
      </c>
      <c r="F2564">
        <v>0.57492877269464704</v>
      </c>
      <c r="G2564">
        <v>42.783977322641299</v>
      </c>
      <c r="H2564">
        <v>-63.647736421756775</v>
      </c>
      <c r="I2564">
        <v>8.9562513488763091</v>
      </c>
      <c r="J2564">
        <v>-8.9562513488763091</v>
      </c>
      <c r="K2564" t="s">
        <v>5080</v>
      </c>
      <c r="L2564" t="s">
        <v>1278</v>
      </c>
      <c r="M2564" t="s">
        <v>26</v>
      </c>
    </row>
    <row r="2565" spans="1:13" x14ac:dyDescent="0.2">
      <c r="A2565" t="s">
        <v>5081</v>
      </c>
      <c r="B2565">
        <v>24963</v>
      </c>
      <c r="C2565">
        <v>63.647736421756697</v>
      </c>
      <c r="D2565">
        <v>7.9779531473778897</v>
      </c>
      <c r="E2565">
        <v>-7.9779531473778897</v>
      </c>
      <c r="F2565">
        <v>0.76548236955593496</v>
      </c>
      <c r="G2565">
        <v>42.400037690576902</v>
      </c>
      <c r="H2565">
        <v>-82.274205705578254</v>
      </c>
      <c r="I2565">
        <v>7.9779531473778897</v>
      </c>
      <c r="J2565">
        <v>-7.9779531473778897</v>
      </c>
      <c r="K2565" t="s">
        <v>5082</v>
      </c>
      <c r="L2565" t="s">
        <v>1278</v>
      </c>
      <c r="M2565" t="s">
        <v>34</v>
      </c>
    </row>
    <row r="2566" spans="1:13" x14ac:dyDescent="0.2">
      <c r="A2566" t="s">
        <v>5083</v>
      </c>
      <c r="B2566">
        <v>25031</v>
      </c>
      <c r="C2566">
        <v>82.274205705578197</v>
      </c>
      <c r="D2566">
        <v>9.0705129791858106</v>
      </c>
      <c r="E2566">
        <v>-9.0705129791858106</v>
      </c>
      <c r="F2566">
        <v>0.57492877269464704</v>
      </c>
      <c r="G2566">
        <v>42.8122220363636</v>
      </c>
      <c r="H2566">
        <v>123.70268562972494</v>
      </c>
      <c r="I2566">
        <v>9.0705129791858106</v>
      </c>
      <c r="J2566">
        <v>-9.0705129791858106</v>
      </c>
      <c r="K2566" t="s">
        <v>5084</v>
      </c>
      <c r="L2566" t="s">
        <v>996</v>
      </c>
      <c r="M2566" t="s">
        <v>34</v>
      </c>
    </row>
    <row r="2567" spans="1:13" x14ac:dyDescent="0.2">
      <c r="A2567" t="s">
        <v>5085</v>
      </c>
      <c r="B2567">
        <v>25035</v>
      </c>
      <c r="C2567">
        <v>123.702685629724</v>
      </c>
      <c r="D2567">
        <v>11.1221709045368</v>
      </c>
      <c r="E2567">
        <v>-11.1221709045368</v>
      </c>
      <c r="F2567">
        <v>0.19854569720335399</v>
      </c>
      <c r="G2567">
        <v>37.2988262759593</v>
      </c>
      <c r="H2567">
        <v>82.450065262406838</v>
      </c>
      <c r="I2567">
        <v>-11.1221709045368</v>
      </c>
      <c r="J2567">
        <v>11.1221709045368</v>
      </c>
      <c r="K2567" t="s">
        <v>995</v>
      </c>
      <c r="L2567" t="s">
        <v>1278</v>
      </c>
      <c r="M2567" t="s">
        <v>14</v>
      </c>
    </row>
    <row r="2568" spans="1:13" x14ac:dyDescent="0.2">
      <c r="A2568" t="s">
        <v>5086</v>
      </c>
      <c r="B2568">
        <v>25066</v>
      </c>
      <c r="C2568">
        <v>82.450065262406795</v>
      </c>
      <c r="D2568">
        <v>-9.0802018293872102</v>
      </c>
      <c r="E2568">
        <v>9.0802018293872102</v>
      </c>
      <c r="F2568">
        <v>0.57492877269464704</v>
      </c>
      <c r="G2568">
        <v>42.8138163559194</v>
      </c>
      <c r="H2568">
        <v>192.90936050120618</v>
      </c>
      <c r="I2568">
        <v>-9.0802018293872102</v>
      </c>
      <c r="J2568">
        <v>9.0802018293872102</v>
      </c>
      <c r="K2568" t="s">
        <v>995</v>
      </c>
      <c r="L2568" t="s">
        <v>2176</v>
      </c>
      <c r="M2568" t="s">
        <v>177</v>
      </c>
    </row>
    <row r="2569" spans="1:13" x14ac:dyDescent="0.2">
      <c r="A2569" t="s">
        <v>5087</v>
      </c>
      <c r="B2569">
        <v>25076</v>
      </c>
      <c r="C2569">
        <v>192.909360501207</v>
      </c>
      <c r="D2569">
        <v>-13.889181419407199</v>
      </c>
      <c r="E2569">
        <v>13.889181419407199</v>
      </c>
      <c r="F2569">
        <v>2.7145224607453201E-2</v>
      </c>
      <c r="G2569">
        <v>27.138419482108301</v>
      </c>
      <c r="H2569">
        <v>105.37161850903726</v>
      </c>
      <c r="I2569">
        <v>-13.889181419407199</v>
      </c>
      <c r="J2569">
        <v>13.889181419407199</v>
      </c>
      <c r="K2569" t="s">
        <v>995</v>
      </c>
      <c r="L2569" t="s">
        <v>996</v>
      </c>
      <c r="M2569" t="s">
        <v>239</v>
      </c>
    </row>
    <row r="2570" spans="1:13" x14ac:dyDescent="0.2">
      <c r="A2570" t="s">
        <v>5088</v>
      </c>
      <c r="B2570">
        <v>25080</v>
      </c>
      <c r="C2570">
        <v>105.37161850903701</v>
      </c>
      <c r="D2570">
        <v>-10.265067876494401</v>
      </c>
      <c r="E2570">
        <v>10.265067876494401</v>
      </c>
      <c r="F2570">
        <v>0.293685732888331</v>
      </c>
      <c r="G2570">
        <v>40.405312566972697</v>
      </c>
      <c r="H2570">
        <v>342.93989490568413</v>
      </c>
      <c r="I2570">
        <v>-10.265067876494401</v>
      </c>
      <c r="J2570">
        <v>10.265067876494401</v>
      </c>
      <c r="K2570" t="s">
        <v>5089</v>
      </c>
      <c r="L2570" t="s">
        <v>2176</v>
      </c>
      <c r="M2570" t="s">
        <v>84</v>
      </c>
    </row>
    <row r="2571" spans="1:13" x14ac:dyDescent="0.2">
      <c r="A2571" t="s">
        <v>5090</v>
      </c>
      <c r="B2571">
        <v>25099</v>
      </c>
      <c r="C2571">
        <v>342.93989490568299</v>
      </c>
      <c r="D2571">
        <v>-18.518636421337401</v>
      </c>
      <c r="E2571">
        <v>18.518636421337401</v>
      </c>
      <c r="F2571">
        <v>2.7529780727308999E-4</v>
      </c>
      <c r="G2571">
        <v>15.6254416905585</v>
      </c>
      <c r="H2571">
        <v>83.409953121649778</v>
      </c>
      <c r="I2571">
        <v>-18.518636421337401</v>
      </c>
      <c r="J2571">
        <v>18.518636421337401</v>
      </c>
      <c r="K2571" t="s">
        <v>5091</v>
      </c>
      <c r="L2571" t="s">
        <v>1278</v>
      </c>
      <c r="M2571" t="s">
        <v>26</v>
      </c>
    </row>
    <row r="2572" spans="1:13" x14ac:dyDescent="0.2">
      <c r="A2572" t="s">
        <v>5092</v>
      </c>
      <c r="B2572">
        <v>25105</v>
      </c>
      <c r="C2572">
        <v>83.409953121649806</v>
      </c>
      <c r="D2572">
        <v>-9.1329049662005097</v>
      </c>
      <c r="E2572">
        <v>9.1329049662005009</v>
      </c>
      <c r="F2572">
        <v>0.57492877269464704</v>
      </c>
      <c r="G2572">
        <v>42.802203076989201</v>
      </c>
      <c r="H2572">
        <v>72.195253845705295</v>
      </c>
      <c r="I2572">
        <v>-9.1329049662005097</v>
      </c>
      <c r="J2572">
        <v>9.1329049662005009</v>
      </c>
      <c r="K2572" t="s">
        <v>5093</v>
      </c>
      <c r="L2572" t="s">
        <v>3760</v>
      </c>
      <c r="M2572" t="s">
        <v>21</v>
      </c>
    </row>
    <row r="2573" spans="1:13" x14ac:dyDescent="0.2">
      <c r="A2573" t="s">
        <v>5094</v>
      </c>
      <c r="B2573">
        <v>25117</v>
      </c>
      <c r="C2573">
        <v>72.195253845705395</v>
      </c>
      <c r="D2573">
        <v>-8.4967790277083992</v>
      </c>
      <c r="E2573">
        <v>8.4967790277083992</v>
      </c>
      <c r="F2573">
        <v>0.65831619788025397</v>
      </c>
      <c r="G2573">
        <v>42.896007266966301</v>
      </c>
      <c r="H2573">
        <v>78.374058088509443</v>
      </c>
      <c r="I2573">
        <v>-8.4967790277083992</v>
      </c>
      <c r="J2573">
        <v>8.4967790277083992</v>
      </c>
      <c r="K2573" t="s">
        <v>5095</v>
      </c>
      <c r="L2573" t="s">
        <v>2176</v>
      </c>
      <c r="M2573" t="s">
        <v>11</v>
      </c>
    </row>
    <row r="2574" spans="1:13" x14ac:dyDescent="0.2">
      <c r="A2574" t="s">
        <v>5096</v>
      </c>
      <c r="B2574">
        <v>25121</v>
      </c>
      <c r="C2574">
        <v>78.374058088509599</v>
      </c>
      <c r="D2574">
        <v>-8.85291240714092</v>
      </c>
      <c r="E2574">
        <v>8.8529124071409093</v>
      </c>
      <c r="F2574">
        <v>0.57903964488277104</v>
      </c>
      <c r="G2574">
        <v>42.938926392202397</v>
      </c>
      <c r="H2574">
        <v>79.944899209661315</v>
      </c>
      <c r="I2574">
        <v>-8.85291240714092</v>
      </c>
      <c r="J2574">
        <v>8.8529124071409093</v>
      </c>
      <c r="K2574" t="s">
        <v>995</v>
      </c>
      <c r="L2574" t="s">
        <v>1278</v>
      </c>
      <c r="M2574" t="s">
        <v>14</v>
      </c>
    </row>
    <row r="2575" spans="1:13" x14ac:dyDescent="0.2">
      <c r="A2575" t="s">
        <v>5097</v>
      </c>
      <c r="B2575">
        <v>25125</v>
      </c>
      <c r="C2575">
        <v>79.944899209661401</v>
      </c>
      <c r="D2575">
        <v>8.9411911516118003</v>
      </c>
      <c r="E2575">
        <v>-8.9411911516118092</v>
      </c>
      <c r="F2575">
        <v>0.57492877269464704</v>
      </c>
      <c r="G2575">
        <v>42.784466015209901</v>
      </c>
      <c r="H2575">
        <v>104.00555154956115</v>
      </c>
      <c r="I2575">
        <v>-8.9411911516118003</v>
      </c>
      <c r="J2575">
        <v>8.9411911516118092</v>
      </c>
      <c r="K2575" t="s">
        <v>995</v>
      </c>
      <c r="L2575" t="s">
        <v>1278</v>
      </c>
      <c r="M2575" t="s">
        <v>26</v>
      </c>
    </row>
    <row r="2576" spans="1:13" x14ac:dyDescent="0.2">
      <c r="A2576" t="s">
        <v>5098</v>
      </c>
      <c r="B2576">
        <v>25132</v>
      </c>
      <c r="C2576">
        <v>104.005551549562</v>
      </c>
      <c r="D2576">
        <v>-10.198311210664301</v>
      </c>
      <c r="E2576">
        <v>10.198311210664301</v>
      </c>
      <c r="F2576">
        <v>0.293685732888331</v>
      </c>
      <c r="G2576">
        <v>40.775894182704697</v>
      </c>
      <c r="H2576">
        <v>-67.773396724950018</v>
      </c>
      <c r="I2576">
        <v>-10.198311210664301</v>
      </c>
      <c r="J2576">
        <v>10.198311210664301</v>
      </c>
      <c r="K2576" t="s">
        <v>5099</v>
      </c>
      <c r="L2576" t="s">
        <v>1278</v>
      </c>
      <c r="M2576" t="s">
        <v>84</v>
      </c>
    </row>
    <row r="2577" spans="1:13" x14ac:dyDescent="0.2">
      <c r="A2577" t="s">
        <v>5100</v>
      </c>
      <c r="B2577">
        <v>25165</v>
      </c>
      <c r="C2577">
        <v>67.773396724950004</v>
      </c>
      <c r="D2577">
        <v>8.2324599437197303</v>
      </c>
      <c r="E2577">
        <v>-8.2324599437197392</v>
      </c>
      <c r="F2577">
        <v>0.65831619788025397</v>
      </c>
      <c r="G2577">
        <v>42.854467445407501</v>
      </c>
      <c r="H2577">
        <v>252.82584525024981</v>
      </c>
      <c r="I2577">
        <v>8.2324599437197303</v>
      </c>
      <c r="J2577">
        <v>-8.2324599437197392</v>
      </c>
      <c r="K2577" t="s">
        <v>5101</v>
      </c>
      <c r="L2577" t="s">
        <v>1278</v>
      </c>
      <c r="M2577" t="s">
        <v>59</v>
      </c>
    </row>
    <row r="2578" spans="1:13" x14ac:dyDescent="0.2">
      <c r="A2578" t="s">
        <v>5102</v>
      </c>
      <c r="B2578">
        <v>25176</v>
      </c>
      <c r="C2578">
        <v>252.82584525025101</v>
      </c>
      <c r="D2578">
        <v>-15.9004982705024</v>
      </c>
      <c r="E2578">
        <v>15.9004982705024</v>
      </c>
      <c r="F2578">
        <v>6.5689645271608497E-3</v>
      </c>
      <c r="G2578">
        <v>21.069054514135601</v>
      </c>
      <c r="H2578">
        <v>98.791450045132905</v>
      </c>
      <c r="I2578">
        <v>-15.9004982705024</v>
      </c>
      <c r="J2578">
        <v>15.9004982705024</v>
      </c>
      <c r="K2578" t="s">
        <v>5103</v>
      </c>
      <c r="L2578" t="s">
        <v>1278</v>
      </c>
      <c r="M2578" t="s">
        <v>145</v>
      </c>
    </row>
    <row r="2579" spans="1:13" x14ac:dyDescent="0.2">
      <c r="A2579" t="s">
        <v>5104</v>
      </c>
      <c r="B2579">
        <v>25182</v>
      </c>
      <c r="C2579">
        <v>98.791450045132905</v>
      </c>
      <c r="D2579">
        <v>-9.9393888164782602</v>
      </c>
      <c r="E2579">
        <v>9.9393888164782496</v>
      </c>
      <c r="F2579">
        <v>0.32177862514967598</v>
      </c>
      <c r="G2579">
        <v>41.703441353709799</v>
      </c>
      <c r="H2579">
        <v>131.93366739655823</v>
      </c>
      <c r="I2579">
        <v>-9.9393888164782602</v>
      </c>
      <c r="J2579">
        <v>9.9393888164782496</v>
      </c>
      <c r="K2579" t="s">
        <v>995</v>
      </c>
      <c r="L2579" t="s">
        <v>1278</v>
      </c>
      <c r="M2579" t="s">
        <v>84</v>
      </c>
    </row>
    <row r="2580" spans="1:13" x14ac:dyDescent="0.2">
      <c r="A2580" t="s">
        <v>5105</v>
      </c>
      <c r="B2580">
        <v>25205</v>
      </c>
      <c r="C2580">
        <v>131.933667396559</v>
      </c>
      <c r="D2580">
        <v>-11.486238174291801</v>
      </c>
      <c r="E2580">
        <v>11.486238174291801</v>
      </c>
      <c r="F2580">
        <v>0.16224093216472801</v>
      </c>
      <c r="G2580">
        <v>35.708144922857002</v>
      </c>
      <c r="H2580">
        <v>-79.143046683521931</v>
      </c>
      <c r="I2580">
        <v>-11.486238174291801</v>
      </c>
      <c r="J2580">
        <v>11.486238174291801</v>
      </c>
      <c r="K2580" t="s">
        <v>5106</v>
      </c>
      <c r="L2580" t="s">
        <v>2176</v>
      </c>
      <c r="M2580" t="s">
        <v>84</v>
      </c>
    </row>
    <row r="2581" spans="1:13" x14ac:dyDescent="0.2">
      <c r="A2581" t="s">
        <v>5107</v>
      </c>
      <c r="B2581">
        <v>25208</v>
      </c>
      <c r="C2581">
        <v>79.143046683521803</v>
      </c>
      <c r="D2581">
        <v>8.8962377825416592</v>
      </c>
      <c r="E2581">
        <v>-8.8962377825416699</v>
      </c>
      <c r="F2581">
        <v>0.57492877269464704</v>
      </c>
      <c r="G2581">
        <v>42.8534123088684</v>
      </c>
      <c r="H2581">
        <v>115.55020969880213</v>
      </c>
      <c r="I2581">
        <v>8.8962377825416592</v>
      </c>
      <c r="J2581">
        <v>-8.8962377825416699</v>
      </c>
      <c r="K2581" t="s">
        <v>995</v>
      </c>
      <c r="L2581" t="s">
        <v>1278</v>
      </c>
      <c r="M2581" t="s">
        <v>177</v>
      </c>
    </row>
    <row r="2582" spans="1:13" x14ac:dyDescent="0.2">
      <c r="A2582" t="s">
        <v>5108</v>
      </c>
      <c r="B2582">
        <v>25222</v>
      </c>
      <c r="C2582">
        <v>115.55020969880201</v>
      </c>
      <c r="D2582">
        <v>-10.749428342884199</v>
      </c>
      <c r="E2582">
        <v>10.749428342884199</v>
      </c>
      <c r="F2582">
        <v>0.23903197700125101</v>
      </c>
      <c r="G2582">
        <v>38.617650417011198</v>
      </c>
      <c r="H2582">
        <v>103.56620866081737</v>
      </c>
      <c r="I2582">
        <v>-10.749428342884199</v>
      </c>
      <c r="J2582">
        <v>10.749428342884199</v>
      </c>
      <c r="K2582" t="s">
        <v>5109</v>
      </c>
      <c r="L2582" t="s">
        <v>1278</v>
      </c>
      <c r="M2582" t="s">
        <v>14</v>
      </c>
    </row>
    <row r="2583" spans="1:13" x14ac:dyDescent="0.2">
      <c r="A2583" t="s">
        <v>5110</v>
      </c>
      <c r="B2583">
        <v>25239</v>
      </c>
      <c r="C2583">
        <v>103.56620866081801</v>
      </c>
      <c r="D2583">
        <v>-10.176748432619201</v>
      </c>
      <c r="E2583">
        <v>10.176748432619201</v>
      </c>
      <c r="F2583">
        <v>0.308193346167209</v>
      </c>
      <c r="G2583">
        <v>40.781523756585202</v>
      </c>
      <c r="H2583">
        <v>64.408656596121901</v>
      </c>
      <c r="I2583">
        <v>-10.176748432619201</v>
      </c>
      <c r="J2583">
        <v>10.176748432619201</v>
      </c>
      <c r="K2583" t="s">
        <v>5111</v>
      </c>
      <c r="L2583" t="s">
        <v>1278</v>
      </c>
      <c r="M2583" t="s">
        <v>11</v>
      </c>
    </row>
    <row r="2584" spans="1:13" x14ac:dyDescent="0.2">
      <c r="A2584" t="s">
        <v>5112</v>
      </c>
      <c r="B2584">
        <v>25242</v>
      </c>
      <c r="C2584">
        <v>64.408656596121901</v>
      </c>
      <c r="D2584">
        <v>-8.0255003953723705</v>
      </c>
      <c r="E2584">
        <v>8.0255003953723598</v>
      </c>
      <c r="F2584">
        <v>0.76548236955593496</v>
      </c>
      <c r="G2584">
        <v>42.446334317287501</v>
      </c>
      <c r="H2584">
        <v>411.18541636327637</v>
      </c>
      <c r="I2584">
        <v>-8.0255003953723705</v>
      </c>
      <c r="J2584">
        <v>8.0255003953723598</v>
      </c>
      <c r="K2584" t="s">
        <v>5113</v>
      </c>
      <c r="L2584" t="s">
        <v>2176</v>
      </c>
      <c r="M2584" t="s">
        <v>11</v>
      </c>
    </row>
    <row r="2585" spans="1:13" x14ac:dyDescent="0.2">
      <c r="A2585" t="s">
        <v>5114</v>
      </c>
      <c r="B2585">
        <v>25250</v>
      </c>
      <c r="C2585">
        <v>411.185416363277</v>
      </c>
      <c r="D2585">
        <v>-20.277707374436499</v>
      </c>
      <c r="E2585">
        <v>20.277707374436499</v>
      </c>
      <c r="F2585">
        <v>2.80113326653523E-5</v>
      </c>
      <c r="G2585">
        <v>12.7878385760404</v>
      </c>
      <c r="H2585">
        <v>-67.010767413661455</v>
      </c>
      <c r="I2585">
        <v>-20.277707374436499</v>
      </c>
      <c r="J2585">
        <v>20.277707374436499</v>
      </c>
      <c r="K2585" t="s">
        <v>995</v>
      </c>
      <c r="L2585" t="s">
        <v>1278</v>
      </c>
      <c r="M2585" t="s">
        <v>180</v>
      </c>
    </row>
    <row r="2586" spans="1:13" x14ac:dyDescent="0.2">
      <c r="A2586" t="s">
        <v>5115</v>
      </c>
      <c r="B2586">
        <v>25256</v>
      </c>
      <c r="C2586">
        <v>67.010767413661299</v>
      </c>
      <c r="D2586">
        <v>8.1860104699212908</v>
      </c>
      <c r="E2586">
        <v>-8.1860104699213192</v>
      </c>
      <c r="F2586">
        <v>0.65831619788025397</v>
      </c>
      <c r="G2586">
        <v>42.841816172934102</v>
      </c>
      <c r="H2586">
        <v>-69.462909887315845</v>
      </c>
      <c r="I2586">
        <v>8.1860104699212908</v>
      </c>
      <c r="J2586">
        <v>-8.1860104699213192</v>
      </c>
      <c r="K2586" t="s">
        <v>5116</v>
      </c>
      <c r="L2586" t="s">
        <v>1278</v>
      </c>
      <c r="M2586" t="s">
        <v>34</v>
      </c>
    </row>
    <row r="2587" spans="1:13" x14ac:dyDescent="0.2">
      <c r="A2587" t="s">
        <v>5117</v>
      </c>
      <c r="B2587">
        <v>25274</v>
      </c>
      <c r="C2587">
        <v>69.462909887315803</v>
      </c>
      <c r="D2587">
        <v>8.3344411862653303</v>
      </c>
      <c r="E2587">
        <v>-8.3344411862653303</v>
      </c>
      <c r="F2587">
        <v>0.65831619788025397</v>
      </c>
      <c r="G2587">
        <v>42.727077854979498</v>
      </c>
      <c r="H2587">
        <v>168.74861661252206</v>
      </c>
      <c r="I2587">
        <v>8.3344411862653303</v>
      </c>
      <c r="J2587">
        <v>-8.3344411862653303</v>
      </c>
      <c r="K2587" t="s">
        <v>5118</v>
      </c>
      <c r="L2587" t="s">
        <v>1278</v>
      </c>
      <c r="M2587" t="s">
        <v>14</v>
      </c>
    </row>
    <row r="2588" spans="1:13" x14ac:dyDescent="0.2">
      <c r="A2588" t="s">
        <v>5119</v>
      </c>
      <c r="B2588">
        <v>25305</v>
      </c>
      <c r="C2588">
        <v>168.748616612521</v>
      </c>
      <c r="D2588">
        <v>-12.990327810048599</v>
      </c>
      <c r="E2588">
        <v>12.990327810048599</v>
      </c>
      <c r="F2588">
        <v>5.58151639474894E-2</v>
      </c>
      <c r="G2588">
        <v>30.394574952291698</v>
      </c>
      <c r="H2588">
        <v>-98.878808257212299</v>
      </c>
      <c r="I2588">
        <v>-12.990327810048599</v>
      </c>
      <c r="J2588">
        <v>12.990327810048599</v>
      </c>
      <c r="K2588" t="s">
        <v>995</v>
      </c>
      <c r="L2588" t="s">
        <v>1278</v>
      </c>
      <c r="M2588" t="s">
        <v>239</v>
      </c>
    </row>
    <row r="2589" spans="1:13" x14ac:dyDescent="0.2">
      <c r="A2589" t="s">
        <v>5120</v>
      </c>
      <c r="B2589">
        <v>25307</v>
      </c>
      <c r="C2589">
        <v>98.878808257212299</v>
      </c>
      <c r="D2589">
        <v>9.9437823918875097</v>
      </c>
      <c r="E2589">
        <v>-9.9437823918875203</v>
      </c>
      <c r="F2589">
        <v>0.32177862514967598</v>
      </c>
      <c r="G2589">
        <v>41.637526299154501</v>
      </c>
      <c r="H2589">
        <v>95.802595768829804</v>
      </c>
      <c r="I2589">
        <v>9.9437823918875097</v>
      </c>
      <c r="J2589">
        <v>-9.9437823918875203</v>
      </c>
      <c r="K2589" t="s">
        <v>995</v>
      </c>
      <c r="L2589" t="s">
        <v>1278</v>
      </c>
      <c r="M2589" t="s">
        <v>26</v>
      </c>
    </row>
    <row r="2590" spans="1:13" x14ac:dyDescent="0.2">
      <c r="A2590" t="s">
        <v>5121</v>
      </c>
      <c r="B2590">
        <v>25328</v>
      </c>
      <c r="C2590">
        <v>95.802595768829903</v>
      </c>
      <c r="D2590">
        <v>9.7878800446690093</v>
      </c>
      <c r="E2590">
        <v>-9.7878800446690093</v>
      </c>
      <c r="F2590">
        <v>0.405706979486122</v>
      </c>
      <c r="G2590">
        <v>42.110930074642503</v>
      </c>
      <c r="H2590">
        <v>178.52646482272507</v>
      </c>
      <c r="I2590">
        <v>-9.7878800446690093</v>
      </c>
      <c r="J2590">
        <v>9.7878800446690093</v>
      </c>
      <c r="K2590" t="s">
        <v>5122</v>
      </c>
      <c r="L2590" t="s">
        <v>1278</v>
      </c>
      <c r="M2590" t="s">
        <v>37</v>
      </c>
    </row>
    <row r="2591" spans="1:13" x14ac:dyDescent="0.2">
      <c r="A2591" t="s">
        <v>5123</v>
      </c>
      <c r="B2591">
        <v>25335</v>
      </c>
      <c r="C2591">
        <v>178.52646482272399</v>
      </c>
      <c r="D2591">
        <v>-13.361379600277999</v>
      </c>
      <c r="E2591">
        <v>13.361379600277999</v>
      </c>
      <c r="F2591">
        <v>5.58151639474894E-2</v>
      </c>
      <c r="G2591">
        <v>29.0501775985473</v>
      </c>
      <c r="H2591">
        <v>94.073725648633072</v>
      </c>
      <c r="I2591">
        <v>-13.361379600277999</v>
      </c>
      <c r="J2591">
        <v>13.361379600277999</v>
      </c>
      <c r="K2591" t="s">
        <v>5124</v>
      </c>
      <c r="L2591" t="s">
        <v>1278</v>
      </c>
      <c r="M2591" t="s">
        <v>21</v>
      </c>
    </row>
    <row r="2592" spans="1:13" x14ac:dyDescent="0.2">
      <c r="A2592" t="s">
        <v>5125</v>
      </c>
      <c r="B2592">
        <v>25338</v>
      </c>
      <c r="C2592">
        <v>94.073725648633001</v>
      </c>
      <c r="D2592">
        <v>-9.6991610796312404</v>
      </c>
      <c r="E2592">
        <v>9.6991610796312209</v>
      </c>
      <c r="F2592">
        <v>0.45239865669859902</v>
      </c>
      <c r="G2592">
        <v>42.205340677064797</v>
      </c>
      <c r="H2592">
        <v>249.7932534167588</v>
      </c>
      <c r="I2592">
        <v>-9.6991610796312404</v>
      </c>
      <c r="J2592">
        <v>9.6991610796312209</v>
      </c>
      <c r="K2592" t="s">
        <v>995</v>
      </c>
      <c r="L2592" t="s">
        <v>1278</v>
      </c>
      <c r="M2592" t="s">
        <v>26</v>
      </c>
    </row>
    <row r="2593" spans="1:13" x14ac:dyDescent="0.2">
      <c r="A2593" t="s">
        <v>5126</v>
      </c>
      <c r="B2593">
        <v>25346</v>
      </c>
      <c r="C2593">
        <v>249.79325341676</v>
      </c>
      <c r="D2593">
        <v>-15.804849047578999</v>
      </c>
      <c r="E2593">
        <v>15.804849047578999</v>
      </c>
      <c r="F2593">
        <v>6.5689645271608497E-3</v>
      </c>
      <c r="G2593">
        <v>21.353938645316202</v>
      </c>
      <c r="H2593">
        <v>70.696719624113868</v>
      </c>
      <c r="I2593">
        <v>-15.804849047578999</v>
      </c>
      <c r="J2593">
        <v>15.804849047578999</v>
      </c>
      <c r="K2593" t="s">
        <v>995</v>
      </c>
      <c r="L2593" t="s">
        <v>2176</v>
      </c>
      <c r="M2593" t="s">
        <v>180</v>
      </c>
    </row>
    <row r="2594" spans="1:13" x14ac:dyDescent="0.2">
      <c r="A2594" t="s">
        <v>5127</v>
      </c>
      <c r="B2594">
        <v>25384</v>
      </c>
      <c r="C2594">
        <v>70.696719624113896</v>
      </c>
      <c r="D2594">
        <v>8.4081341345219904</v>
      </c>
      <c r="E2594">
        <v>-8.4081341345219904</v>
      </c>
      <c r="F2594">
        <v>0.65831619788025397</v>
      </c>
      <c r="G2594">
        <v>42.827749042596601</v>
      </c>
      <c r="H2594">
        <v>145.0766689631678</v>
      </c>
      <c r="I2594">
        <v>-8.4081341345219904</v>
      </c>
      <c r="J2594">
        <v>8.4081341345219904</v>
      </c>
      <c r="K2594" t="s">
        <v>995</v>
      </c>
      <c r="L2594" t="s">
        <v>1278</v>
      </c>
      <c r="M2594" t="s">
        <v>177</v>
      </c>
    </row>
    <row r="2595" spans="1:13" x14ac:dyDescent="0.2">
      <c r="A2595" t="s">
        <v>5128</v>
      </c>
      <c r="B2595">
        <v>25422</v>
      </c>
      <c r="C2595">
        <v>145.076668963168</v>
      </c>
      <c r="D2595">
        <v>-12.044777663500801</v>
      </c>
      <c r="E2595">
        <v>12.044777663500801</v>
      </c>
      <c r="F2595">
        <v>0.10749453435266</v>
      </c>
      <c r="G2595">
        <v>33.542124014953899</v>
      </c>
      <c r="H2595">
        <v>111.14515278813009</v>
      </c>
      <c r="I2595">
        <v>-12.044777663500801</v>
      </c>
      <c r="J2595">
        <v>12.044777663500801</v>
      </c>
      <c r="K2595" t="s">
        <v>5129</v>
      </c>
      <c r="L2595" t="s">
        <v>1278</v>
      </c>
      <c r="M2595" t="s">
        <v>130</v>
      </c>
    </row>
    <row r="2596" spans="1:13" x14ac:dyDescent="0.2">
      <c r="A2596" t="s">
        <v>5130</v>
      </c>
      <c r="B2596">
        <v>25458</v>
      </c>
      <c r="C2596">
        <v>111.14515278813001</v>
      </c>
      <c r="D2596">
        <v>-10.542540148755901</v>
      </c>
      <c r="E2596">
        <v>10.542540148755901</v>
      </c>
      <c r="F2596">
        <v>0.23903197700125101</v>
      </c>
      <c r="G2596">
        <v>39.5180424684605</v>
      </c>
      <c r="H2596">
        <v>85.864777534994005</v>
      </c>
      <c r="I2596">
        <v>-10.542540148755901</v>
      </c>
      <c r="J2596">
        <v>10.542540148755901</v>
      </c>
      <c r="K2596" t="s">
        <v>995</v>
      </c>
      <c r="L2596" t="s">
        <v>1278</v>
      </c>
      <c r="M2596" t="s">
        <v>14</v>
      </c>
    </row>
    <row r="2597" spans="1:13" x14ac:dyDescent="0.2">
      <c r="A2597" t="s">
        <v>5131</v>
      </c>
      <c r="B2597">
        <v>25462</v>
      </c>
      <c r="C2597">
        <v>85.864777534994005</v>
      </c>
      <c r="D2597">
        <v>-9.2663249206464808</v>
      </c>
      <c r="E2597">
        <v>9.2663249206464808</v>
      </c>
      <c r="F2597">
        <v>0.52481771461548499</v>
      </c>
      <c r="G2597">
        <v>42.604370349018403</v>
      </c>
      <c r="H2597">
        <v>343.53939275233455</v>
      </c>
      <c r="I2597">
        <v>-9.2663249206464808</v>
      </c>
      <c r="J2597">
        <v>9.2663249206464808</v>
      </c>
      <c r="K2597" t="s">
        <v>995</v>
      </c>
      <c r="L2597" t="s">
        <v>2176</v>
      </c>
      <c r="M2597" t="s">
        <v>84</v>
      </c>
    </row>
    <row r="2598" spans="1:13" x14ac:dyDescent="0.2">
      <c r="A2598" t="s">
        <v>5132</v>
      </c>
      <c r="B2598">
        <v>25503</v>
      </c>
      <c r="C2598">
        <v>343.53939275233398</v>
      </c>
      <c r="D2598">
        <v>-18.5348156924296</v>
      </c>
      <c r="E2598">
        <v>18.5348156924296</v>
      </c>
      <c r="F2598">
        <v>2.7529780727308999E-4</v>
      </c>
      <c r="G2598">
        <v>15.528232658785701</v>
      </c>
      <c r="H2598">
        <v>202.27578691877287</v>
      </c>
      <c r="I2598">
        <v>-18.5348156924296</v>
      </c>
      <c r="J2598">
        <v>18.5348156924296</v>
      </c>
      <c r="K2598" t="s">
        <v>995</v>
      </c>
      <c r="L2598" t="s">
        <v>2176</v>
      </c>
      <c r="M2598" t="s">
        <v>21</v>
      </c>
    </row>
    <row r="2599" spans="1:13" x14ac:dyDescent="0.2">
      <c r="A2599" t="s">
        <v>5133</v>
      </c>
      <c r="B2599">
        <v>25511</v>
      </c>
      <c r="C2599">
        <v>202.27578691877201</v>
      </c>
      <c r="D2599">
        <v>-14.222369244214301</v>
      </c>
      <c r="E2599">
        <v>14.222369244214301</v>
      </c>
      <c r="F2599">
        <v>2.6232004637930899E-2</v>
      </c>
      <c r="G2599">
        <v>26.105675807520601</v>
      </c>
      <c r="H2599">
        <v>-73.66332980980556</v>
      </c>
      <c r="I2599">
        <v>-14.222369244214301</v>
      </c>
      <c r="J2599">
        <v>14.222369244214301</v>
      </c>
      <c r="K2599" t="s">
        <v>5134</v>
      </c>
      <c r="L2599" t="s">
        <v>2176</v>
      </c>
      <c r="M2599" t="s">
        <v>54</v>
      </c>
    </row>
    <row r="2600" spans="1:13" x14ac:dyDescent="0.2">
      <c r="A2600" t="s">
        <v>5135</v>
      </c>
      <c r="B2600">
        <v>25519</v>
      </c>
      <c r="C2600">
        <v>73.663329809805603</v>
      </c>
      <c r="D2600">
        <v>8.5827344016813996</v>
      </c>
      <c r="E2600">
        <v>-8.5827344016814102</v>
      </c>
      <c r="F2600">
        <v>0.65831619788025397</v>
      </c>
      <c r="G2600">
        <v>43.022707074276703</v>
      </c>
      <c r="H2600">
        <v>109.82341422312003</v>
      </c>
      <c r="I2600">
        <v>8.5827344016813996</v>
      </c>
      <c r="J2600">
        <v>-8.5827344016814102</v>
      </c>
      <c r="K2600" t="s">
        <v>995</v>
      </c>
      <c r="L2600" t="s">
        <v>2176</v>
      </c>
      <c r="M2600" t="s">
        <v>125</v>
      </c>
    </row>
    <row r="2601" spans="1:13" x14ac:dyDescent="0.2">
      <c r="A2601" t="s">
        <v>5136</v>
      </c>
      <c r="B2601">
        <v>25520</v>
      </c>
      <c r="C2601">
        <v>109.82341422312</v>
      </c>
      <c r="D2601">
        <v>-10.479666703818401</v>
      </c>
      <c r="E2601">
        <v>10.479666703818401</v>
      </c>
      <c r="F2601">
        <v>0.27674313004252299</v>
      </c>
      <c r="G2601">
        <v>39.780690691679901</v>
      </c>
      <c r="H2601">
        <v>64.656298811953732</v>
      </c>
      <c r="I2601">
        <v>-10.479666703818401</v>
      </c>
      <c r="J2601">
        <v>10.479666703818401</v>
      </c>
      <c r="K2601" t="s">
        <v>995</v>
      </c>
      <c r="L2601" t="s">
        <v>996</v>
      </c>
      <c r="M2601" t="s">
        <v>14</v>
      </c>
    </row>
    <row r="2602" spans="1:13" x14ac:dyDescent="0.2">
      <c r="A2602" t="s">
        <v>5137</v>
      </c>
      <c r="B2602">
        <v>25522</v>
      </c>
      <c r="C2602">
        <v>64.656298811953803</v>
      </c>
      <c r="D2602">
        <v>-8.0409140532624601</v>
      </c>
      <c r="E2602">
        <v>8.0409140532624601</v>
      </c>
      <c r="F2602">
        <v>0.76548236955593496</v>
      </c>
      <c r="G2602">
        <v>42.462710484232701</v>
      </c>
      <c r="H2602">
        <v>66.55972043120164</v>
      </c>
      <c r="I2602">
        <v>-8.0409140532624601</v>
      </c>
      <c r="J2602">
        <v>8.0409140532624601</v>
      </c>
      <c r="K2602" t="s">
        <v>5138</v>
      </c>
      <c r="L2602" t="s">
        <v>4885</v>
      </c>
      <c r="M2602" t="s">
        <v>54</v>
      </c>
    </row>
    <row r="2603" spans="1:13" x14ac:dyDescent="0.2">
      <c r="A2603" t="s">
        <v>5139</v>
      </c>
      <c r="B2603">
        <v>25532</v>
      </c>
      <c r="C2603">
        <v>66.559720431201697</v>
      </c>
      <c r="D2603">
        <v>8.1584140879953893</v>
      </c>
      <c r="E2603">
        <v>-8.1584140879953893</v>
      </c>
      <c r="F2603">
        <v>0.76548236955593496</v>
      </c>
      <c r="G2603">
        <v>42.747862099053997</v>
      </c>
      <c r="H2603">
        <v>72.026929728001733</v>
      </c>
      <c r="I2603">
        <v>-8.1584140879953893</v>
      </c>
      <c r="J2603">
        <v>8.1584140879953893</v>
      </c>
      <c r="K2603" t="s">
        <v>5140</v>
      </c>
      <c r="L2603" t="s">
        <v>2176</v>
      </c>
      <c r="M2603" t="s">
        <v>2103</v>
      </c>
    </row>
    <row r="2604" spans="1:13" x14ac:dyDescent="0.2">
      <c r="A2604" t="s">
        <v>5141</v>
      </c>
      <c r="B2604">
        <v>25546</v>
      </c>
      <c r="C2604">
        <v>72.026929728001804</v>
      </c>
      <c r="D2604">
        <v>-8.4868680753268304</v>
      </c>
      <c r="E2604">
        <v>8.4868680753268304</v>
      </c>
      <c r="F2604">
        <v>0.65831619788025397</v>
      </c>
      <c r="G2604">
        <v>42.9288930013143</v>
      </c>
      <c r="H2604">
        <v>142.58099013206342</v>
      </c>
      <c r="I2604">
        <v>-8.4868680753268304</v>
      </c>
      <c r="J2604">
        <v>8.4868680753268304</v>
      </c>
      <c r="K2604" t="s">
        <v>5142</v>
      </c>
      <c r="L2604" t="s">
        <v>397</v>
      </c>
      <c r="M2604" t="s">
        <v>29</v>
      </c>
    </row>
    <row r="2605" spans="1:13" x14ac:dyDescent="0.2">
      <c r="A2605" t="s">
        <v>5143</v>
      </c>
      <c r="B2605">
        <v>25556</v>
      </c>
      <c r="C2605">
        <v>142.58099013206399</v>
      </c>
      <c r="D2605">
        <v>-11.9407282077796</v>
      </c>
      <c r="E2605">
        <v>11.9407282077796</v>
      </c>
      <c r="F2605">
        <v>0.10749453435266</v>
      </c>
      <c r="G2605">
        <v>34.046014310628202</v>
      </c>
      <c r="H2605">
        <v>71.064694605286192</v>
      </c>
      <c r="I2605">
        <v>-11.9407282077796</v>
      </c>
      <c r="J2605">
        <v>11.9407282077796</v>
      </c>
      <c r="K2605" t="s">
        <v>995</v>
      </c>
      <c r="L2605" t="s">
        <v>2734</v>
      </c>
      <c r="M2605" t="s">
        <v>14</v>
      </c>
    </row>
    <row r="2606" spans="1:13" x14ac:dyDescent="0.2">
      <c r="A2606" t="s">
        <v>5144</v>
      </c>
      <c r="B2606">
        <v>25600</v>
      </c>
      <c r="C2606">
        <v>71.064694605286107</v>
      </c>
      <c r="D2606">
        <v>-8.4299878176238305</v>
      </c>
      <c r="E2606">
        <v>8.4299878176238305</v>
      </c>
      <c r="F2606">
        <v>0.65831619788025397</v>
      </c>
      <c r="G2606">
        <v>42.8221285797608</v>
      </c>
      <c r="H2606">
        <v>84.166604087246768</v>
      </c>
      <c r="I2606">
        <v>-8.4299878176238305</v>
      </c>
      <c r="J2606">
        <v>8.4299878176238305</v>
      </c>
      <c r="K2606" t="s">
        <v>5145</v>
      </c>
      <c r="L2606" t="s">
        <v>2176</v>
      </c>
      <c r="M2606" t="s">
        <v>3931</v>
      </c>
    </row>
    <row r="2607" spans="1:13" x14ac:dyDescent="0.2">
      <c r="A2607" t="s">
        <v>5146</v>
      </c>
      <c r="B2607">
        <v>25609</v>
      </c>
      <c r="C2607">
        <v>84.166604087246697</v>
      </c>
      <c r="D2607">
        <v>-9.1742358857425597</v>
      </c>
      <c r="E2607">
        <v>9.1742358857425703</v>
      </c>
      <c r="F2607">
        <v>0.52481771461548499</v>
      </c>
      <c r="G2607">
        <v>42.752892102260503</v>
      </c>
      <c r="H2607">
        <v>258.80247504462625</v>
      </c>
      <c r="I2607">
        <v>-9.1742358857425597</v>
      </c>
      <c r="J2607">
        <v>9.1742358857425703</v>
      </c>
      <c r="K2607" t="s">
        <v>995</v>
      </c>
      <c r="L2607" t="s">
        <v>1278</v>
      </c>
      <c r="M2607" t="s">
        <v>11</v>
      </c>
    </row>
    <row r="2608" spans="1:13" x14ac:dyDescent="0.2">
      <c r="A2608" t="s">
        <v>5147</v>
      </c>
      <c r="B2608">
        <v>25617</v>
      </c>
      <c r="C2608">
        <v>258.80247504462602</v>
      </c>
      <c r="D2608">
        <v>-16.087338967169998</v>
      </c>
      <c r="E2608">
        <v>16.087338967169998</v>
      </c>
      <c r="F2608">
        <v>4.6856245760203098E-3</v>
      </c>
      <c r="G2608">
        <v>20.733423593847</v>
      </c>
      <c r="H2608">
        <v>65.619471870172376</v>
      </c>
      <c r="I2608">
        <v>-16.087338967169998</v>
      </c>
      <c r="J2608">
        <v>16.087338967169998</v>
      </c>
      <c r="K2608" t="s">
        <v>5148</v>
      </c>
      <c r="L2608" t="s">
        <v>1278</v>
      </c>
      <c r="M2608" t="s">
        <v>14</v>
      </c>
    </row>
    <row r="2609" spans="1:13" x14ac:dyDescent="0.2">
      <c r="A2609" t="s">
        <v>5149</v>
      </c>
      <c r="B2609">
        <v>25625</v>
      </c>
      <c r="C2609">
        <v>65.619471870172305</v>
      </c>
      <c r="D2609">
        <v>-8.1005846622433602</v>
      </c>
      <c r="E2609">
        <v>8.1005846622433602</v>
      </c>
      <c r="F2609">
        <v>0.76548236955593496</v>
      </c>
      <c r="G2609">
        <v>42.597194209098902</v>
      </c>
      <c r="H2609">
        <v>76.548476279024669</v>
      </c>
      <c r="I2609">
        <v>-8.1005846622433602</v>
      </c>
      <c r="J2609">
        <v>8.1005846622433602</v>
      </c>
      <c r="K2609" t="s">
        <v>5150</v>
      </c>
      <c r="L2609" t="s">
        <v>1278</v>
      </c>
      <c r="M2609" t="s">
        <v>309</v>
      </c>
    </row>
    <row r="2610" spans="1:13" x14ac:dyDescent="0.2">
      <c r="A2610" t="s">
        <v>5151</v>
      </c>
      <c r="B2610">
        <v>25629</v>
      </c>
      <c r="C2610">
        <v>76.548476279024698</v>
      </c>
      <c r="D2610">
        <v>-8.7491986078168704</v>
      </c>
      <c r="E2610">
        <v>8.7491986078168704</v>
      </c>
      <c r="F2610">
        <v>0.57903964488277104</v>
      </c>
      <c r="G2610">
        <v>42.951899003866799</v>
      </c>
      <c r="H2610">
        <v>67.372936417337527</v>
      </c>
      <c r="I2610">
        <v>-8.7491986078168704</v>
      </c>
      <c r="J2610">
        <v>8.7491986078168704</v>
      </c>
      <c r="K2610" t="s">
        <v>5152</v>
      </c>
      <c r="L2610" t="s">
        <v>10</v>
      </c>
      <c r="M2610" t="s">
        <v>47</v>
      </c>
    </row>
    <row r="2611" spans="1:13" x14ac:dyDescent="0.2">
      <c r="A2611" t="s">
        <v>5153</v>
      </c>
      <c r="B2611">
        <v>25631</v>
      </c>
      <c r="C2611">
        <v>67.372936417337499</v>
      </c>
      <c r="D2611">
        <v>-8.2081018766422194</v>
      </c>
      <c r="E2611">
        <v>8.2081018766422194</v>
      </c>
      <c r="F2611">
        <v>0.65831619788025397</v>
      </c>
      <c r="G2611">
        <v>42.828144940860803</v>
      </c>
      <c r="H2611">
        <v>148.73504562266717</v>
      </c>
      <c r="I2611">
        <v>-8.2081018766422194</v>
      </c>
      <c r="J2611">
        <v>8.2081018766422194</v>
      </c>
      <c r="K2611" t="s">
        <v>995</v>
      </c>
      <c r="L2611" t="s">
        <v>1278</v>
      </c>
      <c r="M2611" t="s">
        <v>145</v>
      </c>
    </row>
    <row r="2612" spans="1:13" x14ac:dyDescent="0.2">
      <c r="A2612" t="s">
        <v>5154</v>
      </c>
      <c r="B2612">
        <v>25651</v>
      </c>
      <c r="C2612">
        <v>148.735045622667</v>
      </c>
      <c r="D2612">
        <v>-12.195697832541899</v>
      </c>
      <c r="E2612">
        <v>12.195697832541899</v>
      </c>
      <c r="F2612">
        <v>0.10749453435266</v>
      </c>
      <c r="G2612">
        <v>33.007182996802698</v>
      </c>
      <c r="H2612">
        <v>85.217587778064143</v>
      </c>
      <c r="I2612">
        <v>-12.195697832541899</v>
      </c>
      <c r="J2612">
        <v>12.195697832541899</v>
      </c>
      <c r="K2612" t="s">
        <v>5155</v>
      </c>
      <c r="L2612" t="s">
        <v>2176</v>
      </c>
      <c r="M2612" t="s">
        <v>125</v>
      </c>
    </row>
    <row r="2613" spans="1:13" x14ac:dyDescent="0.2">
      <c r="A2613" t="s">
        <v>5156</v>
      </c>
      <c r="B2613">
        <v>25664</v>
      </c>
      <c r="C2613">
        <v>85.217587778064001</v>
      </c>
      <c r="D2613">
        <v>-9.2313372692185904</v>
      </c>
      <c r="E2613">
        <v>9.2313372692185904</v>
      </c>
      <c r="F2613">
        <v>0.52481771461548499</v>
      </c>
      <c r="G2613">
        <v>42.701712281238798</v>
      </c>
      <c r="H2613">
        <v>141.42577814704299</v>
      </c>
      <c r="I2613">
        <v>-9.2313372692185904</v>
      </c>
      <c r="J2613">
        <v>9.2313372692185904</v>
      </c>
      <c r="K2613" t="s">
        <v>5157</v>
      </c>
      <c r="L2613" t="s">
        <v>1278</v>
      </c>
      <c r="M2613" t="s">
        <v>180</v>
      </c>
    </row>
    <row r="2614" spans="1:13" x14ac:dyDescent="0.2">
      <c r="A2614" t="s">
        <v>5158</v>
      </c>
      <c r="B2614">
        <v>25677</v>
      </c>
      <c r="C2614">
        <v>141.425778147042</v>
      </c>
      <c r="D2614">
        <v>-11.8922570669761</v>
      </c>
      <c r="E2614">
        <v>11.8922570669761</v>
      </c>
      <c r="F2614">
        <v>0.13093682916791799</v>
      </c>
      <c r="G2614">
        <v>34.364294721775302</v>
      </c>
      <c r="H2614">
        <v>70.54382159030844</v>
      </c>
      <c r="I2614">
        <v>-11.8922570669761</v>
      </c>
      <c r="J2614">
        <v>11.8922570669761</v>
      </c>
      <c r="K2614" t="s">
        <v>995</v>
      </c>
      <c r="L2614" t="s">
        <v>1278</v>
      </c>
      <c r="M2614" t="s">
        <v>145</v>
      </c>
    </row>
    <row r="2615" spans="1:13" x14ac:dyDescent="0.2">
      <c r="A2615" t="s">
        <v>5159</v>
      </c>
      <c r="B2615">
        <v>25685</v>
      </c>
      <c r="C2615">
        <v>70.543821590308497</v>
      </c>
      <c r="D2615">
        <v>-8.3990369442161992</v>
      </c>
      <c r="E2615">
        <v>8.3990369442161903</v>
      </c>
      <c r="F2615">
        <v>0.65831619788025397</v>
      </c>
      <c r="G2615">
        <v>42.793408901397598</v>
      </c>
      <c r="H2615">
        <v>291.8687088535051</v>
      </c>
      <c r="I2615">
        <v>-8.3990369442161992</v>
      </c>
      <c r="J2615">
        <v>8.3990369442161903</v>
      </c>
      <c r="K2615" t="s">
        <v>5160</v>
      </c>
      <c r="L2615" t="s">
        <v>1278</v>
      </c>
      <c r="M2615" t="s">
        <v>34</v>
      </c>
    </row>
    <row r="2616" spans="1:13" x14ac:dyDescent="0.2">
      <c r="A2616" t="s">
        <v>5161</v>
      </c>
      <c r="B2616">
        <v>25723</v>
      </c>
      <c r="C2616">
        <v>291.86870885350402</v>
      </c>
      <c r="D2616">
        <v>-17.084165442113498</v>
      </c>
      <c r="E2616">
        <v>17.084165442113498</v>
      </c>
      <c r="F2616">
        <v>1.5656509929854799E-3</v>
      </c>
      <c r="G2616">
        <v>18.550936471874699</v>
      </c>
      <c r="H2616">
        <v>-118.41573610987561</v>
      </c>
      <c r="I2616">
        <v>-17.084165442113498</v>
      </c>
      <c r="J2616">
        <v>17.084165442113498</v>
      </c>
    </row>
    <row r="2617" spans="1:13" x14ac:dyDescent="0.2">
      <c r="A2617" t="s">
        <v>5162</v>
      </c>
      <c r="B2617">
        <v>25726</v>
      </c>
      <c r="C2617">
        <v>118.415736109875</v>
      </c>
      <c r="D2617">
        <v>10.881899471593901</v>
      </c>
      <c r="E2617">
        <v>-10.881899471593901</v>
      </c>
      <c r="F2617">
        <v>0.23903197700125101</v>
      </c>
      <c r="G2617">
        <v>38.148356011193002</v>
      </c>
      <c r="H2617">
        <v>142.1367718130071</v>
      </c>
      <c r="I2617">
        <v>10.881899471593901</v>
      </c>
      <c r="J2617">
        <v>-10.881899471593901</v>
      </c>
      <c r="K2617" t="s">
        <v>5163</v>
      </c>
      <c r="L2617" t="s">
        <v>996</v>
      </c>
      <c r="M2617" t="s">
        <v>21</v>
      </c>
    </row>
    <row r="2618" spans="1:13" x14ac:dyDescent="0.2">
      <c r="A2618" t="s">
        <v>5164</v>
      </c>
      <c r="B2618">
        <v>25757</v>
      </c>
      <c r="C2618">
        <v>142.13677181300699</v>
      </c>
      <c r="D2618">
        <v>-11.9221127243877</v>
      </c>
      <c r="E2618">
        <v>11.9221127243877</v>
      </c>
      <c r="F2618">
        <v>0.10749453435266</v>
      </c>
      <c r="G2618">
        <v>34.190331241278102</v>
      </c>
      <c r="H2618">
        <v>-92.47935083471377</v>
      </c>
      <c r="I2618">
        <v>-11.9221127243877</v>
      </c>
      <c r="J2618">
        <v>11.9221127243877</v>
      </c>
      <c r="K2618" t="s">
        <v>5165</v>
      </c>
      <c r="L2618" t="s">
        <v>1278</v>
      </c>
      <c r="M2618" t="s">
        <v>54</v>
      </c>
    </row>
    <row r="2619" spans="1:13" x14ac:dyDescent="0.2">
      <c r="A2619" t="s">
        <v>5166</v>
      </c>
      <c r="B2619">
        <v>25758</v>
      </c>
      <c r="C2619">
        <v>92.4793508347136</v>
      </c>
      <c r="D2619">
        <v>9.6166184719324992</v>
      </c>
      <c r="E2619">
        <v>-9.6166184719325205</v>
      </c>
      <c r="F2619">
        <v>0.45239865669859902</v>
      </c>
      <c r="G2619">
        <v>42.382496230172599</v>
      </c>
      <c r="H2619">
        <v>-106.82756559256958</v>
      </c>
      <c r="I2619">
        <v>9.6166184719324992</v>
      </c>
      <c r="J2619">
        <v>-9.6166184719325205</v>
      </c>
      <c r="K2619" t="s">
        <v>5167</v>
      </c>
      <c r="L2619" t="s">
        <v>2176</v>
      </c>
      <c r="M2619" t="s">
        <v>180</v>
      </c>
    </row>
    <row r="2620" spans="1:13" x14ac:dyDescent="0.2">
      <c r="A2620" t="s">
        <v>5168</v>
      </c>
      <c r="B2620">
        <v>25759</v>
      </c>
      <c r="C2620">
        <v>106.82756559257</v>
      </c>
      <c r="D2620">
        <v>10.3357421403869</v>
      </c>
      <c r="E2620">
        <v>-10.3357421403869</v>
      </c>
      <c r="F2620">
        <v>0.293685732888331</v>
      </c>
      <c r="G2620">
        <v>40.113059536200502</v>
      </c>
      <c r="H2620">
        <v>68.970043241080631</v>
      </c>
      <c r="I2620">
        <v>10.3357421403869</v>
      </c>
      <c r="J2620">
        <v>-10.3357421403869</v>
      </c>
      <c r="K2620" t="s">
        <v>995</v>
      </c>
      <c r="L2620" t="s">
        <v>1278</v>
      </c>
      <c r="M2620" t="s">
        <v>180</v>
      </c>
    </row>
    <row r="2621" spans="1:13" x14ac:dyDescent="0.2">
      <c r="A2621" t="s">
        <v>5169</v>
      </c>
      <c r="B2621">
        <v>25760</v>
      </c>
      <c r="C2621">
        <v>68.970043241080603</v>
      </c>
      <c r="D2621">
        <v>-8.3048204821705909</v>
      </c>
      <c r="E2621">
        <v>8.3048204821706193</v>
      </c>
      <c r="F2621">
        <v>0.65831619788025397</v>
      </c>
      <c r="G2621">
        <v>42.6953642699686</v>
      </c>
      <c r="H2621">
        <v>-77.604394197933416</v>
      </c>
      <c r="I2621">
        <v>-8.3048204821705909</v>
      </c>
      <c r="J2621">
        <v>8.3048204821706193</v>
      </c>
      <c r="K2621" t="s">
        <v>5170</v>
      </c>
      <c r="L2621" t="s">
        <v>2176</v>
      </c>
      <c r="M2621" t="s">
        <v>177</v>
      </c>
    </row>
    <row r="2622" spans="1:13" x14ac:dyDescent="0.2">
      <c r="A2622" t="s">
        <v>5171</v>
      </c>
      <c r="B2622">
        <v>25764</v>
      </c>
      <c r="C2622">
        <v>77.604394197933502</v>
      </c>
      <c r="D2622">
        <v>8.8093356274995909</v>
      </c>
      <c r="E2622">
        <v>-8.8093356274995802</v>
      </c>
      <c r="F2622">
        <v>0.57903964488277104</v>
      </c>
      <c r="G2622">
        <v>42.864653092006698</v>
      </c>
      <c r="H2622">
        <v>68.008360312080384</v>
      </c>
      <c r="I2622">
        <v>8.8093356274995909</v>
      </c>
      <c r="J2622">
        <v>-8.8093356274995802</v>
      </c>
      <c r="K2622" t="s">
        <v>995</v>
      </c>
      <c r="L2622" t="s">
        <v>1278</v>
      </c>
      <c r="M2622" t="s">
        <v>2103</v>
      </c>
    </row>
    <row r="2623" spans="1:13" x14ac:dyDescent="0.2">
      <c r="A2623" t="s">
        <v>5172</v>
      </c>
      <c r="B2623">
        <v>25775</v>
      </c>
      <c r="C2623">
        <v>68.008360312080399</v>
      </c>
      <c r="D2623">
        <v>-8.2467181540344008</v>
      </c>
      <c r="E2623">
        <v>8.2467181540343901</v>
      </c>
      <c r="F2623">
        <v>0.65831619788025397</v>
      </c>
      <c r="G2623">
        <v>42.830027087171402</v>
      </c>
      <c r="H2623">
        <v>108.02588054894741</v>
      </c>
      <c r="I2623">
        <v>-8.2467181540344008</v>
      </c>
      <c r="J2623">
        <v>8.2467181540343901</v>
      </c>
      <c r="K2623" t="s">
        <v>5173</v>
      </c>
      <c r="L2623" t="s">
        <v>1278</v>
      </c>
      <c r="M2623" t="s">
        <v>21</v>
      </c>
    </row>
    <row r="2624" spans="1:13" x14ac:dyDescent="0.2">
      <c r="A2624" t="s">
        <v>5174</v>
      </c>
      <c r="B2624">
        <v>25781</v>
      </c>
      <c r="C2624">
        <v>108.025880548948</v>
      </c>
      <c r="D2624">
        <v>-10.393549949317</v>
      </c>
      <c r="E2624">
        <v>10.393549949317</v>
      </c>
      <c r="F2624">
        <v>0.293685732888331</v>
      </c>
      <c r="G2624">
        <v>39.951538919957798</v>
      </c>
      <c r="H2624">
        <v>72.579151365878772</v>
      </c>
      <c r="I2624">
        <v>-10.393549949317</v>
      </c>
      <c r="J2624">
        <v>10.393549949317</v>
      </c>
      <c r="K2624" t="s">
        <v>5175</v>
      </c>
      <c r="L2624" t="s">
        <v>996</v>
      </c>
      <c r="M2624" t="s">
        <v>26</v>
      </c>
    </row>
    <row r="2625" spans="1:13" x14ac:dyDescent="0.2">
      <c r="A2625" t="s">
        <v>5176</v>
      </c>
      <c r="B2625">
        <v>25783</v>
      </c>
      <c r="C2625">
        <v>72.579151365878701</v>
      </c>
      <c r="D2625">
        <v>-8.5193398433140803</v>
      </c>
      <c r="E2625">
        <v>8.5193398433140803</v>
      </c>
      <c r="F2625">
        <v>0.65831619788025397</v>
      </c>
      <c r="G2625">
        <v>42.8735173938638</v>
      </c>
      <c r="H2625">
        <v>-88.845172592758487</v>
      </c>
      <c r="I2625">
        <v>-8.5193398433140803</v>
      </c>
      <c r="J2625">
        <v>8.5193398433140803</v>
      </c>
      <c r="K2625" t="s">
        <v>5177</v>
      </c>
      <c r="L2625" t="s">
        <v>2176</v>
      </c>
      <c r="M2625" t="s">
        <v>3931</v>
      </c>
    </row>
    <row r="2626" spans="1:13" x14ac:dyDescent="0.2">
      <c r="A2626" t="s">
        <v>5178</v>
      </c>
      <c r="B2626">
        <v>25787</v>
      </c>
      <c r="C2626">
        <v>88.845172592758502</v>
      </c>
      <c r="D2626">
        <v>9.4257717239894205</v>
      </c>
      <c r="E2626">
        <v>-9.4257717239894205</v>
      </c>
      <c r="F2626">
        <v>0.52481771461548499</v>
      </c>
      <c r="G2626">
        <v>42.4196247928368</v>
      </c>
      <c r="H2626">
        <v>259.65047598887082</v>
      </c>
      <c r="I2626">
        <v>9.4257717239894205</v>
      </c>
      <c r="J2626">
        <v>-9.4257717239894205</v>
      </c>
      <c r="K2626" t="s">
        <v>5179</v>
      </c>
      <c r="L2626" t="s">
        <v>10</v>
      </c>
      <c r="M2626" t="s">
        <v>256</v>
      </c>
    </row>
    <row r="2627" spans="1:13" x14ac:dyDescent="0.2">
      <c r="A2627" t="s">
        <v>5180</v>
      </c>
      <c r="B2627">
        <v>25807</v>
      </c>
      <c r="C2627">
        <v>259.65047598887202</v>
      </c>
      <c r="D2627">
        <v>-16.113673572121002</v>
      </c>
      <c r="E2627">
        <v>16.113673572121002</v>
      </c>
      <c r="F2627">
        <v>4.6856245760203098E-3</v>
      </c>
      <c r="G2627">
        <v>20.660345540225201</v>
      </c>
      <c r="H2627">
        <v>-89.642041927818966</v>
      </c>
      <c r="I2627">
        <v>-16.113673572121002</v>
      </c>
      <c r="J2627">
        <v>16.113673572121002</v>
      </c>
      <c r="K2627" t="s">
        <v>5181</v>
      </c>
      <c r="L2627" t="s">
        <v>1278</v>
      </c>
      <c r="M2627" t="s">
        <v>145</v>
      </c>
    </row>
    <row r="2628" spans="1:13" x14ac:dyDescent="0.2">
      <c r="A2628" t="s">
        <v>5182</v>
      </c>
      <c r="B2628">
        <v>25817</v>
      </c>
      <c r="C2628">
        <v>89.642041927818994</v>
      </c>
      <c r="D2628">
        <v>-9.4679481371529999</v>
      </c>
      <c r="E2628">
        <v>9.4679481371529999</v>
      </c>
      <c r="F2628">
        <v>0.52481771461548499</v>
      </c>
      <c r="G2628">
        <v>42.276827006981797</v>
      </c>
      <c r="H2628">
        <v>89.714549465387236</v>
      </c>
      <c r="I2628">
        <v>9.4679481371529999</v>
      </c>
      <c r="J2628">
        <v>-9.4679481371529999</v>
      </c>
      <c r="K2628" t="s">
        <v>995</v>
      </c>
      <c r="L2628" t="s">
        <v>1278</v>
      </c>
      <c r="M2628" t="s">
        <v>180</v>
      </c>
    </row>
    <row r="2629" spans="1:13" x14ac:dyDescent="0.2">
      <c r="A2629" t="s">
        <v>5183</v>
      </c>
      <c r="B2629">
        <v>25828</v>
      </c>
      <c r="C2629">
        <v>89.714549465387293</v>
      </c>
      <c r="D2629">
        <v>-9.4717764682971293</v>
      </c>
      <c r="E2629">
        <v>9.4717764682971293</v>
      </c>
      <c r="F2629">
        <v>0.52481771461548499</v>
      </c>
      <c r="G2629">
        <v>42.254254099483902</v>
      </c>
      <c r="H2629">
        <v>157.54209236140795</v>
      </c>
      <c r="I2629">
        <v>-9.4717764682971293</v>
      </c>
      <c r="J2629">
        <v>9.4717764682971293</v>
      </c>
      <c r="K2629" t="s">
        <v>5184</v>
      </c>
      <c r="L2629" t="s">
        <v>1278</v>
      </c>
      <c r="M2629" t="s">
        <v>125</v>
      </c>
    </row>
    <row r="2630" spans="1:13" x14ac:dyDescent="0.2">
      <c r="A2630" t="s">
        <v>5185</v>
      </c>
      <c r="B2630">
        <v>25840</v>
      </c>
      <c r="C2630">
        <v>157.54209236140801</v>
      </c>
      <c r="D2630">
        <v>-12.551577285799899</v>
      </c>
      <c r="E2630">
        <v>12.551577285799899</v>
      </c>
      <c r="F2630">
        <v>9.4167524212136602E-2</v>
      </c>
      <c r="G2630">
        <v>31.6773702093768</v>
      </c>
      <c r="H2630">
        <v>112.16313317036141</v>
      </c>
      <c r="I2630">
        <v>-12.551577285799899</v>
      </c>
      <c r="J2630">
        <v>12.551577285799899</v>
      </c>
      <c r="K2630" t="s">
        <v>5186</v>
      </c>
      <c r="L2630" t="s">
        <v>1278</v>
      </c>
      <c r="M2630" t="s">
        <v>84</v>
      </c>
    </row>
    <row r="2631" spans="1:13" x14ac:dyDescent="0.2">
      <c r="A2631" t="s">
        <v>5187</v>
      </c>
      <c r="B2631">
        <v>25853</v>
      </c>
      <c r="C2631">
        <v>112.16313317036099</v>
      </c>
      <c r="D2631">
        <v>-10.590709757630099</v>
      </c>
      <c r="E2631">
        <v>10.590709757630099</v>
      </c>
      <c r="F2631">
        <v>0.23903197700125101</v>
      </c>
      <c r="G2631">
        <v>39.2995081826652</v>
      </c>
      <c r="H2631">
        <v>81.618405475163001</v>
      </c>
      <c r="I2631">
        <v>-10.590709757630099</v>
      </c>
      <c r="J2631">
        <v>10.590709757630099</v>
      </c>
      <c r="K2631" t="s">
        <v>5188</v>
      </c>
      <c r="L2631" t="s">
        <v>1278</v>
      </c>
      <c r="M2631" t="s">
        <v>177</v>
      </c>
    </row>
    <row r="2632" spans="1:13" x14ac:dyDescent="0.2">
      <c r="A2632" t="s">
        <v>5189</v>
      </c>
      <c r="B2632">
        <v>25856</v>
      </c>
      <c r="C2632">
        <v>81.618405475163001</v>
      </c>
      <c r="D2632">
        <v>9.0342905352419898</v>
      </c>
      <c r="E2632">
        <v>-9.0342905352419898</v>
      </c>
      <c r="F2632">
        <v>0.57492877269464704</v>
      </c>
      <c r="G2632">
        <v>42.750571616704697</v>
      </c>
      <c r="H2632">
        <v>-75.952412583114153</v>
      </c>
      <c r="I2632">
        <v>-9.0342905352419898</v>
      </c>
      <c r="J2632">
        <v>9.0342905352419898</v>
      </c>
      <c r="K2632" t="s">
        <v>5190</v>
      </c>
      <c r="L2632" t="s">
        <v>1278</v>
      </c>
      <c r="M2632" t="s">
        <v>26</v>
      </c>
    </row>
    <row r="2633" spans="1:13" x14ac:dyDescent="0.2">
      <c r="A2633" t="s">
        <v>5191</v>
      </c>
      <c r="B2633">
        <v>25885</v>
      </c>
      <c r="C2633">
        <v>75.952412583114196</v>
      </c>
      <c r="D2633">
        <v>8.7150681341636194</v>
      </c>
      <c r="E2633">
        <v>-8.7150681341636194</v>
      </c>
      <c r="F2633">
        <v>0.57903964488277104</v>
      </c>
      <c r="G2633">
        <v>43.002586437586601</v>
      </c>
      <c r="H2633">
        <v>-78.715604806344444</v>
      </c>
      <c r="I2633">
        <v>8.7150681341636194</v>
      </c>
      <c r="J2633">
        <v>-8.7150681341636194</v>
      </c>
      <c r="K2633" t="s">
        <v>5192</v>
      </c>
      <c r="L2633" t="s">
        <v>1278</v>
      </c>
      <c r="M2633" t="s">
        <v>47</v>
      </c>
    </row>
    <row r="2634" spans="1:13" x14ac:dyDescent="0.2">
      <c r="A2634" t="s">
        <v>5193</v>
      </c>
      <c r="B2634">
        <v>25888</v>
      </c>
      <c r="C2634">
        <v>78.715604806344501</v>
      </c>
      <c r="D2634">
        <v>8.8721815133790294</v>
      </c>
      <c r="E2634">
        <v>-8.8721815133790205</v>
      </c>
      <c r="F2634">
        <v>0.57492877269464704</v>
      </c>
      <c r="G2634">
        <v>42.891674729825297</v>
      </c>
      <c r="H2634">
        <v>90.184070838237631</v>
      </c>
      <c r="I2634">
        <v>8.8721815133790294</v>
      </c>
      <c r="J2634">
        <v>-8.8721815133790205</v>
      </c>
      <c r="K2634" t="s">
        <v>5194</v>
      </c>
      <c r="L2634" t="s">
        <v>10</v>
      </c>
      <c r="M2634" t="s">
        <v>59</v>
      </c>
    </row>
    <row r="2635" spans="1:13" x14ac:dyDescent="0.2">
      <c r="A2635" t="s">
        <v>5195</v>
      </c>
      <c r="B2635">
        <v>25934</v>
      </c>
      <c r="C2635">
        <v>90.184070838237702</v>
      </c>
      <c r="D2635">
        <v>9.4965294101707407</v>
      </c>
      <c r="E2635">
        <v>-9.49652941017073</v>
      </c>
      <c r="F2635">
        <v>0.52481771461548499</v>
      </c>
      <c r="G2635">
        <v>42.305254715651401</v>
      </c>
      <c r="H2635">
        <v>-80.672829233747521</v>
      </c>
      <c r="I2635">
        <v>-9.4965294101707407</v>
      </c>
      <c r="J2635">
        <v>9.49652941017073</v>
      </c>
      <c r="K2635" t="s">
        <v>995</v>
      </c>
      <c r="L2635" t="s">
        <v>1278</v>
      </c>
      <c r="M2635" t="s">
        <v>145</v>
      </c>
    </row>
    <row r="2636" spans="1:13" x14ac:dyDescent="0.2">
      <c r="A2636" t="s">
        <v>5196</v>
      </c>
      <c r="B2636">
        <v>25944</v>
      </c>
      <c r="C2636">
        <v>80.672829233747507</v>
      </c>
      <c r="D2636">
        <v>8.98180545512691</v>
      </c>
      <c r="E2636">
        <v>-8.98180545512691</v>
      </c>
      <c r="F2636">
        <v>0.57492877269464704</v>
      </c>
      <c r="G2636">
        <v>42.723376231832297</v>
      </c>
      <c r="H2636">
        <v>-64.266345054754424</v>
      </c>
      <c r="I2636">
        <v>8.98180545512691</v>
      </c>
      <c r="J2636">
        <v>-8.98180545512691</v>
      </c>
      <c r="K2636" t="s">
        <v>5197</v>
      </c>
      <c r="L2636" t="s">
        <v>1278</v>
      </c>
      <c r="M2636" t="s">
        <v>309</v>
      </c>
    </row>
    <row r="2637" spans="1:13" x14ac:dyDescent="0.2">
      <c r="A2637" t="s">
        <v>5198</v>
      </c>
      <c r="B2637">
        <v>25951</v>
      </c>
      <c r="C2637">
        <v>64.266345054754495</v>
      </c>
      <c r="D2637">
        <v>8.0166292826071501</v>
      </c>
      <c r="E2637">
        <v>-8.0166292826071501</v>
      </c>
      <c r="F2637">
        <v>0.76548236955593496</v>
      </c>
      <c r="G2637">
        <v>42.4368047053797</v>
      </c>
      <c r="H2637">
        <v>-68.037548778615815</v>
      </c>
      <c r="I2637">
        <v>8.0166292826071501</v>
      </c>
      <c r="J2637">
        <v>-8.0166292826071501</v>
      </c>
      <c r="K2637" t="s">
        <v>5199</v>
      </c>
      <c r="L2637" t="s">
        <v>1278</v>
      </c>
      <c r="M2637" t="s">
        <v>11</v>
      </c>
    </row>
    <row r="2638" spans="1:13" x14ac:dyDescent="0.2">
      <c r="A2638" t="s">
        <v>5200</v>
      </c>
      <c r="B2638">
        <v>25969</v>
      </c>
      <c r="C2638">
        <v>68.037548778615701</v>
      </c>
      <c r="D2638">
        <v>8.2484876661492201</v>
      </c>
      <c r="E2638">
        <v>-8.2484876661492201</v>
      </c>
      <c r="F2638">
        <v>0.65831619788025397</v>
      </c>
      <c r="G2638">
        <v>42.831118301451298</v>
      </c>
      <c r="H2638">
        <v>115.44264590760511</v>
      </c>
      <c r="I2638">
        <v>8.2484876661492201</v>
      </c>
      <c r="J2638">
        <v>-8.2484876661492201</v>
      </c>
      <c r="K2638" t="s">
        <v>995</v>
      </c>
      <c r="L2638" t="s">
        <v>1278</v>
      </c>
      <c r="M2638" t="s">
        <v>26</v>
      </c>
    </row>
    <row r="2639" spans="1:13" x14ac:dyDescent="0.2">
      <c r="A2639" t="s">
        <v>5201</v>
      </c>
      <c r="B2639">
        <v>25973</v>
      </c>
      <c r="C2639">
        <v>115.44264590760601</v>
      </c>
      <c r="D2639">
        <v>-10.7444239448937</v>
      </c>
      <c r="E2639">
        <v>10.7444239448937</v>
      </c>
      <c r="F2639">
        <v>0.23903197700125101</v>
      </c>
      <c r="G2639">
        <v>38.642952360267202</v>
      </c>
      <c r="H2639">
        <v>171.01045599450123</v>
      </c>
      <c r="I2639">
        <v>-10.7444239448937</v>
      </c>
      <c r="J2639">
        <v>10.7444239448937</v>
      </c>
      <c r="K2639" t="s">
        <v>5202</v>
      </c>
      <c r="L2639" t="s">
        <v>1278</v>
      </c>
      <c r="M2639" t="s">
        <v>180</v>
      </c>
    </row>
    <row r="2640" spans="1:13" x14ac:dyDescent="0.2">
      <c r="A2640" t="s">
        <v>5203</v>
      </c>
      <c r="B2640">
        <v>25976</v>
      </c>
      <c r="C2640">
        <v>171.010455994502</v>
      </c>
      <c r="D2640">
        <v>-13.0770966194527</v>
      </c>
      <c r="E2640">
        <v>13.0770966194527</v>
      </c>
      <c r="F2640">
        <v>5.58151639474894E-2</v>
      </c>
      <c r="G2640">
        <v>29.958857865814998</v>
      </c>
      <c r="H2640">
        <v>166.18193012089756</v>
      </c>
      <c r="I2640">
        <v>-13.0770966194527</v>
      </c>
      <c r="J2640">
        <v>13.0770966194527</v>
      </c>
      <c r="K2640" t="s">
        <v>5204</v>
      </c>
      <c r="L2640" t="s">
        <v>1278</v>
      </c>
      <c r="M2640" t="s">
        <v>34</v>
      </c>
    </row>
    <row r="2641" spans="1:13" x14ac:dyDescent="0.2">
      <c r="A2641" t="s">
        <v>5205</v>
      </c>
      <c r="B2641">
        <v>26008</v>
      </c>
      <c r="C2641">
        <v>166.18193012089901</v>
      </c>
      <c r="D2641">
        <v>-12.8911570512851</v>
      </c>
      <c r="E2641">
        <v>12.8911570512851</v>
      </c>
      <c r="F2641">
        <v>9.4167524212136602E-2</v>
      </c>
      <c r="G2641">
        <v>30.762747982185701</v>
      </c>
      <c r="H2641">
        <v>157.74658193960664</v>
      </c>
      <c r="I2641">
        <v>-12.8911570512851</v>
      </c>
      <c r="J2641">
        <v>12.8911570512851</v>
      </c>
      <c r="K2641" t="s">
        <v>995</v>
      </c>
      <c r="L2641" t="s">
        <v>2176</v>
      </c>
      <c r="M2641" t="s">
        <v>14</v>
      </c>
    </row>
    <row r="2642" spans="1:13" x14ac:dyDescent="0.2">
      <c r="A2642" t="s">
        <v>5206</v>
      </c>
      <c r="B2642">
        <v>26027</v>
      </c>
      <c r="C2642">
        <v>157.74658193960701</v>
      </c>
      <c r="D2642">
        <v>-12.559720615507601</v>
      </c>
      <c r="E2642">
        <v>12.559720615507601</v>
      </c>
      <c r="F2642">
        <v>9.4167524212136602E-2</v>
      </c>
      <c r="G2642">
        <v>31.650970190309899</v>
      </c>
      <c r="H2642">
        <v>-63.880185464260244</v>
      </c>
      <c r="I2642">
        <v>-12.559720615507601</v>
      </c>
      <c r="J2642">
        <v>12.559720615507601</v>
      </c>
      <c r="K2642" t="s">
        <v>5207</v>
      </c>
      <c r="L2642" t="s">
        <v>1278</v>
      </c>
      <c r="M2642" t="s">
        <v>26</v>
      </c>
    </row>
    <row r="2643" spans="1:13" x14ac:dyDescent="0.2">
      <c r="A2643" t="s">
        <v>5208</v>
      </c>
      <c r="B2643">
        <v>26031</v>
      </c>
      <c r="C2643">
        <v>63.8801854642603</v>
      </c>
      <c r="D2643">
        <v>7.9925080834654203</v>
      </c>
      <c r="E2643">
        <v>-7.9925080834654301</v>
      </c>
      <c r="F2643">
        <v>0.76548236955593496</v>
      </c>
      <c r="G2643">
        <v>42.397016625207598</v>
      </c>
      <c r="H2643">
        <v>95.818357439255593</v>
      </c>
      <c r="I2643">
        <v>7.9925080834654203</v>
      </c>
      <c r="J2643">
        <v>-7.9925080834654301</v>
      </c>
      <c r="K2643" t="s">
        <v>5209</v>
      </c>
      <c r="L2643" t="s">
        <v>1278</v>
      </c>
      <c r="M2643" t="s">
        <v>34</v>
      </c>
    </row>
    <row r="2644" spans="1:13" x14ac:dyDescent="0.2">
      <c r="A2644" t="s">
        <v>5210</v>
      </c>
      <c r="B2644">
        <v>26047</v>
      </c>
      <c r="C2644">
        <v>95.818357439255493</v>
      </c>
      <c r="D2644">
        <v>9.78868517418225</v>
      </c>
      <c r="E2644">
        <v>-9.7886851741822607</v>
      </c>
      <c r="F2644">
        <v>0.405706979486122</v>
      </c>
      <c r="G2644">
        <v>42.0777548922634</v>
      </c>
      <c r="H2644">
        <v>286.4997460993045</v>
      </c>
      <c r="I2644">
        <v>-9.78868517418225</v>
      </c>
      <c r="J2644">
        <v>9.7886851741822607</v>
      </c>
      <c r="K2644" t="s">
        <v>995</v>
      </c>
      <c r="L2644" t="s">
        <v>1278</v>
      </c>
      <c r="M2644" t="s">
        <v>145</v>
      </c>
    </row>
    <row r="2645" spans="1:13" x14ac:dyDescent="0.2">
      <c r="A2645" t="s">
        <v>5211</v>
      </c>
      <c r="B2645">
        <v>26067</v>
      </c>
      <c r="C2645">
        <v>286.49974609930501</v>
      </c>
      <c r="D2645">
        <v>-16.926303379630902</v>
      </c>
      <c r="E2645">
        <v>16.926303379630902</v>
      </c>
      <c r="F2645">
        <v>1.7119755425923199E-3</v>
      </c>
      <c r="G2645">
        <v>18.9551628944055</v>
      </c>
      <c r="H2645">
        <v>-75.87985827503725</v>
      </c>
      <c r="I2645">
        <v>-16.926303379630902</v>
      </c>
      <c r="J2645">
        <v>16.926303379630902</v>
      </c>
      <c r="K2645" t="s">
        <v>5212</v>
      </c>
      <c r="L2645" t="s">
        <v>397</v>
      </c>
      <c r="M2645" t="s">
        <v>26</v>
      </c>
    </row>
    <row r="2646" spans="1:13" x14ac:dyDescent="0.2">
      <c r="A2646" t="s">
        <v>5213</v>
      </c>
      <c r="B2646">
        <v>26070</v>
      </c>
      <c r="C2646">
        <v>75.879858275037293</v>
      </c>
      <c r="D2646">
        <v>8.7109045612403193</v>
      </c>
      <c r="E2646">
        <v>-8.7109045612403104</v>
      </c>
      <c r="F2646">
        <v>0.57903964488277104</v>
      </c>
      <c r="G2646">
        <v>43.017064200794998</v>
      </c>
      <c r="H2646">
        <v>68.517819235734351</v>
      </c>
      <c r="I2646">
        <v>8.7109045612403193</v>
      </c>
      <c r="J2646">
        <v>-8.7109045612403104</v>
      </c>
      <c r="K2646" t="s">
        <v>5214</v>
      </c>
      <c r="L2646" t="s">
        <v>1278</v>
      </c>
      <c r="M2646" t="s">
        <v>177</v>
      </c>
    </row>
    <row r="2647" spans="1:13" x14ac:dyDescent="0.2">
      <c r="A2647" t="s">
        <v>5215</v>
      </c>
      <c r="B2647">
        <v>26081</v>
      </c>
      <c r="C2647">
        <v>68.517819235734393</v>
      </c>
      <c r="D2647">
        <v>-8.2775491080231305</v>
      </c>
      <c r="E2647">
        <v>8.2775491080231198</v>
      </c>
      <c r="F2647">
        <v>0.65831619788025397</v>
      </c>
      <c r="G2647">
        <v>42.808333034079602</v>
      </c>
      <c r="H2647">
        <v>90.16362299850249</v>
      </c>
      <c r="I2647">
        <v>-8.2775491080231305</v>
      </c>
      <c r="J2647">
        <v>8.2775491080231198</v>
      </c>
      <c r="K2647" t="s">
        <v>5216</v>
      </c>
      <c r="L2647" t="s">
        <v>1278</v>
      </c>
      <c r="M2647" t="s">
        <v>14</v>
      </c>
    </row>
    <row r="2648" spans="1:13" x14ac:dyDescent="0.2">
      <c r="A2648" t="s">
        <v>5217</v>
      </c>
      <c r="B2648">
        <v>26106</v>
      </c>
      <c r="C2648">
        <v>90.163622998502504</v>
      </c>
      <c r="D2648">
        <v>-9.49545275373967</v>
      </c>
      <c r="E2648">
        <v>9.4954527537396807</v>
      </c>
      <c r="F2648">
        <v>0.52481771461548499</v>
      </c>
      <c r="G2648">
        <v>42.322679715017401</v>
      </c>
      <c r="H2648">
        <v>217.64840856642792</v>
      </c>
      <c r="I2648">
        <v>-9.49545275373967</v>
      </c>
      <c r="J2648">
        <v>9.4954527537396807</v>
      </c>
      <c r="K2648" t="s">
        <v>5218</v>
      </c>
      <c r="L2648" t="s">
        <v>1278</v>
      </c>
      <c r="M2648" t="s">
        <v>84</v>
      </c>
    </row>
    <row r="2649" spans="1:13" x14ac:dyDescent="0.2">
      <c r="A2649" t="s">
        <v>5219</v>
      </c>
      <c r="B2649">
        <v>26126</v>
      </c>
      <c r="C2649">
        <v>217.64840856642701</v>
      </c>
      <c r="D2649">
        <v>-14.752911867371401</v>
      </c>
      <c r="E2649">
        <v>14.752911867371401</v>
      </c>
      <c r="F2649">
        <v>1.2707072676266799E-2</v>
      </c>
      <c r="G2649">
        <v>24.2850459909268</v>
      </c>
      <c r="H2649">
        <v>267.13375364804062</v>
      </c>
      <c r="I2649">
        <v>-14.752911867371401</v>
      </c>
      <c r="J2649">
        <v>14.752911867371401</v>
      </c>
      <c r="K2649" t="s">
        <v>5220</v>
      </c>
      <c r="L2649" t="s">
        <v>2176</v>
      </c>
      <c r="M2649" t="s">
        <v>14</v>
      </c>
    </row>
    <row r="2650" spans="1:13" x14ac:dyDescent="0.2">
      <c r="A2650" t="s">
        <v>5221</v>
      </c>
      <c r="B2650">
        <v>26132</v>
      </c>
      <c r="C2650">
        <v>267.13375364804199</v>
      </c>
      <c r="D2650">
        <v>-16.344226921088801</v>
      </c>
      <c r="E2650">
        <v>16.344226921088701</v>
      </c>
      <c r="F2650">
        <v>3.7238546968577399E-3</v>
      </c>
      <c r="G2650">
        <v>20.141945959221701</v>
      </c>
      <c r="H2650">
        <v>68.416478486070943</v>
      </c>
      <c r="I2650">
        <v>-16.344226921088801</v>
      </c>
      <c r="J2650">
        <v>16.344226921088701</v>
      </c>
      <c r="K2650" t="s">
        <v>5222</v>
      </c>
      <c r="L2650" t="s">
        <v>10</v>
      </c>
      <c r="M2650" t="s">
        <v>14</v>
      </c>
    </row>
    <row r="2651" spans="1:13" x14ac:dyDescent="0.2">
      <c r="A2651" t="s">
        <v>5223</v>
      </c>
      <c r="B2651">
        <v>26155</v>
      </c>
      <c r="C2651">
        <v>68.416478486071</v>
      </c>
      <c r="D2651">
        <v>-8.2714254204502708</v>
      </c>
      <c r="E2651">
        <v>8.2714254204502708</v>
      </c>
      <c r="F2651">
        <v>0.65831619788025397</v>
      </c>
      <c r="G2651">
        <v>42.8067279403583</v>
      </c>
      <c r="H2651">
        <v>86.102878131298951</v>
      </c>
      <c r="I2651">
        <v>-8.2714254204502708</v>
      </c>
      <c r="J2651">
        <v>8.2714254204502708</v>
      </c>
      <c r="K2651" t="s">
        <v>5224</v>
      </c>
      <c r="L2651" t="s">
        <v>2176</v>
      </c>
      <c r="M2651" t="s">
        <v>180</v>
      </c>
    </row>
    <row r="2652" spans="1:13" x14ac:dyDescent="0.2">
      <c r="A2652" t="s">
        <v>5225</v>
      </c>
      <c r="B2652">
        <v>26161</v>
      </c>
      <c r="C2652">
        <v>86.102878131299093</v>
      </c>
      <c r="D2652">
        <v>-9.2791636547320095</v>
      </c>
      <c r="E2652">
        <v>9.2791636547319793</v>
      </c>
      <c r="F2652">
        <v>0.52481771461548499</v>
      </c>
      <c r="G2652">
        <v>42.584042743919099</v>
      </c>
      <c r="H2652">
        <v>101.08064451291712</v>
      </c>
      <c r="I2652">
        <v>-9.2791636547320095</v>
      </c>
      <c r="J2652">
        <v>9.2791636547319793</v>
      </c>
    </row>
    <row r="2653" spans="1:13" x14ac:dyDescent="0.2">
      <c r="A2653" t="s">
        <v>5226</v>
      </c>
      <c r="B2653">
        <v>26166</v>
      </c>
      <c r="C2653">
        <v>101.080644512918</v>
      </c>
      <c r="D2653">
        <v>-10.0538870350187</v>
      </c>
      <c r="E2653">
        <v>10.0538870350187</v>
      </c>
      <c r="F2653">
        <v>0.32177862514967598</v>
      </c>
      <c r="G2653">
        <v>41.178076582726597</v>
      </c>
      <c r="H2653">
        <v>75.608355150747826</v>
      </c>
      <c r="I2653">
        <v>-10.0538870350187</v>
      </c>
      <c r="J2653">
        <v>10.0538870350187</v>
      </c>
      <c r="K2653" t="s">
        <v>5227</v>
      </c>
      <c r="L2653" t="s">
        <v>1278</v>
      </c>
      <c r="M2653" t="s">
        <v>177</v>
      </c>
    </row>
    <row r="2654" spans="1:13" x14ac:dyDescent="0.2">
      <c r="A2654" t="s">
        <v>5228</v>
      </c>
      <c r="B2654">
        <v>26189</v>
      </c>
      <c r="C2654">
        <v>75.608355150747798</v>
      </c>
      <c r="D2654">
        <v>-8.6953065012538797</v>
      </c>
      <c r="E2654">
        <v>8.6953065012538708</v>
      </c>
      <c r="F2654">
        <v>0.57903964488277104</v>
      </c>
      <c r="G2654">
        <v>43.0132336933614</v>
      </c>
      <c r="H2654">
        <v>95.204912041970658</v>
      </c>
      <c r="I2654">
        <v>-8.6953065012538797</v>
      </c>
      <c r="J2654">
        <v>8.6953065012538708</v>
      </c>
      <c r="K2654" t="s">
        <v>995</v>
      </c>
      <c r="L2654" t="s">
        <v>1278</v>
      </c>
      <c r="M2654" t="s">
        <v>145</v>
      </c>
    </row>
    <row r="2655" spans="1:13" x14ac:dyDescent="0.2">
      <c r="A2655" t="s">
        <v>5229</v>
      </c>
      <c r="B2655">
        <v>26219</v>
      </c>
      <c r="C2655">
        <v>95.204912041970601</v>
      </c>
      <c r="D2655">
        <v>-9.7573004484832193</v>
      </c>
      <c r="E2655">
        <v>9.7573004484832104</v>
      </c>
      <c r="F2655">
        <v>0.45239865669859902</v>
      </c>
      <c r="G2655">
        <v>42.182004385927598</v>
      </c>
      <c r="H2655">
        <v>113.862983530224</v>
      </c>
      <c r="I2655">
        <v>-9.7573004484832193</v>
      </c>
      <c r="J2655">
        <v>9.7573004484832104</v>
      </c>
      <c r="K2655" t="s">
        <v>5230</v>
      </c>
      <c r="L2655" t="s">
        <v>1278</v>
      </c>
      <c r="M2655" t="s">
        <v>84</v>
      </c>
    </row>
    <row r="2656" spans="1:13" x14ac:dyDescent="0.2">
      <c r="A2656" t="s">
        <v>5231</v>
      </c>
      <c r="B2656">
        <v>26247</v>
      </c>
      <c r="C2656">
        <v>113.862983530224</v>
      </c>
      <c r="D2656">
        <v>10.670659938833399</v>
      </c>
      <c r="E2656">
        <v>-10.670659938833399</v>
      </c>
      <c r="F2656">
        <v>0.23903197700125101</v>
      </c>
      <c r="G2656">
        <v>38.9631937100608</v>
      </c>
      <c r="H2656">
        <v>77.113909319432253</v>
      </c>
      <c r="I2656">
        <v>-10.670659938833399</v>
      </c>
      <c r="J2656">
        <v>10.670659938833399</v>
      </c>
      <c r="K2656" t="s">
        <v>5232</v>
      </c>
      <c r="L2656" t="s">
        <v>1278</v>
      </c>
      <c r="M2656" t="s">
        <v>14</v>
      </c>
    </row>
    <row r="2657" spans="1:13" x14ac:dyDescent="0.2">
      <c r="A2657" t="s">
        <v>5233</v>
      </c>
      <c r="B2657">
        <v>26249</v>
      </c>
      <c r="C2657">
        <v>77.113909319432295</v>
      </c>
      <c r="D2657">
        <v>-8.7814525745705794</v>
      </c>
      <c r="E2657">
        <v>8.7814525745705794</v>
      </c>
      <c r="F2657">
        <v>0.57903964488277104</v>
      </c>
      <c r="G2657">
        <v>42.9101444096788</v>
      </c>
      <c r="H2657">
        <v>62.756012349165545</v>
      </c>
      <c r="I2657">
        <v>-8.7814525745705794</v>
      </c>
      <c r="J2657">
        <v>8.7814525745705794</v>
      </c>
      <c r="K2657" t="s">
        <v>5234</v>
      </c>
      <c r="L2657" t="s">
        <v>10</v>
      </c>
      <c r="M2657" t="s">
        <v>11</v>
      </c>
    </row>
    <row r="2658" spans="1:13" x14ac:dyDescent="0.2">
      <c r="A2658" t="s">
        <v>5235</v>
      </c>
      <c r="B2658">
        <v>26252</v>
      </c>
      <c r="C2658">
        <v>62.756012349165601</v>
      </c>
      <c r="D2658">
        <v>-7.9218692459018598</v>
      </c>
      <c r="E2658">
        <v>7.92186924590185</v>
      </c>
      <c r="F2658">
        <v>0.78401078561840998</v>
      </c>
      <c r="G2658">
        <v>42.289312376425698</v>
      </c>
      <c r="H2658">
        <v>-106.25227905738694</v>
      </c>
      <c r="I2658">
        <v>-7.9218692459018598</v>
      </c>
      <c r="J2658">
        <v>7.92186924590185</v>
      </c>
      <c r="K2658" t="s">
        <v>5236</v>
      </c>
      <c r="L2658" t="s">
        <v>10</v>
      </c>
      <c r="M2658" t="s">
        <v>21</v>
      </c>
    </row>
    <row r="2659" spans="1:13" x14ac:dyDescent="0.2">
      <c r="A2659" t="s">
        <v>5237</v>
      </c>
      <c r="B2659">
        <v>26276</v>
      </c>
      <c r="C2659">
        <v>106.252279057387</v>
      </c>
      <c r="D2659">
        <v>10.307874613972899</v>
      </c>
      <c r="E2659">
        <v>-10.307874613972899</v>
      </c>
      <c r="F2659">
        <v>0.293685732888331</v>
      </c>
      <c r="G2659">
        <v>40.2601695818704</v>
      </c>
      <c r="H2659">
        <v>63.773487207001843</v>
      </c>
      <c r="I2659">
        <v>10.307874613972899</v>
      </c>
      <c r="J2659">
        <v>-10.307874613972899</v>
      </c>
      <c r="K2659" t="s">
        <v>5238</v>
      </c>
      <c r="L2659" t="s">
        <v>1278</v>
      </c>
      <c r="M2659" t="s">
        <v>145</v>
      </c>
    </row>
    <row r="2660" spans="1:13" x14ac:dyDescent="0.2">
      <c r="A2660" t="s">
        <v>5239</v>
      </c>
      <c r="B2660">
        <v>26288</v>
      </c>
      <c r="C2660">
        <v>63.7734872070018</v>
      </c>
      <c r="D2660">
        <v>-7.9858304018431303</v>
      </c>
      <c r="E2660">
        <v>7.9858304018431197</v>
      </c>
      <c r="F2660">
        <v>0.76548236955593496</v>
      </c>
      <c r="G2660">
        <v>42.408277848658798</v>
      </c>
      <c r="H2660">
        <v>-149.03135530185557</v>
      </c>
      <c r="I2660">
        <v>-7.9858304018431303</v>
      </c>
      <c r="J2660">
        <v>7.9858304018431197</v>
      </c>
      <c r="K2660" t="s">
        <v>5240</v>
      </c>
      <c r="L2660" t="s">
        <v>1278</v>
      </c>
      <c r="M2660" t="s">
        <v>14</v>
      </c>
    </row>
    <row r="2661" spans="1:13" x14ac:dyDescent="0.2">
      <c r="A2661" t="s">
        <v>5241</v>
      </c>
      <c r="B2661">
        <v>26305</v>
      </c>
      <c r="C2661">
        <v>149.031355301856</v>
      </c>
      <c r="D2661">
        <v>12.207839911378899</v>
      </c>
      <c r="E2661">
        <v>-12.207839911378899</v>
      </c>
      <c r="F2661">
        <v>0.10749453435266</v>
      </c>
      <c r="G2661">
        <v>32.956780199504998</v>
      </c>
      <c r="H2661">
        <v>85.308015788627884</v>
      </c>
      <c r="I2661">
        <v>12.207839911378899</v>
      </c>
      <c r="J2661">
        <v>-12.207839911378899</v>
      </c>
      <c r="K2661" t="s">
        <v>5242</v>
      </c>
      <c r="L2661" t="s">
        <v>10</v>
      </c>
      <c r="M2661" t="s">
        <v>177</v>
      </c>
    </row>
    <row r="2662" spans="1:13" x14ac:dyDescent="0.2">
      <c r="A2662" t="s">
        <v>5243</v>
      </c>
      <c r="B2662">
        <v>26330</v>
      </c>
      <c r="C2662">
        <v>85.308015788627998</v>
      </c>
      <c r="D2662">
        <v>9.2362338530717203</v>
      </c>
      <c r="E2662">
        <v>-9.2362338530717096</v>
      </c>
      <c r="F2662">
        <v>0.52481771461548499</v>
      </c>
      <c r="G2662">
        <v>42.680315991817501</v>
      </c>
      <c r="H2662">
        <v>88.593593058463057</v>
      </c>
      <c r="I2662">
        <v>-9.2362338530717203</v>
      </c>
      <c r="J2662">
        <v>9.2362338530717096</v>
      </c>
      <c r="K2662" t="s">
        <v>995</v>
      </c>
      <c r="L2662" t="s">
        <v>1278</v>
      </c>
      <c r="M2662" t="s">
        <v>26</v>
      </c>
    </row>
    <row r="2663" spans="1:13" x14ac:dyDescent="0.2">
      <c r="A2663" t="s">
        <v>5244</v>
      </c>
      <c r="B2663">
        <v>26344</v>
      </c>
      <c r="C2663">
        <v>88.5935930584631</v>
      </c>
      <c r="D2663">
        <v>-9.4124169615706705</v>
      </c>
      <c r="E2663">
        <v>9.4124169615706599</v>
      </c>
      <c r="F2663">
        <v>0.52481771461548499</v>
      </c>
      <c r="G2663">
        <v>42.4579957405263</v>
      </c>
      <c r="H2663">
        <v>-96.694993729343324</v>
      </c>
      <c r="I2663">
        <v>-9.4124169615706705</v>
      </c>
      <c r="J2663">
        <v>9.4124169615706599</v>
      </c>
      <c r="K2663" t="s">
        <v>995</v>
      </c>
      <c r="L2663" t="s">
        <v>1278</v>
      </c>
      <c r="M2663" t="s">
        <v>180</v>
      </c>
    </row>
    <row r="2664" spans="1:13" x14ac:dyDescent="0.2">
      <c r="A2664" t="s">
        <v>5245</v>
      </c>
      <c r="B2664">
        <v>26375</v>
      </c>
      <c r="C2664">
        <v>96.694993729343295</v>
      </c>
      <c r="D2664">
        <v>9.8333612630342593</v>
      </c>
      <c r="E2664">
        <v>-9.8333612630342895</v>
      </c>
      <c r="F2664">
        <v>0.405706979486122</v>
      </c>
      <c r="G2664">
        <v>42.032821842789197</v>
      </c>
      <c r="H2664">
        <v>-77.359626811758744</v>
      </c>
      <c r="I2664">
        <v>9.8333612630342593</v>
      </c>
      <c r="J2664">
        <v>-9.8333612630342895</v>
      </c>
      <c r="K2664" t="s">
        <v>5246</v>
      </c>
      <c r="L2664" t="s">
        <v>397</v>
      </c>
      <c r="M2664" t="s">
        <v>11</v>
      </c>
    </row>
    <row r="2665" spans="1:13" x14ac:dyDescent="0.2">
      <c r="A2665" t="s">
        <v>5247</v>
      </c>
      <c r="B2665">
        <v>26381</v>
      </c>
      <c r="C2665">
        <v>77.359626811758702</v>
      </c>
      <c r="D2665">
        <v>8.7954321560545594</v>
      </c>
      <c r="E2665">
        <v>-8.7954321560545701</v>
      </c>
      <c r="F2665">
        <v>0.57903964488277104</v>
      </c>
      <c r="G2665">
        <v>42.839878939215197</v>
      </c>
      <c r="H2665">
        <v>79.997001431316917</v>
      </c>
      <c r="I2665">
        <v>8.7954321560545594</v>
      </c>
      <c r="J2665">
        <v>-8.7954321560545701</v>
      </c>
      <c r="K2665" t="s">
        <v>5248</v>
      </c>
      <c r="L2665" t="s">
        <v>1278</v>
      </c>
      <c r="M2665" t="s">
        <v>26</v>
      </c>
    </row>
    <row r="2666" spans="1:13" x14ac:dyDescent="0.2">
      <c r="A2666" t="s">
        <v>5249</v>
      </c>
      <c r="B2666">
        <v>26384</v>
      </c>
      <c r="C2666">
        <v>79.997001431316804</v>
      </c>
      <c r="D2666">
        <v>-8.9441042833431101</v>
      </c>
      <c r="E2666">
        <v>8.9441042833431297</v>
      </c>
      <c r="F2666">
        <v>0.57492877269464704</v>
      </c>
      <c r="G2666">
        <v>42.800613781577503</v>
      </c>
      <c r="H2666">
        <v>228.92978055843611</v>
      </c>
      <c r="I2666">
        <v>-8.9441042833431101</v>
      </c>
      <c r="J2666">
        <v>8.9441042833431297</v>
      </c>
      <c r="K2666" t="s">
        <v>5250</v>
      </c>
      <c r="L2666" t="s">
        <v>2176</v>
      </c>
      <c r="M2666" t="s">
        <v>47</v>
      </c>
    </row>
    <row r="2667" spans="1:13" x14ac:dyDescent="0.2">
      <c r="A2667" t="s">
        <v>5251</v>
      </c>
      <c r="B2667">
        <v>26418</v>
      </c>
      <c r="C2667">
        <v>228.929780558435</v>
      </c>
      <c r="D2667">
        <v>-15.1304256568821</v>
      </c>
      <c r="E2667">
        <v>15.1304256568821</v>
      </c>
      <c r="F2667">
        <v>1.15626641356892E-2</v>
      </c>
      <c r="G2667">
        <v>23.0870732687202</v>
      </c>
      <c r="H2667">
        <v>76.826652079412185</v>
      </c>
      <c r="I2667">
        <v>-15.1304256568821</v>
      </c>
      <c r="J2667">
        <v>15.1304256568821</v>
      </c>
      <c r="K2667" t="s">
        <v>995</v>
      </c>
      <c r="L2667" t="s">
        <v>1278</v>
      </c>
      <c r="M2667" t="s">
        <v>21</v>
      </c>
    </row>
    <row r="2668" spans="1:13" x14ac:dyDescent="0.2">
      <c r="A2668" t="s">
        <v>5252</v>
      </c>
      <c r="B2668">
        <v>26427</v>
      </c>
      <c r="C2668">
        <v>76.826652079412298</v>
      </c>
      <c r="D2668">
        <v>-8.7650814074606505</v>
      </c>
      <c r="E2668">
        <v>8.7650814074606398</v>
      </c>
      <c r="F2668">
        <v>0.57903964488277104</v>
      </c>
      <c r="G2668">
        <v>42.941336756758098</v>
      </c>
      <c r="H2668">
        <v>-69.341474108161719</v>
      </c>
      <c r="I2668">
        <v>-8.7650814074606505</v>
      </c>
      <c r="J2668">
        <v>8.7650814074606398</v>
      </c>
      <c r="K2668" t="s">
        <v>5253</v>
      </c>
      <c r="L2668" t="s">
        <v>1278</v>
      </c>
      <c r="M2668" t="s">
        <v>3931</v>
      </c>
    </row>
    <row r="2669" spans="1:13" x14ac:dyDescent="0.2">
      <c r="A2669" t="s">
        <v>5254</v>
      </c>
      <c r="B2669">
        <v>26428</v>
      </c>
      <c r="C2669">
        <v>69.341474108161805</v>
      </c>
      <c r="D2669">
        <v>-8.3271528212325805</v>
      </c>
      <c r="E2669">
        <v>8.3271528212325805</v>
      </c>
      <c r="F2669">
        <v>0.65831619788025397</v>
      </c>
      <c r="G2669">
        <v>42.759984484408903</v>
      </c>
      <c r="H2669">
        <v>-66.200529136250168</v>
      </c>
      <c r="I2669">
        <v>8.3271528212325805</v>
      </c>
      <c r="J2669">
        <v>-8.3271528212325805</v>
      </c>
      <c r="K2669" t="s">
        <v>5255</v>
      </c>
      <c r="L2669" t="s">
        <v>2176</v>
      </c>
      <c r="M2669" t="s">
        <v>11</v>
      </c>
    </row>
    <row r="2670" spans="1:13" x14ac:dyDescent="0.2">
      <c r="A2670" t="s">
        <v>5256</v>
      </c>
      <c r="B2670">
        <v>26468</v>
      </c>
      <c r="C2670">
        <v>66.200529136250196</v>
      </c>
      <c r="D2670">
        <v>8.1363707595125092</v>
      </c>
      <c r="E2670">
        <v>-8.1363707595125092</v>
      </c>
      <c r="F2670">
        <v>0.76548236955593496</v>
      </c>
      <c r="G2670">
        <v>42.636060072451798</v>
      </c>
      <c r="H2670">
        <v>99.005818528348982</v>
      </c>
      <c r="I2670">
        <v>8.1363707595125092</v>
      </c>
      <c r="J2670">
        <v>-8.1363707595125092</v>
      </c>
      <c r="K2670" t="s">
        <v>995</v>
      </c>
      <c r="L2670" t="s">
        <v>1278</v>
      </c>
      <c r="M2670" t="s">
        <v>14</v>
      </c>
    </row>
    <row r="2671" spans="1:13" x14ac:dyDescent="0.2">
      <c r="A2671" t="s">
        <v>5257</v>
      </c>
      <c r="B2671">
        <v>26506</v>
      </c>
      <c r="C2671">
        <v>99.005818528348996</v>
      </c>
      <c r="D2671">
        <v>-9.9501667588211298</v>
      </c>
      <c r="E2671">
        <v>9.9501667588211298</v>
      </c>
      <c r="F2671">
        <v>0.32177862514967598</v>
      </c>
      <c r="G2671">
        <v>41.569244480739599</v>
      </c>
      <c r="H2671">
        <v>83.815824549643807</v>
      </c>
      <c r="I2671">
        <v>-9.9501667588211298</v>
      </c>
      <c r="J2671">
        <v>9.9501667588211298</v>
      </c>
      <c r="K2671" t="s">
        <v>5258</v>
      </c>
      <c r="L2671" t="s">
        <v>2176</v>
      </c>
      <c r="M2671" t="s">
        <v>180</v>
      </c>
    </row>
    <row r="2672" spans="1:13" x14ac:dyDescent="0.2">
      <c r="A2672" t="s">
        <v>5259</v>
      </c>
      <c r="B2672">
        <v>26515</v>
      </c>
      <c r="C2672">
        <v>83.815824549643906</v>
      </c>
      <c r="D2672">
        <v>-9.1550982818123803</v>
      </c>
      <c r="E2672">
        <v>9.1550982818123696</v>
      </c>
      <c r="F2672">
        <v>0.52481771461548499</v>
      </c>
      <c r="G2672">
        <v>42.785728009527197</v>
      </c>
      <c r="H2672">
        <v>176.47524145804778</v>
      </c>
      <c r="I2672">
        <v>-9.1550982818123803</v>
      </c>
      <c r="J2672">
        <v>9.1550982818123696</v>
      </c>
      <c r="K2672" t="s">
        <v>5260</v>
      </c>
      <c r="L2672" t="s">
        <v>2176</v>
      </c>
      <c r="M2672" t="s">
        <v>14</v>
      </c>
    </row>
    <row r="2673" spans="1:13" x14ac:dyDescent="0.2">
      <c r="A2673" t="s">
        <v>5261</v>
      </c>
      <c r="B2673">
        <v>26521</v>
      </c>
      <c r="C2673">
        <v>176.475241458048</v>
      </c>
      <c r="D2673">
        <v>13.2843984228887</v>
      </c>
      <c r="E2673">
        <v>-13.2843984228887</v>
      </c>
      <c r="F2673">
        <v>5.58151639474894E-2</v>
      </c>
      <c r="G2673">
        <v>29.214350123949899</v>
      </c>
      <c r="H2673">
        <v>70.975203104297833</v>
      </c>
      <c r="I2673">
        <v>-13.2843984228887</v>
      </c>
      <c r="J2673">
        <v>13.2843984228887</v>
      </c>
      <c r="K2673" t="s">
        <v>5262</v>
      </c>
      <c r="L2673" t="s">
        <v>1278</v>
      </c>
      <c r="M2673" t="s">
        <v>26</v>
      </c>
    </row>
    <row r="2674" spans="1:13" x14ac:dyDescent="0.2">
      <c r="A2674" t="s">
        <v>5263</v>
      </c>
      <c r="B2674">
        <v>26537</v>
      </c>
      <c r="C2674">
        <v>70.975203104297705</v>
      </c>
      <c r="D2674">
        <v>-8.4246782196293708</v>
      </c>
      <c r="E2674">
        <v>8.4246782196293903</v>
      </c>
      <c r="F2674">
        <v>0.65831619788025397</v>
      </c>
      <c r="G2674">
        <v>42.813882071422803</v>
      </c>
      <c r="H2674">
        <v>-98.298205410132653</v>
      </c>
      <c r="I2674">
        <v>-8.4246782196293708</v>
      </c>
      <c r="J2674">
        <v>8.4246782196293903</v>
      </c>
      <c r="K2674" t="s">
        <v>5264</v>
      </c>
      <c r="L2674" t="s">
        <v>1211</v>
      </c>
      <c r="M2674" t="s">
        <v>40</v>
      </c>
    </row>
    <row r="2675" spans="1:13" x14ac:dyDescent="0.2">
      <c r="A2675" t="s">
        <v>5265</v>
      </c>
      <c r="B2675">
        <v>26541</v>
      </c>
      <c r="C2675">
        <v>98.298205410132695</v>
      </c>
      <c r="D2675">
        <v>9.9145451438849594</v>
      </c>
      <c r="E2675">
        <v>-9.9145451438849506</v>
      </c>
      <c r="F2675">
        <v>0.32177862514967598</v>
      </c>
      <c r="G2675">
        <v>41.773616270890798</v>
      </c>
      <c r="H2675">
        <v>-76.088410520235271</v>
      </c>
      <c r="I2675">
        <v>9.9145451438849594</v>
      </c>
      <c r="J2675">
        <v>-9.9145451438849506</v>
      </c>
      <c r="K2675" t="s">
        <v>995</v>
      </c>
      <c r="L2675" t="s">
        <v>2176</v>
      </c>
      <c r="M2675" t="s">
        <v>21</v>
      </c>
    </row>
    <row r="2676" spans="1:13" x14ac:dyDescent="0.2">
      <c r="A2676" t="s">
        <v>5266</v>
      </c>
      <c r="B2676">
        <v>26544</v>
      </c>
      <c r="C2676">
        <v>76.0884105202353</v>
      </c>
      <c r="D2676">
        <v>8.7228671043548101</v>
      </c>
      <c r="E2676">
        <v>-8.7228671043548101</v>
      </c>
      <c r="F2676">
        <v>0.57903964488277104</v>
      </c>
      <c r="G2676">
        <v>42.991639933763402</v>
      </c>
      <c r="H2676">
        <v>72.092039459942839</v>
      </c>
      <c r="I2676">
        <v>8.7228671043548101</v>
      </c>
      <c r="J2676">
        <v>-8.7228671043548101</v>
      </c>
      <c r="K2676" t="s">
        <v>5267</v>
      </c>
      <c r="L2676" t="s">
        <v>1278</v>
      </c>
      <c r="M2676" t="s">
        <v>84</v>
      </c>
    </row>
    <row r="2677" spans="1:13" x14ac:dyDescent="0.2">
      <c r="A2677" t="s">
        <v>5268</v>
      </c>
      <c r="B2677">
        <v>26554</v>
      </c>
      <c r="C2677">
        <v>72.092039459942796</v>
      </c>
      <c r="D2677">
        <v>8.4907031192912807</v>
      </c>
      <c r="E2677">
        <v>-8.4907031192912896</v>
      </c>
      <c r="F2677">
        <v>0.65831619788025397</v>
      </c>
      <c r="G2677">
        <v>42.928579467417897</v>
      </c>
      <c r="H2677">
        <v>-80.76284819249156</v>
      </c>
      <c r="I2677">
        <v>-8.4907031192912807</v>
      </c>
      <c r="J2677">
        <v>8.4907031192912896</v>
      </c>
      <c r="K2677" t="s">
        <v>995</v>
      </c>
      <c r="L2677" t="s">
        <v>1278</v>
      </c>
      <c r="M2677" t="s">
        <v>239</v>
      </c>
    </row>
    <row r="2678" spans="1:13" x14ac:dyDescent="0.2">
      <c r="A2678" t="s">
        <v>5269</v>
      </c>
      <c r="B2678">
        <v>26572</v>
      </c>
      <c r="C2678">
        <v>80.762848192491603</v>
      </c>
      <c r="D2678">
        <v>8.9868152419247807</v>
      </c>
      <c r="E2678">
        <v>-8.9868152419247807</v>
      </c>
      <c r="F2678">
        <v>0.57492877269464704</v>
      </c>
      <c r="G2678">
        <v>42.722075774038302</v>
      </c>
      <c r="H2678">
        <v>76.213053293950736</v>
      </c>
      <c r="I2678">
        <v>8.9868152419247807</v>
      </c>
      <c r="J2678">
        <v>-8.9868152419247807</v>
      </c>
      <c r="K2678" t="s">
        <v>5270</v>
      </c>
      <c r="L2678" t="s">
        <v>1278</v>
      </c>
      <c r="M2678" t="s">
        <v>177</v>
      </c>
    </row>
    <row r="2679" spans="1:13" x14ac:dyDescent="0.2">
      <c r="A2679" t="s">
        <v>5271</v>
      </c>
      <c r="B2679">
        <v>26603</v>
      </c>
      <c r="C2679">
        <v>76.213053293950694</v>
      </c>
      <c r="D2679">
        <v>8.7300087797178403</v>
      </c>
      <c r="E2679">
        <v>-8.7300087797178492</v>
      </c>
      <c r="F2679">
        <v>0.57903964488277104</v>
      </c>
      <c r="G2679">
        <v>43.009356775500102</v>
      </c>
      <c r="H2679">
        <v>84.42547770928519</v>
      </c>
      <c r="I2679">
        <v>-8.7300087797178403</v>
      </c>
      <c r="J2679">
        <v>8.7300087797178492</v>
      </c>
      <c r="K2679" t="s">
        <v>5272</v>
      </c>
      <c r="L2679" t="s">
        <v>2176</v>
      </c>
      <c r="M2679" t="s">
        <v>177</v>
      </c>
    </row>
    <row r="2680" spans="1:13" x14ac:dyDescent="0.2">
      <c r="A2680" t="s">
        <v>5273</v>
      </c>
      <c r="B2680">
        <v>26618</v>
      </c>
      <c r="C2680">
        <v>84.425477709285204</v>
      </c>
      <c r="D2680">
        <v>9.1883337830797807</v>
      </c>
      <c r="E2680">
        <v>-9.1883337830797807</v>
      </c>
      <c r="F2680">
        <v>0.52481771461548499</v>
      </c>
      <c r="G2680">
        <v>42.724802128489003</v>
      </c>
      <c r="H2680">
        <v>112.19127471001994</v>
      </c>
      <c r="I2680">
        <v>-9.1883337830797807</v>
      </c>
      <c r="J2680">
        <v>9.1883337830797807</v>
      </c>
      <c r="K2680" t="s">
        <v>5274</v>
      </c>
      <c r="L2680" t="s">
        <v>1278</v>
      </c>
      <c r="M2680" t="s">
        <v>26</v>
      </c>
    </row>
    <row r="2681" spans="1:13" x14ac:dyDescent="0.2">
      <c r="A2681" t="s">
        <v>5275</v>
      </c>
      <c r="B2681">
        <v>26640</v>
      </c>
      <c r="C2681">
        <v>112.19127471002101</v>
      </c>
      <c r="D2681">
        <v>-10.5920382698525</v>
      </c>
      <c r="E2681">
        <v>10.5920382698525</v>
      </c>
      <c r="F2681">
        <v>0.23903197700125101</v>
      </c>
      <c r="G2681">
        <v>39.277176683462997</v>
      </c>
      <c r="H2681">
        <v>-87.146170312782232</v>
      </c>
      <c r="I2681">
        <v>-10.5920382698525</v>
      </c>
      <c r="J2681">
        <v>10.5920382698525</v>
      </c>
      <c r="K2681" t="s">
        <v>5276</v>
      </c>
      <c r="L2681" t="s">
        <v>1278</v>
      </c>
      <c r="M2681" t="s">
        <v>34</v>
      </c>
    </row>
    <row r="2682" spans="1:13" x14ac:dyDescent="0.2">
      <c r="A2682" t="s">
        <v>5277</v>
      </c>
      <c r="B2682">
        <v>26646</v>
      </c>
      <c r="C2682">
        <v>87.146170312782203</v>
      </c>
      <c r="D2682">
        <v>-9.3352113159147194</v>
      </c>
      <c r="E2682">
        <v>9.3352113159147194</v>
      </c>
      <c r="F2682">
        <v>0.52481771461548499</v>
      </c>
      <c r="G2682">
        <v>42.468659914055102</v>
      </c>
      <c r="H2682">
        <v>104.81311417835207</v>
      </c>
      <c r="I2682">
        <v>9.3352113159147194</v>
      </c>
      <c r="J2682">
        <v>-9.3352113159147194</v>
      </c>
      <c r="K2682" t="s">
        <v>5278</v>
      </c>
      <c r="L2682" t="s">
        <v>2176</v>
      </c>
      <c r="M2682" t="s">
        <v>14</v>
      </c>
    </row>
    <row r="2683" spans="1:13" x14ac:dyDescent="0.2">
      <c r="A2683" t="s">
        <v>5279</v>
      </c>
      <c r="B2683">
        <v>26669</v>
      </c>
      <c r="C2683">
        <v>104.813114178351</v>
      </c>
      <c r="D2683">
        <v>-10.2378276103064</v>
      </c>
      <c r="E2683">
        <v>10.2378276103064</v>
      </c>
      <c r="F2683">
        <v>0.293685732888331</v>
      </c>
      <c r="G2683">
        <v>40.548031345816497</v>
      </c>
      <c r="H2683">
        <v>71.238889403304839</v>
      </c>
      <c r="I2683">
        <v>-10.2378276103064</v>
      </c>
      <c r="J2683">
        <v>10.2378276103064</v>
      </c>
      <c r="K2683" t="s">
        <v>995</v>
      </c>
      <c r="L2683" t="s">
        <v>1278</v>
      </c>
      <c r="M2683" t="s">
        <v>14</v>
      </c>
    </row>
    <row r="2684" spans="1:13" x14ac:dyDescent="0.2">
      <c r="A2684" t="s">
        <v>5280</v>
      </c>
      <c r="B2684">
        <v>26672</v>
      </c>
      <c r="C2684">
        <v>71.238889403304896</v>
      </c>
      <c r="D2684">
        <v>-8.4403133474596199</v>
      </c>
      <c r="E2684">
        <v>8.4403133474596093</v>
      </c>
      <c r="F2684">
        <v>0.65831619788025397</v>
      </c>
      <c r="G2684">
        <v>42.882078520772097</v>
      </c>
      <c r="H2684">
        <v>-83.202781281000114</v>
      </c>
      <c r="I2684">
        <v>-8.4403133474596199</v>
      </c>
      <c r="J2684">
        <v>8.4403133474596093</v>
      </c>
      <c r="K2684" t="s">
        <v>995</v>
      </c>
      <c r="L2684" t="s">
        <v>1278</v>
      </c>
      <c r="M2684" t="s">
        <v>180</v>
      </c>
    </row>
    <row r="2685" spans="1:13" x14ac:dyDescent="0.2">
      <c r="A2685" t="s">
        <v>5281</v>
      </c>
      <c r="B2685">
        <v>26704</v>
      </c>
      <c r="C2685">
        <v>83.202781281</v>
      </c>
      <c r="D2685">
        <v>9.1215558585693106</v>
      </c>
      <c r="E2685">
        <v>-9.1215558585693106</v>
      </c>
      <c r="F2685">
        <v>0.57492877269464704</v>
      </c>
      <c r="G2685">
        <v>42.788796435046102</v>
      </c>
      <c r="H2685">
        <v>95.159041461922541</v>
      </c>
      <c r="I2685">
        <v>9.1215558585693106</v>
      </c>
      <c r="J2685">
        <v>-9.1215558585693106</v>
      </c>
      <c r="K2685" t="s">
        <v>5282</v>
      </c>
      <c r="L2685" t="s">
        <v>1278</v>
      </c>
      <c r="M2685" t="s">
        <v>162</v>
      </c>
    </row>
    <row r="2686" spans="1:13" x14ac:dyDescent="0.2">
      <c r="A2686" t="s">
        <v>5283</v>
      </c>
      <c r="B2686">
        <v>26706</v>
      </c>
      <c r="C2686">
        <v>95.159041461922499</v>
      </c>
      <c r="D2686">
        <v>9.7549495878719199</v>
      </c>
      <c r="E2686">
        <v>-9.7549495878719199</v>
      </c>
      <c r="F2686">
        <v>0.45239865669859902</v>
      </c>
      <c r="G2686">
        <v>42.193135644295801</v>
      </c>
      <c r="H2686">
        <v>-126.97110571307222</v>
      </c>
      <c r="I2686">
        <v>-9.7549495878719199</v>
      </c>
      <c r="J2686">
        <v>9.7549495878719199</v>
      </c>
      <c r="K2686" t="s">
        <v>995</v>
      </c>
      <c r="L2686" t="s">
        <v>1278</v>
      </c>
      <c r="M2686" t="s">
        <v>180</v>
      </c>
    </row>
    <row r="2687" spans="1:13" x14ac:dyDescent="0.2">
      <c r="A2687" t="s">
        <v>5284</v>
      </c>
      <c r="B2687">
        <v>26713</v>
      </c>
      <c r="C2687">
        <v>126.97110571307201</v>
      </c>
      <c r="D2687">
        <v>11.268145619979901</v>
      </c>
      <c r="E2687">
        <v>-11.268145619979901</v>
      </c>
      <c r="F2687">
        <v>0.16224093216472801</v>
      </c>
      <c r="G2687">
        <v>36.765126347296601</v>
      </c>
      <c r="H2687">
        <v>123.63118317902286</v>
      </c>
      <c r="I2687">
        <v>11.268145619979901</v>
      </c>
      <c r="J2687">
        <v>-11.268145619979901</v>
      </c>
      <c r="K2687" t="s">
        <v>995</v>
      </c>
      <c r="L2687" t="s">
        <v>1278</v>
      </c>
      <c r="M2687" t="s">
        <v>2103</v>
      </c>
    </row>
    <row r="2688" spans="1:13" x14ac:dyDescent="0.2">
      <c r="A2688" t="s">
        <v>5285</v>
      </c>
      <c r="B2688">
        <v>26714</v>
      </c>
      <c r="C2688">
        <v>123.63118317902401</v>
      </c>
      <c r="D2688">
        <v>-11.118956029188301</v>
      </c>
      <c r="E2688">
        <v>11.118956029188301</v>
      </c>
      <c r="F2688">
        <v>0.19854569720335399</v>
      </c>
      <c r="G2688">
        <v>37.333479769148099</v>
      </c>
      <c r="H2688">
        <v>71.617871260030299</v>
      </c>
      <c r="I2688">
        <v>-11.118956029188301</v>
      </c>
      <c r="J2688">
        <v>11.118956029188301</v>
      </c>
      <c r="K2688" t="s">
        <v>5286</v>
      </c>
      <c r="L2688" t="s">
        <v>5287</v>
      </c>
      <c r="M2688" t="s">
        <v>21</v>
      </c>
    </row>
    <row r="2689" spans="1:13" x14ac:dyDescent="0.2">
      <c r="A2689" t="s">
        <v>5288</v>
      </c>
      <c r="B2689">
        <v>26717</v>
      </c>
      <c r="C2689">
        <v>71.617871260030398</v>
      </c>
      <c r="D2689">
        <v>-8.4627342661831602</v>
      </c>
      <c r="E2689">
        <v>8.4627342661831406</v>
      </c>
      <c r="F2689">
        <v>0.65831619788025397</v>
      </c>
      <c r="G2689">
        <v>42.926469623638702</v>
      </c>
      <c r="H2689">
        <v>-71.617668538630852</v>
      </c>
      <c r="I2689">
        <v>-8.4627342661831602</v>
      </c>
      <c r="J2689">
        <v>8.4627342661831406</v>
      </c>
      <c r="K2689" t="s">
        <v>5289</v>
      </c>
      <c r="L2689" t="s">
        <v>397</v>
      </c>
      <c r="M2689" t="s">
        <v>59</v>
      </c>
    </row>
    <row r="2690" spans="1:13" x14ac:dyDescent="0.2">
      <c r="A2690" t="s">
        <v>5290</v>
      </c>
      <c r="B2690">
        <v>26809</v>
      </c>
      <c r="C2690">
        <v>71.617668538630895</v>
      </c>
      <c r="D2690">
        <v>8.46272228887557</v>
      </c>
      <c r="E2690">
        <v>-8.4627222888755398</v>
      </c>
      <c r="F2690">
        <v>0.65831619788025397</v>
      </c>
      <c r="G2690">
        <v>42.938263390359701</v>
      </c>
      <c r="H2690">
        <v>85.813865463205772</v>
      </c>
      <c r="I2690">
        <v>8.46272228887557</v>
      </c>
      <c r="J2690">
        <v>-8.4627222888755398</v>
      </c>
      <c r="K2690" t="s">
        <v>5291</v>
      </c>
      <c r="L2690" t="s">
        <v>10</v>
      </c>
      <c r="M2690" t="s">
        <v>34</v>
      </c>
    </row>
    <row r="2691" spans="1:13" x14ac:dyDescent="0.2">
      <c r="A2691" t="s">
        <v>5292</v>
      </c>
      <c r="B2691">
        <v>26830</v>
      </c>
      <c r="C2691">
        <v>85.813865463205801</v>
      </c>
      <c r="D2691">
        <v>-9.2635773577601093</v>
      </c>
      <c r="E2691">
        <v>9.2635773577601093</v>
      </c>
      <c r="F2691">
        <v>0.52481771461548499</v>
      </c>
      <c r="G2691">
        <v>42.594497163537</v>
      </c>
      <c r="H2691">
        <v>157.43327947973066</v>
      </c>
      <c r="I2691">
        <v>-9.2635773577601093</v>
      </c>
      <c r="J2691">
        <v>9.2635773577601093</v>
      </c>
      <c r="K2691" t="s">
        <v>5293</v>
      </c>
      <c r="L2691" t="s">
        <v>1278</v>
      </c>
      <c r="M2691" t="s">
        <v>180</v>
      </c>
    </row>
    <row r="2692" spans="1:13" x14ac:dyDescent="0.2">
      <c r="A2692" t="s">
        <v>5294</v>
      </c>
      <c r="B2692">
        <v>26831</v>
      </c>
      <c r="C2692">
        <v>157.43327947973</v>
      </c>
      <c r="D2692">
        <v>-12.547241907277099</v>
      </c>
      <c r="E2692">
        <v>12.547241907277099</v>
      </c>
      <c r="F2692">
        <v>9.4167524212136602E-2</v>
      </c>
      <c r="G2692">
        <v>31.706750546304399</v>
      </c>
      <c r="H2692">
        <v>-76.262849530563059</v>
      </c>
      <c r="I2692">
        <v>-12.547241907277099</v>
      </c>
      <c r="J2692">
        <v>12.547241907277099</v>
      </c>
      <c r="K2692" t="s">
        <v>995</v>
      </c>
      <c r="L2692" t="s">
        <v>1278</v>
      </c>
      <c r="M2692" t="s">
        <v>14</v>
      </c>
    </row>
    <row r="2693" spans="1:13" x14ac:dyDescent="0.2">
      <c r="A2693" t="s">
        <v>5295</v>
      </c>
      <c r="B2693">
        <v>26847</v>
      </c>
      <c r="C2693">
        <v>76.262849530563003</v>
      </c>
      <c r="D2693">
        <v>8.7328603292714408</v>
      </c>
      <c r="E2693">
        <v>-8.7328603292714497</v>
      </c>
      <c r="F2693">
        <v>0.57903964488277104</v>
      </c>
      <c r="G2693">
        <v>42.980067930632501</v>
      </c>
      <c r="H2693">
        <v>462.59730794286571</v>
      </c>
      <c r="I2693">
        <v>8.7328603292714408</v>
      </c>
      <c r="J2693">
        <v>-8.7328603292714497</v>
      </c>
      <c r="K2693" t="s">
        <v>995</v>
      </c>
      <c r="L2693" t="s">
        <v>2176</v>
      </c>
      <c r="M2693" t="s">
        <v>239</v>
      </c>
    </row>
    <row r="2694" spans="1:13" x14ac:dyDescent="0.2">
      <c r="A2694" t="s">
        <v>5296</v>
      </c>
      <c r="B2694">
        <v>26877</v>
      </c>
      <c r="C2694">
        <v>462.59730794286497</v>
      </c>
      <c r="D2694">
        <v>-21.5080754123391</v>
      </c>
      <c r="E2694">
        <v>21.5080754123391</v>
      </c>
      <c r="F2694">
        <v>1.1082874515665301E-5</v>
      </c>
      <c r="G2694">
        <v>11.2836884943135</v>
      </c>
      <c r="H2694">
        <v>126.55333996343826</v>
      </c>
      <c r="I2694">
        <v>-21.5080754123391</v>
      </c>
      <c r="J2694">
        <v>21.5080754123391</v>
      </c>
      <c r="K2694" t="s">
        <v>5297</v>
      </c>
      <c r="L2694" t="s">
        <v>1278</v>
      </c>
      <c r="M2694" t="s">
        <v>177</v>
      </c>
    </row>
    <row r="2695" spans="1:13" x14ac:dyDescent="0.2">
      <c r="A2695" t="s">
        <v>5298</v>
      </c>
      <c r="B2695">
        <v>26916</v>
      </c>
      <c r="C2695">
        <v>126.553339963439</v>
      </c>
      <c r="D2695">
        <v>-11.249592879897399</v>
      </c>
      <c r="E2695">
        <v>11.249592879897399</v>
      </c>
      <c r="F2695">
        <v>0.19239909612824899</v>
      </c>
      <c r="G2695">
        <v>36.8247793810743</v>
      </c>
      <c r="H2695">
        <v>82.342289308734451</v>
      </c>
      <c r="I2695">
        <v>-11.249592879897399</v>
      </c>
      <c r="J2695">
        <v>11.249592879897399</v>
      </c>
      <c r="K2695" t="s">
        <v>5299</v>
      </c>
      <c r="L2695" t="s">
        <v>2176</v>
      </c>
      <c r="M2695" t="s">
        <v>180</v>
      </c>
    </row>
    <row r="2696" spans="1:13" x14ac:dyDescent="0.2">
      <c r="A2696" t="s">
        <v>5300</v>
      </c>
      <c r="B2696">
        <v>26921</v>
      </c>
      <c r="C2696">
        <v>82.342289308734394</v>
      </c>
      <c r="D2696">
        <v>-9.0742652214234099</v>
      </c>
      <c r="E2696">
        <v>9.0742652214234099</v>
      </c>
      <c r="F2696">
        <v>0.57492877269464704</v>
      </c>
      <c r="G2696">
        <v>42.833880961338899</v>
      </c>
      <c r="H2696">
        <v>-66.186776357831548</v>
      </c>
      <c r="I2696">
        <v>-9.0742652214234099</v>
      </c>
      <c r="J2696">
        <v>9.0742652214234099</v>
      </c>
      <c r="K2696" t="s">
        <v>5301</v>
      </c>
      <c r="L2696" t="s">
        <v>1278</v>
      </c>
      <c r="M2696" t="s">
        <v>309</v>
      </c>
    </row>
    <row r="2697" spans="1:13" x14ac:dyDescent="0.2">
      <c r="A2697" t="s">
        <v>5302</v>
      </c>
      <c r="B2697">
        <v>26952</v>
      </c>
      <c r="C2697">
        <v>66.186776357831604</v>
      </c>
      <c r="D2697">
        <v>8.1355255735466603</v>
      </c>
      <c r="E2697">
        <v>-8.1355255735466496</v>
      </c>
      <c r="F2697">
        <v>0.76548236955593496</v>
      </c>
      <c r="G2697">
        <v>42.635351942861803</v>
      </c>
      <c r="H2697">
        <v>100.36338540080233</v>
      </c>
      <c r="I2697">
        <v>8.1355255735466603</v>
      </c>
      <c r="J2697">
        <v>-8.1355255735466496</v>
      </c>
      <c r="K2697" t="s">
        <v>5303</v>
      </c>
      <c r="L2697" t="s">
        <v>1278</v>
      </c>
      <c r="M2697" t="s">
        <v>47</v>
      </c>
    </row>
    <row r="2698" spans="1:13" x14ac:dyDescent="0.2">
      <c r="A2698" t="s">
        <v>5304</v>
      </c>
      <c r="B2698">
        <v>26954</v>
      </c>
      <c r="C2698">
        <v>100.363385400802</v>
      </c>
      <c r="D2698">
        <v>-10.0181527938439</v>
      </c>
      <c r="E2698">
        <v>10.0181527938439</v>
      </c>
      <c r="F2698">
        <v>0.32177862514967598</v>
      </c>
      <c r="G2698">
        <v>41.345883062891701</v>
      </c>
      <c r="H2698">
        <v>77.901871757626651</v>
      </c>
      <c r="I2698">
        <v>-10.0181527938439</v>
      </c>
      <c r="J2698">
        <v>10.0181527938439</v>
      </c>
      <c r="K2698" t="s">
        <v>5305</v>
      </c>
      <c r="L2698" t="s">
        <v>1278</v>
      </c>
      <c r="M2698" t="s">
        <v>26</v>
      </c>
    </row>
    <row r="2699" spans="1:13" x14ac:dyDescent="0.2">
      <c r="A2699" t="s">
        <v>5306</v>
      </c>
      <c r="B2699">
        <v>26980</v>
      </c>
      <c r="C2699">
        <v>77.901871757626694</v>
      </c>
      <c r="D2699">
        <v>-8.8262037002114795</v>
      </c>
      <c r="E2699">
        <v>8.8262037002114706</v>
      </c>
      <c r="F2699">
        <v>0.57903964488277104</v>
      </c>
      <c r="G2699">
        <v>42.882605884761503</v>
      </c>
      <c r="H2699">
        <v>147.67131764655235</v>
      </c>
      <c r="I2699">
        <v>-8.8262037002114795</v>
      </c>
      <c r="J2699">
        <v>8.8262037002114706</v>
      </c>
      <c r="K2699" t="s">
        <v>5307</v>
      </c>
      <c r="L2699" t="s">
        <v>1278</v>
      </c>
      <c r="M2699" t="s">
        <v>11</v>
      </c>
    </row>
    <row r="2700" spans="1:13" x14ac:dyDescent="0.2">
      <c r="A2700" t="s">
        <v>5308</v>
      </c>
      <c r="B2700">
        <v>26982</v>
      </c>
      <c r="C2700">
        <v>147.67131764655301</v>
      </c>
      <c r="D2700">
        <v>-12.152008790589001</v>
      </c>
      <c r="E2700">
        <v>12.152008790589001</v>
      </c>
      <c r="F2700">
        <v>0.10749453435266</v>
      </c>
      <c r="G2700">
        <v>33.149081302018097</v>
      </c>
      <c r="H2700">
        <v>72.340590329372318</v>
      </c>
      <c r="I2700">
        <v>-12.152008790589001</v>
      </c>
      <c r="J2700">
        <v>12.152008790589001</v>
      </c>
      <c r="K2700" t="s">
        <v>995</v>
      </c>
      <c r="L2700" t="s">
        <v>1278</v>
      </c>
      <c r="M2700" t="s">
        <v>26</v>
      </c>
    </row>
    <row r="2701" spans="1:13" x14ac:dyDescent="0.2">
      <c r="A2701" t="s">
        <v>5309</v>
      </c>
      <c r="B2701">
        <v>26992</v>
      </c>
      <c r="C2701">
        <v>72.340590329372404</v>
      </c>
      <c r="D2701">
        <v>-8.5053271735643605</v>
      </c>
      <c r="E2701">
        <v>8.5053271735643605</v>
      </c>
      <c r="F2701">
        <v>0.65831619788025397</v>
      </c>
      <c r="G2701">
        <v>42.917509032284897</v>
      </c>
      <c r="H2701">
        <v>144.99138193799737</v>
      </c>
      <c r="I2701">
        <v>-8.5053271735643605</v>
      </c>
      <c r="J2701">
        <v>8.5053271735643605</v>
      </c>
      <c r="K2701" t="s">
        <v>5310</v>
      </c>
      <c r="L2701" t="s">
        <v>1278</v>
      </c>
      <c r="M2701" t="s">
        <v>29</v>
      </c>
    </row>
    <row r="2702" spans="1:13" x14ac:dyDescent="0.2">
      <c r="A2702" t="s">
        <v>5311</v>
      </c>
      <c r="B2702">
        <v>27008</v>
      </c>
      <c r="C2702">
        <v>144.99138193799701</v>
      </c>
      <c r="D2702">
        <v>-12.041236727927799</v>
      </c>
      <c r="E2702">
        <v>12.041236727927799</v>
      </c>
      <c r="F2702">
        <v>0.10749453435266</v>
      </c>
      <c r="G2702">
        <v>33.615707148332199</v>
      </c>
      <c r="H2702">
        <v>153.31363447435413</v>
      </c>
      <c r="I2702">
        <v>-12.041236727927799</v>
      </c>
      <c r="J2702">
        <v>12.041236727927799</v>
      </c>
      <c r="K2702" t="s">
        <v>995</v>
      </c>
      <c r="L2702" t="s">
        <v>1278</v>
      </c>
      <c r="M2702" t="s">
        <v>11</v>
      </c>
    </row>
    <row r="2703" spans="1:13" x14ac:dyDescent="0.2">
      <c r="A2703" t="s">
        <v>5312</v>
      </c>
      <c r="B2703">
        <v>27016</v>
      </c>
      <c r="C2703">
        <v>153.31363447435399</v>
      </c>
      <c r="D2703">
        <v>-12.381988308601899</v>
      </c>
      <c r="E2703">
        <v>12.381988308601899</v>
      </c>
      <c r="F2703">
        <v>9.4167524212136602E-2</v>
      </c>
      <c r="G2703">
        <v>32.345709825966402</v>
      </c>
      <c r="H2703">
        <v>110.75028120464728</v>
      </c>
      <c r="I2703">
        <v>-12.381988308601899</v>
      </c>
      <c r="J2703">
        <v>12.381988308601899</v>
      </c>
      <c r="K2703" t="s">
        <v>5313</v>
      </c>
      <c r="L2703" t="s">
        <v>1211</v>
      </c>
      <c r="M2703" t="s">
        <v>47</v>
      </c>
    </row>
    <row r="2704" spans="1:13" x14ac:dyDescent="0.2">
      <c r="A2704" t="s">
        <v>5314</v>
      </c>
      <c r="B2704">
        <v>27019</v>
      </c>
      <c r="C2704">
        <v>110.750281204648</v>
      </c>
      <c r="D2704">
        <v>-10.523795950352101</v>
      </c>
      <c r="E2704">
        <v>10.523795950352101</v>
      </c>
      <c r="F2704">
        <v>0.23903197700125101</v>
      </c>
      <c r="G2704">
        <v>39.5972558772648</v>
      </c>
      <c r="H2704">
        <v>180.21623479143133</v>
      </c>
      <c r="I2704">
        <v>-10.523795950352101</v>
      </c>
      <c r="J2704">
        <v>10.523795950352101</v>
      </c>
      <c r="K2704" t="s">
        <v>5315</v>
      </c>
      <c r="L2704" t="s">
        <v>2176</v>
      </c>
      <c r="M2704" t="s">
        <v>177</v>
      </c>
    </row>
    <row r="2705" spans="1:13" x14ac:dyDescent="0.2">
      <c r="A2705" t="s">
        <v>5316</v>
      </c>
      <c r="B2705">
        <v>27058</v>
      </c>
      <c r="C2705">
        <v>180.21623479143099</v>
      </c>
      <c r="D2705">
        <v>-13.424464041124001</v>
      </c>
      <c r="E2705">
        <v>13.424464041124001</v>
      </c>
      <c r="F2705">
        <v>5.58151639474894E-2</v>
      </c>
      <c r="G2705">
        <v>28.931353104614999</v>
      </c>
      <c r="H2705">
        <v>243.18001219517333</v>
      </c>
      <c r="I2705">
        <v>-13.424464041124001</v>
      </c>
      <c r="J2705">
        <v>13.424464041124001</v>
      </c>
      <c r="K2705" t="s">
        <v>995</v>
      </c>
      <c r="L2705" t="s">
        <v>1278</v>
      </c>
      <c r="M2705" t="s">
        <v>84</v>
      </c>
    </row>
    <row r="2706" spans="1:13" x14ac:dyDescent="0.2">
      <c r="A2706" t="s">
        <v>5317</v>
      </c>
      <c r="B2706">
        <v>27065</v>
      </c>
      <c r="C2706">
        <v>243.18001219517399</v>
      </c>
      <c r="D2706">
        <v>-15.594230093056</v>
      </c>
      <c r="E2706">
        <v>15.594230093056</v>
      </c>
      <c r="F2706">
        <v>7.5846631541633602E-3</v>
      </c>
      <c r="G2706">
        <v>21.747639121193401</v>
      </c>
      <c r="H2706">
        <v>141.98216487670101</v>
      </c>
      <c r="I2706">
        <v>-15.594230093056</v>
      </c>
      <c r="J2706">
        <v>15.594230093056</v>
      </c>
      <c r="K2706" t="s">
        <v>995</v>
      </c>
      <c r="L2706" t="s">
        <v>1278</v>
      </c>
      <c r="M2706" t="s">
        <v>34</v>
      </c>
    </row>
    <row r="2707" spans="1:13" x14ac:dyDescent="0.2">
      <c r="A2707" t="s">
        <v>5318</v>
      </c>
      <c r="B2707">
        <v>27099</v>
      </c>
      <c r="C2707">
        <v>141.98216487670001</v>
      </c>
      <c r="D2707">
        <v>-11.915626919163801</v>
      </c>
      <c r="E2707">
        <v>11.915626919163801</v>
      </c>
      <c r="F2707">
        <v>0.10749453435266</v>
      </c>
      <c r="G2707">
        <v>34.273532524420403</v>
      </c>
      <c r="H2707">
        <v>117.47024160469262</v>
      </c>
      <c r="I2707">
        <v>-11.915626919163801</v>
      </c>
      <c r="J2707">
        <v>11.915626919163801</v>
      </c>
      <c r="K2707" t="s">
        <v>995</v>
      </c>
      <c r="L2707" t="s">
        <v>1278</v>
      </c>
      <c r="M2707" t="s">
        <v>11</v>
      </c>
    </row>
    <row r="2708" spans="1:13" x14ac:dyDescent="0.2">
      <c r="A2708" t="s">
        <v>5319</v>
      </c>
      <c r="B2708">
        <v>27103</v>
      </c>
      <c r="C2708">
        <v>117.470241604693</v>
      </c>
      <c r="D2708">
        <v>-10.8383689549993</v>
      </c>
      <c r="E2708">
        <v>10.8383689549993</v>
      </c>
      <c r="F2708">
        <v>0.23903197700125101</v>
      </c>
      <c r="G2708">
        <v>38.311826344722299</v>
      </c>
      <c r="H2708">
        <v>64.717813502787635</v>
      </c>
      <c r="I2708">
        <v>-10.8383689549993</v>
      </c>
      <c r="J2708">
        <v>10.8383689549993</v>
      </c>
      <c r="K2708" t="s">
        <v>5320</v>
      </c>
      <c r="L2708" t="s">
        <v>1278</v>
      </c>
      <c r="M2708" t="s">
        <v>11</v>
      </c>
    </row>
    <row r="2709" spans="1:13" x14ac:dyDescent="0.2">
      <c r="A2709" t="s">
        <v>5321</v>
      </c>
      <c r="B2709">
        <v>27112</v>
      </c>
      <c r="C2709">
        <v>64.717813502787607</v>
      </c>
      <c r="D2709">
        <v>-8.0447382494887592</v>
      </c>
      <c r="E2709">
        <v>8.0447382494887698</v>
      </c>
      <c r="F2709">
        <v>0.76548236955593496</v>
      </c>
      <c r="G2709">
        <v>42.4513656575621</v>
      </c>
      <c r="H2709">
        <v>133.14167671352328</v>
      </c>
      <c r="I2709">
        <v>-8.0447382494887592</v>
      </c>
      <c r="J2709">
        <v>8.0447382494887698</v>
      </c>
      <c r="K2709" t="s">
        <v>995</v>
      </c>
      <c r="L2709" t="s">
        <v>2176</v>
      </c>
      <c r="M2709" t="s">
        <v>130</v>
      </c>
    </row>
    <row r="2710" spans="1:13" x14ac:dyDescent="0.2">
      <c r="A2710" t="s">
        <v>5322</v>
      </c>
      <c r="B2710">
        <v>27118</v>
      </c>
      <c r="C2710">
        <v>133.14167671352399</v>
      </c>
      <c r="D2710">
        <v>-11.538703424281501</v>
      </c>
      <c r="E2710">
        <v>11.538703424281399</v>
      </c>
      <c r="F2710">
        <v>0.16224093216472801</v>
      </c>
      <c r="G2710">
        <v>35.449380855111599</v>
      </c>
      <c r="H2710">
        <v>96.336954061179085</v>
      </c>
      <c r="I2710">
        <v>-11.538703424281501</v>
      </c>
      <c r="J2710">
        <v>11.538703424281399</v>
      </c>
      <c r="K2710" t="s">
        <v>5323</v>
      </c>
      <c r="L2710" t="s">
        <v>397</v>
      </c>
      <c r="M2710" t="s">
        <v>180</v>
      </c>
    </row>
    <row r="2711" spans="1:13" x14ac:dyDescent="0.2">
      <c r="A2711" t="s">
        <v>5324</v>
      </c>
      <c r="B2711">
        <v>27123</v>
      </c>
      <c r="C2711">
        <v>96.3369540611791</v>
      </c>
      <c r="D2711">
        <v>9.8151390240372596</v>
      </c>
      <c r="E2711">
        <v>-9.8151390240372596</v>
      </c>
      <c r="F2711">
        <v>0.405706979486122</v>
      </c>
      <c r="G2711">
        <v>42.054775817226798</v>
      </c>
      <c r="H2711">
        <v>-335.84592845085621</v>
      </c>
      <c r="I2711">
        <v>-9.8151390240372596</v>
      </c>
      <c r="J2711">
        <v>9.8151390240372596</v>
      </c>
      <c r="K2711" t="s">
        <v>5325</v>
      </c>
      <c r="L2711" t="s">
        <v>2176</v>
      </c>
      <c r="M2711" t="s">
        <v>309</v>
      </c>
    </row>
    <row r="2712" spans="1:13" x14ac:dyDescent="0.2">
      <c r="A2712" t="s">
        <v>5326</v>
      </c>
      <c r="B2712">
        <v>27135</v>
      </c>
      <c r="C2712">
        <v>335.84592845085598</v>
      </c>
      <c r="D2712">
        <v>18.326099651886</v>
      </c>
      <c r="E2712">
        <v>-18.326099651886</v>
      </c>
      <c r="F2712">
        <v>3.5764967190873799E-4</v>
      </c>
      <c r="G2712">
        <v>15.9450664718873</v>
      </c>
      <c r="H2712">
        <v>-68.833602398188887</v>
      </c>
      <c r="I2712">
        <v>18.326099651886</v>
      </c>
      <c r="J2712">
        <v>-18.326099651886</v>
      </c>
      <c r="K2712" t="s">
        <v>5327</v>
      </c>
      <c r="L2712" t="s">
        <v>1278</v>
      </c>
      <c r="M2712" t="s">
        <v>14</v>
      </c>
    </row>
    <row r="2713" spans="1:13" x14ac:dyDescent="0.2">
      <c r="A2713" t="s">
        <v>5328</v>
      </c>
      <c r="B2713">
        <v>27144</v>
      </c>
      <c r="C2713">
        <v>68.833602398188901</v>
      </c>
      <c r="D2713">
        <v>8.2966018584833101</v>
      </c>
      <c r="E2713">
        <v>-8.2966018584833208</v>
      </c>
      <c r="F2713">
        <v>0.65831619788025397</v>
      </c>
      <c r="G2713">
        <v>42.6901705035188</v>
      </c>
      <c r="H2713">
        <v>148.43682741844208</v>
      </c>
      <c r="I2713">
        <v>8.2966018584833101</v>
      </c>
      <c r="J2713">
        <v>-8.2966018584833208</v>
      </c>
      <c r="K2713" t="s">
        <v>5329</v>
      </c>
      <c r="L2713" t="s">
        <v>1278</v>
      </c>
      <c r="M2713" t="s">
        <v>125</v>
      </c>
    </row>
    <row r="2714" spans="1:13" x14ac:dyDescent="0.2">
      <c r="A2714" t="s">
        <v>5330</v>
      </c>
      <c r="B2714">
        <v>27163</v>
      </c>
      <c r="C2714">
        <v>148.43682741844199</v>
      </c>
      <c r="D2714">
        <v>-12.183465328815201</v>
      </c>
      <c r="E2714">
        <v>12.183465328815201</v>
      </c>
      <c r="F2714">
        <v>0.10749453435266</v>
      </c>
      <c r="G2714">
        <v>33.057273787269501</v>
      </c>
      <c r="H2714">
        <v>163.01255374764631</v>
      </c>
      <c r="I2714">
        <v>-12.183465328815201</v>
      </c>
      <c r="J2714">
        <v>12.183465328815201</v>
      </c>
      <c r="K2714" t="s">
        <v>995</v>
      </c>
      <c r="L2714" t="s">
        <v>1278</v>
      </c>
      <c r="M2714" t="s">
        <v>21</v>
      </c>
    </row>
    <row r="2715" spans="1:13" x14ac:dyDescent="0.2">
      <c r="A2715" t="s">
        <v>5331</v>
      </c>
      <c r="B2715">
        <v>27174</v>
      </c>
      <c r="C2715">
        <v>163.012553747646</v>
      </c>
      <c r="D2715">
        <v>12.767636968039399</v>
      </c>
      <c r="E2715">
        <v>-12.767636968039399</v>
      </c>
      <c r="F2715">
        <v>9.4167524212136602E-2</v>
      </c>
      <c r="G2715">
        <v>31.038524335707599</v>
      </c>
      <c r="H2715">
        <v>86.574061217952988</v>
      </c>
      <c r="I2715">
        <v>-12.767636968039399</v>
      </c>
      <c r="J2715">
        <v>12.767636968039399</v>
      </c>
      <c r="K2715" t="s">
        <v>5332</v>
      </c>
      <c r="L2715" t="s">
        <v>1278</v>
      </c>
      <c r="M2715" t="s">
        <v>2103</v>
      </c>
    </row>
    <row r="2716" spans="1:13" x14ac:dyDescent="0.2">
      <c r="A2716" t="s">
        <v>5333</v>
      </c>
      <c r="B2716">
        <v>27179</v>
      </c>
      <c r="C2716">
        <v>86.574061217952902</v>
      </c>
      <c r="D2716">
        <v>-9.3045183227264907</v>
      </c>
      <c r="E2716">
        <v>9.3045183227264907</v>
      </c>
      <c r="F2716">
        <v>0.52481771461548499</v>
      </c>
      <c r="G2716">
        <v>42.476216228923498</v>
      </c>
      <c r="H2716">
        <v>-95.552783670192341</v>
      </c>
      <c r="I2716">
        <v>-9.3045183227264907</v>
      </c>
      <c r="J2716">
        <v>9.3045183227264907</v>
      </c>
      <c r="K2716" t="s">
        <v>5334</v>
      </c>
      <c r="L2716" t="s">
        <v>1278</v>
      </c>
      <c r="M2716" t="s">
        <v>26</v>
      </c>
    </row>
    <row r="2717" spans="1:13" x14ac:dyDescent="0.2">
      <c r="A2717" t="s">
        <v>5335</v>
      </c>
      <c r="B2717">
        <v>27251</v>
      </c>
      <c r="C2717">
        <v>95.552783670192198</v>
      </c>
      <c r="D2717">
        <v>9.7751104172889907</v>
      </c>
      <c r="E2717">
        <v>-9.7751104172890209</v>
      </c>
      <c r="F2717">
        <v>0.405706979486122</v>
      </c>
      <c r="G2717">
        <v>42.161882453561603</v>
      </c>
      <c r="H2717">
        <v>-65.394429572661764</v>
      </c>
      <c r="I2717">
        <v>9.7751104172889907</v>
      </c>
      <c r="J2717">
        <v>-9.7751104172890209</v>
      </c>
      <c r="K2717" t="s">
        <v>5336</v>
      </c>
      <c r="L2717" t="s">
        <v>1278</v>
      </c>
      <c r="M2717" t="s">
        <v>180</v>
      </c>
    </row>
    <row r="2718" spans="1:13" x14ac:dyDescent="0.2">
      <c r="A2718" t="s">
        <v>5337</v>
      </c>
      <c r="B2718">
        <v>27259</v>
      </c>
      <c r="C2718">
        <v>65.394429572661707</v>
      </c>
      <c r="D2718">
        <v>8.0866822351729493</v>
      </c>
      <c r="E2718">
        <v>-8.0866822351729493</v>
      </c>
      <c r="F2718">
        <v>0.76548236955593496</v>
      </c>
      <c r="G2718">
        <v>42.528609973172102</v>
      </c>
      <c r="H2718">
        <v>110.67856738235574</v>
      </c>
      <c r="I2718">
        <v>8.0866822351729493</v>
      </c>
      <c r="J2718">
        <v>-8.0866822351729493</v>
      </c>
    </row>
    <row r="2719" spans="1:13" x14ac:dyDescent="0.2">
      <c r="A2719" t="s">
        <v>5338</v>
      </c>
      <c r="B2719">
        <v>27268</v>
      </c>
      <c r="C2719">
        <v>110.67856738235599</v>
      </c>
      <c r="D2719">
        <v>-10.5203881764104</v>
      </c>
      <c r="E2719">
        <v>10.5203881764104</v>
      </c>
      <c r="F2719">
        <v>0.23903197700125101</v>
      </c>
      <c r="G2719">
        <v>39.6383237536593</v>
      </c>
      <c r="H2719">
        <v>90.56843514145379</v>
      </c>
      <c r="I2719">
        <v>-10.5203881764104</v>
      </c>
      <c r="J2719">
        <v>10.5203881764104</v>
      </c>
      <c r="K2719" t="s">
        <v>5339</v>
      </c>
      <c r="L2719" t="s">
        <v>1278</v>
      </c>
      <c r="M2719" t="s">
        <v>14</v>
      </c>
    </row>
    <row r="2720" spans="1:13" x14ac:dyDescent="0.2">
      <c r="A2720" t="s">
        <v>5340</v>
      </c>
      <c r="B2720">
        <v>27301</v>
      </c>
      <c r="C2720">
        <v>90.568435141453904</v>
      </c>
      <c r="D2720">
        <v>9.5167449866776401</v>
      </c>
      <c r="E2720">
        <v>-9.5167449866776295</v>
      </c>
      <c r="F2720">
        <v>0.52481771461548499</v>
      </c>
      <c r="G2720">
        <v>42.359433807062899</v>
      </c>
      <c r="H2720">
        <v>63.281258964218551</v>
      </c>
      <c r="I2720">
        <v>-9.5167449866776401</v>
      </c>
      <c r="J2720">
        <v>9.5167449866776295</v>
      </c>
      <c r="K2720" t="s">
        <v>995</v>
      </c>
      <c r="L2720" t="s">
        <v>2176</v>
      </c>
      <c r="M2720" t="s">
        <v>26</v>
      </c>
    </row>
    <row r="2721" spans="1:13" x14ac:dyDescent="0.2">
      <c r="A2721" t="s">
        <v>5341</v>
      </c>
      <c r="B2721">
        <v>27317</v>
      </c>
      <c r="C2721">
        <v>63.281258964218502</v>
      </c>
      <c r="D2721">
        <v>7.9549518517850597</v>
      </c>
      <c r="E2721">
        <v>-7.9549518517850597</v>
      </c>
      <c r="F2721">
        <v>0.78401078561840998</v>
      </c>
      <c r="G2721">
        <v>42.335631668364201</v>
      </c>
      <c r="H2721">
        <v>201.40217339432041</v>
      </c>
      <c r="I2721">
        <v>-7.9549518517850597</v>
      </c>
      <c r="J2721">
        <v>7.9549518517850597</v>
      </c>
      <c r="K2721" t="s">
        <v>5342</v>
      </c>
      <c r="L2721" t="s">
        <v>2176</v>
      </c>
      <c r="M2721" t="s">
        <v>14</v>
      </c>
    </row>
    <row r="2722" spans="1:13" x14ac:dyDescent="0.2">
      <c r="A2722" t="s">
        <v>5343</v>
      </c>
      <c r="B2722">
        <v>27320</v>
      </c>
      <c r="C2722">
        <v>201.40217339431999</v>
      </c>
      <c r="D2722">
        <v>14.1916233530319</v>
      </c>
      <c r="E2722">
        <v>-14.1916233530319</v>
      </c>
      <c r="F2722">
        <v>2.6232004637930899E-2</v>
      </c>
      <c r="G2722">
        <v>26.159229147877699</v>
      </c>
      <c r="H2722">
        <v>76.24349336011133</v>
      </c>
      <c r="I2722">
        <v>-14.1916233530319</v>
      </c>
      <c r="J2722">
        <v>14.1916233530319</v>
      </c>
      <c r="K2722" t="s">
        <v>995</v>
      </c>
      <c r="L2722" t="s">
        <v>996</v>
      </c>
      <c r="M2722" t="s">
        <v>84</v>
      </c>
    </row>
    <row r="2723" spans="1:13" x14ac:dyDescent="0.2">
      <c r="A2723" t="s">
        <v>5344</v>
      </c>
      <c r="B2723">
        <v>27322</v>
      </c>
      <c r="C2723">
        <v>76.243493360111401</v>
      </c>
      <c r="D2723">
        <v>-8.7317520212218298</v>
      </c>
      <c r="E2723">
        <v>8.7317520212218191</v>
      </c>
      <c r="F2723">
        <v>0.57903964488277104</v>
      </c>
      <c r="G2723">
        <v>43.004220932195899</v>
      </c>
      <c r="H2723">
        <v>64.277460479939876</v>
      </c>
      <c r="I2723">
        <v>-8.7317520212218298</v>
      </c>
      <c r="J2723">
        <v>8.7317520212218191</v>
      </c>
      <c r="K2723" t="s">
        <v>5345</v>
      </c>
      <c r="L2723" t="s">
        <v>2176</v>
      </c>
      <c r="M2723" t="s">
        <v>309</v>
      </c>
    </row>
    <row r="2724" spans="1:13" x14ac:dyDescent="0.2">
      <c r="A2724" t="s">
        <v>5346</v>
      </c>
      <c r="B2724">
        <v>27351</v>
      </c>
      <c r="C2724">
        <v>64.277460479939805</v>
      </c>
      <c r="D2724">
        <v>-8.0173225256278595</v>
      </c>
      <c r="E2724">
        <v>8.0173225256278595</v>
      </c>
      <c r="F2724">
        <v>0.76548236955593496</v>
      </c>
      <c r="G2724">
        <v>42.4359246962212</v>
      </c>
      <c r="H2724">
        <v>102.9417297891311</v>
      </c>
      <c r="I2724">
        <v>-8.0173225256278595</v>
      </c>
      <c r="J2724">
        <v>8.0173225256278595</v>
      </c>
      <c r="K2724" t="s">
        <v>5347</v>
      </c>
      <c r="L2724" t="s">
        <v>1278</v>
      </c>
      <c r="M2724" t="s">
        <v>84</v>
      </c>
    </row>
    <row r="2725" spans="1:13" x14ac:dyDescent="0.2">
      <c r="A2725" t="s">
        <v>5348</v>
      </c>
      <c r="B2725">
        <v>27397</v>
      </c>
      <c r="C2725">
        <v>102.941729789131</v>
      </c>
      <c r="D2725">
        <v>-10.1460203917167</v>
      </c>
      <c r="E2725">
        <v>10.1460203917167</v>
      </c>
      <c r="F2725">
        <v>0.32177862514967598</v>
      </c>
      <c r="G2725">
        <v>40.911784825214099</v>
      </c>
      <c r="H2725">
        <v>-76.345229899203744</v>
      </c>
      <c r="I2725">
        <v>-10.1460203917167</v>
      </c>
      <c r="J2725">
        <v>10.1460203917167</v>
      </c>
      <c r="K2725" t="s">
        <v>5349</v>
      </c>
      <c r="L2725" t="s">
        <v>2176</v>
      </c>
      <c r="M2725" t="s">
        <v>11</v>
      </c>
    </row>
    <row r="2726" spans="1:13" x14ac:dyDescent="0.2">
      <c r="A2726" t="s">
        <v>5350</v>
      </c>
      <c r="B2726">
        <v>27426</v>
      </c>
      <c r="C2726">
        <v>76.345229899203801</v>
      </c>
      <c r="D2726">
        <v>8.7375757449766205</v>
      </c>
      <c r="E2726">
        <v>-8.7375757449766205</v>
      </c>
      <c r="F2726">
        <v>0.57903964488277104</v>
      </c>
      <c r="G2726">
        <v>42.9951489902341</v>
      </c>
      <c r="H2726">
        <v>134.6739846565653</v>
      </c>
      <c r="I2726">
        <v>8.7375757449766205</v>
      </c>
      <c r="J2726">
        <v>-8.7375757449766205</v>
      </c>
      <c r="K2726" t="s">
        <v>995</v>
      </c>
      <c r="L2726" t="s">
        <v>1278</v>
      </c>
      <c r="M2726" t="s">
        <v>26</v>
      </c>
    </row>
    <row r="2727" spans="1:13" x14ac:dyDescent="0.2">
      <c r="A2727" t="s">
        <v>5351</v>
      </c>
      <c r="B2727">
        <v>27430</v>
      </c>
      <c r="C2727">
        <v>134.67398465656601</v>
      </c>
      <c r="D2727">
        <v>-11.6049120917208</v>
      </c>
      <c r="E2727">
        <v>11.604912091720699</v>
      </c>
      <c r="F2727">
        <v>0.16224093216472801</v>
      </c>
      <c r="G2727">
        <v>35.252917328232201</v>
      </c>
      <c r="H2727">
        <v>186.24549795925267</v>
      </c>
      <c r="I2727">
        <v>-11.6049120917208</v>
      </c>
      <c r="J2727">
        <v>11.604912091720699</v>
      </c>
      <c r="K2727" t="s">
        <v>5352</v>
      </c>
      <c r="L2727" t="s">
        <v>1278</v>
      </c>
      <c r="M2727" t="s">
        <v>239</v>
      </c>
    </row>
    <row r="2728" spans="1:13" x14ac:dyDescent="0.2">
      <c r="A2728" t="s">
        <v>5353</v>
      </c>
      <c r="B2728">
        <v>27450</v>
      </c>
      <c r="C2728">
        <v>186.24549795925299</v>
      </c>
      <c r="D2728">
        <v>-13.6471791209485</v>
      </c>
      <c r="E2728">
        <v>13.6471791209485</v>
      </c>
      <c r="F2728">
        <v>4.1520889946879802E-2</v>
      </c>
      <c r="G2728">
        <v>28.246297564179098</v>
      </c>
      <c r="H2728">
        <v>106.03984549105191</v>
      </c>
      <c r="I2728">
        <v>-13.6471791209485</v>
      </c>
      <c r="J2728">
        <v>13.6471791209485</v>
      </c>
      <c r="K2728" t="s">
        <v>5354</v>
      </c>
      <c r="L2728" t="s">
        <v>1278</v>
      </c>
      <c r="M2728" t="s">
        <v>26</v>
      </c>
    </row>
    <row r="2729" spans="1:13" x14ac:dyDescent="0.2">
      <c r="A2729" t="s">
        <v>5355</v>
      </c>
      <c r="B2729">
        <v>27462</v>
      </c>
      <c r="C2729">
        <v>106.03984549105201</v>
      </c>
      <c r="D2729">
        <v>-10.2975650272796</v>
      </c>
      <c r="E2729">
        <v>10.2975650272796</v>
      </c>
      <c r="F2729">
        <v>0.293685732888331</v>
      </c>
      <c r="G2729">
        <v>40.282239942846502</v>
      </c>
      <c r="H2729">
        <v>98.477082419518055</v>
      </c>
      <c r="I2729">
        <v>-10.2975650272796</v>
      </c>
      <c r="J2729">
        <v>10.2975650272796</v>
      </c>
      <c r="K2729" t="s">
        <v>5356</v>
      </c>
      <c r="L2729" t="s">
        <v>2176</v>
      </c>
      <c r="M2729" t="s">
        <v>26</v>
      </c>
    </row>
    <row r="2730" spans="1:13" x14ac:dyDescent="0.2">
      <c r="A2730" t="s">
        <v>5357</v>
      </c>
      <c r="B2730">
        <v>27463</v>
      </c>
      <c r="C2730">
        <v>98.477082419518098</v>
      </c>
      <c r="D2730">
        <v>-9.9235619824495505</v>
      </c>
      <c r="E2730">
        <v>9.9235619824495505</v>
      </c>
      <c r="F2730">
        <v>0.32177862514967598</v>
      </c>
      <c r="G2730">
        <v>41.745969829391697</v>
      </c>
      <c r="H2730">
        <v>-113.18824424705191</v>
      </c>
      <c r="I2730">
        <v>-9.9235619824495505</v>
      </c>
      <c r="J2730">
        <v>9.9235619824495505</v>
      </c>
      <c r="K2730" t="s">
        <v>995</v>
      </c>
      <c r="L2730" t="s">
        <v>1278</v>
      </c>
      <c r="M2730" t="s">
        <v>162</v>
      </c>
    </row>
    <row r="2731" spans="1:13" x14ac:dyDescent="0.2">
      <c r="A2731" t="s">
        <v>5358</v>
      </c>
      <c r="B2731">
        <v>27475</v>
      </c>
      <c r="C2731">
        <v>113.18824424705301</v>
      </c>
      <c r="D2731">
        <v>10.638996392849</v>
      </c>
      <c r="E2731">
        <v>-10.638996392848901</v>
      </c>
      <c r="F2731">
        <v>0.23903197700125101</v>
      </c>
      <c r="G2731">
        <v>39.074002469315197</v>
      </c>
      <c r="H2731">
        <v>201.91741698463099</v>
      </c>
      <c r="I2731">
        <v>10.638996392849</v>
      </c>
      <c r="J2731">
        <v>-10.638996392848901</v>
      </c>
      <c r="K2731" t="s">
        <v>5359</v>
      </c>
      <c r="L2731" t="s">
        <v>1278</v>
      </c>
      <c r="M2731" t="s">
        <v>180</v>
      </c>
    </row>
    <row r="2732" spans="1:13" x14ac:dyDescent="0.2">
      <c r="A2732" t="s">
        <v>5360</v>
      </c>
      <c r="B2732">
        <v>27485</v>
      </c>
      <c r="C2732">
        <v>201.91741698463099</v>
      </c>
      <c r="D2732">
        <v>-14.2097648462116</v>
      </c>
      <c r="E2732">
        <v>14.2097648462116</v>
      </c>
      <c r="F2732">
        <v>2.6232004637930899E-2</v>
      </c>
      <c r="G2732">
        <v>26.1428036599381</v>
      </c>
      <c r="H2732">
        <v>134.75901602781522</v>
      </c>
      <c r="I2732">
        <v>-14.2097648462116</v>
      </c>
      <c r="J2732">
        <v>14.2097648462116</v>
      </c>
      <c r="K2732" t="s">
        <v>5361</v>
      </c>
      <c r="L2732" t="s">
        <v>1278</v>
      </c>
      <c r="M2732" t="s">
        <v>59</v>
      </c>
    </row>
    <row r="2733" spans="1:13" x14ac:dyDescent="0.2">
      <c r="A2733" t="s">
        <v>5362</v>
      </c>
      <c r="B2733">
        <v>27493</v>
      </c>
      <c r="C2733">
        <v>134.759016027814</v>
      </c>
      <c r="D2733">
        <v>-11.608575107558</v>
      </c>
      <c r="E2733">
        <v>11.608575107558</v>
      </c>
      <c r="F2733">
        <v>0.16224093216472801</v>
      </c>
      <c r="G2733">
        <v>35.214427006097601</v>
      </c>
      <c r="H2733">
        <v>91.594971801496698</v>
      </c>
      <c r="I2733">
        <v>-11.608575107558</v>
      </c>
      <c r="J2733">
        <v>11.608575107558</v>
      </c>
      <c r="K2733" t="s">
        <v>5363</v>
      </c>
      <c r="L2733" t="s">
        <v>996</v>
      </c>
      <c r="M2733" t="s">
        <v>26</v>
      </c>
    </row>
    <row r="2734" spans="1:13" x14ac:dyDescent="0.2">
      <c r="A2734" t="s">
        <v>5364</v>
      </c>
      <c r="B2734">
        <v>27516</v>
      </c>
      <c r="C2734">
        <v>91.594971801496698</v>
      </c>
      <c r="D2734">
        <v>-9.5705262029575309</v>
      </c>
      <c r="E2734">
        <v>9.5705262029575309</v>
      </c>
      <c r="F2734">
        <v>0.52481771461548499</v>
      </c>
      <c r="G2734">
        <v>42.402362080873402</v>
      </c>
      <c r="H2734">
        <v>117.13958635001273</v>
      </c>
      <c r="I2734">
        <v>-9.5705262029575309</v>
      </c>
      <c r="J2734">
        <v>9.5705262029575309</v>
      </c>
      <c r="K2734" t="s">
        <v>5365</v>
      </c>
      <c r="L2734" t="s">
        <v>1278</v>
      </c>
      <c r="M2734" t="s">
        <v>21</v>
      </c>
    </row>
    <row r="2735" spans="1:13" x14ac:dyDescent="0.2">
      <c r="A2735" t="s">
        <v>5366</v>
      </c>
      <c r="B2735">
        <v>27535</v>
      </c>
      <c r="C2735">
        <v>117.139586350013</v>
      </c>
      <c r="D2735">
        <v>10.8231042843545</v>
      </c>
      <c r="E2735">
        <v>-10.8231042843545</v>
      </c>
      <c r="F2735">
        <v>0.23903197700125101</v>
      </c>
      <c r="G2735">
        <v>38.376731769469899</v>
      </c>
      <c r="H2735">
        <v>241.88244220884306</v>
      </c>
      <c r="I2735">
        <v>-10.8231042843545</v>
      </c>
      <c r="J2735">
        <v>10.8231042843545</v>
      </c>
      <c r="K2735" t="s">
        <v>5367</v>
      </c>
      <c r="L2735" t="s">
        <v>1278</v>
      </c>
      <c r="M2735" t="s">
        <v>21</v>
      </c>
    </row>
    <row r="2736" spans="1:13" x14ac:dyDescent="0.2">
      <c r="A2736" t="s">
        <v>5368</v>
      </c>
      <c r="B2736">
        <v>27568</v>
      </c>
      <c r="C2736">
        <v>241.882442208844</v>
      </c>
      <c r="D2736">
        <v>-15.5525702766084</v>
      </c>
      <c r="E2736">
        <v>15.5525702766084</v>
      </c>
      <c r="F2736">
        <v>7.5846631541633602E-3</v>
      </c>
      <c r="G2736">
        <v>21.8859416454805</v>
      </c>
      <c r="H2736">
        <v>-71.369358319728903</v>
      </c>
      <c r="I2736">
        <v>-15.5525702766084</v>
      </c>
      <c r="J2736">
        <v>15.5525702766084</v>
      </c>
      <c r="K2736" t="s">
        <v>995</v>
      </c>
      <c r="L2736" t="s">
        <v>1278</v>
      </c>
      <c r="M2736" t="s">
        <v>21</v>
      </c>
    </row>
    <row r="2737" spans="1:13" x14ac:dyDescent="0.2">
      <c r="A2737" t="s">
        <v>5369</v>
      </c>
      <c r="B2737">
        <v>27593</v>
      </c>
      <c r="C2737">
        <v>71.369358319728804</v>
      </c>
      <c r="D2737">
        <v>8.4480387262209504</v>
      </c>
      <c r="E2737">
        <v>-8.4480387262209504</v>
      </c>
      <c r="F2737">
        <v>0.65831619788025397</v>
      </c>
      <c r="G2737">
        <v>42.908406842475401</v>
      </c>
      <c r="H2737">
        <v>72.400855881940174</v>
      </c>
      <c r="I2737">
        <v>8.4480387262209504</v>
      </c>
      <c r="J2737">
        <v>-8.4480387262209504</v>
      </c>
      <c r="K2737" t="s">
        <v>5370</v>
      </c>
      <c r="L2737" t="s">
        <v>4566</v>
      </c>
      <c r="M2737" t="s">
        <v>21</v>
      </c>
    </row>
    <row r="2738" spans="1:13" x14ac:dyDescent="0.2">
      <c r="A2738" t="s">
        <v>5371</v>
      </c>
      <c r="B2738">
        <v>27600</v>
      </c>
      <c r="C2738">
        <v>72.400855881940203</v>
      </c>
      <c r="D2738">
        <v>-8.5088692481398702</v>
      </c>
      <c r="E2738">
        <v>8.5088692481398596</v>
      </c>
      <c r="F2738">
        <v>0.65831619788025397</v>
      </c>
      <c r="G2738">
        <v>42.9011351248948</v>
      </c>
      <c r="H2738">
        <v>70.026878340819039</v>
      </c>
      <c r="I2738">
        <v>-8.5088692481398702</v>
      </c>
      <c r="J2738">
        <v>8.5088692481398596</v>
      </c>
      <c r="K2738" t="s">
        <v>5372</v>
      </c>
      <c r="L2738" t="s">
        <v>1278</v>
      </c>
      <c r="M2738" t="s">
        <v>14</v>
      </c>
    </row>
    <row r="2739" spans="1:13" x14ac:dyDescent="0.2">
      <c r="A2739" t="s">
        <v>5373</v>
      </c>
      <c r="B2739">
        <v>27636</v>
      </c>
      <c r="C2739">
        <v>70.026878340819096</v>
      </c>
      <c r="D2739">
        <v>-8.3682063992721396</v>
      </c>
      <c r="E2739">
        <v>8.3682063992721307</v>
      </c>
      <c r="F2739">
        <v>0.65831619788025397</v>
      </c>
      <c r="G2739">
        <v>42.735662282018701</v>
      </c>
      <c r="H2739">
        <v>72.303483843050287</v>
      </c>
      <c r="I2739">
        <v>-8.3682063992721396</v>
      </c>
      <c r="J2739">
        <v>8.3682063992721307</v>
      </c>
      <c r="K2739" t="s">
        <v>5374</v>
      </c>
      <c r="L2739" t="s">
        <v>1278</v>
      </c>
      <c r="M2739" t="s">
        <v>26</v>
      </c>
    </row>
    <row r="2740" spans="1:13" x14ac:dyDescent="0.2">
      <c r="A2740" t="s">
        <v>5375</v>
      </c>
      <c r="B2740">
        <v>27645</v>
      </c>
      <c r="C2740">
        <v>72.303483843050202</v>
      </c>
      <c r="D2740">
        <v>8.5031455263949294</v>
      </c>
      <c r="E2740">
        <v>-8.50314552639494</v>
      </c>
      <c r="F2740">
        <v>0.65831619788025397</v>
      </c>
      <c r="G2740">
        <v>42.902651697435097</v>
      </c>
      <c r="H2740">
        <v>204.988066433591</v>
      </c>
      <c r="I2740">
        <v>-8.5031455263949294</v>
      </c>
      <c r="J2740">
        <v>8.50314552639494</v>
      </c>
      <c r="K2740" t="s">
        <v>995</v>
      </c>
      <c r="L2740" t="s">
        <v>1278</v>
      </c>
      <c r="M2740" t="s">
        <v>21</v>
      </c>
    </row>
    <row r="2741" spans="1:13" x14ac:dyDescent="0.2">
      <c r="A2741" t="s">
        <v>5376</v>
      </c>
      <c r="B2741">
        <v>27650</v>
      </c>
      <c r="C2741">
        <v>204.98806643359001</v>
      </c>
      <c r="D2741">
        <v>-14.3174043189955</v>
      </c>
      <c r="E2741">
        <v>14.3174043189955</v>
      </c>
      <c r="F2741">
        <v>2.0947012724152701E-2</v>
      </c>
      <c r="G2741">
        <v>25.705197418857001</v>
      </c>
      <c r="H2741">
        <v>164.92650716857543</v>
      </c>
      <c r="I2741">
        <v>-14.3174043189955</v>
      </c>
      <c r="J2741">
        <v>14.3174043189955</v>
      </c>
      <c r="K2741" t="s">
        <v>5377</v>
      </c>
      <c r="L2741" t="s">
        <v>1278</v>
      </c>
      <c r="M2741" t="s">
        <v>21</v>
      </c>
    </row>
    <row r="2742" spans="1:13" x14ac:dyDescent="0.2">
      <c r="A2742" t="s">
        <v>5378</v>
      </c>
      <c r="B2742">
        <v>27667</v>
      </c>
      <c r="C2742">
        <v>164.92650716857699</v>
      </c>
      <c r="D2742">
        <v>-12.842371555463499</v>
      </c>
      <c r="E2742">
        <v>12.8423715554634</v>
      </c>
      <c r="F2742">
        <v>9.4167524212136602E-2</v>
      </c>
      <c r="G2742">
        <v>30.817584255787999</v>
      </c>
      <c r="H2742">
        <v>67.905478287640548</v>
      </c>
      <c r="I2742">
        <v>-12.842371555463499</v>
      </c>
      <c r="J2742">
        <v>12.8423715554634</v>
      </c>
      <c r="K2742" t="s">
        <v>995</v>
      </c>
      <c r="L2742" t="s">
        <v>1278</v>
      </c>
      <c r="M2742" t="s">
        <v>14</v>
      </c>
    </row>
    <row r="2743" spans="1:13" x14ac:dyDescent="0.2">
      <c r="A2743" t="s">
        <v>5379</v>
      </c>
      <c r="B2743">
        <v>27700</v>
      </c>
      <c r="C2743">
        <v>67.905478287640506</v>
      </c>
      <c r="D2743">
        <v>-8.2404780375679891</v>
      </c>
      <c r="E2743">
        <v>8.2404780375679998</v>
      </c>
      <c r="F2743">
        <v>0.65831619788025397</v>
      </c>
      <c r="G2743">
        <v>42.825365984702202</v>
      </c>
      <c r="H2743">
        <v>203.86298513187458</v>
      </c>
      <c r="I2743">
        <v>-8.2404780375679891</v>
      </c>
      <c r="J2743">
        <v>8.2404780375679998</v>
      </c>
      <c r="K2743" t="s">
        <v>5380</v>
      </c>
      <c r="L2743" t="s">
        <v>10</v>
      </c>
      <c r="M2743" t="s">
        <v>2103</v>
      </c>
    </row>
    <row r="2744" spans="1:13" x14ac:dyDescent="0.2">
      <c r="A2744" t="s">
        <v>5381</v>
      </c>
      <c r="B2744">
        <v>27702</v>
      </c>
      <c r="C2744">
        <v>203.86298513187401</v>
      </c>
      <c r="D2744">
        <v>-14.2780595716601</v>
      </c>
      <c r="E2744">
        <v>14.2780595716601</v>
      </c>
      <c r="F2744">
        <v>2.0947012724152701E-2</v>
      </c>
      <c r="G2744">
        <v>25.877978379486201</v>
      </c>
      <c r="H2744">
        <v>105.52142595916411</v>
      </c>
      <c r="I2744">
        <v>-14.2780595716601</v>
      </c>
      <c r="J2744">
        <v>14.2780595716601</v>
      </c>
      <c r="K2744" t="s">
        <v>5382</v>
      </c>
      <c r="L2744" t="s">
        <v>1278</v>
      </c>
      <c r="M2744" t="s">
        <v>84</v>
      </c>
    </row>
    <row r="2745" spans="1:13" x14ac:dyDescent="0.2">
      <c r="A2745" t="s">
        <v>5383</v>
      </c>
      <c r="B2745">
        <v>27715</v>
      </c>
      <c r="C2745">
        <v>105.521425959163</v>
      </c>
      <c r="D2745">
        <v>-10.272362238509899</v>
      </c>
      <c r="E2745">
        <v>10.272362238509899</v>
      </c>
      <c r="F2745">
        <v>0.293685732888331</v>
      </c>
      <c r="G2745">
        <v>40.305467402782597</v>
      </c>
      <c r="H2745">
        <v>67.613557386114522</v>
      </c>
      <c r="I2745">
        <v>-10.272362238509899</v>
      </c>
      <c r="J2745">
        <v>10.272362238509899</v>
      </c>
      <c r="K2745" t="s">
        <v>5384</v>
      </c>
      <c r="L2745" t="s">
        <v>2734</v>
      </c>
      <c r="M2745" t="s">
        <v>239</v>
      </c>
    </row>
    <row r="2746" spans="1:13" x14ac:dyDescent="0.2">
      <c r="A2746" t="s">
        <v>5385</v>
      </c>
      <c r="B2746">
        <v>27762</v>
      </c>
      <c r="C2746">
        <v>67.613557386114493</v>
      </c>
      <c r="D2746">
        <v>-8.2227463408593007</v>
      </c>
      <c r="E2746">
        <v>8.2227463408592705</v>
      </c>
      <c r="F2746">
        <v>0.65831619788025397</v>
      </c>
      <c r="G2746">
        <v>42.847254472088203</v>
      </c>
      <c r="H2746">
        <v>190.47295636351822</v>
      </c>
      <c r="I2746">
        <v>-8.2227463408593007</v>
      </c>
      <c r="J2746">
        <v>8.2227463408592705</v>
      </c>
      <c r="K2746" t="s">
        <v>5386</v>
      </c>
      <c r="L2746" t="s">
        <v>1278</v>
      </c>
      <c r="M2746" t="s">
        <v>14</v>
      </c>
    </row>
    <row r="2747" spans="1:13" x14ac:dyDescent="0.2">
      <c r="A2747" t="s">
        <v>5387</v>
      </c>
      <c r="B2747">
        <v>27807</v>
      </c>
      <c r="C2747">
        <v>190.47295636351799</v>
      </c>
      <c r="D2747">
        <v>-13.8011940194868</v>
      </c>
      <c r="E2747">
        <v>13.8011940194868</v>
      </c>
      <c r="F2747">
        <v>2.7145224607453201E-2</v>
      </c>
      <c r="G2747">
        <v>27.568424303377299</v>
      </c>
      <c r="H2747">
        <v>-183.08597553670927</v>
      </c>
      <c r="I2747">
        <v>-13.8011940194868</v>
      </c>
      <c r="J2747">
        <v>13.8011940194868</v>
      </c>
      <c r="K2747" t="s">
        <v>995</v>
      </c>
      <c r="L2747" t="s">
        <v>2176</v>
      </c>
      <c r="M2747" t="s">
        <v>21</v>
      </c>
    </row>
    <row r="2748" spans="1:13" x14ac:dyDescent="0.2">
      <c r="A2748" t="s">
        <v>5388</v>
      </c>
      <c r="B2748">
        <v>27852</v>
      </c>
      <c r="C2748">
        <v>183.08597553671001</v>
      </c>
      <c r="D2748">
        <v>13.530926632596501</v>
      </c>
      <c r="E2748">
        <v>-13.530926632596501</v>
      </c>
      <c r="F2748">
        <v>4.79565889630615E-2</v>
      </c>
      <c r="G2748">
        <v>28.609300416255699</v>
      </c>
      <c r="H2748">
        <v>83.937000505305278</v>
      </c>
      <c r="I2748">
        <v>13.530926632596501</v>
      </c>
      <c r="J2748">
        <v>-13.530926632596501</v>
      </c>
      <c r="K2748" t="s">
        <v>5389</v>
      </c>
      <c r="L2748" t="s">
        <v>1278</v>
      </c>
      <c r="M2748" t="s">
        <v>14</v>
      </c>
    </row>
    <row r="2749" spans="1:13" x14ac:dyDescent="0.2">
      <c r="A2749" t="s">
        <v>5390</v>
      </c>
      <c r="B2749">
        <v>27864</v>
      </c>
      <c r="C2749">
        <v>83.937000505305306</v>
      </c>
      <c r="D2749">
        <v>-9.1617138410510002</v>
      </c>
      <c r="E2749">
        <v>9.1617138410509895</v>
      </c>
      <c r="F2749">
        <v>0.52481771461548499</v>
      </c>
      <c r="G2749">
        <v>42.7688299371735</v>
      </c>
      <c r="H2749">
        <v>67.398965016258188</v>
      </c>
      <c r="I2749">
        <v>-9.1617138410510002</v>
      </c>
      <c r="J2749">
        <v>9.1617138410509895</v>
      </c>
      <c r="K2749" t="s">
        <v>995</v>
      </c>
      <c r="L2749" t="s">
        <v>1278</v>
      </c>
      <c r="M2749" t="s">
        <v>309</v>
      </c>
    </row>
    <row r="2750" spans="1:13" x14ac:dyDescent="0.2">
      <c r="A2750" t="s">
        <v>5391</v>
      </c>
      <c r="B2750">
        <v>27891</v>
      </c>
      <c r="C2750">
        <v>67.398965016258202</v>
      </c>
      <c r="D2750">
        <v>-8.2096872666538392</v>
      </c>
      <c r="E2750">
        <v>8.2096872666538392</v>
      </c>
      <c r="F2750">
        <v>0.65831619788025397</v>
      </c>
      <c r="G2750">
        <v>42.838932983115498</v>
      </c>
      <c r="H2750">
        <v>131.00964339805887</v>
      </c>
      <c r="I2750">
        <v>-8.2096872666538392</v>
      </c>
      <c r="J2750">
        <v>8.2096872666538392</v>
      </c>
      <c r="K2750" t="s">
        <v>995</v>
      </c>
      <c r="L2750" t="s">
        <v>1278</v>
      </c>
      <c r="M2750" t="s">
        <v>177</v>
      </c>
    </row>
    <row r="2751" spans="1:13" x14ac:dyDescent="0.2">
      <c r="A2751" t="s">
        <v>5392</v>
      </c>
      <c r="B2751">
        <v>27918</v>
      </c>
      <c r="C2751">
        <v>131.00964339805799</v>
      </c>
      <c r="D2751">
        <v>-11.4459444083072</v>
      </c>
      <c r="E2751">
        <v>11.4459444083072</v>
      </c>
      <c r="F2751">
        <v>0.16224093216472801</v>
      </c>
      <c r="G2751">
        <v>35.808440583663398</v>
      </c>
      <c r="H2751">
        <v>104.05434509959335</v>
      </c>
      <c r="I2751">
        <v>-11.4459444083072</v>
      </c>
      <c r="J2751">
        <v>11.4459444083072</v>
      </c>
      <c r="K2751" t="s">
        <v>5393</v>
      </c>
      <c r="L2751" t="s">
        <v>2734</v>
      </c>
      <c r="M2751" t="s">
        <v>14</v>
      </c>
    </row>
    <row r="2752" spans="1:13" x14ac:dyDescent="0.2">
      <c r="A2752" t="s">
        <v>5394</v>
      </c>
      <c r="B2752">
        <v>27921</v>
      </c>
      <c r="C2752">
        <v>104.054345099594</v>
      </c>
      <c r="D2752">
        <v>-10.2007031669191</v>
      </c>
      <c r="E2752">
        <v>10.2007031669191</v>
      </c>
      <c r="F2752">
        <v>0.293685732888331</v>
      </c>
      <c r="G2752">
        <v>40.747625954219401</v>
      </c>
      <c r="H2752">
        <v>150.21585823928748</v>
      </c>
      <c r="I2752">
        <v>-10.2007031669191</v>
      </c>
      <c r="J2752">
        <v>10.2007031669191</v>
      </c>
      <c r="K2752" t="s">
        <v>995</v>
      </c>
      <c r="L2752" t="s">
        <v>1278</v>
      </c>
      <c r="M2752" t="s">
        <v>26</v>
      </c>
    </row>
    <row r="2753" spans="1:13" x14ac:dyDescent="0.2">
      <c r="A2753" t="s">
        <v>5395</v>
      </c>
      <c r="B2753">
        <v>27923</v>
      </c>
      <c r="C2753">
        <v>150.215858239288</v>
      </c>
      <c r="D2753">
        <v>-12.256257921539</v>
      </c>
      <c r="E2753">
        <v>12.256257921539</v>
      </c>
      <c r="F2753">
        <v>0.10749453435266</v>
      </c>
      <c r="G2753">
        <v>32.800645092099103</v>
      </c>
      <c r="H2753">
        <v>84.361094827631547</v>
      </c>
      <c r="I2753">
        <v>-12.256257921539</v>
      </c>
      <c r="J2753">
        <v>12.256257921539</v>
      </c>
      <c r="K2753" t="s">
        <v>5396</v>
      </c>
      <c r="L2753" t="s">
        <v>1211</v>
      </c>
      <c r="M2753" t="s">
        <v>29</v>
      </c>
    </row>
    <row r="2754" spans="1:13" x14ac:dyDescent="0.2">
      <c r="A2754" t="s">
        <v>5397</v>
      </c>
      <c r="B2754">
        <v>27924</v>
      </c>
      <c r="C2754">
        <v>84.361094827631405</v>
      </c>
      <c r="D2754">
        <v>-9.1848296025365403</v>
      </c>
      <c r="E2754">
        <v>9.1848296025365403</v>
      </c>
      <c r="F2754">
        <v>0.52481771461548499</v>
      </c>
      <c r="G2754">
        <v>42.719773356424298</v>
      </c>
      <c r="H2754">
        <v>68.087301722811958</v>
      </c>
      <c r="I2754">
        <v>-9.1848296025365403</v>
      </c>
      <c r="J2754">
        <v>9.1848296025365403</v>
      </c>
      <c r="K2754" t="s">
        <v>995</v>
      </c>
      <c r="L2754" t="s">
        <v>2734</v>
      </c>
      <c r="M2754" t="s">
        <v>11</v>
      </c>
    </row>
    <row r="2755" spans="1:13" x14ac:dyDescent="0.2">
      <c r="A2755" t="s">
        <v>5398</v>
      </c>
      <c r="B2755">
        <v>27928</v>
      </c>
      <c r="C2755">
        <v>68.087301722812001</v>
      </c>
      <c r="D2755">
        <v>-8.2515029978066501</v>
      </c>
      <c r="E2755">
        <v>8.2515029978066394</v>
      </c>
      <c r="F2755">
        <v>0.65831619788025397</v>
      </c>
      <c r="G2755">
        <v>42.814087145141301</v>
      </c>
      <c r="H2755">
        <v>74.93866452471201</v>
      </c>
      <c r="I2755">
        <v>-8.2515029978066501</v>
      </c>
      <c r="J2755">
        <v>8.2515029978066394</v>
      </c>
      <c r="K2755" t="s">
        <v>995</v>
      </c>
      <c r="L2755" t="s">
        <v>1278</v>
      </c>
      <c r="M2755" t="s">
        <v>145</v>
      </c>
    </row>
    <row r="2756" spans="1:13" x14ac:dyDescent="0.2">
      <c r="A2756" t="s">
        <v>5399</v>
      </c>
      <c r="B2756">
        <v>27942</v>
      </c>
      <c r="C2756">
        <v>74.938664524711996</v>
      </c>
      <c r="D2756">
        <v>-8.6567121082263103</v>
      </c>
      <c r="E2756">
        <v>8.6567121082263103</v>
      </c>
      <c r="F2756">
        <v>0.62677572641864698</v>
      </c>
      <c r="G2756">
        <v>42.965283471266297</v>
      </c>
      <c r="H2756">
        <v>75.537386608388346</v>
      </c>
      <c r="I2756">
        <v>-8.6567121082263103</v>
      </c>
      <c r="J2756">
        <v>8.6567121082263103</v>
      </c>
      <c r="K2756" t="s">
        <v>5400</v>
      </c>
      <c r="L2756" t="s">
        <v>1278</v>
      </c>
      <c r="M2756" t="s">
        <v>3931</v>
      </c>
    </row>
    <row r="2757" spans="1:13" x14ac:dyDescent="0.2">
      <c r="A2757" t="s">
        <v>5401</v>
      </c>
      <c r="B2757">
        <v>27991</v>
      </c>
      <c r="C2757">
        <v>75.537386608388303</v>
      </c>
      <c r="D2757">
        <v>8.6912246897884504</v>
      </c>
      <c r="E2757">
        <v>-8.6912246897884504</v>
      </c>
      <c r="F2757">
        <v>0.57903964488277104</v>
      </c>
      <c r="G2757">
        <v>43.028081782906597</v>
      </c>
      <c r="H2757">
        <v>265.86828777316958</v>
      </c>
      <c r="I2757">
        <v>-8.6912246897884504</v>
      </c>
      <c r="J2757">
        <v>8.6912246897884504</v>
      </c>
      <c r="K2757" t="s">
        <v>5402</v>
      </c>
      <c r="L2757" t="s">
        <v>1278</v>
      </c>
      <c r="M2757" t="s">
        <v>309</v>
      </c>
    </row>
    <row r="2758" spans="1:13" x14ac:dyDescent="0.2">
      <c r="A2758" t="s">
        <v>5403</v>
      </c>
      <c r="B2758">
        <v>28028</v>
      </c>
      <c r="C2758">
        <v>265.86828777316998</v>
      </c>
      <c r="D2758">
        <v>-16.305468032938201</v>
      </c>
      <c r="E2758">
        <v>16.305468032938201</v>
      </c>
      <c r="F2758">
        <v>3.7238546968577399E-3</v>
      </c>
      <c r="G2758">
        <v>20.191610680083699</v>
      </c>
      <c r="H2758">
        <v>64.914744431601378</v>
      </c>
      <c r="I2758">
        <v>-16.305468032938201</v>
      </c>
      <c r="J2758">
        <v>16.305468032938201</v>
      </c>
      <c r="K2758" t="s">
        <v>5404</v>
      </c>
      <c r="L2758" t="s">
        <v>1278</v>
      </c>
      <c r="M2758" t="s">
        <v>309</v>
      </c>
    </row>
    <row r="2759" spans="1:13" x14ac:dyDescent="0.2">
      <c r="A2759" t="s">
        <v>5405</v>
      </c>
      <c r="B2759">
        <v>28029</v>
      </c>
      <c r="C2759">
        <v>64.914744431601306</v>
      </c>
      <c r="D2759">
        <v>8.0569686875152602</v>
      </c>
      <c r="E2759">
        <v>-8.0569686875152602</v>
      </c>
      <c r="F2759">
        <v>0.76548236955593496</v>
      </c>
      <c r="G2759">
        <v>42.487034345495502</v>
      </c>
      <c r="H2759">
        <v>65.966670379405059</v>
      </c>
      <c r="I2759">
        <v>-8.0569686875152602</v>
      </c>
      <c r="J2759">
        <v>8.0569686875152602</v>
      </c>
      <c r="K2759" t="s">
        <v>5406</v>
      </c>
      <c r="L2759" t="s">
        <v>397</v>
      </c>
      <c r="M2759" t="s">
        <v>26</v>
      </c>
    </row>
    <row r="2760" spans="1:13" x14ac:dyDescent="0.2">
      <c r="A2760" t="s">
        <v>5407</v>
      </c>
      <c r="B2760">
        <v>28035</v>
      </c>
      <c r="C2760">
        <v>65.966670379405002</v>
      </c>
      <c r="D2760">
        <v>-8.1219868492509306</v>
      </c>
      <c r="E2760">
        <v>8.1219868492509306</v>
      </c>
      <c r="F2760">
        <v>0.76548236955593496</v>
      </c>
      <c r="G2760">
        <v>42.670134090869098</v>
      </c>
      <c r="H2760">
        <v>67.709719128166967</v>
      </c>
      <c r="I2760">
        <v>-8.1219868492509306</v>
      </c>
      <c r="J2760">
        <v>8.1219868492509306</v>
      </c>
      <c r="K2760" t="s">
        <v>995</v>
      </c>
      <c r="L2760" t="s">
        <v>2176</v>
      </c>
      <c r="M2760" t="s">
        <v>21</v>
      </c>
    </row>
    <row r="2761" spans="1:13" x14ac:dyDescent="0.2">
      <c r="A2761" t="s">
        <v>5408</v>
      </c>
      <c r="B2761">
        <v>28044</v>
      </c>
      <c r="C2761">
        <v>67.709719128166995</v>
      </c>
      <c r="D2761">
        <v>-8.2285915640628993</v>
      </c>
      <c r="E2761">
        <v>8.2285915640628904</v>
      </c>
      <c r="F2761">
        <v>0.65831619788025397</v>
      </c>
      <c r="G2761">
        <v>42.847182970737599</v>
      </c>
      <c r="H2761">
        <v>95.370620345388303</v>
      </c>
      <c r="I2761">
        <v>-8.2285915640628993</v>
      </c>
      <c r="J2761">
        <v>8.2285915640628904</v>
      </c>
      <c r="K2761" t="s">
        <v>5409</v>
      </c>
      <c r="L2761" t="s">
        <v>10</v>
      </c>
      <c r="M2761" t="s">
        <v>84</v>
      </c>
    </row>
    <row r="2762" spans="1:13" x14ac:dyDescent="0.2">
      <c r="A2762" t="s">
        <v>5410</v>
      </c>
      <c r="B2762">
        <v>28057</v>
      </c>
      <c r="C2762">
        <v>95.370620345388204</v>
      </c>
      <c r="D2762">
        <v>9.7657882603191908</v>
      </c>
      <c r="E2762">
        <v>-9.7657882603191997</v>
      </c>
      <c r="F2762">
        <v>0.45239865669859902</v>
      </c>
      <c r="G2762">
        <v>42.169621718058103</v>
      </c>
      <c r="H2762">
        <v>-170.6321406500002</v>
      </c>
      <c r="I2762">
        <v>-9.7657882603191908</v>
      </c>
      <c r="J2762">
        <v>9.7657882603191997</v>
      </c>
      <c r="K2762" t="s">
        <v>995</v>
      </c>
      <c r="L2762" t="s">
        <v>996</v>
      </c>
      <c r="M2762" t="s">
        <v>239</v>
      </c>
    </row>
    <row r="2763" spans="1:13" x14ac:dyDescent="0.2">
      <c r="A2763" t="s">
        <v>5411</v>
      </c>
      <c r="B2763">
        <v>28087</v>
      </c>
      <c r="C2763">
        <v>170.63214065</v>
      </c>
      <c r="D2763">
        <v>13.062623804197999</v>
      </c>
      <c r="E2763">
        <v>-13.062623804197999</v>
      </c>
      <c r="F2763">
        <v>5.58151639474894E-2</v>
      </c>
      <c r="G2763">
        <v>30.0551498260267</v>
      </c>
      <c r="H2763">
        <v>327.49618759129191</v>
      </c>
      <c r="I2763">
        <v>13.062623804197999</v>
      </c>
      <c r="J2763">
        <v>-13.062623804197999</v>
      </c>
      <c r="K2763" t="s">
        <v>995</v>
      </c>
      <c r="L2763" t="s">
        <v>1278</v>
      </c>
      <c r="M2763" t="s">
        <v>2103</v>
      </c>
    </row>
    <row r="2764" spans="1:13" x14ac:dyDescent="0.2">
      <c r="A2764" t="s">
        <v>5412</v>
      </c>
      <c r="B2764">
        <v>28108</v>
      </c>
      <c r="C2764">
        <v>327.49618759129299</v>
      </c>
      <c r="D2764">
        <v>-18.096855737704601</v>
      </c>
      <c r="E2764">
        <v>18.096855737704601</v>
      </c>
      <c r="F2764">
        <v>6.3304327884870597E-4</v>
      </c>
      <c r="G2764">
        <v>16.320409950996002</v>
      </c>
      <c r="H2764">
        <v>64.649458744501274</v>
      </c>
      <c r="I2764">
        <v>-18.096855737704601</v>
      </c>
      <c r="J2764">
        <v>18.096855737704601</v>
      </c>
      <c r="K2764" t="s">
        <v>5413</v>
      </c>
      <c r="L2764" t="s">
        <v>1278</v>
      </c>
      <c r="M2764" t="s">
        <v>162</v>
      </c>
    </row>
    <row r="2765" spans="1:13" x14ac:dyDescent="0.2">
      <c r="A2765" t="s">
        <v>5414</v>
      </c>
      <c r="B2765">
        <v>28118</v>
      </c>
      <c r="C2765">
        <v>64.649458744501203</v>
      </c>
      <c r="D2765">
        <v>-8.0404887130386005</v>
      </c>
      <c r="E2765">
        <v>8.0404887130386093</v>
      </c>
      <c r="F2765">
        <v>0.76548236955593496</v>
      </c>
      <c r="G2765">
        <v>42.467872428305498</v>
      </c>
      <c r="H2765">
        <v>69.588909876278152</v>
      </c>
      <c r="I2765">
        <v>-8.0404887130386005</v>
      </c>
      <c r="J2765">
        <v>8.0404887130386093</v>
      </c>
    </row>
    <row r="2766" spans="1:13" x14ac:dyDescent="0.2">
      <c r="A2766" t="s">
        <v>5415</v>
      </c>
      <c r="B2766">
        <v>28161</v>
      </c>
      <c r="C2766">
        <v>69.588909876278194</v>
      </c>
      <c r="D2766">
        <v>-8.3419967559498698</v>
      </c>
      <c r="E2766">
        <v>8.3419967559498698</v>
      </c>
      <c r="F2766">
        <v>0.65831619788025397</v>
      </c>
      <c r="G2766">
        <v>42.7211369903209</v>
      </c>
      <c r="H2766">
        <v>-100.12286389216607</v>
      </c>
      <c r="I2766">
        <v>-8.3419967559498698</v>
      </c>
      <c r="J2766">
        <v>8.3419967559498698</v>
      </c>
      <c r="K2766" t="s">
        <v>5416</v>
      </c>
      <c r="L2766" t="s">
        <v>1278</v>
      </c>
      <c r="M2766" t="s">
        <v>2103</v>
      </c>
    </row>
    <row r="2767" spans="1:13" x14ac:dyDescent="0.2">
      <c r="A2767" t="s">
        <v>5417</v>
      </c>
      <c r="B2767">
        <v>28165</v>
      </c>
      <c r="C2767">
        <v>100.122863892165</v>
      </c>
      <c r="D2767">
        <v>10.006141308824599</v>
      </c>
      <c r="E2767">
        <v>-10.006141308824599</v>
      </c>
      <c r="F2767">
        <v>0.32177862514967598</v>
      </c>
      <c r="G2767">
        <v>41.323009653089102</v>
      </c>
      <c r="H2767">
        <v>355.48922419902897</v>
      </c>
      <c r="I2767">
        <v>10.006141308824599</v>
      </c>
      <c r="J2767">
        <v>-10.006141308824599</v>
      </c>
      <c r="K2767" t="s">
        <v>995</v>
      </c>
      <c r="L2767" t="s">
        <v>1278</v>
      </c>
      <c r="M2767" t="s">
        <v>11</v>
      </c>
    </row>
    <row r="2768" spans="1:13" x14ac:dyDescent="0.2">
      <c r="A2768" t="s">
        <v>5418</v>
      </c>
      <c r="B2768">
        <v>28170</v>
      </c>
      <c r="C2768">
        <v>355.489224199028</v>
      </c>
      <c r="D2768">
        <v>-18.854421873900801</v>
      </c>
      <c r="E2768">
        <v>18.854421873900801</v>
      </c>
      <c r="F2768">
        <v>2.56981431360535E-4</v>
      </c>
      <c r="G2768">
        <v>14.932153608550299</v>
      </c>
      <c r="H2768">
        <v>180.61106818221134</v>
      </c>
      <c r="I2768">
        <v>-18.854421873900801</v>
      </c>
      <c r="J2768">
        <v>18.854421873900801</v>
      </c>
      <c r="K2768" t="s">
        <v>995</v>
      </c>
      <c r="L2768" t="s">
        <v>1278</v>
      </c>
      <c r="M2768" t="s">
        <v>177</v>
      </c>
    </row>
    <row r="2769" spans="1:13" x14ac:dyDescent="0.2">
      <c r="A2769" t="s">
        <v>5419</v>
      </c>
      <c r="B2769">
        <v>28184</v>
      </c>
      <c r="C2769">
        <v>180.611068182211</v>
      </c>
      <c r="D2769">
        <v>-13.439161736589501</v>
      </c>
      <c r="E2769">
        <v>13.439161736589501</v>
      </c>
      <c r="F2769">
        <v>5.58151639474894E-2</v>
      </c>
      <c r="G2769">
        <v>28.865160213763001</v>
      </c>
      <c r="H2769">
        <v>91.538043147273513</v>
      </c>
      <c r="I2769">
        <v>-13.439161736589501</v>
      </c>
      <c r="J2769">
        <v>13.439161736589501</v>
      </c>
      <c r="K2769" t="s">
        <v>995</v>
      </c>
      <c r="L2769" t="s">
        <v>1278</v>
      </c>
      <c r="M2769" t="s">
        <v>34</v>
      </c>
    </row>
    <row r="2770" spans="1:13" x14ac:dyDescent="0.2">
      <c r="A2770" t="s">
        <v>5420</v>
      </c>
      <c r="B2770">
        <v>28213</v>
      </c>
      <c r="C2770">
        <v>91.538043147273598</v>
      </c>
      <c r="D2770">
        <v>9.5675515753652292</v>
      </c>
      <c r="E2770">
        <v>-9.5675515753652203</v>
      </c>
      <c r="F2770">
        <v>0.52481771461548499</v>
      </c>
      <c r="G2770">
        <v>42.407353040226297</v>
      </c>
      <c r="H2770">
        <v>87.40147548917821</v>
      </c>
      <c r="I2770">
        <v>-9.5675515753652292</v>
      </c>
      <c r="J2770">
        <v>9.5675515753652203</v>
      </c>
      <c r="K2770" t="s">
        <v>995</v>
      </c>
      <c r="L2770" t="s">
        <v>1278</v>
      </c>
      <c r="M2770" t="s">
        <v>26</v>
      </c>
    </row>
    <row r="2771" spans="1:13" x14ac:dyDescent="0.2">
      <c r="A2771" t="s">
        <v>5421</v>
      </c>
      <c r="B2771">
        <v>28224</v>
      </c>
      <c r="C2771">
        <v>87.401475489178296</v>
      </c>
      <c r="D2771">
        <v>9.3488756270034106</v>
      </c>
      <c r="E2771">
        <v>-9.3488756270033999</v>
      </c>
      <c r="F2771">
        <v>0.52481771461548499</v>
      </c>
      <c r="G2771">
        <v>42.425278062699803</v>
      </c>
      <c r="H2771">
        <v>69.432608029860603</v>
      </c>
      <c r="I2771">
        <v>-9.3488756270034106</v>
      </c>
      <c r="J2771">
        <v>9.3488756270033999</v>
      </c>
      <c r="K2771" t="s">
        <v>5422</v>
      </c>
      <c r="L2771" t="s">
        <v>2176</v>
      </c>
      <c r="M2771" t="s">
        <v>180</v>
      </c>
    </row>
    <row r="2772" spans="1:13" x14ac:dyDescent="0.2">
      <c r="A2772" t="s">
        <v>5423</v>
      </c>
      <c r="B2772">
        <v>28238</v>
      </c>
      <c r="C2772">
        <v>69.432608029860603</v>
      </c>
      <c r="D2772">
        <v>-8.3326231181939594</v>
      </c>
      <c r="E2772">
        <v>8.3326231181939701</v>
      </c>
      <c r="F2772">
        <v>0.65831619788025397</v>
      </c>
      <c r="G2772">
        <v>42.726472714283197</v>
      </c>
      <c r="H2772">
        <v>183.96424702290284</v>
      </c>
      <c r="I2772">
        <v>-8.3326231181939594</v>
      </c>
      <c r="J2772">
        <v>8.3326231181939701</v>
      </c>
      <c r="K2772" t="s">
        <v>5424</v>
      </c>
      <c r="L2772" t="s">
        <v>1278</v>
      </c>
      <c r="M2772" t="s">
        <v>26</v>
      </c>
    </row>
    <row r="2773" spans="1:13" x14ac:dyDescent="0.2">
      <c r="A2773" t="s">
        <v>5425</v>
      </c>
      <c r="B2773">
        <v>28289</v>
      </c>
      <c r="C2773">
        <v>183.96424702290301</v>
      </c>
      <c r="D2773">
        <v>-13.563342030005099</v>
      </c>
      <c r="E2773">
        <v>13.563342030005099</v>
      </c>
      <c r="F2773">
        <v>4.1520889946879802E-2</v>
      </c>
      <c r="G2773">
        <v>28.511397135030201</v>
      </c>
      <c r="H2773">
        <v>72.404763903217386</v>
      </c>
      <c r="I2773">
        <v>-13.563342030005099</v>
      </c>
      <c r="J2773">
        <v>13.563342030005099</v>
      </c>
      <c r="K2773" t="s">
        <v>5426</v>
      </c>
      <c r="L2773" t="s">
        <v>1278</v>
      </c>
      <c r="M2773" t="s">
        <v>26</v>
      </c>
    </row>
    <row r="2774" spans="1:13" x14ac:dyDescent="0.2">
      <c r="A2774" t="s">
        <v>5427</v>
      </c>
      <c r="B2774">
        <v>28341</v>
      </c>
      <c r="C2774">
        <v>72.404763903217301</v>
      </c>
      <c r="D2774">
        <v>-8.5090988890256405</v>
      </c>
      <c r="E2774">
        <v>8.5090988890256405</v>
      </c>
      <c r="F2774">
        <v>0.65831619788025397</v>
      </c>
      <c r="G2774">
        <v>42.879995560508803</v>
      </c>
      <c r="H2774">
        <v>146.17491293698552</v>
      </c>
      <c r="I2774">
        <v>-8.5090988890256405</v>
      </c>
      <c r="J2774">
        <v>8.5090988890256405</v>
      </c>
      <c r="K2774" t="s">
        <v>5428</v>
      </c>
      <c r="L2774" t="s">
        <v>2734</v>
      </c>
      <c r="M2774" t="s">
        <v>309</v>
      </c>
    </row>
    <row r="2775" spans="1:13" x14ac:dyDescent="0.2">
      <c r="A2775" t="s">
        <v>5429</v>
      </c>
      <c r="B2775">
        <v>28361</v>
      </c>
      <c r="C2775">
        <v>146.174912936986</v>
      </c>
      <c r="D2775">
        <v>-12.090281755897401</v>
      </c>
      <c r="E2775">
        <v>12.090281755897401</v>
      </c>
      <c r="F2775">
        <v>0.10749453435266</v>
      </c>
      <c r="G2775">
        <v>33.314696194004803</v>
      </c>
      <c r="H2775">
        <v>175.48737692687979</v>
      </c>
      <c r="I2775">
        <v>-12.090281755897401</v>
      </c>
      <c r="J2775">
        <v>12.090281755897401</v>
      </c>
      <c r="K2775" t="s">
        <v>995</v>
      </c>
      <c r="L2775" t="s">
        <v>1278</v>
      </c>
      <c r="M2775" t="s">
        <v>180</v>
      </c>
    </row>
    <row r="2776" spans="1:13" x14ac:dyDescent="0.2">
      <c r="A2776" t="s">
        <v>5430</v>
      </c>
      <c r="B2776">
        <v>28374</v>
      </c>
      <c r="C2776">
        <v>175.48737692688101</v>
      </c>
      <c r="D2776">
        <v>-13.247164863731401</v>
      </c>
      <c r="E2776">
        <v>13.247164863731401</v>
      </c>
      <c r="F2776">
        <v>5.58151639474894E-2</v>
      </c>
      <c r="G2776">
        <v>29.322211315350401</v>
      </c>
      <c r="H2776">
        <v>-74.110929252729676</v>
      </c>
      <c r="I2776">
        <v>-13.247164863731401</v>
      </c>
      <c r="J2776">
        <v>13.247164863731401</v>
      </c>
      <c r="K2776" t="s">
        <v>5431</v>
      </c>
      <c r="L2776" t="s">
        <v>1278</v>
      </c>
      <c r="M2776" t="s">
        <v>29</v>
      </c>
    </row>
    <row r="2777" spans="1:13" x14ac:dyDescent="0.2">
      <c r="A2777" t="s">
        <v>5432</v>
      </c>
      <c r="B2777">
        <v>28393</v>
      </c>
      <c r="C2777">
        <v>74.110929252729704</v>
      </c>
      <c r="D2777">
        <v>8.6087704843798498</v>
      </c>
      <c r="E2777">
        <v>-8.6087704843798498</v>
      </c>
      <c r="F2777">
        <v>0.62677572641864698</v>
      </c>
      <c r="G2777">
        <v>42.979600128617001</v>
      </c>
      <c r="H2777">
        <v>188.47819497652952</v>
      </c>
      <c r="I2777">
        <v>8.6087704843798498</v>
      </c>
      <c r="J2777">
        <v>-8.6087704843798498</v>
      </c>
      <c r="K2777" t="s">
        <v>5433</v>
      </c>
      <c r="L2777" t="s">
        <v>2176</v>
      </c>
      <c r="M2777" t="s">
        <v>177</v>
      </c>
    </row>
    <row r="2778" spans="1:13" x14ac:dyDescent="0.2">
      <c r="A2778" t="s">
        <v>5434</v>
      </c>
      <c r="B2778">
        <v>28424</v>
      </c>
      <c r="C2778">
        <v>188.47819497653001</v>
      </c>
      <c r="D2778">
        <v>-13.7287361026618</v>
      </c>
      <c r="E2778">
        <v>13.7287361026618</v>
      </c>
      <c r="F2778">
        <v>2.7145224607453201E-2</v>
      </c>
      <c r="G2778">
        <v>27.9021764244251</v>
      </c>
      <c r="H2778">
        <v>132.81269520201053</v>
      </c>
      <c r="I2778">
        <v>-13.7287361026618</v>
      </c>
      <c r="J2778">
        <v>13.7287361026618</v>
      </c>
      <c r="K2778" t="s">
        <v>995</v>
      </c>
      <c r="L2778" t="s">
        <v>1278</v>
      </c>
      <c r="M2778" t="s">
        <v>37</v>
      </c>
    </row>
    <row r="2779" spans="1:13" x14ac:dyDescent="0.2">
      <c r="A2779" t="s">
        <v>5435</v>
      </c>
      <c r="B2779">
        <v>28429</v>
      </c>
      <c r="C2779">
        <v>132.81269520200999</v>
      </c>
      <c r="D2779">
        <v>-11.5244390406653</v>
      </c>
      <c r="E2779">
        <v>11.5244390406653</v>
      </c>
      <c r="F2779">
        <v>0.16224093216472801</v>
      </c>
      <c r="G2779">
        <v>35.497754880200098</v>
      </c>
      <c r="H2779">
        <v>924.39563855294921</v>
      </c>
      <c r="I2779">
        <v>-11.5244390406653</v>
      </c>
      <c r="J2779">
        <v>11.5244390406653</v>
      </c>
      <c r="K2779" t="s">
        <v>995</v>
      </c>
      <c r="L2779" t="s">
        <v>397</v>
      </c>
      <c r="M2779" t="s">
        <v>11</v>
      </c>
    </row>
    <row r="2780" spans="1:13" x14ac:dyDescent="0.2">
      <c r="A2780" t="s">
        <v>5436</v>
      </c>
      <c r="B2780">
        <v>28543</v>
      </c>
      <c r="C2780">
        <v>924.39563855294898</v>
      </c>
      <c r="D2780">
        <v>-30.403875387077701</v>
      </c>
      <c r="E2780">
        <v>30.403875387077701</v>
      </c>
      <c r="F2780">
        <v>8.1333316532711404E-13</v>
      </c>
      <c r="G2780">
        <v>3.6060178485595502</v>
      </c>
      <c r="H2780">
        <v>83.956556143966012</v>
      </c>
      <c r="I2780">
        <v>-30.403875387077701</v>
      </c>
      <c r="J2780">
        <v>30.403875387077701</v>
      </c>
      <c r="K2780" t="s">
        <v>5437</v>
      </c>
      <c r="L2780" t="s">
        <v>1278</v>
      </c>
      <c r="M2780" t="s">
        <v>26</v>
      </c>
    </row>
    <row r="2781" spans="1:13" x14ac:dyDescent="0.2">
      <c r="A2781" t="s">
        <v>5438</v>
      </c>
      <c r="B2781">
        <v>28553</v>
      </c>
      <c r="C2781">
        <v>83.956556143965997</v>
      </c>
      <c r="D2781">
        <v>9.1627810267388803</v>
      </c>
      <c r="E2781">
        <v>-9.1627810267388803</v>
      </c>
      <c r="F2781">
        <v>0.52481771461548499</v>
      </c>
      <c r="G2781">
        <v>42.765685999800702</v>
      </c>
      <c r="H2781">
        <v>77.840555266220505</v>
      </c>
      <c r="I2781">
        <v>-9.1627810267388803</v>
      </c>
      <c r="J2781">
        <v>9.1627810267388803</v>
      </c>
      <c r="K2781" t="s">
        <v>5439</v>
      </c>
      <c r="L2781" t="s">
        <v>2176</v>
      </c>
      <c r="M2781" t="s">
        <v>309</v>
      </c>
    </row>
    <row r="2782" spans="1:13" x14ac:dyDescent="0.2">
      <c r="A2782" t="s">
        <v>5440</v>
      </c>
      <c r="B2782">
        <v>28601</v>
      </c>
      <c r="C2782">
        <v>77.840555266220605</v>
      </c>
      <c r="D2782">
        <v>8.8227294680399595</v>
      </c>
      <c r="E2782">
        <v>-8.8227294680399506</v>
      </c>
      <c r="F2782">
        <v>0.57903964488277104</v>
      </c>
      <c r="G2782">
        <v>42.895106302364297</v>
      </c>
      <c r="H2782">
        <v>216.18604329714162</v>
      </c>
      <c r="I2782">
        <v>-8.8227294680399595</v>
      </c>
      <c r="J2782">
        <v>8.8227294680399506</v>
      </c>
      <c r="K2782" t="s">
        <v>5441</v>
      </c>
      <c r="L2782" t="s">
        <v>3760</v>
      </c>
      <c r="M2782" t="s">
        <v>130</v>
      </c>
    </row>
    <row r="2783" spans="1:13" x14ac:dyDescent="0.2">
      <c r="A2783" t="s">
        <v>5442</v>
      </c>
      <c r="B2783">
        <v>28629</v>
      </c>
      <c r="C2783">
        <v>216.18604329714199</v>
      </c>
      <c r="D2783">
        <v>-14.7032664159071</v>
      </c>
      <c r="E2783">
        <v>14.7032664159071</v>
      </c>
      <c r="F2783">
        <v>1.2707072676266799E-2</v>
      </c>
      <c r="G2783">
        <v>24.531506823206001</v>
      </c>
      <c r="H2783">
        <v>97.645474504054178</v>
      </c>
      <c r="I2783">
        <v>-14.7032664159071</v>
      </c>
      <c r="J2783">
        <v>14.7032664159071</v>
      </c>
      <c r="K2783" t="s">
        <v>5443</v>
      </c>
      <c r="L2783" t="s">
        <v>397</v>
      </c>
      <c r="M2783" t="s">
        <v>180</v>
      </c>
    </row>
    <row r="2784" spans="1:13" x14ac:dyDescent="0.2">
      <c r="A2784" t="s">
        <v>5444</v>
      </c>
      <c r="B2784">
        <v>28667</v>
      </c>
      <c r="C2784">
        <v>97.645474504054206</v>
      </c>
      <c r="D2784">
        <v>-9.8815724712241195</v>
      </c>
      <c r="E2784">
        <v>9.8815724712241106</v>
      </c>
      <c r="F2784">
        <v>0.32177862514967598</v>
      </c>
      <c r="G2784">
        <v>41.936182306266801</v>
      </c>
      <c r="H2784">
        <v>88.214348485989845</v>
      </c>
      <c r="I2784">
        <v>-9.8815724712241195</v>
      </c>
      <c r="J2784">
        <v>9.8815724712241106</v>
      </c>
      <c r="K2784" t="s">
        <v>995</v>
      </c>
      <c r="L2784" t="s">
        <v>1278</v>
      </c>
      <c r="M2784" t="s">
        <v>145</v>
      </c>
    </row>
    <row r="2785" spans="1:13" x14ac:dyDescent="0.2">
      <c r="A2785" t="s">
        <v>5445</v>
      </c>
      <c r="B2785">
        <v>28704</v>
      </c>
      <c r="C2785">
        <v>88.214348485989802</v>
      </c>
      <c r="D2785">
        <v>-9.3922493837200598</v>
      </c>
      <c r="E2785">
        <v>9.3922493837200598</v>
      </c>
      <c r="F2785">
        <v>0.52481771461548499</v>
      </c>
      <c r="G2785">
        <v>42.431941407064201</v>
      </c>
      <c r="H2785">
        <v>130.40212177865388</v>
      </c>
      <c r="I2785">
        <v>-9.3922493837200598</v>
      </c>
      <c r="J2785">
        <v>9.3922493837200598</v>
      </c>
      <c r="K2785" t="s">
        <v>5446</v>
      </c>
      <c r="L2785" t="s">
        <v>2176</v>
      </c>
      <c r="M2785" t="s">
        <v>177</v>
      </c>
    </row>
    <row r="2786" spans="1:13" x14ac:dyDescent="0.2">
      <c r="A2786" t="s">
        <v>5447</v>
      </c>
      <c r="B2786">
        <v>28719</v>
      </c>
      <c r="C2786">
        <v>130.40212177865499</v>
      </c>
      <c r="D2786">
        <v>11.4193748418491</v>
      </c>
      <c r="E2786">
        <v>-11.419374841849001</v>
      </c>
      <c r="F2786">
        <v>0.16224093216472801</v>
      </c>
      <c r="G2786">
        <v>35.991407238895597</v>
      </c>
      <c r="H2786">
        <v>68.512996538952308</v>
      </c>
      <c r="I2786">
        <v>-11.4193748418491</v>
      </c>
      <c r="J2786">
        <v>11.419374841849001</v>
      </c>
      <c r="K2786" t="s">
        <v>5448</v>
      </c>
      <c r="L2786" t="s">
        <v>1278</v>
      </c>
      <c r="M2786" t="s">
        <v>26</v>
      </c>
    </row>
    <row r="2787" spans="1:13" x14ac:dyDescent="0.2">
      <c r="A2787" t="s">
        <v>5449</v>
      </c>
      <c r="B2787">
        <v>28749</v>
      </c>
      <c r="C2787">
        <v>68.512996538952294</v>
      </c>
      <c r="D2787">
        <v>-8.2772577910170408</v>
      </c>
      <c r="E2787">
        <v>8.2772577910170408</v>
      </c>
      <c r="F2787">
        <v>0.65831619788025397</v>
      </c>
      <c r="G2787">
        <v>42.816167957789702</v>
      </c>
      <c r="H2787">
        <v>144.18376043203435</v>
      </c>
      <c r="I2787">
        <v>-8.2772577910170408</v>
      </c>
      <c r="J2787">
        <v>8.2772577910170408</v>
      </c>
      <c r="K2787" t="s">
        <v>5450</v>
      </c>
      <c r="L2787" t="s">
        <v>1278</v>
      </c>
      <c r="M2787" t="s">
        <v>14</v>
      </c>
    </row>
    <row r="2788" spans="1:13" x14ac:dyDescent="0.2">
      <c r="A2788" t="s">
        <v>5451</v>
      </c>
      <c r="B2788">
        <v>28753</v>
      </c>
      <c r="C2788">
        <v>144.183760432035</v>
      </c>
      <c r="D2788">
        <v>-12.0076542435246</v>
      </c>
      <c r="E2788">
        <v>12.0076542435246</v>
      </c>
      <c r="F2788">
        <v>0.10749453435266</v>
      </c>
      <c r="G2788">
        <v>33.745363214110597</v>
      </c>
      <c r="H2788">
        <v>82.948992175674803</v>
      </c>
      <c r="I2788">
        <v>-12.0076542435246</v>
      </c>
      <c r="J2788">
        <v>12.0076542435246</v>
      </c>
      <c r="K2788" t="s">
        <v>5452</v>
      </c>
      <c r="L2788" t="s">
        <v>2176</v>
      </c>
      <c r="M2788" t="s">
        <v>11</v>
      </c>
    </row>
    <row r="2789" spans="1:13" x14ac:dyDescent="0.2">
      <c r="A2789" t="s">
        <v>5453</v>
      </c>
      <c r="B2789">
        <v>28779</v>
      </c>
      <c r="C2789">
        <v>82.948992175674903</v>
      </c>
      <c r="D2789">
        <v>-9.1076337308696704</v>
      </c>
      <c r="E2789">
        <v>9.1076337308696598</v>
      </c>
      <c r="F2789">
        <v>0.57492877269464704</v>
      </c>
      <c r="G2789">
        <v>42.727323028905602</v>
      </c>
      <c r="H2789">
        <v>-85.052358514355745</v>
      </c>
      <c r="I2789">
        <v>-9.1076337308696704</v>
      </c>
      <c r="J2789">
        <v>9.1076337308696598</v>
      </c>
      <c r="K2789" t="s">
        <v>5454</v>
      </c>
      <c r="L2789" t="s">
        <v>10</v>
      </c>
      <c r="M2789" t="s">
        <v>14</v>
      </c>
    </row>
    <row r="2790" spans="1:13" x14ac:dyDescent="0.2">
      <c r="A2790" t="s">
        <v>5455</v>
      </c>
      <c r="B2790">
        <v>28784</v>
      </c>
      <c r="C2790">
        <v>85.052358514355802</v>
      </c>
      <c r="D2790">
        <v>9.2223835592733803</v>
      </c>
      <c r="E2790">
        <v>-9.2223835592733696</v>
      </c>
      <c r="F2790">
        <v>0.52481771461548499</v>
      </c>
      <c r="G2790">
        <v>42.714046195283203</v>
      </c>
      <c r="H2790">
        <v>80.942714090802383</v>
      </c>
      <c r="I2790">
        <v>9.2223835592733803</v>
      </c>
      <c r="J2790">
        <v>-9.2223835592733696</v>
      </c>
      <c r="K2790" t="s">
        <v>5456</v>
      </c>
      <c r="L2790" t="s">
        <v>10</v>
      </c>
      <c r="M2790" t="s">
        <v>34</v>
      </c>
    </row>
    <row r="2791" spans="1:13" x14ac:dyDescent="0.2">
      <c r="A2791" t="s">
        <v>5457</v>
      </c>
      <c r="B2791">
        <v>28786</v>
      </c>
      <c r="C2791">
        <v>80.942714090802397</v>
      </c>
      <c r="D2791">
        <v>-8.9968168865884195</v>
      </c>
      <c r="E2791">
        <v>8.9968168865884106</v>
      </c>
      <c r="F2791">
        <v>0.57492877269464704</v>
      </c>
      <c r="G2791">
        <v>42.694362061138598</v>
      </c>
      <c r="H2791">
        <v>128.9540506778217</v>
      </c>
      <c r="I2791">
        <v>-8.9968168865884195</v>
      </c>
      <c r="J2791">
        <v>8.9968168865884106</v>
      </c>
      <c r="K2791" t="s">
        <v>995</v>
      </c>
      <c r="L2791" t="s">
        <v>1278</v>
      </c>
      <c r="M2791" t="s">
        <v>239</v>
      </c>
    </row>
    <row r="2792" spans="1:13" x14ac:dyDescent="0.2">
      <c r="A2792" t="s">
        <v>5458</v>
      </c>
      <c r="B2792">
        <v>28808</v>
      </c>
      <c r="C2792">
        <v>128.95405067782301</v>
      </c>
      <c r="D2792">
        <v>11.3557937053216</v>
      </c>
      <c r="E2792">
        <v>-11.3557937053216</v>
      </c>
      <c r="F2792">
        <v>0.16224093216472801</v>
      </c>
      <c r="G2792">
        <v>36.315602596281103</v>
      </c>
      <c r="H2792">
        <v>99.01654459524471</v>
      </c>
      <c r="I2792">
        <v>-11.3557937053216</v>
      </c>
      <c r="J2792">
        <v>11.3557937053216</v>
      </c>
      <c r="K2792" t="s">
        <v>995</v>
      </c>
      <c r="L2792" t="s">
        <v>1278</v>
      </c>
      <c r="M2792" t="s">
        <v>125</v>
      </c>
    </row>
    <row r="2793" spans="1:13" x14ac:dyDescent="0.2">
      <c r="A2793" t="s">
        <v>5459</v>
      </c>
      <c r="B2793">
        <v>28817</v>
      </c>
      <c r="C2793">
        <v>99.016544595244696</v>
      </c>
      <c r="D2793">
        <v>-9.9507057335268794</v>
      </c>
      <c r="E2793">
        <v>9.9507057335268794</v>
      </c>
      <c r="F2793">
        <v>0.32177862514967598</v>
      </c>
      <c r="G2793">
        <v>41.546516572224398</v>
      </c>
      <c r="H2793">
        <v>80.502869099581218</v>
      </c>
      <c r="I2793">
        <v>-9.9507057335268794</v>
      </c>
      <c r="J2793">
        <v>9.9507057335268794</v>
      </c>
      <c r="K2793" t="s">
        <v>5460</v>
      </c>
      <c r="L2793" t="s">
        <v>10</v>
      </c>
      <c r="M2793" t="s">
        <v>37</v>
      </c>
    </row>
    <row r="2794" spans="1:13" x14ac:dyDescent="0.2">
      <c r="A2794" t="s">
        <v>5461</v>
      </c>
      <c r="B2794">
        <v>28858</v>
      </c>
      <c r="C2794">
        <v>80.502869099581204</v>
      </c>
      <c r="D2794">
        <v>-8.9723391097071907</v>
      </c>
      <c r="E2794">
        <v>8.9723391097071907</v>
      </c>
      <c r="F2794">
        <v>0.57492877269464704</v>
      </c>
      <c r="G2794">
        <v>42.755324569401097</v>
      </c>
      <c r="H2794">
        <v>-76.055719644335312</v>
      </c>
      <c r="I2794">
        <v>-8.9723391097071907</v>
      </c>
      <c r="J2794">
        <v>8.9723391097071907</v>
      </c>
      <c r="K2794" t="s">
        <v>5462</v>
      </c>
      <c r="L2794" t="s">
        <v>1278</v>
      </c>
      <c r="M2794" t="s">
        <v>11</v>
      </c>
    </row>
    <row r="2795" spans="1:13" x14ac:dyDescent="0.2">
      <c r="A2795" t="s">
        <v>5463</v>
      </c>
      <c r="B2795">
        <v>28863</v>
      </c>
      <c r="C2795">
        <v>76.055719644335298</v>
      </c>
      <c r="D2795">
        <v>8.7209930423281001</v>
      </c>
      <c r="E2795">
        <v>-8.7209930423281108</v>
      </c>
      <c r="F2795">
        <v>0.57903964488277104</v>
      </c>
      <c r="G2795">
        <v>43.0193822393556</v>
      </c>
      <c r="H2795">
        <v>-98.795789702908166</v>
      </c>
      <c r="I2795">
        <v>8.7209930423281001</v>
      </c>
      <c r="J2795">
        <v>-8.7209930423281108</v>
      </c>
      <c r="K2795" t="s">
        <v>995</v>
      </c>
      <c r="L2795" t="s">
        <v>2176</v>
      </c>
      <c r="M2795" t="s">
        <v>162</v>
      </c>
    </row>
    <row r="2796" spans="1:13" x14ac:dyDescent="0.2">
      <c r="A2796" t="s">
        <v>5464</v>
      </c>
      <c r="B2796">
        <v>28864</v>
      </c>
      <c r="C2796">
        <v>98.795789702908095</v>
      </c>
      <c r="D2796">
        <v>-9.9396071201485601</v>
      </c>
      <c r="E2796">
        <v>9.9396071201485707</v>
      </c>
      <c r="F2796">
        <v>0.32177862514967598</v>
      </c>
      <c r="G2796">
        <v>41.691847976296103</v>
      </c>
      <c r="H2796">
        <v>-110.98862463989401</v>
      </c>
      <c r="I2796">
        <v>9.9396071201485601</v>
      </c>
      <c r="J2796">
        <v>-9.9396071201485707</v>
      </c>
      <c r="K2796" t="s">
        <v>5465</v>
      </c>
      <c r="L2796" t="s">
        <v>996</v>
      </c>
      <c r="M2796" t="s">
        <v>11</v>
      </c>
    </row>
    <row r="2797" spans="1:13" x14ac:dyDescent="0.2">
      <c r="A2797" t="s">
        <v>5466</v>
      </c>
      <c r="B2797">
        <v>28866</v>
      </c>
      <c r="C2797">
        <v>110.988624639893</v>
      </c>
      <c r="D2797">
        <v>10.535113888321</v>
      </c>
      <c r="E2797">
        <v>-10.535113888321</v>
      </c>
      <c r="F2797">
        <v>0.23903197700125101</v>
      </c>
      <c r="G2797">
        <v>39.531336671775399</v>
      </c>
      <c r="H2797">
        <v>192.72660157827013</v>
      </c>
      <c r="I2797">
        <v>10.535113888321</v>
      </c>
      <c r="J2797">
        <v>-10.535113888321</v>
      </c>
      <c r="K2797" t="s">
        <v>5467</v>
      </c>
      <c r="L2797" t="s">
        <v>1278</v>
      </c>
      <c r="M2797" t="s">
        <v>84</v>
      </c>
    </row>
    <row r="2798" spans="1:13" x14ac:dyDescent="0.2">
      <c r="A2798" t="s">
        <v>5468</v>
      </c>
      <c r="B2798">
        <v>28881</v>
      </c>
      <c r="C2798">
        <v>192.726601578269</v>
      </c>
      <c r="D2798">
        <v>13.8826006777646</v>
      </c>
      <c r="E2798">
        <v>-13.8826006777646</v>
      </c>
      <c r="F2798">
        <v>2.7145224607453201E-2</v>
      </c>
      <c r="G2798">
        <v>27.155802726619999</v>
      </c>
      <c r="H2798">
        <v>104.76804549580316</v>
      </c>
      <c r="I2798">
        <v>-13.8826006777646</v>
      </c>
      <c r="J2798">
        <v>13.8826006777646</v>
      </c>
      <c r="K2798" t="s">
        <v>5469</v>
      </c>
      <c r="L2798" t="s">
        <v>1278</v>
      </c>
      <c r="M2798" t="s">
        <v>309</v>
      </c>
    </row>
    <row r="2799" spans="1:13" x14ac:dyDescent="0.2">
      <c r="A2799" t="s">
        <v>5470</v>
      </c>
      <c r="B2799">
        <v>28890</v>
      </c>
      <c r="C2799">
        <v>104.76804549580299</v>
      </c>
      <c r="D2799">
        <v>-10.2356262874239</v>
      </c>
      <c r="E2799">
        <v>10.2356262874239</v>
      </c>
      <c r="F2799">
        <v>0.293685732888331</v>
      </c>
      <c r="G2799">
        <v>40.551366920077001</v>
      </c>
      <c r="H2799">
        <v>129.86382263437568</v>
      </c>
      <c r="I2799">
        <v>-10.2356262874239</v>
      </c>
      <c r="J2799">
        <v>10.2356262874239</v>
      </c>
      <c r="K2799" t="s">
        <v>5471</v>
      </c>
      <c r="L2799" t="s">
        <v>1278</v>
      </c>
      <c r="M2799" t="s">
        <v>239</v>
      </c>
    </row>
    <row r="2800" spans="1:13" x14ac:dyDescent="0.2">
      <c r="A2800" t="s">
        <v>5472</v>
      </c>
      <c r="B2800">
        <v>28895</v>
      </c>
      <c r="C2800">
        <v>129.863822634375</v>
      </c>
      <c r="D2800">
        <v>-11.3957809137582</v>
      </c>
      <c r="E2800">
        <v>11.3957809137582</v>
      </c>
      <c r="F2800">
        <v>0.16224093216472801</v>
      </c>
      <c r="G2800">
        <v>36.149179396799703</v>
      </c>
      <c r="H2800">
        <v>100.91216189710231</v>
      </c>
      <c r="I2800">
        <v>-11.3957809137582</v>
      </c>
      <c r="J2800">
        <v>11.3957809137582</v>
      </c>
      <c r="K2800" t="s">
        <v>5473</v>
      </c>
      <c r="L2800" t="s">
        <v>1278</v>
      </c>
      <c r="M2800" t="s">
        <v>29</v>
      </c>
    </row>
    <row r="2801" spans="1:13" x14ac:dyDescent="0.2">
      <c r="A2801" t="s">
        <v>5474</v>
      </c>
      <c r="B2801">
        <v>28910</v>
      </c>
      <c r="C2801">
        <v>100.912161897102</v>
      </c>
      <c r="D2801">
        <v>-10.045504561598801</v>
      </c>
      <c r="E2801">
        <v>10.045504561598801</v>
      </c>
      <c r="F2801">
        <v>0.32177862514967598</v>
      </c>
      <c r="G2801">
        <v>41.2007032499315</v>
      </c>
      <c r="H2801">
        <v>-66.847649946855228</v>
      </c>
      <c r="I2801">
        <v>-10.045504561598801</v>
      </c>
      <c r="J2801">
        <v>10.045504561598801</v>
      </c>
      <c r="K2801" t="s">
        <v>995</v>
      </c>
      <c r="L2801" t="s">
        <v>2176</v>
      </c>
      <c r="M2801" t="s">
        <v>11</v>
      </c>
    </row>
    <row r="2802" spans="1:13" x14ac:dyDescent="0.2">
      <c r="A2802" t="s">
        <v>5475</v>
      </c>
      <c r="B2802">
        <v>28917</v>
      </c>
      <c r="C2802">
        <v>66.847649946855199</v>
      </c>
      <c r="D2802">
        <v>8.1760412148456805</v>
      </c>
      <c r="E2802">
        <v>-8.1760412148456805</v>
      </c>
      <c r="F2802">
        <v>0.76548236955593496</v>
      </c>
      <c r="G2802">
        <v>42.827476726120103</v>
      </c>
      <c r="H2802">
        <v>96.529239834563356</v>
      </c>
      <c r="I2802">
        <v>8.1760412148456805</v>
      </c>
      <c r="J2802">
        <v>-8.1760412148456805</v>
      </c>
      <c r="K2802" t="s">
        <v>5476</v>
      </c>
      <c r="L2802" t="s">
        <v>2176</v>
      </c>
      <c r="M2802" t="s">
        <v>84</v>
      </c>
    </row>
    <row r="2803" spans="1:13" x14ac:dyDescent="0.2">
      <c r="A2803" t="s">
        <v>5477</v>
      </c>
      <c r="B2803">
        <v>28925</v>
      </c>
      <c r="C2803">
        <v>96.529239834563299</v>
      </c>
      <c r="D2803">
        <v>9.8249295078673899</v>
      </c>
      <c r="E2803">
        <v>-9.8249295078673899</v>
      </c>
      <c r="F2803">
        <v>0.405706979486122</v>
      </c>
      <c r="G2803">
        <v>42.0478614266016</v>
      </c>
      <c r="H2803">
        <v>101.04289811421296</v>
      </c>
      <c r="I2803">
        <v>-9.8249295078673899</v>
      </c>
      <c r="J2803">
        <v>9.8249295078673899</v>
      </c>
      <c r="K2803" t="s">
        <v>5478</v>
      </c>
      <c r="L2803" t="s">
        <v>1278</v>
      </c>
      <c r="M2803" t="s">
        <v>34</v>
      </c>
    </row>
    <row r="2804" spans="1:13" x14ac:dyDescent="0.2">
      <c r="A2804" t="s">
        <v>5479</v>
      </c>
      <c r="B2804">
        <v>28940</v>
      </c>
      <c r="C2804">
        <v>101.042898114213</v>
      </c>
      <c r="D2804">
        <v>-10.0520096554974</v>
      </c>
      <c r="E2804">
        <v>10.0520096554974</v>
      </c>
      <c r="F2804">
        <v>0.32177862514967598</v>
      </c>
      <c r="G2804">
        <v>41.181620047232897</v>
      </c>
      <c r="H2804">
        <v>313.65631051692912</v>
      </c>
      <c r="I2804">
        <v>-10.0520096554974</v>
      </c>
      <c r="J2804">
        <v>10.0520096554974</v>
      </c>
      <c r="K2804" t="s">
        <v>5480</v>
      </c>
      <c r="L2804" t="s">
        <v>1278</v>
      </c>
      <c r="M2804" t="s">
        <v>11</v>
      </c>
    </row>
    <row r="2805" spans="1:13" x14ac:dyDescent="0.2">
      <c r="A2805" t="s">
        <v>5481</v>
      </c>
      <c r="B2805">
        <v>28947</v>
      </c>
      <c r="C2805">
        <v>313.65631051692901</v>
      </c>
      <c r="D2805">
        <v>-17.710344731736001</v>
      </c>
      <c r="E2805">
        <v>17.710344731736001</v>
      </c>
      <c r="F2805">
        <v>6.8477757866061998E-4</v>
      </c>
      <c r="G2805">
        <v>17.164867653843299</v>
      </c>
      <c r="H2805">
        <v>102.83638863638991</v>
      </c>
      <c r="I2805">
        <v>-17.710344731736001</v>
      </c>
      <c r="J2805">
        <v>17.710344731736001</v>
      </c>
      <c r="K2805" t="s">
        <v>995</v>
      </c>
      <c r="L2805" t="s">
        <v>1278</v>
      </c>
      <c r="M2805" t="s">
        <v>26</v>
      </c>
    </row>
    <row r="2806" spans="1:13" x14ac:dyDescent="0.2">
      <c r="A2806" t="s">
        <v>5482</v>
      </c>
      <c r="B2806">
        <v>28948</v>
      </c>
      <c r="C2806">
        <v>102.836388636389</v>
      </c>
      <c r="D2806">
        <v>-10.1408278082408</v>
      </c>
      <c r="E2806">
        <v>10.1408278082408</v>
      </c>
      <c r="F2806">
        <v>0.32177862514967598</v>
      </c>
      <c r="G2806">
        <v>40.939305472629201</v>
      </c>
      <c r="H2806">
        <v>153.76486042075757</v>
      </c>
      <c r="I2806">
        <v>-10.1408278082408</v>
      </c>
      <c r="J2806">
        <v>10.1408278082408</v>
      </c>
      <c r="K2806" t="s">
        <v>5483</v>
      </c>
      <c r="L2806" t="s">
        <v>1278</v>
      </c>
      <c r="M2806" t="s">
        <v>14</v>
      </c>
    </row>
    <row r="2807" spans="1:13" x14ac:dyDescent="0.2">
      <c r="A2807" t="s">
        <v>5484</v>
      </c>
      <c r="B2807">
        <v>28969</v>
      </c>
      <c r="C2807">
        <v>153.764860420757</v>
      </c>
      <c r="D2807">
        <v>12.4001959831592</v>
      </c>
      <c r="E2807">
        <v>-12.4001959831592</v>
      </c>
      <c r="F2807">
        <v>9.4167524212136602E-2</v>
      </c>
      <c r="G2807">
        <v>32.249324609313803</v>
      </c>
      <c r="H2807">
        <v>93.102714810180984</v>
      </c>
      <c r="I2807">
        <v>-12.4001959831592</v>
      </c>
      <c r="J2807">
        <v>12.4001959831592</v>
      </c>
      <c r="K2807" t="s">
        <v>5485</v>
      </c>
      <c r="L2807" t="s">
        <v>397</v>
      </c>
      <c r="M2807" t="s">
        <v>21</v>
      </c>
    </row>
    <row r="2808" spans="1:13" x14ac:dyDescent="0.2">
      <c r="A2808" t="s">
        <v>5486</v>
      </c>
      <c r="B2808">
        <v>28974</v>
      </c>
      <c r="C2808">
        <v>93.102714810180899</v>
      </c>
      <c r="D2808">
        <v>-9.6489748061740208</v>
      </c>
      <c r="E2808">
        <v>9.6489748061740208</v>
      </c>
      <c r="F2808">
        <v>0.45239865669859902</v>
      </c>
      <c r="G2808">
        <v>42.240650092683602</v>
      </c>
      <c r="H2808">
        <v>63.609770286601957</v>
      </c>
      <c r="I2808">
        <v>-9.6489748061740208</v>
      </c>
      <c r="J2808">
        <v>9.6489748061740208</v>
      </c>
      <c r="K2808" t="s">
        <v>5487</v>
      </c>
      <c r="L2808" t="s">
        <v>2176</v>
      </c>
      <c r="M2808" t="s">
        <v>11</v>
      </c>
    </row>
    <row r="2809" spans="1:13" x14ac:dyDescent="0.2">
      <c r="A2809" t="s">
        <v>5488</v>
      </c>
      <c r="B2809">
        <v>28981</v>
      </c>
      <c r="C2809">
        <v>63.609770286602</v>
      </c>
      <c r="D2809">
        <v>-7.9755733515906</v>
      </c>
      <c r="E2809">
        <v>7.9755733515905902</v>
      </c>
      <c r="F2809">
        <v>0.76548236955593496</v>
      </c>
      <c r="G2809">
        <v>42.397201563954503</v>
      </c>
      <c r="H2809">
        <v>68.274758308761278</v>
      </c>
      <c r="I2809">
        <v>-7.9755733515906</v>
      </c>
      <c r="J2809">
        <v>7.9755733515905902</v>
      </c>
      <c r="K2809" t="s">
        <v>995</v>
      </c>
      <c r="L2809" t="s">
        <v>1278</v>
      </c>
      <c r="M2809" t="s">
        <v>11</v>
      </c>
    </row>
    <row r="2810" spans="1:13" x14ac:dyDescent="0.2">
      <c r="A2810" t="s">
        <v>5489</v>
      </c>
      <c r="B2810">
        <v>29003</v>
      </c>
      <c r="C2810">
        <v>68.274758308761307</v>
      </c>
      <c r="D2810">
        <v>-8.2628541260729893</v>
      </c>
      <c r="E2810">
        <v>8.2628541260729804</v>
      </c>
      <c r="F2810">
        <v>0.65831619788025397</v>
      </c>
      <c r="G2810">
        <v>42.8182477314732</v>
      </c>
      <c r="H2810">
        <v>76.349784423366359</v>
      </c>
      <c r="I2810">
        <v>-8.2628541260729893</v>
      </c>
      <c r="J2810">
        <v>8.2628541260729804</v>
      </c>
      <c r="K2810" t="s">
        <v>5490</v>
      </c>
      <c r="L2810" t="s">
        <v>397</v>
      </c>
      <c r="M2810" t="s">
        <v>47</v>
      </c>
    </row>
    <row r="2811" spans="1:13" x14ac:dyDescent="0.2">
      <c r="A2811" t="s">
        <v>5491</v>
      </c>
      <c r="B2811">
        <v>29042</v>
      </c>
      <c r="C2811">
        <v>76.349784423366401</v>
      </c>
      <c r="D2811">
        <v>-8.7378363696836505</v>
      </c>
      <c r="E2811">
        <v>8.7378363696836505</v>
      </c>
      <c r="F2811">
        <v>0.57903964488277104</v>
      </c>
      <c r="G2811">
        <v>42.9859007594372</v>
      </c>
      <c r="H2811">
        <v>263.12163576958898</v>
      </c>
      <c r="I2811">
        <v>-8.7378363696836505</v>
      </c>
      <c r="J2811">
        <v>8.7378363696836505</v>
      </c>
      <c r="K2811" t="s">
        <v>995</v>
      </c>
      <c r="L2811" t="s">
        <v>1278</v>
      </c>
      <c r="M2811" t="s">
        <v>26</v>
      </c>
    </row>
    <row r="2812" spans="1:13" x14ac:dyDescent="0.2">
      <c r="A2812" t="s">
        <v>5492</v>
      </c>
      <c r="B2812">
        <v>29045</v>
      </c>
      <c r="C2812">
        <v>263.12163576959</v>
      </c>
      <c r="D2812">
        <v>-16.2210244981502</v>
      </c>
      <c r="E2812">
        <v>16.2210244981502</v>
      </c>
      <c r="F2812">
        <v>4.4068369650258699E-3</v>
      </c>
      <c r="G2812">
        <v>20.440084363427601</v>
      </c>
      <c r="H2812">
        <v>205.37120443567025</v>
      </c>
      <c r="I2812">
        <v>-16.2210244981502</v>
      </c>
      <c r="J2812">
        <v>16.2210244981502</v>
      </c>
      <c r="K2812" t="s">
        <v>5493</v>
      </c>
      <c r="L2812" t="s">
        <v>1278</v>
      </c>
      <c r="M2812" t="s">
        <v>145</v>
      </c>
    </row>
    <row r="2813" spans="1:13" x14ac:dyDescent="0.2">
      <c r="A2813" t="s">
        <v>5494</v>
      </c>
      <c r="B2813">
        <v>29049</v>
      </c>
      <c r="C2813">
        <v>205.37120443567099</v>
      </c>
      <c r="D2813">
        <v>-14.3307782215646</v>
      </c>
      <c r="E2813">
        <v>14.3307782215646</v>
      </c>
      <c r="F2813">
        <v>2.0947012724152701E-2</v>
      </c>
      <c r="G2813">
        <v>25.667342603047398</v>
      </c>
      <c r="H2813">
        <v>97.636989638083193</v>
      </c>
      <c r="I2813">
        <v>-14.3307782215646</v>
      </c>
      <c r="J2813">
        <v>14.3307782215646</v>
      </c>
      <c r="K2813" t="s">
        <v>5495</v>
      </c>
      <c r="L2813" t="s">
        <v>1278</v>
      </c>
      <c r="M2813" t="s">
        <v>26</v>
      </c>
    </row>
    <row r="2814" spans="1:13" x14ac:dyDescent="0.2">
      <c r="A2814" t="s">
        <v>5496</v>
      </c>
      <c r="B2814">
        <v>29113</v>
      </c>
      <c r="C2814">
        <v>97.636989638083193</v>
      </c>
      <c r="D2814">
        <v>-9.8811431341765097</v>
      </c>
      <c r="E2814">
        <v>9.8811431341764902</v>
      </c>
      <c r="F2814">
        <v>0.32177862514967598</v>
      </c>
      <c r="G2814">
        <v>41.946495706808399</v>
      </c>
      <c r="H2814">
        <v>87.56340698035568</v>
      </c>
      <c r="I2814">
        <v>-9.8811431341765097</v>
      </c>
      <c r="J2814">
        <v>9.8811431341764902</v>
      </c>
      <c r="K2814" t="s">
        <v>5497</v>
      </c>
      <c r="L2814" t="s">
        <v>1278</v>
      </c>
      <c r="M2814" t="s">
        <v>26</v>
      </c>
    </row>
    <row r="2815" spans="1:13" x14ac:dyDescent="0.2">
      <c r="A2815" t="s">
        <v>5498</v>
      </c>
      <c r="B2815">
        <v>29127</v>
      </c>
      <c r="C2815">
        <v>87.563406980355694</v>
      </c>
      <c r="D2815">
        <v>-9.3575320988151507</v>
      </c>
      <c r="E2815">
        <v>9.35753209881514</v>
      </c>
      <c r="F2815">
        <v>0.52481771461548499</v>
      </c>
      <c r="G2815">
        <v>42.392333684728101</v>
      </c>
      <c r="H2815">
        <v>121.13161679829648</v>
      </c>
      <c r="I2815">
        <v>-9.3575320988151507</v>
      </c>
      <c r="J2815">
        <v>9.35753209881514</v>
      </c>
      <c r="K2815" t="s">
        <v>5499</v>
      </c>
      <c r="L2815" t="s">
        <v>10</v>
      </c>
      <c r="M2815" t="s">
        <v>14</v>
      </c>
    </row>
    <row r="2816" spans="1:13" x14ac:dyDescent="0.2">
      <c r="A2816" t="s">
        <v>5500</v>
      </c>
      <c r="B2816">
        <v>29224</v>
      </c>
      <c r="C2816">
        <v>121.13161679829599</v>
      </c>
      <c r="D2816">
        <v>-11.005980955748401</v>
      </c>
      <c r="E2816">
        <v>11.005980955748401</v>
      </c>
      <c r="F2816">
        <v>0.21228676242707201</v>
      </c>
      <c r="G2816">
        <v>37.667385834960697</v>
      </c>
      <c r="H2816">
        <v>84.469249993789361</v>
      </c>
      <c r="I2816">
        <v>-11.005980955748401</v>
      </c>
      <c r="J2816">
        <v>11.005980955748401</v>
      </c>
      <c r="K2816" t="s">
        <v>5501</v>
      </c>
      <c r="L2816" t="s">
        <v>1278</v>
      </c>
      <c r="M2816" t="s">
        <v>180</v>
      </c>
    </row>
    <row r="2817" spans="1:13" x14ac:dyDescent="0.2">
      <c r="A2817" t="s">
        <v>5502</v>
      </c>
      <c r="B2817">
        <v>29236</v>
      </c>
      <c r="C2817">
        <v>84.469249993789404</v>
      </c>
      <c r="D2817">
        <v>-9.1907154233927795</v>
      </c>
      <c r="E2817">
        <v>9.1907154233927493</v>
      </c>
      <c r="F2817">
        <v>0.52481771461548499</v>
      </c>
      <c r="G2817">
        <v>42.720285930377599</v>
      </c>
      <c r="H2817">
        <v>94.597386535136991</v>
      </c>
      <c r="I2817">
        <v>-9.1907154233927795</v>
      </c>
      <c r="J2817">
        <v>9.1907154233927493</v>
      </c>
      <c r="K2817" t="s">
        <v>5503</v>
      </c>
      <c r="L2817" t="s">
        <v>1278</v>
      </c>
      <c r="M2817" t="s">
        <v>239</v>
      </c>
    </row>
    <row r="2818" spans="1:13" x14ac:dyDescent="0.2">
      <c r="A2818" t="s">
        <v>5504</v>
      </c>
      <c r="B2818">
        <v>29244</v>
      </c>
      <c r="C2818">
        <v>94.597386535136906</v>
      </c>
      <c r="D2818">
        <v>-9.7261187806409701</v>
      </c>
      <c r="E2818">
        <v>9.7261187806409701</v>
      </c>
      <c r="F2818">
        <v>0.45239865669859902</v>
      </c>
      <c r="G2818">
        <v>42.207709985278598</v>
      </c>
      <c r="H2818">
        <v>120.26163359643202</v>
      </c>
      <c r="I2818">
        <v>-9.7261187806409701</v>
      </c>
      <c r="J2818">
        <v>9.7261187806409701</v>
      </c>
      <c r="K2818" t="s">
        <v>5505</v>
      </c>
      <c r="L2818" t="s">
        <v>2176</v>
      </c>
      <c r="M2818" t="s">
        <v>180</v>
      </c>
    </row>
    <row r="2819" spans="1:13" x14ac:dyDescent="0.2">
      <c r="A2819" t="s">
        <v>5506</v>
      </c>
      <c r="B2819">
        <v>29266</v>
      </c>
      <c r="C2819">
        <v>120.26163359643201</v>
      </c>
      <c r="D2819">
        <v>-10.9663865332402</v>
      </c>
      <c r="E2819">
        <v>10.9663865332402</v>
      </c>
      <c r="F2819">
        <v>0.21228676242707201</v>
      </c>
      <c r="G2819">
        <v>37.799593271185103</v>
      </c>
      <c r="H2819">
        <v>172.90871024299091</v>
      </c>
      <c r="I2819">
        <v>-10.9663865332402</v>
      </c>
      <c r="J2819">
        <v>10.9663865332402</v>
      </c>
      <c r="K2819" t="s">
        <v>5507</v>
      </c>
      <c r="L2819" t="s">
        <v>2176</v>
      </c>
      <c r="M2819" t="s">
        <v>26</v>
      </c>
    </row>
    <row r="2820" spans="1:13" x14ac:dyDescent="0.2">
      <c r="A2820" t="s">
        <v>5508</v>
      </c>
      <c r="B2820">
        <v>29306</v>
      </c>
      <c r="C2820">
        <v>172.90871024299199</v>
      </c>
      <c r="D2820">
        <v>-13.1494756641849</v>
      </c>
      <c r="E2820">
        <v>13.1494756641849</v>
      </c>
      <c r="F2820">
        <v>5.58151639474894E-2</v>
      </c>
      <c r="G2820">
        <v>29.716383839972</v>
      </c>
      <c r="H2820">
        <v>68.61919331330914</v>
      </c>
      <c r="I2820">
        <v>-13.1494756641849</v>
      </c>
      <c r="J2820">
        <v>13.1494756641849</v>
      </c>
      <c r="K2820" t="s">
        <v>5509</v>
      </c>
      <c r="L2820" t="s">
        <v>1278</v>
      </c>
      <c r="M2820" t="s">
        <v>29</v>
      </c>
    </row>
    <row r="2821" spans="1:13" x14ac:dyDescent="0.2">
      <c r="A2821" t="s">
        <v>5510</v>
      </c>
      <c r="B2821">
        <v>29309</v>
      </c>
      <c r="C2821">
        <v>68.619193313309196</v>
      </c>
      <c r="D2821">
        <v>-8.2836702803352402</v>
      </c>
      <c r="E2821">
        <v>8.2836702803352296</v>
      </c>
      <c r="F2821">
        <v>0.65831619788025397</v>
      </c>
      <c r="G2821">
        <v>42.797767055757099</v>
      </c>
      <c r="H2821">
        <v>126.97306096432581</v>
      </c>
      <c r="I2821">
        <v>-8.2836702803352402</v>
      </c>
      <c r="J2821">
        <v>8.2836702803352296</v>
      </c>
      <c r="K2821" t="s">
        <v>5511</v>
      </c>
      <c r="L2821" t="s">
        <v>1278</v>
      </c>
      <c r="M2821" t="s">
        <v>309</v>
      </c>
    </row>
    <row r="2822" spans="1:13" x14ac:dyDescent="0.2">
      <c r="A2822" t="s">
        <v>5512</v>
      </c>
      <c r="B2822">
        <v>29318</v>
      </c>
      <c r="C2822">
        <v>126.973060964326</v>
      </c>
      <c r="D2822">
        <v>-11.2682323797624</v>
      </c>
      <c r="E2822">
        <v>11.2682323797624</v>
      </c>
      <c r="F2822">
        <v>0.16224093216472801</v>
      </c>
      <c r="G2822">
        <v>36.750971359564502</v>
      </c>
      <c r="H2822">
        <v>108.54686237026178</v>
      </c>
      <c r="I2822">
        <v>-11.2682323797624</v>
      </c>
      <c r="J2822">
        <v>11.2682323797624</v>
      </c>
      <c r="K2822" t="s">
        <v>5513</v>
      </c>
      <c r="L2822" t="s">
        <v>1278</v>
      </c>
      <c r="M2822" t="s">
        <v>26</v>
      </c>
    </row>
    <row r="2823" spans="1:13" x14ac:dyDescent="0.2">
      <c r="A2823" t="s">
        <v>5514</v>
      </c>
      <c r="B2823">
        <v>29322</v>
      </c>
      <c r="C2823">
        <v>108.546862370263</v>
      </c>
      <c r="D2823">
        <v>10.4185825509166</v>
      </c>
      <c r="E2823">
        <v>-10.418582550916501</v>
      </c>
      <c r="F2823">
        <v>0.293685732888331</v>
      </c>
      <c r="G2823">
        <v>39.931379774879602</v>
      </c>
      <c r="H2823">
        <v>197.82780974064838</v>
      </c>
      <c r="I2823">
        <v>-10.4185825509166</v>
      </c>
      <c r="J2823">
        <v>10.418582550916501</v>
      </c>
      <c r="K2823" t="s">
        <v>5515</v>
      </c>
      <c r="L2823" t="s">
        <v>2176</v>
      </c>
      <c r="M2823" t="s">
        <v>14</v>
      </c>
    </row>
    <row r="2824" spans="1:13" x14ac:dyDescent="0.2">
      <c r="A2824" t="s">
        <v>5516</v>
      </c>
      <c r="B2824">
        <v>29327</v>
      </c>
      <c r="C2824">
        <v>197.82780974064801</v>
      </c>
      <c r="D2824">
        <v>14.065127434212901</v>
      </c>
      <c r="E2824">
        <v>-14.065127434212901</v>
      </c>
      <c r="F2824">
        <v>2.7145224607453201E-2</v>
      </c>
      <c r="G2824">
        <v>26.5640575507359</v>
      </c>
      <c r="H2824">
        <v>-76.620376916336511</v>
      </c>
      <c r="I2824">
        <v>-14.065127434212901</v>
      </c>
      <c r="J2824">
        <v>14.065127434212901</v>
      </c>
      <c r="K2824" t="s">
        <v>995</v>
      </c>
      <c r="L2824" t="s">
        <v>1278</v>
      </c>
      <c r="M2824" t="s">
        <v>11</v>
      </c>
    </row>
    <row r="2825" spans="1:13" x14ac:dyDescent="0.2">
      <c r="A2825" t="s">
        <v>5517</v>
      </c>
      <c r="B2825">
        <v>29351</v>
      </c>
      <c r="C2825">
        <v>76.620376916336497</v>
      </c>
      <c r="D2825">
        <v>8.7533066275743199</v>
      </c>
      <c r="E2825">
        <v>-8.7533066275743199</v>
      </c>
      <c r="F2825">
        <v>0.57903964488277104</v>
      </c>
      <c r="G2825">
        <v>42.947864289410603</v>
      </c>
      <c r="H2825">
        <v>152.83944996753425</v>
      </c>
      <c r="I2825">
        <v>8.7533066275743199</v>
      </c>
      <c r="J2825">
        <v>-8.7533066275743199</v>
      </c>
      <c r="K2825" t="s">
        <v>5518</v>
      </c>
      <c r="L2825" t="s">
        <v>1278</v>
      </c>
      <c r="M2825" t="s">
        <v>34</v>
      </c>
    </row>
    <row r="2826" spans="1:13" x14ac:dyDescent="0.2">
      <c r="A2826" t="s">
        <v>5519</v>
      </c>
      <c r="B2826">
        <v>29378</v>
      </c>
      <c r="C2826">
        <v>152.83944996753499</v>
      </c>
      <c r="D2826">
        <v>-12.3628253230212</v>
      </c>
      <c r="E2826">
        <v>12.3628253230212</v>
      </c>
      <c r="F2826">
        <v>9.4167524212136602E-2</v>
      </c>
      <c r="G2826">
        <v>32.440660662493997</v>
      </c>
      <c r="H2826">
        <v>73.54243447832701</v>
      </c>
      <c r="I2826">
        <v>-12.3628253230212</v>
      </c>
      <c r="J2826">
        <v>12.3628253230212</v>
      </c>
      <c r="K2826" t="s">
        <v>995</v>
      </c>
      <c r="L2826" t="s">
        <v>1278</v>
      </c>
      <c r="M2826" t="s">
        <v>26</v>
      </c>
    </row>
    <row r="2827" spans="1:13" x14ac:dyDescent="0.2">
      <c r="A2827" t="s">
        <v>5520</v>
      </c>
      <c r="B2827">
        <v>29384</v>
      </c>
      <c r="C2827">
        <v>73.542434478327095</v>
      </c>
      <c r="D2827">
        <v>8.5756885716732505</v>
      </c>
      <c r="E2827">
        <v>-8.5756885716732398</v>
      </c>
      <c r="F2827">
        <v>0.65831619788025397</v>
      </c>
      <c r="G2827">
        <v>42.9514227744965</v>
      </c>
      <c r="H2827">
        <v>76.19525714969015</v>
      </c>
      <c r="I2827">
        <v>-8.5756885716732505</v>
      </c>
      <c r="J2827">
        <v>8.5756885716732398</v>
      </c>
      <c r="K2827" t="s">
        <v>995</v>
      </c>
      <c r="L2827" t="s">
        <v>2176</v>
      </c>
      <c r="M2827" t="s">
        <v>84</v>
      </c>
    </row>
    <row r="2828" spans="1:13" x14ac:dyDescent="0.2">
      <c r="A2828" t="s">
        <v>5521</v>
      </c>
      <c r="B2828">
        <v>29396</v>
      </c>
      <c r="C2828">
        <v>76.195257149690207</v>
      </c>
      <c r="D2828">
        <v>-8.7289894689872494</v>
      </c>
      <c r="E2828">
        <v>8.7289894689872405</v>
      </c>
      <c r="F2828">
        <v>0.57903964488277104</v>
      </c>
      <c r="G2828">
        <v>43.022376344407803</v>
      </c>
      <c r="H2828">
        <v>117.86317493118204</v>
      </c>
      <c r="I2828">
        <v>-8.7289894689872494</v>
      </c>
      <c r="J2828">
        <v>8.7289894689872405</v>
      </c>
      <c r="K2828" t="s">
        <v>5522</v>
      </c>
      <c r="L2828" t="s">
        <v>1278</v>
      </c>
      <c r="M2828" t="s">
        <v>47</v>
      </c>
    </row>
    <row r="2829" spans="1:13" x14ac:dyDescent="0.2">
      <c r="A2829" t="s">
        <v>5523</v>
      </c>
      <c r="B2829">
        <v>29406</v>
      </c>
      <c r="C2829">
        <v>117.863174931182</v>
      </c>
      <c r="D2829">
        <v>-10.8564807802152</v>
      </c>
      <c r="E2829">
        <v>10.8564807802152</v>
      </c>
      <c r="F2829">
        <v>0.23903197700125101</v>
      </c>
      <c r="G2829">
        <v>38.226950394661998</v>
      </c>
      <c r="H2829">
        <v>105.8537179276197</v>
      </c>
      <c r="I2829">
        <v>-10.8564807802152</v>
      </c>
      <c r="J2829">
        <v>10.8564807802152</v>
      </c>
      <c r="K2829" t="s">
        <v>995</v>
      </c>
      <c r="L2829" t="s">
        <v>1278</v>
      </c>
      <c r="M2829" t="s">
        <v>26</v>
      </c>
    </row>
    <row r="2830" spans="1:13" x14ac:dyDescent="0.2">
      <c r="A2830" t="s">
        <v>5524</v>
      </c>
      <c r="B2830">
        <v>29421</v>
      </c>
      <c r="C2830">
        <v>105.85371792762</v>
      </c>
      <c r="D2830">
        <v>10.2885236029092</v>
      </c>
      <c r="E2830">
        <v>-10.2885236029092</v>
      </c>
      <c r="F2830">
        <v>0.293685732888331</v>
      </c>
      <c r="G2830">
        <v>40.283059944809899</v>
      </c>
      <c r="H2830">
        <v>67.582541799090151</v>
      </c>
      <c r="I2830">
        <v>-10.2885236029092</v>
      </c>
      <c r="J2830">
        <v>10.2885236029092</v>
      </c>
      <c r="K2830" t="s">
        <v>5525</v>
      </c>
      <c r="L2830" t="s">
        <v>2176</v>
      </c>
      <c r="M2830" t="s">
        <v>26</v>
      </c>
    </row>
    <row r="2831" spans="1:13" x14ac:dyDescent="0.2">
      <c r="A2831" t="s">
        <v>5526</v>
      </c>
      <c r="B2831">
        <v>29446</v>
      </c>
      <c r="C2831">
        <v>67.582541799090194</v>
      </c>
      <c r="D2831">
        <v>8.2208601617525492</v>
      </c>
      <c r="E2831">
        <v>-8.2208601617525492</v>
      </c>
      <c r="F2831">
        <v>0.65831619788025397</v>
      </c>
      <c r="G2831">
        <v>42.844165879861499</v>
      </c>
      <c r="H2831">
        <v>66.732161506090421</v>
      </c>
      <c r="I2831">
        <v>-8.2208601617525492</v>
      </c>
      <c r="J2831">
        <v>8.2208601617525492</v>
      </c>
      <c r="K2831" t="s">
        <v>5527</v>
      </c>
      <c r="L2831" t="s">
        <v>1278</v>
      </c>
      <c r="M2831" t="s">
        <v>34</v>
      </c>
    </row>
    <row r="2832" spans="1:13" x14ac:dyDescent="0.2">
      <c r="A2832" t="s">
        <v>5528</v>
      </c>
      <c r="B2832">
        <v>29460</v>
      </c>
      <c r="C2832">
        <v>66.732161506090506</v>
      </c>
      <c r="D2832">
        <v>-8.1689755481388602</v>
      </c>
      <c r="E2832">
        <v>8.1689755481388495</v>
      </c>
      <c r="F2832">
        <v>0.76548236955593496</v>
      </c>
      <c r="G2832">
        <v>42.795696507090298</v>
      </c>
      <c r="H2832">
        <v>-95.785606435474804</v>
      </c>
      <c r="I2832">
        <v>-8.1689755481388602</v>
      </c>
      <c r="J2832">
        <v>8.1689755481388495</v>
      </c>
      <c r="K2832" t="s">
        <v>5529</v>
      </c>
      <c r="L2832" t="s">
        <v>2176</v>
      </c>
      <c r="M2832" t="s">
        <v>84</v>
      </c>
    </row>
    <row r="2833" spans="1:13" x14ac:dyDescent="0.2">
      <c r="A2833" t="s">
        <v>5530</v>
      </c>
      <c r="B2833">
        <v>29462</v>
      </c>
      <c r="C2833">
        <v>95.785606435474705</v>
      </c>
      <c r="D2833">
        <v>9.7870121301383008</v>
      </c>
      <c r="E2833">
        <v>-9.7870121301383293</v>
      </c>
      <c r="F2833">
        <v>0.405706979486122</v>
      </c>
      <c r="G2833">
        <v>42.1184613407992</v>
      </c>
      <c r="H2833">
        <v>194.84598064371281</v>
      </c>
      <c r="I2833">
        <v>9.7870121301383008</v>
      </c>
      <c r="J2833">
        <v>-9.7870121301383293</v>
      </c>
      <c r="K2833" t="s">
        <v>5531</v>
      </c>
      <c r="L2833" t="s">
        <v>10</v>
      </c>
      <c r="M2833" t="s">
        <v>29</v>
      </c>
    </row>
    <row r="2834" spans="1:13" x14ac:dyDescent="0.2">
      <c r="A2834" t="s">
        <v>5532</v>
      </c>
      <c r="B2834">
        <v>29463</v>
      </c>
      <c r="C2834">
        <v>194.84598064371301</v>
      </c>
      <c r="D2834">
        <v>13.958724176790399</v>
      </c>
      <c r="E2834">
        <v>-13.958724176790399</v>
      </c>
      <c r="F2834">
        <v>2.7145224607453201E-2</v>
      </c>
      <c r="G2834">
        <v>26.8686532138255</v>
      </c>
      <c r="H2834">
        <v>114.28663840341783</v>
      </c>
      <c r="I2834">
        <v>-13.958724176790399</v>
      </c>
      <c r="J2834">
        <v>13.958724176790399</v>
      </c>
      <c r="K2834" t="s">
        <v>5533</v>
      </c>
      <c r="L2834" t="s">
        <v>1278</v>
      </c>
      <c r="M2834" t="s">
        <v>2103</v>
      </c>
    </row>
    <row r="2835" spans="1:13" x14ac:dyDescent="0.2">
      <c r="A2835" t="s">
        <v>5534</v>
      </c>
      <c r="B2835">
        <v>29491</v>
      </c>
      <c r="C2835">
        <v>114.286638403418</v>
      </c>
      <c r="D2835">
        <v>10.690492898057499</v>
      </c>
      <c r="E2835">
        <v>-10.690492898057499</v>
      </c>
      <c r="F2835">
        <v>0.23903197700125101</v>
      </c>
      <c r="G2835">
        <v>38.892622138909999</v>
      </c>
      <c r="H2835">
        <v>70.635888433111276</v>
      </c>
      <c r="I2835">
        <v>-10.690492898057499</v>
      </c>
      <c r="J2835">
        <v>10.690492898057499</v>
      </c>
      <c r="K2835" t="s">
        <v>995</v>
      </c>
      <c r="L2835" t="s">
        <v>2176</v>
      </c>
      <c r="M2835" t="s">
        <v>26</v>
      </c>
    </row>
    <row r="2836" spans="1:13" x14ac:dyDescent="0.2">
      <c r="A2836" t="s">
        <v>5535</v>
      </c>
      <c r="B2836">
        <v>29511</v>
      </c>
      <c r="C2836">
        <v>70.635888433111305</v>
      </c>
      <c r="D2836">
        <v>8.4045159547181196</v>
      </c>
      <c r="E2836">
        <v>-8.4045159547181107</v>
      </c>
      <c r="F2836">
        <v>0.65831619788025397</v>
      </c>
      <c r="G2836">
        <v>42.792870446643498</v>
      </c>
      <c r="H2836">
        <v>204.86053928402376</v>
      </c>
      <c r="I2836">
        <v>-8.4045159547181196</v>
      </c>
      <c r="J2836">
        <v>8.4045159547181107</v>
      </c>
      <c r="K2836" t="s">
        <v>5536</v>
      </c>
      <c r="L2836" t="s">
        <v>1278</v>
      </c>
      <c r="M2836" t="s">
        <v>34</v>
      </c>
    </row>
    <row r="2837" spans="1:13" x14ac:dyDescent="0.2">
      <c r="A2837" t="s">
        <v>5537</v>
      </c>
      <c r="B2837">
        <v>29611</v>
      </c>
      <c r="C2837">
        <v>204.86053928402299</v>
      </c>
      <c r="D2837">
        <v>-14.312950055248001</v>
      </c>
      <c r="E2837">
        <v>14.312950055248001</v>
      </c>
      <c r="F2837">
        <v>2.0947012724152701E-2</v>
      </c>
      <c r="G2837">
        <v>25.744396962286501</v>
      </c>
      <c r="H2837">
        <v>71.389538517088141</v>
      </c>
      <c r="I2837">
        <v>-14.312950055248001</v>
      </c>
      <c r="J2837">
        <v>14.312950055248001</v>
      </c>
      <c r="K2837" t="s">
        <v>995</v>
      </c>
      <c r="L2837" t="s">
        <v>1278</v>
      </c>
      <c r="M2837" t="s">
        <v>14</v>
      </c>
    </row>
    <row r="2838" spans="1:13" x14ac:dyDescent="0.2">
      <c r="A2838" t="s">
        <v>5538</v>
      </c>
      <c r="B2838">
        <v>29617</v>
      </c>
      <c r="C2838">
        <v>71.389538517088198</v>
      </c>
      <c r="D2838">
        <v>8.4492330135396401</v>
      </c>
      <c r="E2838">
        <v>-8.4492330135396401</v>
      </c>
      <c r="F2838">
        <v>0.65831619788025397</v>
      </c>
      <c r="G2838">
        <v>42.887690770550101</v>
      </c>
      <c r="H2838">
        <v>100.06268030679109</v>
      </c>
      <c r="I2838">
        <v>-8.4492330135396401</v>
      </c>
      <c r="J2838">
        <v>8.4492330135396401</v>
      </c>
      <c r="K2838" t="s">
        <v>5539</v>
      </c>
      <c r="L2838" t="s">
        <v>2176</v>
      </c>
      <c r="M2838" t="s">
        <v>26</v>
      </c>
    </row>
    <row r="2839" spans="1:13" x14ac:dyDescent="0.2">
      <c r="A2839" t="s">
        <v>5540</v>
      </c>
      <c r="B2839">
        <v>29625</v>
      </c>
      <c r="C2839">
        <v>100.06268030679099</v>
      </c>
      <c r="D2839">
        <v>10.003133524390799</v>
      </c>
      <c r="E2839">
        <v>-10.003133524390799</v>
      </c>
      <c r="F2839">
        <v>0.32177862514967598</v>
      </c>
      <c r="G2839">
        <v>41.333265414696598</v>
      </c>
      <c r="H2839">
        <v>89.264319273346146</v>
      </c>
      <c r="I2839">
        <v>-10.003133524390799</v>
      </c>
      <c r="J2839">
        <v>10.003133524390799</v>
      </c>
      <c r="K2839" t="s">
        <v>5541</v>
      </c>
      <c r="L2839" t="s">
        <v>1278</v>
      </c>
      <c r="M2839" t="s">
        <v>309</v>
      </c>
    </row>
    <row r="2840" spans="1:13" x14ac:dyDescent="0.2">
      <c r="A2840" t="s">
        <v>5542</v>
      </c>
      <c r="B2840">
        <v>29628</v>
      </c>
      <c r="C2840">
        <v>89.264319273346203</v>
      </c>
      <c r="D2840">
        <v>-9.4479796397614404</v>
      </c>
      <c r="E2840">
        <v>9.4479796397614102</v>
      </c>
      <c r="F2840">
        <v>0.52481771461548499</v>
      </c>
      <c r="G2840">
        <v>42.295002315985997</v>
      </c>
      <c r="H2840">
        <v>102.06542095542727</v>
      </c>
      <c r="I2840">
        <v>-9.4479796397614404</v>
      </c>
      <c r="J2840">
        <v>9.4479796397614102</v>
      </c>
      <c r="K2840" t="s">
        <v>5543</v>
      </c>
      <c r="L2840" t="s">
        <v>1278</v>
      </c>
      <c r="M2840" t="s">
        <v>26</v>
      </c>
    </row>
    <row r="2841" spans="1:13" x14ac:dyDescent="0.2">
      <c r="A2841" t="s">
        <v>5544</v>
      </c>
      <c r="B2841">
        <v>29652</v>
      </c>
      <c r="C2841">
        <v>102.065420955428</v>
      </c>
      <c r="D2841">
        <v>10.102743239112201</v>
      </c>
      <c r="E2841">
        <v>-10.102743239112201</v>
      </c>
      <c r="F2841">
        <v>0.32177862514967598</v>
      </c>
      <c r="G2841">
        <v>41.068770119463899</v>
      </c>
      <c r="H2841">
        <v>84.183611900926309</v>
      </c>
      <c r="I2841">
        <v>-10.102743239112201</v>
      </c>
      <c r="J2841">
        <v>10.102743239112201</v>
      </c>
      <c r="K2841" t="s">
        <v>995</v>
      </c>
      <c r="L2841" t="s">
        <v>996</v>
      </c>
      <c r="M2841" t="s">
        <v>14</v>
      </c>
    </row>
    <row r="2842" spans="1:13" x14ac:dyDescent="0.2">
      <c r="A2842" t="s">
        <v>5545</v>
      </c>
      <c r="B2842">
        <v>29668</v>
      </c>
      <c r="C2842">
        <v>84.183611900926294</v>
      </c>
      <c r="D2842">
        <v>-9.17516277244858</v>
      </c>
      <c r="E2842">
        <v>9.17516277244858</v>
      </c>
      <c r="F2842">
        <v>0.52481771461548499</v>
      </c>
      <c r="G2842">
        <v>42.748479282345201</v>
      </c>
      <c r="H2842">
        <v>92.96197351926061</v>
      </c>
      <c r="I2842">
        <v>-9.17516277244858</v>
      </c>
      <c r="J2842">
        <v>9.17516277244858</v>
      </c>
      <c r="K2842" t="s">
        <v>5546</v>
      </c>
      <c r="L2842" t="s">
        <v>1278</v>
      </c>
      <c r="M2842" t="s">
        <v>309</v>
      </c>
    </row>
    <row r="2843" spans="1:13" x14ac:dyDescent="0.2">
      <c r="A2843" t="s">
        <v>5547</v>
      </c>
      <c r="B2843">
        <v>29687</v>
      </c>
      <c r="C2843">
        <v>92.961973519260695</v>
      </c>
      <c r="D2843">
        <v>9.64167897823096</v>
      </c>
      <c r="E2843">
        <v>-9.6416789782309493</v>
      </c>
      <c r="F2843">
        <v>0.45239865669859902</v>
      </c>
      <c r="G2843">
        <v>42.281694036575402</v>
      </c>
      <c r="H2843">
        <v>93.159552966782243</v>
      </c>
      <c r="I2843">
        <v>-9.64167897823096</v>
      </c>
      <c r="J2843">
        <v>9.6416789782309493</v>
      </c>
      <c r="K2843" t="s">
        <v>995</v>
      </c>
      <c r="L2843" t="s">
        <v>2176</v>
      </c>
      <c r="M2843" t="s">
        <v>14</v>
      </c>
    </row>
    <row r="2844" spans="1:13" x14ac:dyDescent="0.2">
      <c r="A2844" t="s">
        <v>5548</v>
      </c>
      <c r="B2844">
        <v>29702</v>
      </c>
      <c r="C2844">
        <v>93.159552966782201</v>
      </c>
      <c r="D2844">
        <v>9.6519196519025297</v>
      </c>
      <c r="E2844">
        <v>-9.6519196519025297</v>
      </c>
      <c r="F2844">
        <v>0.45239865669859902</v>
      </c>
      <c r="G2844">
        <v>42.234385381922898</v>
      </c>
      <c r="H2844">
        <v>73.056732192979723</v>
      </c>
      <c r="I2844">
        <v>-9.6519196519025297</v>
      </c>
      <c r="J2844">
        <v>9.6519196519025297</v>
      </c>
      <c r="K2844" t="s">
        <v>995</v>
      </c>
      <c r="L2844" t="s">
        <v>2176</v>
      </c>
      <c r="M2844" t="s">
        <v>130</v>
      </c>
    </row>
    <row r="2845" spans="1:13" x14ac:dyDescent="0.2">
      <c r="A2845" t="s">
        <v>5549</v>
      </c>
      <c r="B2845">
        <v>29731</v>
      </c>
      <c r="C2845">
        <v>73.056732192979695</v>
      </c>
      <c r="D2845">
        <v>-8.5473231010053503</v>
      </c>
      <c r="E2845">
        <v>8.5473231010053503</v>
      </c>
      <c r="F2845">
        <v>0.65831619788025397</v>
      </c>
      <c r="G2845">
        <v>42.960786606086202</v>
      </c>
      <c r="H2845">
        <v>156.87920001546115</v>
      </c>
      <c r="I2845">
        <v>-8.5473231010053503</v>
      </c>
      <c r="J2845">
        <v>8.5473231010053503</v>
      </c>
      <c r="K2845" t="s">
        <v>995</v>
      </c>
      <c r="L2845" t="s">
        <v>1278</v>
      </c>
      <c r="M2845" t="s">
        <v>239</v>
      </c>
    </row>
    <row r="2846" spans="1:13" x14ac:dyDescent="0.2">
      <c r="A2846" t="s">
        <v>5550</v>
      </c>
      <c r="B2846">
        <v>29772</v>
      </c>
      <c r="C2846">
        <v>156.87920001546101</v>
      </c>
      <c r="D2846">
        <v>-12.525142714375001</v>
      </c>
      <c r="E2846">
        <v>12.525142714375001</v>
      </c>
      <c r="F2846">
        <v>9.4167524212136602E-2</v>
      </c>
      <c r="G2846">
        <v>31.803652936835</v>
      </c>
      <c r="H2846">
        <v>240.08335236963302</v>
      </c>
      <c r="I2846">
        <v>-12.525142714375001</v>
      </c>
      <c r="J2846">
        <v>12.525142714375001</v>
      </c>
      <c r="K2846" t="s">
        <v>5551</v>
      </c>
      <c r="L2846" t="s">
        <v>1278</v>
      </c>
      <c r="M2846" t="s">
        <v>125</v>
      </c>
    </row>
    <row r="2847" spans="1:13" x14ac:dyDescent="0.2">
      <c r="A2847" t="s">
        <v>5552</v>
      </c>
      <c r="B2847">
        <v>29777</v>
      </c>
      <c r="C2847">
        <v>240.08335236963299</v>
      </c>
      <c r="D2847">
        <v>-15.4946233374559</v>
      </c>
      <c r="E2847">
        <v>15.4946233374559</v>
      </c>
      <c r="F2847">
        <v>7.5846631541633602E-3</v>
      </c>
      <c r="G2847">
        <v>22.1379801468632</v>
      </c>
      <c r="H2847">
        <v>-70.008550925037795</v>
      </c>
      <c r="I2847">
        <v>-15.4946233374559</v>
      </c>
      <c r="J2847">
        <v>15.4946233374559</v>
      </c>
      <c r="K2847" t="s">
        <v>995</v>
      </c>
      <c r="L2847" t="s">
        <v>1278</v>
      </c>
      <c r="M2847" t="s">
        <v>47</v>
      </c>
    </row>
    <row r="2848" spans="1:13" x14ac:dyDescent="0.2">
      <c r="A2848" t="s">
        <v>5553</v>
      </c>
      <c r="B2848">
        <v>29781</v>
      </c>
      <c r="C2848">
        <v>70.008550925037895</v>
      </c>
      <c r="D2848">
        <v>8.3671112652478694</v>
      </c>
      <c r="E2848">
        <v>-8.3671112652478694</v>
      </c>
      <c r="F2848">
        <v>0.65831619788025397</v>
      </c>
      <c r="G2848">
        <v>42.733128391168201</v>
      </c>
      <c r="H2848">
        <v>64.380695564415547</v>
      </c>
      <c r="I2848">
        <v>8.3671112652478694</v>
      </c>
      <c r="J2848">
        <v>-8.3671112652478694</v>
      </c>
      <c r="K2848" t="s">
        <v>5554</v>
      </c>
      <c r="L2848" t="s">
        <v>1278</v>
      </c>
      <c r="M2848" t="s">
        <v>130</v>
      </c>
    </row>
    <row r="2849" spans="1:13" x14ac:dyDescent="0.2">
      <c r="A2849" t="s">
        <v>5555</v>
      </c>
      <c r="B2849">
        <v>29817</v>
      </c>
      <c r="C2849">
        <v>64.380695564415603</v>
      </c>
      <c r="D2849">
        <v>8.0237581945379901</v>
      </c>
      <c r="E2849">
        <v>-8.0237581945379901</v>
      </c>
      <c r="F2849">
        <v>0.76548236955593496</v>
      </c>
      <c r="G2849">
        <v>42.466105277558</v>
      </c>
      <c r="H2849">
        <v>87.194647577760151</v>
      </c>
      <c r="I2849">
        <v>-8.0237581945379901</v>
      </c>
      <c r="J2849">
        <v>8.0237581945379901</v>
      </c>
      <c r="K2849" t="s">
        <v>5556</v>
      </c>
      <c r="L2849" t="s">
        <v>1278</v>
      </c>
      <c r="M2849" t="s">
        <v>309</v>
      </c>
    </row>
    <row r="2850" spans="1:13" x14ac:dyDescent="0.2">
      <c r="A2850" t="s">
        <v>5557</v>
      </c>
      <c r="B2850">
        <v>29835</v>
      </c>
      <c r="C2850">
        <v>87.194647577760193</v>
      </c>
      <c r="D2850">
        <v>-9.3378074288218293</v>
      </c>
      <c r="E2850">
        <v>9.3378074288218293</v>
      </c>
      <c r="F2850">
        <v>0.52481771461548499</v>
      </c>
      <c r="G2850">
        <v>42.463973347469398</v>
      </c>
      <c r="H2850">
        <v>91.52050600071405</v>
      </c>
      <c r="I2850">
        <v>-9.3378074288218293</v>
      </c>
      <c r="J2850">
        <v>9.3378074288218293</v>
      </c>
      <c r="K2850" t="s">
        <v>5558</v>
      </c>
      <c r="L2850" t="s">
        <v>1278</v>
      </c>
      <c r="M2850" t="s">
        <v>180</v>
      </c>
    </row>
    <row r="2851" spans="1:13" x14ac:dyDescent="0.2">
      <c r="A2851" t="s">
        <v>5559</v>
      </c>
      <c r="B2851">
        <v>29868</v>
      </c>
      <c r="C2851">
        <v>91.520506000713993</v>
      </c>
      <c r="D2851">
        <v>9.5666350406354503</v>
      </c>
      <c r="E2851">
        <v>-9.5666350406354503</v>
      </c>
      <c r="F2851">
        <v>0.52481771461548499</v>
      </c>
      <c r="G2851">
        <v>42.413683624488698</v>
      </c>
      <c r="H2851">
        <v>73.934053492567031</v>
      </c>
      <c r="I2851">
        <v>-9.5666350406354503</v>
      </c>
      <c r="J2851">
        <v>9.5666350406354503</v>
      </c>
      <c r="K2851" t="s">
        <v>5560</v>
      </c>
      <c r="L2851" t="s">
        <v>10</v>
      </c>
      <c r="M2851" t="s">
        <v>34</v>
      </c>
    </row>
    <row r="2852" spans="1:13" x14ac:dyDescent="0.2">
      <c r="A2852" t="s">
        <v>5561</v>
      </c>
      <c r="B2852">
        <v>29921</v>
      </c>
      <c r="C2852">
        <v>73.934053492567102</v>
      </c>
      <c r="D2852">
        <v>-8.5984913497989393</v>
      </c>
      <c r="E2852">
        <v>8.5984913497989304</v>
      </c>
      <c r="F2852">
        <v>0.62677572641864698</v>
      </c>
      <c r="G2852">
        <v>43.003784848652899</v>
      </c>
      <c r="H2852">
        <v>63.307923978884723</v>
      </c>
      <c r="I2852">
        <v>-8.5984913497989393</v>
      </c>
      <c r="J2852">
        <v>8.5984913497989304</v>
      </c>
      <c r="K2852" t="s">
        <v>5562</v>
      </c>
      <c r="L2852" t="s">
        <v>2176</v>
      </c>
      <c r="M2852" t="s">
        <v>11</v>
      </c>
    </row>
    <row r="2853" spans="1:13" x14ac:dyDescent="0.2">
      <c r="A2853" t="s">
        <v>5563</v>
      </c>
      <c r="B2853">
        <v>29931</v>
      </c>
      <c r="C2853">
        <v>63.307923978884602</v>
      </c>
      <c r="D2853">
        <v>-7.9566276762762103</v>
      </c>
      <c r="E2853">
        <v>7.95662767627622</v>
      </c>
      <c r="F2853">
        <v>0.78401078561840998</v>
      </c>
      <c r="G2853">
        <v>42.304105576200797</v>
      </c>
      <c r="H2853">
        <v>70.925570574160602</v>
      </c>
      <c r="I2853">
        <v>-7.9566276762762103</v>
      </c>
      <c r="J2853">
        <v>7.95662767627622</v>
      </c>
      <c r="K2853" t="s">
        <v>995</v>
      </c>
      <c r="L2853" t="s">
        <v>2176</v>
      </c>
      <c r="M2853" t="s">
        <v>14</v>
      </c>
    </row>
    <row r="2854" spans="1:13" x14ac:dyDescent="0.2">
      <c r="A2854" t="s">
        <v>5564</v>
      </c>
      <c r="B2854">
        <v>29933</v>
      </c>
      <c r="C2854">
        <v>70.925570574160503</v>
      </c>
      <c r="D2854">
        <v>-8.42173204122291</v>
      </c>
      <c r="E2854">
        <v>8.42173204122291</v>
      </c>
      <c r="F2854">
        <v>0.65831619788025397</v>
      </c>
      <c r="G2854">
        <v>42.823856892477302</v>
      </c>
      <c r="H2854">
        <v>71.489013830314988</v>
      </c>
      <c r="I2854">
        <v>-8.42173204122291</v>
      </c>
      <c r="J2854">
        <v>8.42173204122291</v>
      </c>
      <c r="K2854" t="s">
        <v>5565</v>
      </c>
      <c r="L2854" t="s">
        <v>1278</v>
      </c>
      <c r="M2854" t="s">
        <v>180</v>
      </c>
    </row>
    <row r="2855" spans="1:13" x14ac:dyDescent="0.2">
      <c r="A2855" t="s">
        <v>5566</v>
      </c>
      <c r="B2855">
        <v>29939</v>
      </c>
      <c r="C2855">
        <v>71.489013830315002</v>
      </c>
      <c r="D2855">
        <v>-8.4551176118558509</v>
      </c>
      <c r="E2855">
        <v>8.4551176118558509</v>
      </c>
      <c r="F2855">
        <v>0.65831619788025397</v>
      </c>
      <c r="G2855">
        <v>42.914234725788198</v>
      </c>
      <c r="H2855">
        <v>68.253755905856963</v>
      </c>
      <c r="I2855">
        <v>-8.4551176118558509</v>
      </c>
      <c r="J2855">
        <v>8.4551176118558509</v>
      </c>
      <c r="K2855" t="s">
        <v>5567</v>
      </c>
      <c r="L2855" t="s">
        <v>1278</v>
      </c>
      <c r="M2855" t="s">
        <v>37</v>
      </c>
    </row>
    <row r="2856" spans="1:13" x14ac:dyDescent="0.2">
      <c r="A2856" t="s">
        <v>5568</v>
      </c>
      <c r="B2856">
        <v>29946</v>
      </c>
      <c r="C2856">
        <v>68.253755905857005</v>
      </c>
      <c r="D2856">
        <v>8.26158313556531</v>
      </c>
      <c r="E2856">
        <v>-8.2615831355652993</v>
      </c>
      <c r="F2856">
        <v>0.65831619788025397</v>
      </c>
      <c r="G2856">
        <v>42.859783485290897</v>
      </c>
      <c r="H2856">
        <v>107.67633649362598</v>
      </c>
      <c r="I2856">
        <v>-8.26158313556531</v>
      </c>
      <c r="J2856">
        <v>8.2615831355652993</v>
      </c>
      <c r="K2856" t="s">
        <v>5569</v>
      </c>
      <c r="L2856" t="s">
        <v>2176</v>
      </c>
      <c r="M2856" t="s">
        <v>26</v>
      </c>
    </row>
    <row r="2857" spans="1:13" x14ac:dyDescent="0.2">
      <c r="A2857" t="s">
        <v>5570</v>
      </c>
      <c r="B2857">
        <v>29956</v>
      </c>
      <c r="C2857">
        <v>107.67633649362701</v>
      </c>
      <c r="D2857">
        <v>-10.376720893115801</v>
      </c>
      <c r="E2857">
        <v>10.376720893115801</v>
      </c>
      <c r="F2857">
        <v>0.293685732888331</v>
      </c>
      <c r="G2857">
        <v>39.976653091311697</v>
      </c>
      <c r="H2857">
        <v>145.12315615731535</v>
      </c>
      <c r="I2857">
        <v>-10.376720893115801</v>
      </c>
      <c r="J2857">
        <v>10.376720893115801</v>
      </c>
      <c r="K2857" t="s">
        <v>5571</v>
      </c>
      <c r="L2857" t="s">
        <v>2176</v>
      </c>
      <c r="M2857" t="s">
        <v>14</v>
      </c>
    </row>
    <row r="2858" spans="1:13" x14ac:dyDescent="0.2">
      <c r="A2858" t="s">
        <v>5572</v>
      </c>
      <c r="B2858">
        <v>29962</v>
      </c>
      <c r="C2858">
        <v>145.123156157316</v>
      </c>
      <c r="D2858">
        <v>-12.0467072744927</v>
      </c>
      <c r="E2858">
        <v>12.0467072744927</v>
      </c>
      <c r="F2858">
        <v>0.10749453435266</v>
      </c>
      <c r="G2858">
        <v>33.5132654543646</v>
      </c>
      <c r="H2858">
        <v>86.978789099306354</v>
      </c>
      <c r="I2858">
        <v>-12.0467072744927</v>
      </c>
      <c r="J2858">
        <v>12.0467072744927</v>
      </c>
      <c r="K2858" t="s">
        <v>5573</v>
      </c>
      <c r="L2858" t="s">
        <v>10</v>
      </c>
      <c r="M2858" t="s">
        <v>256</v>
      </c>
    </row>
    <row r="2859" spans="1:13" x14ac:dyDescent="0.2">
      <c r="A2859" t="s">
        <v>5574</v>
      </c>
      <c r="B2859">
        <v>29993</v>
      </c>
      <c r="C2859">
        <v>86.978789099306496</v>
      </c>
      <c r="D2859">
        <v>9.3262419601523696</v>
      </c>
      <c r="E2859">
        <v>-9.3262419601523501</v>
      </c>
      <c r="F2859">
        <v>0.52481771461548499</v>
      </c>
      <c r="G2859">
        <v>42.4732828359544</v>
      </c>
      <c r="H2859">
        <v>80.568985888428898</v>
      </c>
      <c r="I2859">
        <v>-9.3262419601523696</v>
      </c>
      <c r="J2859">
        <v>9.3262419601523501</v>
      </c>
      <c r="K2859" t="s">
        <v>5575</v>
      </c>
      <c r="L2859" t="s">
        <v>1278</v>
      </c>
      <c r="M2859" t="s">
        <v>11</v>
      </c>
    </row>
    <row r="2860" spans="1:13" x14ac:dyDescent="0.2">
      <c r="A2860" t="s">
        <v>5576</v>
      </c>
      <c r="B2860">
        <v>30006</v>
      </c>
      <c r="C2860">
        <v>80.568985888428998</v>
      </c>
      <c r="D2860">
        <v>-8.9760228324369304</v>
      </c>
      <c r="E2860">
        <v>8.9760228324369198</v>
      </c>
      <c r="F2860">
        <v>0.57492877269464704</v>
      </c>
      <c r="G2860">
        <v>42.717142721828402</v>
      </c>
      <c r="H2860">
        <v>85.012171573108816</v>
      </c>
      <c r="I2860">
        <v>-8.9760228324369304</v>
      </c>
      <c r="J2860">
        <v>8.9760228324369198</v>
      </c>
      <c r="K2860" t="s">
        <v>995</v>
      </c>
      <c r="L2860" t="s">
        <v>1278</v>
      </c>
      <c r="M2860" t="s">
        <v>177</v>
      </c>
    </row>
    <row r="2861" spans="1:13" x14ac:dyDescent="0.2">
      <c r="A2861" t="s">
        <v>5577</v>
      </c>
      <c r="B2861">
        <v>30020</v>
      </c>
      <c r="C2861">
        <v>85.012171573108901</v>
      </c>
      <c r="D2861">
        <v>-9.2202045298956907</v>
      </c>
      <c r="E2861">
        <v>9.2202045298956801</v>
      </c>
      <c r="F2861">
        <v>0.52481771461548499</v>
      </c>
      <c r="G2861">
        <v>42.720641628509</v>
      </c>
      <c r="H2861">
        <v>74.626769095710728</v>
      </c>
      <c r="I2861">
        <v>-9.2202045298956907</v>
      </c>
      <c r="J2861">
        <v>9.2202045298956801</v>
      </c>
      <c r="K2861" t="s">
        <v>995</v>
      </c>
      <c r="L2861" t="s">
        <v>1278</v>
      </c>
      <c r="M2861" t="s">
        <v>239</v>
      </c>
    </row>
    <row r="2862" spans="1:13" x14ac:dyDescent="0.2">
      <c r="A2862" t="s">
        <v>5578</v>
      </c>
      <c r="B2862">
        <v>30040</v>
      </c>
      <c r="C2862">
        <v>74.626769095710699</v>
      </c>
      <c r="D2862">
        <v>-8.6386786660756503</v>
      </c>
      <c r="E2862">
        <v>8.6386786660756592</v>
      </c>
      <c r="F2862">
        <v>0.62677572641864698</v>
      </c>
      <c r="G2862">
        <v>42.964267534789599</v>
      </c>
      <c r="H2862">
        <v>62.971556993935494</v>
      </c>
      <c r="I2862">
        <v>-8.6386786660756503</v>
      </c>
      <c r="J2862">
        <v>8.6386786660756592</v>
      </c>
      <c r="K2862" t="s">
        <v>5579</v>
      </c>
      <c r="L2862" t="s">
        <v>1278</v>
      </c>
      <c r="M2862" t="s">
        <v>14</v>
      </c>
    </row>
    <row r="2863" spans="1:13" x14ac:dyDescent="0.2">
      <c r="A2863" t="s">
        <v>5580</v>
      </c>
      <c r="B2863">
        <v>30049</v>
      </c>
      <c r="C2863">
        <v>62.971556993935401</v>
      </c>
      <c r="D2863">
        <v>-7.9354619899496397</v>
      </c>
      <c r="E2863">
        <v>7.9354619899496397</v>
      </c>
      <c r="F2863">
        <v>0.78401078561840998</v>
      </c>
      <c r="G2863">
        <v>42.253944374955402</v>
      </c>
      <c r="H2863">
        <v>103.39761361579568</v>
      </c>
      <c r="I2863">
        <v>-7.9354619899496397</v>
      </c>
      <c r="J2863">
        <v>7.9354619899496397</v>
      </c>
      <c r="K2863" t="s">
        <v>5581</v>
      </c>
      <c r="L2863" t="s">
        <v>2176</v>
      </c>
      <c r="M2863" t="s">
        <v>177</v>
      </c>
    </row>
    <row r="2864" spans="1:13" x14ac:dyDescent="0.2">
      <c r="A2864" t="s">
        <v>5582</v>
      </c>
      <c r="B2864">
        <v>30050</v>
      </c>
      <c r="C2864">
        <v>103.397613615795</v>
      </c>
      <c r="D2864">
        <v>-10.1684617133466</v>
      </c>
      <c r="E2864">
        <v>10.1684617133466</v>
      </c>
      <c r="F2864">
        <v>0.308193346167209</v>
      </c>
      <c r="G2864">
        <v>40.873443020911203</v>
      </c>
      <c r="H2864">
        <v>67.546486164392277</v>
      </c>
      <c r="I2864">
        <v>-10.1684617133466</v>
      </c>
      <c r="J2864">
        <v>10.1684617133466</v>
      </c>
      <c r="K2864" t="s">
        <v>5583</v>
      </c>
      <c r="L2864" t="s">
        <v>397</v>
      </c>
      <c r="M2864" t="s">
        <v>239</v>
      </c>
    </row>
    <row r="2865" spans="1:13" x14ac:dyDescent="0.2">
      <c r="A2865" t="s">
        <v>5584</v>
      </c>
      <c r="B2865">
        <v>30063</v>
      </c>
      <c r="C2865">
        <v>67.546486164392306</v>
      </c>
      <c r="D2865">
        <v>8.2186669335356601</v>
      </c>
      <c r="E2865">
        <v>-8.2186669335356495</v>
      </c>
      <c r="F2865">
        <v>0.65831619788025397</v>
      </c>
      <c r="G2865">
        <v>42.848504222541301</v>
      </c>
      <c r="H2865">
        <v>69.341170746624655</v>
      </c>
      <c r="I2865">
        <v>-8.2186669335356601</v>
      </c>
      <c r="J2865">
        <v>8.2186669335356495</v>
      </c>
      <c r="K2865" t="s">
        <v>995</v>
      </c>
      <c r="L2865" t="s">
        <v>1278</v>
      </c>
      <c r="M2865" t="s">
        <v>14</v>
      </c>
    </row>
    <row r="2866" spans="1:13" x14ac:dyDescent="0.2">
      <c r="A2866" t="s">
        <v>5585</v>
      </c>
      <c r="B2866">
        <v>30073</v>
      </c>
      <c r="C2866">
        <v>69.341170746624599</v>
      </c>
      <c r="D2866">
        <v>-8.3271346060109206</v>
      </c>
      <c r="E2866">
        <v>8.3271346060109206</v>
      </c>
      <c r="F2866">
        <v>0.65831619788025397</v>
      </c>
      <c r="G2866">
        <v>42.771631221933603</v>
      </c>
      <c r="H2866">
        <v>89.097348477108696</v>
      </c>
      <c r="I2866">
        <v>-8.3271346060109206</v>
      </c>
      <c r="J2866">
        <v>8.3271346060109206</v>
      </c>
      <c r="K2866" t="s">
        <v>5586</v>
      </c>
      <c r="L2866" t="s">
        <v>2176</v>
      </c>
      <c r="M2866" t="s">
        <v>11</v>
      </c>
    </row>
    <row r="2867" spans="1:13" x14ac:dyDescent="0.2">
      <c r="A2867" t="s">
        <v>5587</v>
      </c>
      <c r="B2867">
        <v>30076</v>
      </c>
      <c r="C2867">
        <v>89.097348477108696</v>
      </c>
      <c r="D2867">
        <v>-9.4391391809374596</v>
      </c>
      <c r="E2867">
        <v>9.4391391809374596</v>
      </c>
      <c r="F2867">
        <v>0.52481771461548499</v>
      </c>
      <c r="G2867">
        <v>42.392935340539502</v>
      </c>
      <c r="H2867">
        <v>350.56845127174125</v>
      </c>
      <c r="I2867">
        <v>-9.4391391809374596</v>
      </c>
      <c r="J2867">
        <v>9.4391391809374596</v>
      </c>
      <c r="K2867" t="s">
        <v>995</v>
      </c>
      <c r="L2867" t="s">
        <v>1278</v>
      </c>
      <c r="M2867" t="s">
        <v>26</v>
      </c>
    </row>
    <row r="2868" spans="1:13" x14ac:dyDescent="0.2">
      <c r="A2868" t="s">
        <v>5588</v>
      </c>
      <c r="B2868">
        <v>30084</v>
      </c>
      <c r="C2868">
        <v>350.56845127174</v>
      </c>
      <c r="D2868">
        <v>-18.723473269448199</v>
      </c>
      <c r="E2868">
        <v>18.723473269448199</v>
      </c>
      <c r="F2868">
        <v>2.6921853043218998E-4</v>
      </c>
      <c r="G2868">
        <v>15.2331024021156</v>
      </c>
      <c r="H2868">
        <v>100.41567058999286</v>
      </c>
      <c r="I2868">
        <v>-18.723473269448199</v>
      </c>
      <c r="J2868">
        <v>18.723473269448199</v>
      </c>
      <c r="K2868" t="s">
        <v>5589</v>
      </c>
      <c r="L2868" t="s">
        <v>1278</v>
      </c>
      <c r="M2868" t="s">
        <v>14</v>
      </c>
    </row>
    <row r="2869" spans="1:13" x14ac:dyDescent="0.2">
      <c r="A2869" t="s">
        <v>5590</v>
      </c>
      <c r="B2869">
        <v>30106</v>
      </c>
      <c r="C2869">
        <v>100.415670589992</v>
      </c>
      <c r="D2869">
        <v>-10.0207619765162</v>
      </c>
      <c r="E2869">
        <v>10.0207619765162</v>
      </c>
      <c r="F2869">
        <v>0.32177862514967598</v>
      </c>
      <c r="G2869">
        <v>41.333439692512499</v>
      </c>
      <c r="H2869">
        <v>-104.73133351011276</v>
      </c>
      <c r="I2869">
        <v>-10.0207619765162</v>
      </c>
      <c r="J2869">
        <v>10.0207619765162</v>
      </c>
      <c r="K2869" t="s">
        <v>995</v>
      </c>
      <c r="L2869" t="s">
        <v>1278</v>
      </c>
      <c r="M2869" t="s">
        <v>26</v>
      </c>
    </row>
    <row r="2870" spans="1:13" x14ac:dyDescent="0.2">
      <c r="A2870" t="s">
        <v>5591</v>
      </c>
      <c r="B2870">
        <v>30140</v>
      </c>
      <c r="C2870">
        <v>104.73133351011199</v>
      </c>
      <c r="D2870">
        <v>10.2338327868943</v>
      </c>
      <c r="E2870">
        <v>-10.2338327868943</v>
      </c>
      <c r="F2870">
        <v>0.293685732888331</v>
      </c>
      <c r="G2870">
        <v>40.569598458579897</v>
      </c>
      <c r="H2870">
        <v>264.09822022517915</v>
      </c>
      <c r="I2870">
        <v>10.2338327868943</v>
      </c>
      <c r="J2870">
        <v>-10.2338327868943</v>
      </c>
      <c r="K2870" t="s">
        <v>5592</v>
      </c>
      <c r="L2870" t="s">
        <v>2176</v>
      </c>
      <c r="M2870" t="s">
        <v>84</v>
      </c>
    </row>
    <row r="2871" spans="1:13" x14ac:dyDescent="0.2">
      <c r="A2871" t="s">
        <v>5593</v>
      </c>
      <c r="B2871">
        <v>30162</v>
      </c>
      <c r="C2871">
        <v>264.09822022518</v>
      </c>
      <c r="D2871">
        <v>-16.2510990466854</v>
      </c>
      <c r="E2871">
        <v>16.2510990466854</v>
      </c>
      <c r="F2871">
        <v>4.4068369650258699E-3</v>
      </c>
      <c r="G2871">
        <v>20.390909607231901</v>
      </c>
      <c r="H2871">
        <v>74.073529474774887</v>
      </c>
      <c r="I2871">
        <v>-16.2510990466854</v>
      </c>
      <c r="J2871">
        <v>16.2510990466854</v>
      </c>
      <c r="K2871" t="s">
        <v>5594</v>
      </c>
      <c r="L2871" t="s">
        <v>1278</v>
      </c>
      <c r="M2871" t="s">
        <v>26</v>
      </c>
    </row>
    <row r="2872" spans="1:13" x14ac:dyDescent="0.2">
      <c r="A2872" t="s">
        <v>5595</v>
      </c>
      <c r="B2872">
        <v>30165</v>
      </c>
      <c r="C2872">
        <v>74.073529474774801</v>
      </c>
      <c r="D2872">
        <v>-8.6065980198203107</v>
      </c>
      <c r="E2872">
        <v>8.6065980198203107</v>
      </c>
      <c r="F2872">
        <v>0.62677572641864698</v>
      </c>
      <c r="G2872">
        <v>43.014367949039702</v>
      </c>
      <c r="H2872">
        <v>268.16717758983089</v>
      </c>
      <c r="I2872">
        <v>-8.6065980198203107</v>
      </c>
      <c r="J2872">
        <v>8.6065980198203107</v>
      </c>
      <c r="K2872" t="s">
        <v>5596</v>
      </c>
      <c r="L2872" t="s">
        <v>2176</v>
      </c>
      <c r="M2872" t="s">
        <v>180</v>
      </c>
    </row>
    <row r="2873" spans="1:13" x14ac:dyDescent="0.2">
      <c r="A2873" t="s">
        <v>5597</v>
      </c>
      <c r="B2873">
        <v>30179</v>
      </c>
      <c r="C2873">
        <v>268.167177589831</v>
      </c>
      <c r="D2873">
        <v>-16.375810746031199</v>
      </c>
      <c r="E2873">
        <v>16.375810746031199</v>
      </c>
      <c r="F2873">
        <v>3.7238546968577399E-3</v>
      </c>
      <c r="G2873">
        <v>20.041364861294198</v>
      </c>
      <c r="H2873">
        <v>77.064178688112818</v>
      </c>
      <c r="I2873">
        <v>-16.375810746031199</v>
      </c>
      <c r="J2873">
        <v>16.375810746031199</v>
      </c>
      <c r="K2873" t="s">
        <v>5598</v>
      </c>
      <c r="L2873" t="s">
        <v>1278</v>
      </c>
      <c r="M2873" t="s">
        <v>26</v>
      </c>
    </row>
    <row r="2874" spans="1:13" x14ac:dyDescent="0.2">
      <c r="A2874" t="s">
        <v>5599</v>
      </c>
      <c r="B2874">
        <v>30191</v>
      </c>
      <c r="C2874">
        <v>77.064178688112705</v>
      </c>
      <c r="D2874">
        <v>-8.7786205458553006</v>
      </c>
      <c r="E2874">
        <v>8.7786205458553006</v>
      </c>
      <c r="F2874">
        <v>0.57903964488277104</v>
      </c>
      <c r="G2874">
        <v>42.916380465997101</v>
      </c>
      <c r="H2874">
        <v>-245.42718429464068</v>
      </c>
      <c r="I2874">
        <v>-8.7786205458553006</v>
      </c>
      <c r="J2874">
        <v>8.7786205458553006</v>
      </c>
      <c r="K2874" t="s">
        <v>995</v>
      </c>
      <c r="L2874" t="s">
        <v>1278</v>
      </c>
      <c r="M2874" t="s">
        <v>239</v>
      </c>
    </row>
    <row r="2875" spans="1:13" x14ac:dyDescent="0.2">
      <c r="A2875" t="s">
        <v>5600</v>
      </c>
      <c r="B2875">
        <v>30194</v>
      </c>
      <c r="C2875">
        <v>245.42718429463901</v>
      </c>
      <c r="D2875">
        <v>15.666115801137201</v>
      </c>
      <c r="E2875">
        <v>-15.666115801137201</v>
      </c>
      <c r="F2875">
        <v>7.5846631541633602E-3</v>
      </c>
      <c r="G2875">
        <v>21.633172238394899</v>
      </c>
      <c r="H2875">
        <v>111.47563548021618</v>
      </c>
      <c r="I2875">
        <v>15.666115801137201</v>
      </c>
      <c r="J2875">
        <v>-15.666115801137201</v>
      </c>
      <c r="K2875" t="s">
        <v>5601</v>
      </c>
      <c r="L2875" t="s">
        <v>4566</v>
      </c>
      <c r="M2875" t="s">
        <v>21</v>
      </c>
    </row>
    <row r="2876" spans="1:13" x14ac:dyDescent="0.2">
      <c r="A2876" t="s">
        <v>5602</v>
      </c>
      <c r="B2876">
        <v>30218</v>
      </c>
      <c r="C2876">
        <v>111.47563548021699</v>
      </c>
      <c r="D2876">
        <v>-10.558202284490299</v>
      </c>
      <c r="E2876">
        <v>10.558202284490299</v>
      </c>
      <c r="F2876">
        <v>0.23903197700125101</v>
      </c>
      <c r="G2876">
        <v>39.453571780423403</v>
      </c>
      <c r="H2876">
        <v>-78.347879469787699</v>
      </c>
      <c r="I2876">
        <v>-10.558202284490299</v>
      </c>
      <c r="J2876">
        <v>10.558202284490299</v>
      </c>
      <c r="K2876" t="s">
        <v>5603</v>
      </c>
      <c r="L2876" t="s">
        <v>2176</v>
      </c>
      <c r="M2876" t="s">
        <v>26</v>
      </c>
    </row>
    <row r="2877" spans="1:13" x14ac:dyDescent="0.2">
      <c r="A2877" t="s">
        <v>5604</v>
      </c>
      <c r="B2877">
        <v>30252</v>
      </c>
      <c r="C2877">
        <v>78.347879469787699</v>
      </c>
      <c r="D2877">
        <v>8.8514337522114204</v>
      </c>
      <c r="E2877">
        <v>-8.8514337522114293</v>
      </c>
      <c r="F2877">
        <v>0.57903964488277104</v>
      </c>
      <c r="G2877">
        <v>42.9359616157275</v>
      </c>
      <c r="H2877">
        <v>209.74379858301057</v>
      </c>
      <c r="I2877">
        <v>8.8514337522114204</v>
      </c>
      <c r="J2877">
        <v>-8.8514337522114293</v>
      </c>
      <c r="K2877" t="s">
        <v>5605</v>
      </c>
      <c r="L2877" t="s">
        <v>1278</v>
      </c>
      <c r="M2877" t="s">
        <v>130</v>
      </c>
    </row>
    <row r="2878" spans="1:13" x14ac:dyDescent="0.2">
      <c r="A2878" t="s">
        <v>5606</v>
      </c>
      <c r="B2878">
        <v>30259</v>
      </c>
      <c r="C2878">
        <v>209.74379858301199</v>
      </c>
      <c r="D2878">
        <v>-14.4825342596871</v>
      </c>
      <c r="E2878">
        <v>14.4825342596871</v>
      </c>
      <c r="F2878">
        <v>1.8827657576342301E-2</v>
      </c>
      <c r="G2878">
        <v>25.2257223745777</v>
      </c>
      <c r="H2878">
        <v>199.53147546933823</v>
      </c>
      <c r="I2878">
        <v>-14.4825342596871</v>
      </c>
      <c r="J2878">
        <v>14.4825342596871</v>
      </c>
      <c r="K2878" t="s">
        <v>5607</v>
      </c>
      <c r="L2878" t="s">
        <v>2176</v>
      </c>
      <c r="M2878" t="s">
        <v>26</v>
      </c>
    </row>
    <row r="2879" spans="1:13" x14ac:dyDescent="0.2">
      <c r="A2879" t="s">
        <v>5608</v>
      </c>
      <c r="B2879">
        <v>30277</v>
      </c>
      <c r="C2879">
        <v>199.53147546933801</v>
      </c>
      <c r="D2879">
        <v>-14.125561067417401</v>
      </c>
      <c r="E2879">
        <v>14.125561067417401</v>
      </c>
      <c r="F2879">
        <v>2.7145224607453201E-2</v>
      </c>
      <c r="G2879">
        <v>26.381743571735999</v>
      </c>
      <c r="H2879">
        <v>66.52171080239431</v>
      </c>
      <c r="I2879">
        <v>-14.125561067417401</v>
      </c>
      <c r="J2879">
        <v>14.125561067417401</v>
      </c>
      <c r="K2879" t="s">
        <v>5609</v>
      </c>
      <c r="L2879" t="s">
        <v>397</v>
      </c>
      <c r="M2879" t="s">
        <v>29</v>
      </c>
    </row>
    <row r="2880" spans="1:13" x14ac:dyDescent="0.2">
      <c r="A2880" t="s">
        <v>5610</v>
      </c>
      <c r="B2880">
        <v>30287</v>
      </c>
      <c r="C2880">
        <v>66.521710802394395</v>
      </c>
      <c r="D2880">
        <v>-8.1560842812218795</v>
      </c>
      <c r="E2880">
        <v>8.1560842812218599</v>
      </c>
      <c r="F2880">
        <v>0.76548236955593496</v>
      </c>
      <c r="G2880">
        <v>42.737369218232303</v>
      </c>
      <c r="H2880">
        <v>117.62208426931178</v>
      </c>
      <c r="I2880">
        <v>-8.1560842812218795</v>
      </c>
      <c r="J2880">
        <v>8.1560842812218599</v>
      </c>
      <c r="K2880" t="s">
        <v>5611</v>
      </c>
      <c r="L2880" t="s">
        <v>1278</v>
      </c>
      <c r="M2880" t="s">
        <v>26</v>
      </c>
    </row>
    <row r="2881" spans="1:13" x14ac:dyDescent="0.2">
      <c r="A2881" t="s">
        <v>5612</v>
      </c>
      <c r="B2881">
        <v>30289</v>
      </c>
      <c r="C2881">
        <v>117.62208426931301</v>
      </c>
      <c r="D2881">
        <v>-10.845371559762899</v>
      </c>
      <c r="E2881">
        <v>10.8453715597628</v>
      </c>
      <c r="F2881">
        <v>0.23903197700125101</v>
      </c>
      <c r="G2881">
        <v>38.263448321188001</v>
      </c>
      <c r="H2881">
        <v>127.3521564968086</v>
      </c>
      <c r="I2881">
        <v>-10.845371559762899</v>
      </c>
      <c r="J2881">
        <v>10.8453715597628</v>
      </c>
      <c r="K2881" t="s">
        <v>5613</v>
      </c>
      <c r="L2881" t="s">
        <v>2176</v>
      </c>
      <c r="M2881" t="s">
        <v>180</v>
      </c>
    </row>
    <row r="2882" spans="1:13" x14ac:dyDescent="0.2">
      <c r="A2882" t="s">
        <v>5614</v>
      </c>
      <c r="B2882">
        <v>30292</v>
      </c>
      <c r="C2882">
        <v>127.352156496809</v>
      </c>
      <c r="D2882">
        <v>-11.2850412713826</v>
      </c>
      <c r="E2882">
        <v>11.2850412713826</v>
      </c>
      <c r="F2882">
        <v>0.16224093216472801</v>
      </c>
      <c r="G2882">
        <v>36.643708122685403</v>
      </c>
      <c r="H2882">
        <v>96.279454434479007</v>
      </c>
      <c r="I2882">
        <v>-11.2850412713826</v>
      </c>
      <c r="J2882">
        <v>11.2850412713826</v>
      </c>
      <c r="K2882" t="s">
        <v>5615</v>
      </c>
      <c r="L2882" t="s">
        <v>1278</v>
      </c>
      <c r="M2882" t="s">
        <v>177</v>
      </c>
    </row>
    <row r="2883" spans="1:13" x14ac:dyDescent="0.2">
      <c r="A2883" t="s">
        <v>5616</v>
      </c>
      <c r="B2883">
        <v>30298</v>
      </c>
      <c r="C2883">
        <v>96.279454434479007</v>
      </c>
      <c r="D2883">
        <v>9.8122094573281</v>
      </c>
      <c r="E2883">
        <v>-9.8122094573281</v>
      </c>
      <c r="F2883">
        <v>0.405706979486122</v>
      </c>
      <c r="G2883">
        <v>42.063144020973702</v>
      </c>
      <c r="H2883">
        <v>67.960139355480663</v>
      </c>
      <c r="I2883">
        <v>-9.8122094573281</v>
      </c>
      <c r="J2883">
        <v>9.8122094573281</v>
      </c>
      <c r="K2883" t="s">
        <v>995</v>
      </c>
      <c r="L2883" t="s">
        <v>1278</v>
      </c>
      <c r="M2883" t="s">
        <v>14</v>
      </c>
    </row>
    <row r="2884" spans="1:13" x14ac:dyDescent="0.2">
      <c r="A2884" t="s">
        <v>5617</v>
      </c>
      <c r="B2884">
        <v>30303</v>
      </c>
      <c r="C2884">
        <v>67.960139355480607</v>
      </c>
      <c r="D2884">
        <v>8.2437939903590802</v>
      </c>
      <c r="E2884">
        <v>-8.2437939903590909</v>
      </c>
      <c r="F2884">
        <v>0.65831619788025397</v>
      </c>
      <c r="G2884">
        <v>42.812735997179502</v>
      </c>
      <c r="H2884">
        <v>171.81285859980653</v>
      </c>
      <c r="I2884">
        <v>-8.2437939903590802</v>
      </c>
      <c r="J2884">
        <v>8.2437939903590909</v>
      </c>
      <c r="K2884" t="s">
        <v>5618</v>
      </c>
      <c r="L2884" t="s">
        <v>1278</v>
      </c>
      <c r="M2884" t="s">
        <v>145</v>
      </c>
    </row>
    <row r="2885" spans="1:13" x14ac:dyDescent="0.2">
      <c r="A2885" t="s">
        <v>5619</v>
      </c>
      <c r="B2885">
        <v>30314</v>
      </c>
      <c r="C2885">
        <v>171.81285859980699</v>
      </c>
      <c r="D2885">
        <v>-13.1077404078585</v>
      </c>
      <c r="E2885">
        <v>13.1077404078585</v>
      </c>
      <c r="F2885">
        <v>5.58151639474894E-2</v>
      </c>
      <c r="G2885">
        <v>29.800709947787201</v>
      </c>
      <c r="H2885">
        <v>188.73164767635964</v>
      </c>
      <c r="I2885">
        <v>-13.1077404078585</v>
      </c>
      <c r="J2885">
        <v>13.1077404078585</v>
      </c>
      <c r="K2885" t="s">
        <v>5620</v>
      </c>
      <c r="L2885" t="s">
        <v>2176</v>
      </c>
      <c r="M2885" t="s">
        <v>26</v>
      </c>
    </row>
    <row r="2886" spans="1:13" x14ac:dyDescent="0.2">
      <c r="A2886" t="s">
        <v>5621</v>
      </c>
      <c r="B2886">
        <v>30322</v>
      </c>
      <c r="C2886">
        <v>188.73164767636001</v>
      </c>
      <c r="D2886">
        <v>-13.7379637383551</v>
      </c>
      <c r="E2886">
        <v>13.7379637383551</v>
      </c>
      <c r="F2886">
        <v>2.7145224607453201E-2</v>
      </c>
      <c r="G2886">
        <v>27.849220397476198</v>
      </c>
      <c r="H2886">
        <v>190.8830932578224</v>
      </c>
      <c r="I2886">
        <v>-13.7379637383551</v>
      </c>
      <c r="J2886">
        <v>13.7379637383551</v>
      </c>
      <c r="K2886" t="s">
        <v>5622</v>
      </c>
      <c r="L2886" t="s">
        <v>1278</v>
      </c>
      <c r="M2886" t="s">
        <v>180</v>
      </c>
    </row>
    <row r="2887" spans="1:13" x14ac:dyDescent="0.2">
      <c r="A2887" t="s">
        <v>5623</v>
      </c>
      <c r="B2887">
        <v>30340</v>
      </c>
      <c r="C2887">
        <v>190.883093257822</v>
      </c>
      <c r="D2887">
        <v>-13.8160447761949</v>
      </c>
      <c r="E2887">
        <v>13.8160447761949</v>
      </c>
      <c r="F2887">
        <v>2.7145224607453201E-2</v>
      </c>
      <c r="G2887">
        <v>27.441116944257299</v>
      </c>
      <c r="H2887">
        <v>72.553378485147704</v>
      </c>
      <c r="I2887">
        <v>-13.8160447761949</v>
      </c>
      <c r="J2887">
        <v>13.8160447761949</v>
      </c>
      <c r="K2887" t="s">
        <v>5624</v>
      </c>
      <c r="L2887" t="s">
        <v>1278</v>
      </c>
      <c r="M2887" t="s">
        <v>14</v>
      </c>
    </row>
    <row r="2888" spans="1:13" x14ac:dyDescent="0.2">
      <c r="A2888" t="s">
        <v>5625</v>
      </c>
      <c r="B2888">
        <v>30348</v>
      </c>
      <c r="C2888">
        <v>72.553378485147704</v>
      </c>
      <c r="D2888">
        <v>-8.5178270988056308</v>
      </c>
      <c r="E2888">
        <v>8.5178270988056397</v>
      </c>
      <c r="F2888">
        <v>0.65831619788025397</v>
      </c>
      <c r="G2888">
        <v>42.879016504979099</v>
      </c>
      <c r="H2888">
        <v>225.68683742769173</v>
      </c>
      <c r="I2888">
        <v>-8.5178270988056308</v>
      </c>
      <c r="J2888">
        <v>8.5178270988056397</v>
      </c>
      <c r="K2888" t="s">
        <v>5626</v>
      </c>
      <c r="L2888" t="s">
        <v>1278</v>
      </c>
      <c r="M2888" t="s">
        <v>180</v>
      </c>
    </row>
    <row r="2889" spans="1:13" x14ac:dyDescent="0.2">
      <c r="A2889" t="s">
        <v>5627</v>
      </c>
      <c r="B2889">
        <v>30349</v>
      </c>
      <c r="C2889">
        <v>225.68683742769099</v>
      </c>
      <c r="D2889">
        <v>-15.022877135478801</v>
      </c>
      <c r="E2889">
        <v>15.022877135478801</v>
      </c>
      <c r="F2889">
        <v>1.2707072676266799E-2</v>
      </c>
      <c r="G2889">
        <v>23.452316236529601</v>
      </c>
      <c r="H2889">
        <v>111.65182784917099</v>
      </c>
      <c r="I2889">
        <v>-15.022877135478801</v>
      </c>
      <c r="J2889">
        <v>15.022877135478801</v>
      </c>
      <c r="K2889" t="s">
        <v>5628</v>
      </c>
      <c r="L2889" t="s">
        <v>10</v>
      </c>
      <c r="M2889" t="s">
        <v>34</v>
      </c>
    </row>
    <row r="2890" spans="1:13" x14ac:dyDescent="0.2">
      <c r="A2890" t="s">
        <v>5629</v>
      </c>
      <c r="B2890">
        <v>30353</v>
      </c>
      <c r="C2890">
        <v>111.65182784917</v>
      </c>
      <c r="D2890">
        <v>10.566542852284799</v>
      </c>
      <c r="E2890">
        <v>-10.566542852284799</v>
      </c>
      <c r="F2890">
        <v>0.23903197700125101</v>
      </c>
      <c r="G2890">
        <v>39.402678684551297</v>
      </c>
      <c r="H2890">
        <v>-95.043111443269439</v>
      </c>
      <c r="I2890">
        <v>-10.566542852284799</v>
      </c>
      <c r="J2890">
        <v>10.566542852284799</v>
      </c>
      <c r="K2890" t="s">
        <v>5630</v>
      </c>
      <c r="L2890" t="s">
        <v>1278</v>
      </c>
      <c r="M2890" t="s">
        <v>26</v>
      </c>
    </row>
    <row r="2891" spans="1:13" x14ac:dyDescent="0.2">
      <c r="A2891" t="s">
        <v>5631</v>
      </c>
      <c r="B2891">
        <v>30359</v>
      </c>
      <c r="C2891">
        <v>95.043111443269396</v>
      </c>
      <c r="D2891">
        <v>9.7490056643367193</v>
      </c>
      <c r="E2891">
        <v>-9.7490056643367193</v>
      </c>
      <c r="F2891">
        <v>0.45239865669859902</v>
      </c>
      <c r="G2891">
        <v>42.170041518804297</v>
      </c>
      <c r="H2891">
        <v>116.25468471610283</v>
      </c>
      <c r="I2891">
        <v>9.7490056643367193</v>
      </c>
      <c r="J2891">
        <v>-9.7490056643367193</v>
      </c>
      <c r="K2891" t="s">
        <v>5632</v>
      </c>
      <c r="L2891" t="s">
        <v>1278</v>
      </c>
      <c r="M2891" t="s">
        <v>14</v>
      </c>
    </row>
    <row r="2892" spans="1:13" x14ac:dyDescent="0.2">
      <c r="A2892" t="s">
        <v>5633</v>
      </c>
      <c r="B2892">
        <v>30378</v>
      </c>
      <c r="C2892">
        <v>116.25468471610201</v>
      </c>
      <c r="D2892">
        <v>-10.7821465727425</v>
      </c>
      <c r="E2892">
        <v>10.7821465727425</v>
      </c>
      <c r="F2892">
        <v>0.23903197700125101</v>
      </c>
      <c r="G2892">
        <v>38.527545550921303</v>
      </c>
      <c r="H2892">
        <v>-148.05365150184755</v>
      </c>
      <c r="I2892">
        <v>-10.7821465727425</v>
      </c>
      <c r="J2892">
        <v>10.7821465727425</v>
      </c>
      <c r="K2892" t="s">
        <v>5634</v>
      </c>
      <c r="L2892" t="s">
        <v>2176</v>
      </c>
      <c r="M2892" t="s">
        <v>11</v>
      </c>
    </row>
    <row r="2893" spans="1:13" x14ac:dyDescent="0.2">
      <c r="A2893" t="s">
        <v>5635</v>
      </c>
      <c r="B2893">
        <v>30385</v>
      </c>
      <c r="C2893">
        <v>148.05365150184801</v>
      </c>
      <c r="D2893">
        <v>12.167729923935999</v>
      </c>
      <c r="E2893">
        <v>-12.167729923935999</v>
      </c>
      <c r="F2893">
        <v>0.10749453435266</v>
      </c>
      <c r="G2893">
        <v>33.087541687106501</v>
      </c>
      <c r="H2893">
        <v>179.82173450520941</v>
      </c>
      <c r="I2893">
        <v>12.167729923935999</v>
      </c>
      <c r="J2893">
        <v>-12.167729923935999</v>
      </c>
      <c r="K2893" t="s">
        <v>5636</v>
      </c>
      <c r="L2893" t="s">
        <v>1278</v>
      </c>
      <c r="M2893" t="s">
        <v>26</v>
      </c>
    </row>
    <row r="2894" spans="1:13" x14ac:dyDescent="0.2">
      <c r="A2894" t="s">
        <v>5637</v>
      </c>
      <c r="B2894">
        <v>30390</v>
      </c>
      <c r="C2894">
        <v>179.82173450521</v>
      </c>
      <c r="D2894">
        <v>-13.4097626565577</v>
      </c>
      <c r="E2894">
        <v>13.4097626565577</v>
      </c>
      <c r="F2894">
        <v>5.58151639474894E-2</v>
      </c>
      <c r="G2894">
        <v>28.94378803971</v>
      </c>
      <c r="H2894">
        <v>104.18794833384459</v>
      </c>
      <c r="I2894">
        <v>-13.4097626565577</v>
      </c>
      <c r="J2894">
        <v>13.4097626565577</v>
      </c>
      <c r="K2894" t="s">
        <v>5638</v>
      </c>
      <c r="L2894" t="s">
        <v>1278</v>
      </c>
      <c r="M2894" t="s">
        <v>14</v>
      </c>
    </row>
    <row r="2895" spans="1:13" x14ac:dyDescent="0.2">
      <c r="A2895" t="s">
        <v>5639</v>
      </c>
      <c r="B2895">
        <v>30413</v>
      </c>
      <c r="C2895">
        <v>104.18794833384599</v>
      </c>
      <c r="D2895">
        <v>-10.207249792860299</v>
      </c>
      <c r="E2895">
        <v>10.2072497928602</v>
      </c>
      <c r="F2895">
        <v>0.293685732888331</v>
      </c>
      <c r="G2895">
        <v>40.6858899259501</v>
      </c>
      <c r="H2895">
        <v>75.502432447137764</v>
      </c>
      <c r="I2895">
        <v>-10.207249792860299</v>
      </c>
      <c r="J2895">
        <v>10.2072497928602</v>
      </c>
      <c r="K2895" t="s">
        <v>5640</v>
      </c>
      <c r="L2895" t="s">
        <v>397</v>
      </c>
      <c r="M2895" t="s">
        <v>37</v>
      </c>
    </row>
    <row r="2896" spans="1:13" x14ac:dyDescent="0.2">
      <c r="A2896" t="s">
        <v>5641</v>
      </c>
      <c r="B2896">
        <v>30421</v>
      </c>
      <c r="C2896">
        <v>75.502432447137707</v>
      </c>
      <c r="D2896">
        <v>-8.6892135689680199</v>
      </c>
      <c r="E2896">
        <v>8.6892135689680092</v>
      </c>
      <c r="F2896">
        <v>0.62677572641864698</v>
      </c>
      <c r="G2896">
        <v>43.0538638566697</v>
      </c>
      <c r="H2896">
        <v>103.4303757499649</v>
      </c>
      <c r="I2896">
        <v>-8.6892135689680199</v>
      </c>
      <c r="J2896">
        <v>8.6892135689680092</v>
      </c>
      <c r="K2896" t="s">
        <v>5642</v>
      </c>
      <c r="L2896" t="s">
        <v>996</v>
      </c>
      <c r="M2896" t="s">
        <v>14</v>
      </c>
    </row>
    <row r="2897" spans="1:13" x14ac:dyDescent="0.2">
      <c r="A2897" t="s">
        <v>5643</v>
      </c>
      <c r="B2897">
        <v>30426</v>
      </c>
      <c r="C2897">
        <v>103.430375749966</v>
      </c>
      <c r="D2897">
        <v>-10.1700725538201</v>
      </c>
      <c r="E2897">
        <v>10.1700725538201</v>
      </c>
      <c r="F2897">
        <v>0.308193346167209</v>
      </c>
      <c r="G2897">
        <v>40.867887575825002</v>
      </c>
      <c r="H2897">
        <v>239.63150781751744</v>
      </c>
      <c r="I2897">
        <v>-10.1700725538201</v>
      </c>
      <c r="J2897">
        <v>10.1700725538201</v>
      </c>
      <c r="K2897" t="s">
        <v>995</v>
      </c>
      <c r="L2897" t="s">
        <v>1278</v>
      </c>
      <c r="M2897" t="s">
        <v>21</v>
      </c>
    </row>
    <row r="2898" spans="1:13" x14ac:dyDescent="0.2">
      <c r="A2898" t="s">
        <v>5644</v>
      </c>
      <c r="B2898">
        <v>30440</v>
      </c>
      <c r="C2898">
        <v>239.63150781751801</v>
      </c>
      <c r="D2898">
        <v>-15.4800357821782</v>
      </c>
      <c r="E2898">
        <v>15.4800357821782</v>
      </c>
      <c r="F2898">
        <v>7.5846631541633602E-3</v>
      </c>
      <c r="G2898">
        <v>22.160298978234</v>
      </c>
      <c r="H2898">
        <v>65.613606859501473</v>
      </c>
      <c r="I2898">
        <v>-15.4800357821782</v>
      </c>
      <c r="J2898">
        <v>15.4800357821782</v>
      </c>
      <c r="K2898" t="s">
        <v>995</v>
      </c>
      <c r="L2898" t="s">
        <v>2176</v>
      </c>
      <c r="M2898" t="s">
        <v>239</v>
      </c>
    </row>
    <row r="2899" spans="1:13" x14ac:dyDescent="0.2">
      <c r="A2899" t="s">
        <v>5645</v>
      </c>
      <c r="B2899">
        <v>30445</v>
      </c>
      <c r="C2899">
        <v>65.613606859501402</v>
      </c>
      <c r="D2899">
        <v>-8.1002226425883794</v>
      </c>
      <c r="E2899">
        <v>8.1002226425883794</v>
      </c>
      <c r="F2899">
        <v>0.76548236955593496</v>
      </c>
      <c r="G2899">
        <v>42.6035179972828</v>
      </c>
      <c r="H2899">
        <v>88.002963416707274</v>
      </c>
      <c r="I2899">
        <v>-8.1002226425883794</v>
      </c>
      <c r="J2899">
        <v>8.1002226425883794</v>
      </c>
      <c r="K2899" t="s">
        <v>995</v>
      </c>
      <c r="L2899" t="s">
        <v>2176</v>
      </c>
      <c r="M2899" t="s">
        <v>26</v>
      </c>
    </row>
    <row r="2900" spans="1:13" x14ac:dyDescent="0.2">
      <c r="A2900" t="s">
        <v>5646</v>
      </c>
      <c r="B2900">
        <v>30485</v>
      </c>
      <c r="C2900">
        <v>88.002963416707303</v>
      </c>
      <c r="D2900">
        <v>-9.3809894689583402</v>
      </c>
      <c r="E2900">
        <v>9.3809894689583402</v>
      </c>
      <c r="F2900">
        <v>0.52481771461548499</v>
      </c>
      <c r="G2900">
        <v>42.421746551975701</v>
      </c>
      <c r="H2900">
        <v>102.21496488593995</v>
      </c>
      <c r="I2900">
        <v>-9.3809894689583402</v>
      </c>
      <c r="J2900">
        <v>9.3809894689583402</v>
      </c>
      <c r="K2900" t="s">
        <v>5647</v>
      </c>
      <c r="L2900" t="s">
        <v>397</v>
      </c>
      <c r="M2900" t="s">
        <v>309</v>
      </c>
    </row>
    <row r="2901" spans="1:13" x14ac:dyDescent="0.2">
      <c r="A2901" t="s">
        <v>5648</v>
      </c>
      <c r="B2901">
        <v>30510</v>
      </c>
      <c r="C2901">
        <v>102.214964885939</v>
      </c>
      <c r="D2901">
        <v>10.1101416847608</v>
      </c>
      <c r="E2901">
        <v>-10.110141684760899</v>
      </c>
      <c r="F2901">
        <v>0.32177862514967598</v>
      </c>
      <c r="G2901">
        <v>41.000785034452001</v>
      </c>
      <c r="H2901">
        <v>-66.389668983874998</v>
      </c>
      <c r="I2901">
        <v>-10.1101416847608</v>
      </c>
      <c r="J2901">
        <v>10.110141684760899</v>
      </c>
      <c r="K2901" t="s">
        <v>995</v>
      </c>
      <c r="L2901" t="s">
        <v>1278</v>
      </c>
      <c r="M2901" t="s">
        <v>145</v>
      </c>
    </row>
    <row r="2902" spans="1:13" x14ac:dyDescent="0.2">
      <c r="A2902" t="s">
        <v>5649</v>
      </c>
      <c r="B2902">
        <v>30525</v>
      </c>
      <c r="C2902">
        <v>66.389668983875097</v>
      </c>
      <c r="D2902">
        <v>8.1479855782809896</v>
      </c>
      <c r="E2902">
        <v>-8.1479855782809896</v>
      </c>
      <c r="F2902">
        <v>0.76548236955593496</v>
      </c>
      <c r="G2902">
        <v>42.724702103593799</v>
      </c>
      <c r="H2902">
        <v>100.78311514997556</v>
      </c>
      <c r="I2902">
        <v>8.1479855782809896</v>
      </c>
      <c r="J2902">
        <v>-8.1479855782809896</v>
      </c>
      <c r="K2902" t="s">
        <v>995</v>
      </c>
      <c r="L2902" t="s">
        <v>4371</v>
      </c>
      <c r="M2902" t="s">
        <v>14</v>
      </c>
    </row>
    <row r="2903" spans="1:13" x14ac:dyDescent="0.2">
      <c r="A2903" t="s">
        <v>5650</v>
      </c>
      <c r="B2903">
        <v>30562</v>
      </c>
      <c r="C2903">
        <v>100.783115149976</v>
      </c>
      <c r="D2903">
        <v>-10.0390793975332</v>
      </c>
      <c r="E2903">
        <v>10.0390793975332</v>
      </c>
      <c r="F2903">
        <v>0.32177862514967598</v>
      </c>
      <c r="G2903">
        <v>41.220029840557601</v>
      </c>
      <c r="H2903">
        <v>62.967445128368006</v>
      </c>
      <c r="I2903">
        <v>-10.0390793975332</v>
      </c>
      <c r="J2903">
        <v>10.0390793975332</v>
      </c>
      <c r="K2903" t="s">
        <v>5651</v>
      </c>
      <c r="L2903" t="s">
        <v>4350</v>
      </c>
      <c r="M2903" t="s">
        <v>26</v>
      </c>
    </row>
    <row r="2904" spans="1:13" x14ac:dyDescent="0.2">
      <c r="A2904" t="s">
        <v>5652</v>
      </c>
      <c r="B2904">
        <v>30587</v>
      </c>
      <c r="C2904">
        <v>62.967445128368098</v>
      </c>
      <c r="D2904">
        <v>7.9352029040452496</v>
      </c>
      <c r="E2904">
        <v>-7.9352029040452399</v>
      </c>
      <c r="F2904">
        <v>0.78401078561840998</v>
      </c>
      <c r="G2904">
        <v>42.261429094775004</v>
      </c>
      <c r="H2904">
        <v>203.83424792691761</v>
      </c>
      <c r="I2904">
        <v>-7.9352029040452496</v>
      </c>
      <c r="J2904">
        <v>7.9352029040452399</v>
      </c>
      <c r="K2904" t="s">
        <v>5653</v>
      </c>
      <c r="L2904" t="s">
        <v>4350</v>
      </c>
      <c r="M2904" t="s">
        <v>29</v>
      </c>
    </row>
    <row r="2905" spans="1:13" x14ac:dyDescent="0.2">
      <c r="A2905" t="s">
        <v>5654</v>
      </c>
      <c r="B2905">
        <v>30607</v>
      </c>
      <c r="C2905">
        <v>203.83424792691801</v>
      </c>
      <c r="D2905">
        <v>-14.2770531947919</v>
      </c>
      <c r="E2905">
        <v>14.2770531947919</v>
      </c>
      <c r="F2905">
        <v>2.0947012724152701E-2</v>
      </c>
      <c r="G2905">
        <v>25.897647625522499</v>
      </c>
      <c r="H2905">
        <v>241.90098949846146</v>
      </c>
      <c r="I2905">
        <v>-14.2770531947919</v>
      </c>
      <c r="J2905">
        <v>14.2770531947919</v>
      </c>
      <c r="K2905" t="s">
        <v>5655</v>
      </c>
      <c r="L2905" t="s">
        <v>4350</v>
      </c>
      <c r="M2905" t="s">
        <v>14</v>
      </c>
    </row>
    <row r="2906" spans="1:13" x14ac:dyDescent="0.2">
      <c r="A2906" t="s">
        <v>5656</v>
      </c>
      <c r="B2906">
        <v>30627</v>
      </c>
      <c r="C2906">
        <v>241.90098949846001</v>
      </c>
      <c r="D2906">
        <v>15.553166542491001</v>
      </c>
      <c r="E2906">
        <v>-15.553166542491001</v>
      </c>
      <c r="F2906">
        <v>7.5846631541633602E-3</v>
      </c>
      <c r="G2906">
        <v>21.862672398598999</v>
      </c>
      <c r="H2906">
        <v>132.66917069587254</v>
      </c>
      <c r="I2906">
        <v>-15.553166542491001</v>
      </c>
      <c r="J2906">
        <v>15.553166542491001</v>
      </c>
      <c r="K2906" t="s">
        <v>5657</v>
      </c>
      <c r="L2906" t="s">
        <v>4362</v>
      </c>
      <c r="M2906" t="s">
        <v>145</v>
      </c>
    </row>
    <row r="2907" spans="1:13" x14ac:dyDescent="0.2">
      <c r="A2907" t="s">
        <v>5658</v>
      </c>
      <c r="B2907">
        <v>30629</v>
      </c>
      <c r="C2907">
        <v>132.66917069587299</v>
      </c>
      <c r="D2907">
        <v>-11.5182103946695</v>
      </c>
      <c r="E2907">
        <v>11.5182103946695</v>
      </c>
      <c r="F2907">
        <v>0.16224093216472801</v>
      </c>
      <c r="G2907">
        <v>35.530842663396797</v>
      </c>
      <c r="H2907">
        <v>-70.565699283614677</v>
      </c>
      <c r="I2907">
        <v>-11.5182103946695</v>
      </c>
      <c r="J2907">
        <v>11.5182103946695</v>
      </c>
      <c r="K2907" t="s">
        <v>995</v>
      </c>
      <c r="L2907" t="s">
        <v>4346</v>
      </c>
      <c r="M2907" t="s">
        <v>177</v>
      </c>
    </row>
    <row r="2908" spans="1:13" x14ac:dyDescent="0.2">
      <c r="A2908" t="s">
        <v>5659</v>
      </c>
      <c r="B2908">
        <v>30655</v>
      </c>
      <c r="C2908">
        <v>70.565699283614606</v>
      </c>
      <c r="D2908">
        <v>8.4003392362222105</v>
      </c>
      <c r="E2908">
        <v>-8.40033923622223</v>
      </c>
      <c r="F2908">
        <v>0.65831619788025397</v>
      </c>
      <c r="G2908">
        <v>42.762580090896201</v>
      </c>
      <c r="H2908">
        <v>145.03317906173586</v>
      </c>
      <c r="I2908">
        <v>8.4003392362222105</v>
      </c>
      <c r="J2908">
        <v>-8.40033923622223</v>
      </c>
      <c r="K2908" t="s">
        <v>995</v>
      </c>
      <c r="L2908" t="s">
        <v>4371</v>
      </c>
      <c r="M2908" t="s">
        <v>47</v>
      </c>
    </row>
    <row r="2909" spans="1:13" x14ac:dyDescent="0.2">
      <c r="A2909" t="s">
        <v>5660</v>
      </c>
      <c r="B2909">
        <v>30683</v>
      </c>
      <c r="C2909">
        <v>145.033179061737</v>
      </c>
      <c r="D2909">
        <v>-12.042972185541901</v>
      </c>
      <c r="E2909">
        <v>12.042972185541901</v>
      </c>
      <c r="F2909">
        <v>0.10749453435266</v>
      </c>
      <c r="G2909">
        <v>33.602245176580603</v>
      </c>
      <c r="H2909">
        <v>130.30818178808531</v>
      </c>
      <c r="I2909">
        <v>-12.042972185541901</v>
      </c>
      <c r="J2909">
        <v>12.042972185541901</v>
      </c>
      <c r="K2909" t="s">
        <v>5661</v>
      </c>
      <c r="L2909" t="s">
        <v>2176</v>
      </c>
      <c r="M2909" t="s">
        <v>130</v>
      </c>
    </row>
    <row r="2910" spans="1:13" x14ac:dyDescent="0.2">
      <c r="A2910" t="s">
        <v>5662</v>
      </c>
      <c r="B2910">
        <v>30691</v>
      </c>
      <c r="C2910">
        <v>130.30818178808599</v>
      </c>
      <c r="D2910">
        <v>-11.4152609163385</v>
      </c>
      <c r="E2910">
        <v>11.4152609163385</v>
      </c>
      <c r="F2910">
        <v>0.16224093216472801</v>
      </c>
      <c r="G2910">
        <v>36.0417967584251</v>
      </c>
      <c r="H2910">
        <v>153.09000572330888</v>
      </c>
      <c r="I2910">
        <v>-11.4152609163385</v>
      </c>
      <c r="J2910">
        <v>11.4152609163385</v>
      </c>
      <c r="K2910" t="s">
        <v>5663</v>
      </c>
      <c r="L2910" t="s">
        <v>1278</v>
      </c>
      <c r="M2910" t="s">
        <v>84</v>
      </c>
    </row>
    <row r="2911" spans="1:13" x14ac:dyDescent="0.2">
      <c r="A2911" t="s">
        <v>5664</v>
      </c>
      <c r="B2911">
        <v>30695</v>
      </c>
      <c r="C2911">
        <v>153.09000572330899</v>
      </c>
      <c r="D2911">
        <v>-12.3729546076638</v>
      </c>
      <c r="E2911">
        <v>12.3729546076638</v>
      </c>
      <c r="F2911">
        <v>9.4167524212136602E-2</v>
      </c>
      <c r="G2911">
        <v>32.385714947578499</v>
      </c>
      <c r="H2911">
        <v>124.68312609436195</v>
      </c>
      <c r="I2911">
        <v>-12.3729546076638</v>
      </c>
      <c r="J2911">
        <v>12.3729546076638</v>
      </c>
      <c r="K2911" t="s">
        <v>995</v>
      </c>
      <c r="L2911" t="s">
        <v>1278</v>
      </c>
      <c r="M2911" t="s">
        <v>84</v>
      </c>
    </row>
    <row r="2912" spans="1:13" x14ac:dyDescent="0.2">
      <c r="A2912" t="s">
        <v>5665</v>
      </c>
      <c r="B2912">
        <v>30702</v>
      </c>
      <c r="C2912">
        <v>124.683126094362</v>
      </c>
      <c r="D2912">
        <v>11.166159863371201</v>
      </c>
      <c r="E2912">
        <v>-11.166159863371201</v>
      </c>
      <c r="F2912">
        <v>0.19854569720335399</v>
      </c>
      <c r="G2912">
        <v>37.105766909818101</v>
      </c>
      <c r="H2912">
        <v>-71.817702514268589</v>
      </c>
      <c r="I2912">
        <v>-11.166159863371201</v>
      </c>
      <c r="J2912">
        <v>11.166159863371201</v>
      </c>
      <c r="K2912" t="s">
        <v>5666</v>
      </c>
      <c r="L2912" t="s">
        <v>4346</v>
      </c>
      <c r="M2912" t="s">
        <v>125</v>
      </c>
    </row>
    <row r="2913" spans="1:13" x14ac:dyDescent="0.2">
      <c r="A2913" t="s">
        <v>5667</v>
      </c>
      <c r="B2913">
        <v>30708</v>
      </c>
      <c r="C2913">
        <v>71.817702514268504</v>
      </c>
      <c r="D2913">
        <v>8.4745325838224606</v>
      </c>
      <c r="E2913">
        <v>-8.4745325838224606</v>
      </c>
      <c r="F2913">
        <v>0.65831619788025397</v>
      </c>
      <c r="G2913">
        <v>42.906903163995104</v>
      </c>
      <c r="H2913">
        <v>177.22837093654988</v>
      </c>
      <c r="I2913">
        <v>8.4745325838224606</v>
      </c>
      <c r="J2913">
        <v>-8.4745325838224606</v>
      </c>
      <c r="K2913" t="s">
        <v>5668</v>
      </c>
      <c r="L2913" t="s">
        <v>10</v>
      </c>
      <c r="M2913" t="s">
        <v>34</v>
      </c>
    </row>
    <row r="2914" spans="1:13" x14ac:dyDescent="0.2">
      <c r="A2914" t="s">
        <v>5669</v>
      </c>
      <c r="B2914">
        <v>30710</v>
      </c>
      <c r="C2914">
        <v>177.228370936549</v>
      </c>
      <c r="D2914">
        <v>-13.312714634384299</v>
      </c>
      <c r="E2914">
        <v>13.312714634384299</v>
      </c>
      <c r="F2914">
        <v>5.58151639474894E-2</v>
      </c>
      <c r="G2914">
        <v>29.190623662966601</v>
      </c>
      <c r="H2914">
        <v>127.21941847931352</v>
      </c>
      <c r="I2914">
        <v>-13.312714634384299</v>
      </c>
      <c r="J2914">
        <v>13.312714634384299</v>
      </c>
      <c r="K2914" t="s">
        <v>995</v>
      </c>
      <c r="L2914" t="s">
        <v>1278</v>
      </c>
      <c r="M2914" t="s">
        <v>84</v>
      </c>
    </row>
    <row r="2915" spans="1:13" x14ac:dyDescent="0.2">
      <c r="A2915" t="s">
        <v>5670</v>
      </c>
      <c r="B2915">
        <v>30726</v>
      </c>
      <c r="C2915">
        <v>127.219418479314</v>
      </c>
      <c r="D2915">
        <v>11.2791585891552</v>
      </c>
      <c r="E2915">
        <v>-11.2791585891552</v>
      </c>
      <c r="F2915">
        <v>0.16224093216472801</v>
      </c>
      <c r="G2915">
        <v>36.688525870107803</v>
      </c>
      <c r="H2915">
        <v>115.89163264124828</v>
      </c>
      <c r="I2915">
        <v>-11.2791585891552</v>
      </c>
      <c r="J2915">
        <v>11.2791585891552</v>
      </c>
      <c r="K2915" t="s">
        <v>5671</v>
      </c>
      <c r="L2915" t="s">
        <v>1278</v>
      </c>
      <c r="M2915" t="s">
        <v>26</v>
      </c>
    </row>
    <row r="2916" spans="1:13" x14ac:dyDescent="0.2">
      <c r="A2916" t="s">
        <v>5672</v>
      </c>
      <c r="B2916">
        <v>30754</v>
      </c>
      <c r="C2916">
        <v>115.89163264124799</v>
      </c>
      <c r="D2916">
        <v>-10.7652976104355</v>
      </c>
      <c r="E2916">
        <v>10.7652976104355</v>
      </c>
      <c r="F2916">
        <v>0.23903197700125101</v>
      </c>
      <c r="G2916">
        <v>38.585143075404801</v>
      </c>
      <c r="H2916">
        <v>68.250596271386058</v>
      </c>
      <c r="I2916">
        <v>-10.7652976104355</v>
      </c>
      <c r="J2916">
        <v>10.7652976104355</v>
      </c>
      <c r="K2916" t="s">
        <v>995</v>
      </c>
      <c r="L2916" t="s">
        <v>1278</v>
      </c>
      <c r="M2916" t="s">
        <v>11</v>
      </c>
    </row>
    <row r="2917" spans="1:13" x14ac:dyDescent="0.2">
      <c r="A2917" t="s">
        <v>5673</v>
      </c>
      <c r="B2917">
        <v>30794</v>
      </c>
      <c r="C2917">
        <v>68.250596271386001</v>
      </c>
      <c r="D2917">
        <v>-8.2613919088362895</v>
      </c>
      <c r="E2917">
        <v>8.2613919088363108</v>
      </c>
      <c r="F2917">
        <v>0.65831619788025397</v>
      </c>
      <c r="G2917">
        <v>42.868959908706302</v>
      </c>
      <c r="H2917">
        <v>123.83297126480964</v>
      </c>
      <c r="I2917">
        <v>-8.2613919088362895</v>
      </c>
      <c r="J2917">
        <v>8.2613919088363108</v>
      </c>
      <c r="K2917" t="s">
        <v>5674</v>
      </c>
      <c r="L2917" t="s">
        <v>1278</v>
      </c>
      <c r="M2917" t="s">
        <v>84</v>
      </c>
    </row>
    <row r="2918" spans="1:13" x14ac:dyDescent="0.2">
      <c r="A2918" t="s">
        <v>5675</v>
      </c>
      <c r="B2918">
        <v>30796</v>
      </c>
      <c r="C2918">
        <v>123.83297126481099</v>
      </c>
      <c r="D2918">
        <v>-11.1280263867773</v>
      </c>
      <c r="E2918">
        <v>11.128026386777201</v>
      </c>
      <c r="F2918">
        <v>0.19854569720335399</v>
      </c>
      <c r="G2918">
        <v>37.270499395349802</v>
      </c>
      <c r="H2918">
        <v>76.43066120221583</v>
      </c>
      <c r="I2918">
        <v>-11.1280263867773</v>
      </c>
      <c r="J2918">
        <v>11.128026386777201</v>
      </c>
      <c r="K2918" t="s">
        <v>5676</v>
      </c>
      <c r="L2918" t="s">
        <v>2176</v>
      </c>
      <c r="M2918" t="s">
        <v>125</v>
      </c>
    </row>
    <row r="2919" spans="1:13" x14ac:dyDescent="0.2">
      <c r="A2919" t="s">
        <v>5677</v>
      </c>
      <c r="B2919">
        <v>30811</v>
      </c>
      <c r="C2919">
        <v>76.430661202215802</v>
      </c>
      <c r="D2919">
        <v>-8.7424631084275095</v>
      </c>
      <c r="E2919">
        <v>8.7424631084275006</v>
      </c>
      <c r="F2919">
        <v>0.57903964488277104</v>
      </c>
      <c r="G2919">
        <v>42.939438765183802</v>
      </c>
      <c r="H2919">
        <v>82.531788818603417</v>
      </c>
      <c r="I2919">
        <v>-8.7424631084275095</v>
      </c>
      <c r="J2919">
        <v>8.7424631084275006</v>
      </c>
      <c r="K2919" t="s">
        <v>5678</v>
      </c>
      <c r="L2919" t="s">
        <v>2176</v>
      </c>
      <c r="M2919" t="s">
        <v>84</v>
      </c>
    </row>
    <row r="2920" spans="1:13" x14ac:dyDescent="0.2">
      <c r="A2920" t="s">
        <v>5679</v>
      </c>
      <c r="B2920">
        <v>30859</v>
      </c>
      <c r="C2920">
        <v>82.531788818603502</v>
      </c>
      <c r="D2920">
        <v>-9.0847008106268206</v>
      </c>
      <c r="E2920">
        <v>9.0847008106268099</v>
      </c>
      <c r="F2920">
        <v>0.57492877269464704</v>
      </c>
      <c r="G2920">
        <v>42.829720947541901</v>
      </c>
      <c r="H2920">
        <v>98.064337629894524</v>
      </c>
      <c r="I2920">
        <v>-9.0847008106268206</v>
      </c>
      <c r="J2920">
        <v>9.0847008106268099</v>
      </c>
      <c r="K2920" t="s">
        <v>5680</v>
      </c>
      <c r="L2920" t="s">
        <v>4346</v>
      </c>
      <c r="M2920" t="s">
        <v>14</v>
      </c>
    </row>
    <row r="2921" spans="1:13" x14ac:dyDescent="0.2">
      <c r="A2921" t="s">
        <v>5681</v>
      </c>
      <c r="B2921">
        <v>30905</v>
      </c>
      <c r="C2921">
        <v>98.064337629894496</v>
      </c>
      <c r="D2921">
        <v>-9.9027439444779404</v>
      </c>
      <c r="E2921">
        <v>9.9027439444779404</v>
      </c>
      <c r="F2921">
        <v>0.32177862514967598</v>
      </c>
      <c r="G2921">
        <v>41.849343281478198</v>
      </c>
      <c r="H2921">
        <v>85.32620822827576</v>
      </c>
      <c r="I2921">
        <v>-9.9027439444779404</v>
      </c>
      <c r="J2921">
        <v>9.9027439444779404</v>
      </c>
      <c r="K2921" t="s">
        <v>5682</v>
      </c>
      <c r="L2921" t="s">
        <v>1278</v>
      </c>
      <c r="M2921" t="s">
        <v>84</v>
      </c>
    </row>
    <row r="2922" spans="1:13" x14ac:dyDescent="0.2">
      <c r="A2922" t="s">
        <v>5683</v>
      </c>
      <c r="B2922">
        <v>30908</v>
      </c>
      <c r="C2922">
        <v>85.326208228275704</v>
      </c>
      <c r="D2922">
        <v>-9.2372186413592896</v>
      </c>
      <c r="E2922">
        <v>9.2372186413593003</v>
      </c>
      <c r="F2922">
        <v>0.52481771461548499</v>
      </c>
      <c r="G2922">
        <v>42.6760653183606</v>
      </c>
      <c r="H2922">
        <v>63.071977261108145</v>
      </c>
      <c r="I2922">
        <v>-9.2372186413592896</v>
      </c>
      <c r="J2922">
        <v>9.2372186413593003</v>
      </c>
      <c r="K2922" t="s">
        <v>5684</v>
      </c>
      <c r="L2922" t="s">
        <v>397</v>
      </c>
      <c r="M2922" t="s">
        <v>180</v>
      </c>
    </row>
    <row r="2923" spans="1:13" x14ac:dyDescent="0.2">
      <c r="A2923" t="s">
        <v>5685</v>
      </c>
      <c r="B2923">
        <v>30926</v>
      </c>
      <c r="C2923">
        <v>63.071977261108103</v>
      </c>
      <c r="D2923">
        <v>-7.9417867801338096</v>
      </c>
      <c r="E2923">
        <v>7.9417867801338096</v>
      </c>
      <c r="F2923">
        <v>0.78401078561840998</v>
      </c>
      <c r="G2923">
        <v>42.298230375857997</v>
      </c>
      <c r="H2923">
        <v>-112.6598930939639</v>
      </c>
      <c r="I2923">
        <v>-7.9417867801338096</v>
      </c>
      <c r="J2923">
        <v>7.9417867801338096</v>
      </c>
      <c r="K2923" t="s">
        <v>5686</v>
      </c>
      <c r="L2923" t="s">
        <v>1278</v>
      </c>
      <c r="M2923" t="s">
        <v>2103</v>
      </c>
    </row>
    <row r="2924" spans="1:13" x14ac:dyDescent="0.2">
      <c r="A2924" t="s">
        <v>5687</v>
      </c>
      <c r="B2924">
        <v>30946</v>
      </c>
      <c r="C2924">
        <v>112.65989309396301</v>
      </c>
      <c r="D2924">
        <v>10.614136474248101</v>
      </c>
      <c r="E2924">
        <v>-10.614136474248101</v>
      </c>
      <c r="F2924">
        <v>0.23903197700125101</v>
      </c>
      <c r="G2924">
        <v>39.1242775003102</v>
      </c>
      <c r="H2924">
        <v>71.992712576495435</v>
      </c>
      <c r="I2924">
        <v>10.614136474248101</v>
      </c>
      <c r="J2924">
        <v>-10.614136474248101</v>
      </c>
      <c r="K2924" t="s">
        <v>5688</v>
      </c>
      <c r="L2924" t="s">
        <v>10</v>
      </c>
      <c r="M2924" t="s">
        <v>59</v>
      </c>
    </row>
    <row r="2925" spans="1:13" x14ac:dyDescent="0.2">
      <c r="A2925" t="s">
        <v>5689</v>
      </c>
      <c r="B2925">
        <v>31004</v>
      </c>
      <c r="C2925">
        <v>71.992712576495407</v>
      </c>
      <c r="D2925">
        <v>-8.4848519478241595</v>
      </c>
      <c r="E2925">
        <v>8.4848519478241595</v>
      </c>
      <c r="F2925">
        <v>0.65831619788025397</v>
      </c>
      <c r="G2925">
        <v>42.939743900680199</v>
      </c>
      <c r="H2925">
        <v>178.94528309119212</v>
      </c>
      <c r="I2925">
        <v>-8.4848519478241595</v>
      </c>
      <c r="J2925">
        <v>8.4848519478241595</v>
      </c>
      <c r="K2925" t="s">
        <v>995</v>
      </c>
      <c r="L2925" t="s">
        <v>2176</v>
      </c>
      <c r="M2925" t="s">
        <v>47</v>
      </c>
    </row>
    <row r="2926" spans="1:13" x14ac:dyDescent="0.2">
      <c r="A2926" t="s">
        <v>5690</v>
      </c>
      <c r="B2926">
        <v>31077</v>
      </c>
      <c r="C2926">
        <v>178.94528309119099</v>
      </c>
      <c r="D2926">
        <v>-13.377043137076001</v>
      </c>
      <c r="E2926">
        <v>13.377043137076001</v>
      </c>
      <c r="F2926">
        <v>5.58151639474894E-2</v>
      </c>
      <c r="G2926">
        <v>28.984964392696799</v>
      </c>
      <c r="H2926">
        <v>390.90034783846164</v>
      </c>
      <c r="I2926">
        <v>-13.377043137076001</v>
      </c>
      <c r="J2926">
        <v>13.377043137076001</v>
      </c>
      <c r="K2926" t="s">
        <v>995</v>
      </c>
      <c r="L2926" t="s">
        <v>1278</v>
      </c>
      <c r="M2926" t="s">
        <v>26</v>
      </c>
    </row>
    <row r="2927" spans="1:13" x14ac:dyDescent="0.2">
      <c r="A2927" t="s">
        <v>5691</v>
      </c>
      <c r="B2927">
        <v>31082</v>
      </c>
      <c r="C2927">
        <v>390.90034783846102</v>
      </c>
      <c r="D2927">
        <v>-19.771199959498201</v>
      </c>
      <c r="E2927">
        <v>19.771199959498201</v>
      </c>
      <c r="F2927">
        <v>5.7340198320851403E-5</v>
      </c>
      <c r="G2927">
        <v>13.8464791465245</v>
      </c>
      <c r="H2927">
        <v>68.256773258797196</v>
      </c>
      <c r="I2927">
        <v>-19.771199959498201</v>
      </c>
      <c r="J2927">
        <v>19.771199959498201</v>
      </c>
      <c r="K2927" t="s">
        <v>5692</v>
      </c>
      <c r="L2927" t="s">
        <v>2176</v>
      </c>
      <c r="M2927" t="s">
        <v>162</v>
      </c>
    </row>
    <row r="2928" spans="1:13" x14ac:dyDescent="0.2">
      <c r="A2928" t="s">
        <v>5693</v>
      </c>
      <c r="B2928">
        <v>31088</v>
      </c>
      <c r="C2928">
        <v>68.256773258797196</v>
      </c>
      <c r="D2928">
        <v>-8.2617657470299299</v>
      </c>
      <c r="E2928">
        <v>8.2617657470299406</v>
      </c>
      <c r="F2928">
        <v>0.65831619788025397</v>
      </c>
      <c r="G2928">
        <v>42.850485687649602</v>
      </c>
      <c r="H2928">
        <v>108.43324894274488</v>
      </c>
      <c r="I2928">
        <v>-8.2617657470299299</v>
      </c>
      <c r="J2928">
        <v>8.2617657470299406</v>
      </c>
      <c r="K2928" t="s">
        <v>5694</v>
      </c>
      <c r="L2928" t="s">
        <v>2176</v>
      </c>
      <c r="M2928" t="s">
        <v>84</v>
      </c>
    </row>
    <row r="2929" spans="1:13" x14ac:dyDescent="0.2">
      <c r="A2929" t="s">
        <v>5695</v>
      </c>
      <c r="B2929">
        <v>31109</v>
      </c>
      <c r="C2929">
        <v>108.433248942746</v>
      </c>
      <c r="D2929">
        <v>10.4131286817529</v>
      </c>
      <c r="E2929">
        <v>-10.4131286817529</v>
      </c>
      <c r="F2929">
        <v>0.293685732888331</v>
      </c>
      <c r="G2929">
        <v>39.936450014808699</v>
      </c>
      <c r="H2929">
        <v>351.42802136158457</v>
      </c>
      <c r="I2929">
        <v>-10.4131286817529</v>
      </c>
      <c r="J2929">
        <v>10.4131286817529</v>
      </c>
      <c r="K2929" t="s">
        <v>5696</v>
      </c>
      <c r="L2929" t="s">
        <v>2176</v>
      </c>
      <c r="M2929" t="s">
        <v>84</v>
      </c>
    </row>
    <row r="2930" spans="1:13" x14ac:dyDescent="0.2">
      <c r="A2930" t="s">
        <v>5697</v>
      </c>
      <c r="B2930">
        <v>31135</v>
      </c>
      <c r="C2930">
        <v>351.42802136158502</v>
      </c>
      <c r="D2930">
        <v>-18.746413559974201</v>
      </c>
      <c r="E2930">
        <v>18.746413559974201</v>
      </c>
      <c r="F2930">
        <v>2.56981431360535E-4</v>
      </c>
      <c r="G2930">
        <v>15.100044936732299</v>
      </c>
      <c r="H2930">
        <v>88.06032400491857</v>
      </c>
      <c r="I2930">
        <v>-18.746413559974201</v>
      </c>
      <c r="J2930">
        <v>18.746413559974201</v>
      </c>
      <c r="K2930" t="s">
        <v>5698</v>
      </c>
      <c r="L2930" t="s">
        <v>10</v>
      </c>
      <c r="M2930" t="s">
        <v>14</v>
      </c>
    </row>
    <row r="2931" spans="1:13" x14ac:dyDescent="0.2">
      <c r="A2931" t="s">
        <v>5699</v>
      </c>
      <c r="B2931">
        <v>31161</v>
      </c>
      <c r="C2931">
        <v>88.060324004918598</v>
      </c>
      <c r="D2931">
        <v>-9.3840462490824592</v>
      </c>
      <c r="E2931">
        <v>9.3840462490824592</v>
      </c>
      <c r="F2931">
        <v>0.52481771461548499</v>
      </c>
      <c r="G2931">
        <v>42.419950581832097</v>
      </c>
      <c r="H2931">
        <v>486.34401615560409</v>
      </c>
      <c r="I2931">
        <v>-9.3840462490824592</v>
      </c>
      <c r="J2931">
        <v>9.3840462490824592</v>
      </c>
      <c r="K2931" t="s">
        <v>5700</v>
      </c>
      <c r="L2931" t="s">
        <v>1211</v>
      </c>
      <c r="M2931" t="s">
        <v>84</v>
      </c>
    </row>
    <row r="2932" spans="1:13" x14ac:dyDescent="0.2">
      <c r="A2932" t="s">
        <v>5701</v>
      </c>
      <c r="B2932">
        <v>31174</v>
      </c>
      <c r="C2932">
        <v>486.34401615560199</v>
      </c>
      <c r="D2932">
        <v>-22.053208749649201</v>
      </c>
      <c r="E2932">
        <v>22.053208749649201</v>
      </c>
      <c r="F2932">
        <v>2.19056810750515E-6</v>
      </c>
      <c r="G2932">
        <v>10.5948171772419</v>
      </c>
      <c r="H2932">
        <v>-107.22367435537113</v>
      </c>
      <c r="I2932">
        <v>-22.053208749649201</v>
      </c>
      <c r="J2932">
        <v>22.053208749649201</v>
      </c>
      <c r="K2932" t="s">
        <v>5702</v>
      </c>
      <c r="L2932" t="s">
        <v>10</v>
      </c>
      <c r="M2932" t="s">
        <v>130</v>
      </c>
    </row>
    <row r="2933" spans="1:13" x14ac:dyDescent="0.2">
      <c r="A2933" t="s">
        <v>5703</v>
      </c>
      <c r="B2933">
        <v>31220</v>
      </c>
      <c r="C2933">
        <v>107.223674355371</v>
      </c>
      <c r="D2933">
        <v>-10.3548864964987</v>
      </c>
      <c r="E2933">
        <v>10.3548864964987</v>
      </c>
      <c r="F2933">
        <v>0.293685732888331</v>
      </c>
      <c r="G2933">
        <v>40.046644588329499</v>
      </c>
      <c r="H2933">
        <v>64.926497903568062</v>
      </c>
      <c r="I2933">
        <v>10.3548864964987</v>
      </c>
      <c r="J2933">
        <v>-10.3548864964987</v>
      </c>
      <c r="K2933" t="s">
        <v>5704</v>
      </c>
      <c r="L2933" t="s">
        <v>10</v>
      </c>
      <c r="M2933" t="s">
        <v>145</v>
      </c>
    </row>
    <row r="2934" spans="1:13" x14ac:dyDescent="0.2">
      <c r="A2934" t="s">
        <v>5705</v>
      </c>
      <c r="B2934">
        <v>31223</v>
      </c>
      <c r="C2934">
        <v>64.926497903568006</v>
      </c>
      <c r="D2934">
        <v>-8.0576980523948407</v>
      </c>
      <c r="E2934">
        <v>8.0576980523948691</v>
      </c>
      <c r="F2934">
        <v>0.76548236955593496</v>
      </c>
      <c r="G2934">
        <v>42.474724571548499</v>
      </c>
      <c r="H2934">
        <v>-131.23084691743685</v>
      </c>
      <c r="I2934">
        <v>-8.0576980523948407</v>
      </c>
      <c r="J2934">
        <v>8.0576980523948691</v>
      </c>
      <c r="K2934" t="s">
        <v>5706</v>
      </c>
      <c r="L2934" t="s">
        <v>10</v>
      </c>
      <c r="M2934" t="s">
        <v>26</v>
      </c>
    </row>
    <row r="2935" spans="1:13" x14ac:dyDescent="0.2">
      <c r="A2935" t="s">
        <v>5707</v>
      </c>
      <c r="B2935">
        <v>31239</v>
      </c>
      <c r="C2935">
        <v>131.23084691743699</v>
      </c>
      <c r="D2935">
        <v>11.455603297838</v>
      </c>
      <c r="E2935">
        <v>-11.455603297838</v>
      </c>
      <c r="F2935">
        <v>0.16224093216472801</v>
      </c>
      <c r="G2935">
        <v>35.753440981409298</v>
      </c>
      <c r="H2935">
        <v>69.905047506092799</v>
      </c>
      <c r="I2935">
        <v>11.455603297838</v>
      </c>
      <c r="J2935">
        <v>-11.455603297838</v>
      </c>
      <c r="K2935" t="s">
        <v>5708</v>
      </c>
      <c r="L2935" t="s">
        <v>10</v>
      </c>
      <c r="M2935" t="s">
        <v>84</v>
      </c>
    </row>
    <row r="2936" spans="1:13" x14ac:dyDescent="0.2">
      <c r="A2936" t="s">
        <v>5709</v>
      </c>
      <c r="B2936">
        <v>31272</v>
      </c>
      <c r="C2936">
        <v>69.905047506092799</v>
      </c>
      <c r="D2936">
        <v>8.3609238428592807</v>
      </c>
      <c r="E2936">
        <v>-8.3609238428592807</v>
      </c>
      <c r="F2936">
        <v>0.65831619788025397</v>
      </c>
      <c r="G2936">
        <v>42.710903615512201</v>
      </c>
      <c r="H2936">
        <v>96.245682648595334</v>
      </c>
      <c r="I2936">
        <v>-8.3609238428592807</v>
      </c>
      <c r="J2936">
        <v>8.3609238428592807</v>
      </c>
      <c r="K2936" t="s">
        <v>5710</v>
      </c>
      <c r="L2936" t="s">
        <v>4346</v>
      </c>
      <c r="M2936" t="s">
        <v>34</v>
      </c>
    </row>
    <row r="2937" spans="1:13" x14ac:dyDescent="0.2">
      <c r="A2937" t="s">
        <v>5711</v>
      </c>
      <c r="B2937">
        <v>31287</v>
      </c>
      <c r="C2937">
        <v>96.245682648595505</v>
      </c>
      <c r="D2937">
        <v>-9.8104884001050507</v>
      </c>
      <c r="E2937">
        <v>9.8104884001050294</v>
      </c>
      <c r="F2937">
        <v>0.405706979486122</v>
      </c>
      <c r="G2937">
        <v>42.078475311472701</v>
      </c>
      <c r="H2937">
        <v>69.81350403937779</v>
      </c>
      <c r="I2937">
        <v>-9.8104884001050507</v>
      </c>
      <c r="J2937">
        <v>9.8104884001050294</v>
      </c>
      <c r="K2937" t="s">
        <v>5712</v>
      </c>
      <c r="L2937" t="s">
        <v>10</v>
      </c>
      <c r="M2937" t="s">
        <v>180</v>
      </c>
    </row>
    <row r="2938" spans="1:13" x14ac:dyDescent="0.2">
      <c r="A2938" t="s">
        <v>5713</v>
      </c>
      <c r="B2938">
        <v>31316</v>
      </c>
      <c r="C2938">
        <v>69.813504039377705</v>
      </c>
      <c r="D2938">
        <v>8.3554475666703691</v>
      </c>
      <c r="E2938">
        <v>-8.3554475666703691</v>
      </c>
      <c r="F2938">
        <v>0.65831619788025397</v>
      </c>
      <c r="G2938">
        <v>42.685935418733798</v>
      </c>
      <c r="H2938">
        <v>85.230939663916814</v>
      </c>
      <c r="I2938">
        <v>-8.3554475666703691</v>
      </c>
      <c r="J2938">
        <v>8.3554475666703691</v>
      </c>
      <c r="K2938" t="s">
        <v>5714</v>
      </c>
      <c r="L2938" t="s">
        <v>2176</v>
      </c>
      <c r="M2938" t="s">
        <v>21</v>
      </c>
    </row>
    <row r="2939" spans="1:13" x14ac:dyDescent="0.2">
      <c r="A2939" t="s">
        <v>5715</v>
      </c>
      <c r="B2939">
        <v>31326</v>
      </c>
      <c r="C2939">
        <v>85.230939663916899</v>
      </c>
      <c r="D2939">
        <v>-9.2320604235412596</v>
      </c>
      <c r="E2939">
        <v>9.2320604235412596</v>
      </c>
      <c r="F2939">
        <v>0.52481771461548499</v>
      </c>
      <c r="G2939">
        <v>42.695331293000699</v>
      </c>
      <c r="H2939">
        <v>130.82405181752506</v>
      </c>
      <c r="I2939">
        <v>-9.2320604235412596</v>
      </c>
      <c r="J2939">
        <v>9.2320604235412596</v>
      </c>
      <c r="K2939" t="s">
        <v>5716</v>
      </c>
      <c r="L2939" t="s">
        <v>1278</v>
      </c>
      <c r="M2939" t="s">
        <v>84</v>
      </c>
    </row>
    <row r="2940" spans="1:13" x14ac:dyDescent="0.2">
      <c r="A2940" t="s">
        <v>5717</v>
      </c>
      <c r="B2940">
        <v>31341</v>
      </c>
      <c r="C2940">
        <v>130.824051817526</v>
      </c>
      <c r="D2940">
        <v>-11.437834227576699</v>
      </c>
      <c r="E2940">
        <v>11.437834227576699</v>
      </c>
      <c r="F2940">
        <v>0.16224093216472801</v>
      </c>
      <c r="G2940">
        <v>35.910177169384099</v>
      </c>
      <c r="H2940">
        <v>106.34584536194583</v>
      </c>
      <c r="I2940">
        <v>-11.437834227576699</v>
      </c>
      <c r="J2940">
        <v>11.437834227576699</v>
      </c>
      <c r="K2940" t="s">
        <v>5718</v>
      </c>
      <c r="L2940" t="s">
        <v>1278</v>
      </c>
      <c r="M2940" t="s">
        <v>84</v>
      </c>
    </row>
    <row r="2941" spans="1:13" x14ac:dyDescent="0.2">
      <c r="A2941" t="s">
        <v>5719</v>
      </c>
      <c r="B2941">
        <v>31369</v>
      </c>
      <c r="C2941">
        <v>106.345845361947</v>
      </c>
      <c r="D2941">
        <v>-10.3124121989933</v>
      </c>
      <c r="E2941">
        <v>10.3124121989933</v>
      </c>
      <c r="F2941">
        <v>0.293685732888331</v>
      </c>
      <c r="G2941">
        <v>40.239799782380601</v>
      </c>
      <c r="H2941">
        <v>85.674765343775348</v>
      </c>
      <c r="I2941">
        <v>-10.3124121989933</v>
      </c>
      <c r="J2941">
        <v>10.3124121989933</v>
      </c>
      <c r="K2941" t="s">
        <v>5720</v>
      </c>
      <c r="L2941" t="s">
        <v>4346</v>
      </c>
      <c r="M2941" t="s">
        <v>162</v>
      </c>
    </row>
    <row r="2942" spans="1:13" x14ac:dyDescent="0.2">
      <c r="A2942" t="s">
        <v>5721</v>
      </c>
      <c r="B2942">
        <v>31370</v>
      </c>
      <c r="C2942">
        <v>85.674765343775306</v>
      </c>
      <c r="D2942">
        <v>9.2560664077012405</v>
      </c>
      <c r="E2942">
        <v>-9.2560664077012405</v>
      </c>
      <c r="F2942">
        <v>0.52481771461548499</v>
      </c>
      <c r="G2942">
        <v>42.632489351271801</v>
      </c>
      <c r="H2942">
        <v>92.69661341408171</v>
      </c>
      <c r="I2942">
        <v>-9.2560664077012405</v>
      </c>
      <c r="J2942">
        <v>9.2560664077012405</v>
      </c>
      <c r="K2942" t="s">
        <v>5722</v>
      </c>
      <c r="L2942" t="s">
        <v>2176</v>
      </c>
      <c r="M2942" t="s">
        <v>84</v>
      </c>
    </row>
    <row r="2943" spans="1:13" x14ac:dyDescent="0.2">
      <c r="A2943" t="s">
        <v>5723</v>
      </c>
      <c r="B2943">
        <v>31391</v>
      </c>
      <c r="C2943">
        <v>92.696613414081796</v>
      </c>
      <c r="D2943">
        <v>-9.6279080497313707</v>
      </c>
      <c r="E2943">
        <v>9.6279080497313494</v>
      </c>
      <c r="F2943">
        <v>0.45239865669859902</v>
      </c>
      <c r="G2943">
        <v>42.330685096291397</v>
      </c>
      <c r="H2943">
        <v>74.892620755355068</v>
      </c>
      <c r="I2943">
        <v>-9.6279080497313707</v>
      </c>
      <c r="J2943">
        <v>9.6279080497313494</v>
      </c>
      <c r="K2943" t="s">
        <v>5724</v>
      </c>
      <c r="L2943" t="s">
        <v>397</v>
      </c>
      <c r="M2943" t="s">
        <v>14</v>
      </c>
    </row>
    <row r="2944" spans="1:13" x14ac:dyDescent="0.2">
      <c r="A2944" t="s">
        <v>5725</v>
      </c>
      <c r="B2944">
        <v>31394</v>
      </c>
      <c r="C2944">
        <v>74.892620755355097</v>
      </c>
      <c r="D2944">
        <v>-8.6540522736666592</v>
      </c>
      <c r="E2944">
        <v>8.6540522736666592</v>
      </c>
      <c r="F2944">
        <v>0.62677572641864698</v>
      </c>
      <c r="G2944">
        <v>42.983240244539402</v>
      </c>
      <c r="H2944">
        <v>167.51696792690157</v>
      </c>
      <c r="I2944">
        <v>-8.6540522736666592</v>
      </c>
      <c r="J2944">
        <v>8.6540522736666592</v>
      </c>
      <c r="K2944" t="s">
        <v>5726</v>
      </c>
      <c r="L2944" t="s">
        <v>1278</v>
      </c>
      <c r="M2944" t="s">
        <v>84</v>
      </c>
    </row>
    <row r="2945" spans="1:13" x14ac:dyDescent="0.2">
      <c r="A2945" t="s">
        <v>5727</v>
      </c>
      <c r="B2945">
        <v>31400</v>
      </c>
      <c r="C2945">
        <v>167.51696792690299</v>
      </c>
      <c r="D2945">
        <v>-12.9428346171503</v>
      </c>
      <c r="E2945">
        <v>12.942834617150201</v>
      </c>
      <c r="F2945">
        <v>9.4167524212136602E-2</v>
      </c>
      <c r="G2945">
        <v>30.657317816338999</v>
      </c>
      <c r="H2945">
        <v>72.093894141252221</v>
      </c>
      <c r="I2945">
        <v>-12.9428346171503</v>
      </c>
      <c r="J2945">
        <v>12.942834617150201</v>
      </c>
      <c r="K2945" t="s">
        <v>5728</v>
      </c>
      <c r="L2945" t="s">
        <v>1278</v>
      </c>
      <c r="M2945" t="s">
        <v>84</v>
      </c>
    </row>
    <row r="2946" spans="1:13" x14ac:dyDescent="0.2">
      <c r="A2946" t="s">
        <v>5729</v>
      </c>
      <c r="B2946">
        <v>31450</v>
      </c>
      <c r="C2946">
        <v>72.093894141252306</v>
      </c>
      <c r="D2946">
        <v>-8.4908123369470694</v>
      </c>
      <c r="E2946">
        <v>8.4908123369470498</v>
      </c>
      <c r="F2946">
        <v>0.65831619788025397</v>
      </c>
      <c r="G2946">
        <v>42.917969557602397</v>
      </c>
      <c r="H2946">
        <v>178.18257048099184</v>
      </c>
      <c r="I2946">
        <v>-8.4908123369470694</v>
      </c>
      <c r="J2946">
        <v>8.4908123369470498</v>
      </c>
      <c r="K2946" t="s">
        <v>5730</v>
      </c>
      <c r="L2946" t="s">
        <v>397</v>
      </c>
      <c r="M2946" t="s">
        <v>34</v>
      </c>
    </row>
    <row r="2947" spans="1:13" x14ac:dyDescent="0.2">
      <c r="A2947" t="s">
        <v>5731</v>
      </c>
      <c r="B2947">
        <v>31454</v>
      </c>
      <c r="C2947">
        <v>178.18257048099201</v>
      </c>
      <c r="D2947">
        <v>-13.348504428623899</v>
      </c>
      <c r="E2947">
        <v>13.348504428623899</v>
      </c>
      <c r="F2947">
        <v>5.58151639474894E-2</v>
      </c>
      <c r="G2947">
        <v>29.080713502282201</v>
      </c>
      <c r="H2947">
        <v>120.04466698778769</v>
      </c>
      <c r="I2947">
        <v>-13.348504428623899</v>
      </c>
      <c r="J2947">
        <v>13.348504428623899</v>
      </c>
      <c r="K2947" t="s">
        <v>5732</v>
      </c>
      <c r="L2947" t="s">
        <v>1278</v>
      </c>
      <c r="M2947" t="s">
        <v>84</v>
      </c>
    </row>
    <row r="2948" spans="1:13" x14ac:dyDescent="0.2">
      <c r="A2948" t="s">
        <v>5733</v>
      </c>
      <c r="B2948">
        <v>31485</v>
      </c>
      <c r="C2948">
        <v>120.044666987787</v>
      </c>
      <c r="D2948">
        <v>-10.9564897201516</v>
      </c>
      <c r="E2948">
        <v>10.9564897201516</v>
      </c>
      <c r="F2948">
        <v>0.21228676242707201</v>
      </c>
      <c r="G2948">
        <v>37.870461289538198</v>
      </c>
      <c r="H2948">
        <v>76.74738159293436</v>
      </c>
      <c r="I2948">
        <v>-10.9564897201516</v>
      </c>
      <c r="J2948">
        <v>10.9564897201516</v>
      </c>
      <c r="K2948" t="s">
        <v>5734</v>
      </c>
      <c r="L2948" t="s">
        <v>1278</v>
      </c>
      <c r="M2948" t="s">
        <v>21</v>
      </c>
    </row>
    <row r="2949" spans="1:13" x14ac:dyDescent="0.2">
      <c r="A2949" t="s">
        <v>5735</v>
      </c>
      <c r="B2949">
        <v>31508</v>
      </c>
      <c r="C2949">
        <v>76.747381592934303</v>
      </c>
      <c r="D2949">
        <v>-8.7605582923084508</v>
      </c>
      <c r="E2949">
        <v>8.7605582923084508</v>
      </c>
      <c r="F2949">
        <v>0.57903964488277104</v>
      </c>
      <c r="G2949">
        <v>42.941218518864297</v>
      </c>
      <c r="H2949">
        <v>63.882788922247066</v>
      </c>
      <c r="I2949">
        <v>-8.7605582923084508</v>
      </c>
      <c r="J2949">
        <v>8.7605582923084508</v>
      </c>
      <c r="K2949" t="s">
        <v>5736</v>
      </c>
      <c r="L2949" t="s">
        <v>2176</v>
      </c>
      <c r="M2949" t="s">
        <v>84</v>
      </c>
    </row>
    <row r="2950" spans="1:13" x14ac:dyDescent="0.2">
      <c r="A2950" t="s">
        <v>5737</v>
      </c>
      <c r="B2950">
        <v>31528</v>
      </c>
      <c r="C2950">
        <v>63.882788922247201</v>
      </c>
      <c r="D2950">
        <v>-7.9926709504550102</v>
      </c>
      <c r="E2950">
        <v>7.9926709504549898</v>
      </c>
      <c r="F2950">
        <v>0.76548236955593496</v>
      </c>
      <c r="G2950">
        <v>42.387872509422799</v>
      </c>
      <c r="H2950">
        <v>-188.41057182950141</v>
      </c>
      <c r="I2950">
        <v>-7.9926709504550102</v>
      </c>
      <c r="J2950">
        <v>7.9926709504549898</v>
      </c>
      <c r="K2950" t="s">
        <v>5738</v>
      </c>
      <c r="L2950" t="s">
        <v>2176</v>
      </c>
      <c r="M2950" t="s">
        <v>84</v>
      </c>
    </row>
    <row r="2951" spans="1:13" x14ac:dyDescent="0.2">
      <c r="A2951" t="s">
        <v>5739</v>
      </c>
      <c r="B2951">
        <v>31551</v>
      </c>
      <c r="C2951">
        <v>188.41057182950101</v>
      </c>
      <c r="D2951">
        <v>13.7262730495026</v>
      </c>
      <c r="E2951">
        <v>-13.7262730495026</v>
      </c>
      <c r="F2951">
        <v>2.7145224607453201E-2</v>
      </c>
      <c r="G2951">
        <v>27.9568929776148</v>
      </c>
      <c r="H2951">
        <v>-97.049765455869291</v>
      </c>
      <c r="I2951">
        <v>13.7262730495026</v>
      </c>
      <c r="J2951">
        <v>-13.7262730495026</v>
      </c>
      <c r="K2951" t="s">
        <v>995</v>
      </c>
      <c r="L2951" t="s">
        <v>1278</v>
      </c>
      <c r="M2951" t="s">
        <v>21</v>
      </c>
    </row>
    <row r="2952" spans="1:13" x14ac:dyDescent="0.2">
      <c r="A2952" t="s">
        <v>5740</v>
      </c>
      <c r="B2952">
        <v>31578</v>
      </c>
      <c r="C2952">
        <v>97.049765455869206</v>
      </c>
      <c r="D2952">
        <v>9.8513839360705493</v>
      </c>
      <c r="E2952">
        <v>-9.8513839360705706</v>
      </c>
      <c r="F2952">
        <v>0.405706979486122</v>
      </c>
      <c r="G2952">
        <v>41.983090098332198</v>
      </c>
      <c r="H2952">
        <v>384.27504085194971</v>
      </c>
      <c r="I2952">
        <v>9.8513839360705493</v>
      </c>
      <c r="J2952">
        <v>-9.8513839360705706</v>
      </c>
      <c r="K2952" t="s">
        <v>5741</v>
      </c>
      <c r="L2952" t="s">
        <v>1278</v>
      </c>
      <c r="M2952" t="s">
        <v>162</v>
      </c>
    </row>
    <row r="2953" spans="1:13" x14ac:dyDescent="0.2">
      <c r="A2953" t="s">
        <v>5742</v>
      </c>
      <c r="B2953">
        <v>31586</v>
      </c>
      <c r="C2953">
        <v>384.27504085195</v>
      </c>
      <c r="D2953">
        <v>-19.602934495935799</v>
      </c>
      <c r="E2953">
        <v>19.602934495935799</v>
      </c>
      <c r="F2953">
        <v>5.7340198320851403E-5</v>
      </c>
      <c r="G2953">
        <v>14.170188917241999</v>
      </c>
      <c r="H2953">
        <v>124.25924363125246</v>
      </c>
      <c r="I2953">
        <v>-19.602934495935799</v>
      </c>
      <c r="J2953">
        <v>19.602934495935799</v>
      </c>
    </row>
    <row r="2954" spans="1:13" x14ac:dyDescent="0.2">
      <c r="A2954" t="s">
        <v>5743</v>
      </c>
      <c r="B2954">
        <v>31638</v>
      </c>
      <c r="C2954">
        <v>124.25924363125201</v>
      </c>
      <c r="D2954">
        <v>-11.1471630306214</v>
      </c>
      <c r="E2954">
        <v>11.1471630306214</v>
      </c>
      <c r="F2954">
        <v>0.19854569720335399</v>
      </c>
      <c r="G2954">
        <v>37.1603410807584</v>
      </c>
      <c r="H2954">
        <v>104.25833573101782</v>
      </c>
      <c r="I2954">
        <v>-11.1471630306214</v>
      </c>
      <c r="J2954">
        <v>11.1471630306214</v>
      </c>
      <c r="K2954" t="s">
        <v>5744</v>
      </c>
      <c r="L2954" t="s">
        <v>1278</v>
      </c>
      <c r="M2954" t="s">
        <v>14</v>
      </c>
    </row>
    <row r="2955" spans="1:13" x14ac:dyDescent="0.2">
      <c r="A2955" t="s">
        <v>5745</v>
      </c>
      <c r="B2955">
        <v>31658</v>
      </c>
      <c r="C2955">
        <v>104.25833573101799</v>
      </c>
      <c r="D2955">
        <v>10.2106971226757</v>
      </c>
      <c r="E2955">
        <v>-10.2106971226757</v>
      </c>
      <c r="F2955">
        <v>0.293685732888331</v>
      </c>
      <c r="G2955">
        <v>40.675324338761698</v>
      </c>
      <c r="H2955">
        <v>77.908935280396335</v>
      </c>
      <c r="I2955">
        <v>-10.2106971226757</v>
      </c>
      <c r="J2955">
        <v>10.2106971226757</v>
      </c>
      <c r="K2955" t="s">
        <v>5746</v>
      </c>
      <c r="L2955" t="s">
        <v>2176</v>
      </c>
      <c r="M2955" t="s">
        <v>84</v>
      </c>
    </row>
    <row r="2956" spans="1:13" x14ac:dyDescent="0.2">
      <c r="A2956" t="s">
        <v>5747</v>
      </c>
      <c r="B2956">
        <v>31728</v>
      </c>
      <c r="C2956">
        <v>77.908935280396406</v>
      </c>
      <c r="D2956">
        <v>8.8266038361533194</v>
      </c>
      <c r="E2956">
        <v>-8.8266038361533106</v>
      </c>
      <c r="F2956">
        <v>0.57903964488277104</v>
      </c>
      <c r="G2956">
        <v>42.874610641597599</v>
      </c>
      <c r="H2956">
        <v>72.079533741696153</v>
      </c>
      <c r="I2956">
        <v>-8.8266038361533194</v>
      </c>
      <c r="J2956">
        <v>8.8266038361533106</v>
      </c>
      <c r="K2956" t="s">
        <v>5748</v>
      </c>
      <c r="L2956" t="s">
        <v>2176</v>
      </c>
      <c r="M2956" t="s">
        <v>84</v>
      </c>
    </row>
    <row r="2957" spans="1:13" x14ac:dyDescent="0.2">
      <c r="A2957" t="s">
        <v>5749</v>
      </c>
      <c r="B2957">
        <v>31729</v>
      </c>
      <c r="C2957">
        <v>72.079533741696196</v>
      </c>
      <c r="D2957">
        <v>-8.4899666513889294</v>
      </c>
      <c r="E2957">
        <v>8.4899666513889294</v>
      </c>
      <c r="F2957">
        <v>0.65831619788025397</v>
      </c>
      <c r="G2957">
        <v>42.955336480504997</v>
      </c>
      <c r="H2957">
        <v>65.34882115160454</v>
      </c>
      <c r="I2957">
        <v>-8.4899666513889294</v>
      </c>
      <c r="J2957">
        <v>8.4899666513889294</v>
      </c>
      <c r="K2957" t="s">
        <v>995</v>
      </c>
      <c r="L2957" t="s">
        <v>1278</v>
      </c>
      <c r="M2957" t="s">
        <v>14</v>
      </c>
    </row>
    <row r="2958" spans="1:13" x14ac:dyDescent="0.2">
      <c r="A2958" t="s">
        <v>5750</v>
      </c>
      <c r="B2958">
        <v>31747</v>
      </c>
      <c r="C2958">
        <v>65.348821151604497</v>
      </c>
      <c r="D2958">
        <v>8.0838617721732806</v>
      </c>
      <c r="E2958">
        <v>-8.0838617721732806</v>
      </c>
      <c r="F2958">
        <v>0.76548236955593496</v>
      </c>
      <c r="G2958">
        <v>42.521169578943201</v>
      </c>
      <c r="H2958">
        <v>65.499132733075967</v>
      </c>
      <c r="I2958">
        <v>-8.0838617721732806</v>
      </c>
      <c r="J2958">
        <v>8.0838617721732806</v>
      </c>
      <c r="K2958" t="s">
        <v>5751</v>
      </c>
      <c r="L2958" t="s">
        <v>2176</v>
      </c>
      <c r="M2958" t="s">
        <v>84</v>
      </c>
    </row>
    <row r="2959" spans="1:13" x14ac:dyDescent="0.2">
      <c r="A2959" t="s">
        <v>5752</v>
      </c>
      <c r="B2959">
        <v>31752</v>
      </c>
      <c r="C2959">
        <v>65.499132733075996</v>
      </c>
      <c r="D2959">
        <v>-8.0931534480124707</v>
      </c>
      <c r="E2959">
        <v>8.0931534480124601</v>
      </c>
      <c r="F2959">
        <v>0.76548236955593496</v>
      </c>
      <c r="G2959">
        <v>42.5205227114011</v>
      </c>
      <c r="H2959">
        <v>116.77813478842162</v>
      </c>
      <c r="I2959">
        <v>-8.0931534480124707</v>
      </c>
      <c r="J2959">
        <v>8.0931534480124601</v>
      </c>
      <c r="K2959" t="s">
        <v>995</v>
      </c>
      <c r="L2959" t="s">
        <v>2176</v>
      </c>
      <c r="M2959" t="s">
        <v>162</v>
      </c>
    </row>
    <row r="2960" spans="1:13" x14ac:dyDescent="0.2">
      <c r="A2960" t="s">
        <v>5753</v>
      </c>
      <c r="B2960">
        <v>31759</v>
      </c>
      <c r="C2960">
        <v>116.77813478842199</v>
      </c>
      <c r="D2960">
        <v>-10.806393236803</v>
      </c>
      <c r="E2960">
        <v>10.806393236803</v>
      </c>
      <c r="F2960">
        <v>0.23903197700125101</v>
      </c>
      <c r="G2960">
        <v>38.436607141025902</v>
      </c>
      <c r="H2960">
        <v>-223.33576257785592</v>
      </c>
      <c r="I2960">
        <v>-10.806393236803</v>
      </c>
      <c r="J2960">
        <v>10.806393236803</v>
      </c>
      <c r="K2960" t="s">
        <v>5754</v>
      </c>
      <c r="L2960" t="s">
        <v>4346</v>
      </c>
      <c r="M2960" t="s">
        <v>145</v>
      </c>
    </row>
    <row r="2961" spans="1:13" x14ac:dyDescent="0.2">
      <c r="A2961" t="s">
        <v>5755</v>
      </c>
      <c r="B2961">
        <v>31824</v>
      </c>
      <c r="C2961">
        <v>223.335762577857</v>
      </c>
      <c r="D2961">
        <v>14.9444224571529</v>
      </c>
      <c r="E2961">
        <v>-14.9444224571529</v>
      </c>
      <c r="F2961">
        <v>1.2707072676266799E-2</v>
      </c>
      <c r="G2961">
        <v>23.641274756146299</v>
      </c>
      <c r="H2961">
        <v>75.476135109141637</v>
      </c>
      <c r="I2961">
        <v>14.9444224571529</v>
      </c>
      <c r="J2961">
        <v>-14.9444224571529</v>
      </c>
      <c r="K2961" t="s">
        <v>5756</v>
      </c>
      <c r="L2961" t="s">
        <v>10</v>
      </c>
      <c r="M2961" t="s">
        <v>309</v>
      </c>
    </row>
    <row r="2962" spans="1:13" x14ac:dyDescent="0.2">
      <c r="A2962" t="s">
        <v>5757</v>
      </c>
      <c r="B2962">
        <v>31853</v>
      </c>
      <c r="C2962">
        <v>75.476135109141694</v>
      </c>
      <c r="D2962">
        <v>-8.6877002198016502</v>
      </c>
      <c r="E2962">
        <v>8.6877002198016502</v>
      </c>
      <c r="F2962">
        <v>0.62677572641864698</v>
      </c>
      <c r="G2962">
        <v>43.049033253143698</v>
      </c>
      <c r="H2962">
        <v>114.1047194312947</v>
      </c>
      <c r="I2962">
        <v>-8.6877002198016502</v>
      </c>
      <c r="J2962">
        <v>8.6877002198016502</v>
      </c>
      <c r="K2962" t="s">
        <v>995</v>
      </c>
      <c r="L2962" t="s">
        <v>1278</v>
      </c>
      <c r="M2962" t="s">
        <v>84</v>
      </c>
    </row>
    <row r="2963" spans="1:13" x14ac:dyDescent="0.2">
      <c r="A2963" t="s">
        <v>5758</v>
      </c>
      <c r="B2963">
        <v>31952</v>
      </c>
      <c r="C2963">
        <v>114.104719431295</v>
      </c>
      <c r="D2963">
        <v>-10.681981063046999</v>
      </c>
      <c r="E2963">
        <v>10.681981063046999</v>
      </c>
      <c r="F2963">
        <v>0.23903197700125101</v>
      </c>
      <c r="G2963">
        <v>38.919075107086798</v>
      </c>
      <c r="H2963">
        <v>-98.442130851186548</v>
      </c>
      <c r="I2963">
        <v>-10.681981063046999</v>
      </c>
      <c r="J2963">
        <v>10.681981063046999</v>
      </c>
      <c r="K2963" t="s">
        <v>5759</v>
      </c>
      <c r="L2963" t="s">
        <v>2176</v>
      </c>
      <c r="M2963" t="s">
        <v>37</v>
      </c>
    </row>
    <row r="2964" spans="1:13" x14ac:dyDescent="0.2">
      <c r="A2964" t="s">
        <v>5760</v>
      </c>
      <c r="B2964">
        <v>31962</v>
      </c>
      <c r="C2964">
        <v>98.442130851186505</v>
      </c>
      <c r="D2964">
        <v>9.9218007867113691</v>
      </c>
      <c r="E2964">
        <v>-9.9218007867113798</v>
      </c>
      <c r="F2964">
        <v>0.32177862514967598</v>
      </c>
      <c r="G2964">
        <v>41.749204214330099</v>
      </c>
      <c r="H2964">
        <v>80.481881710614218</v>
      </c>
      <c r="I2964">
        <v>9.9218007867113691</v>
      </c>
      <c r="J2964">
        <v>-9.9218007867113798</v>
      </c>
      <c r="K2964" t="s">
        <v>5761</v>
      </c>
      <c r="L2964" t="s">
        <v>2734</v>
      </c>
      <c r="M2964" t="s">
        <v>125</v>
      </c>
    </row>
    <row r="2965" spans="1:13" x14ac:dyDescent="0.2">
      <c r="A2965" t="s">
        <v>5762</v>
      </c>
      <c r="B2965">
        <v>31968</v>
      </c>
      <c r="C2965">
        <v>80.481881710614203</v>
      </c>
      <c r="D2965">
        <v>-8.9711694728510292</v>
      </c>
      <c r="E2965">
        <v>8.9711694728510292</v>
      </c>
      <c r="F2965">
        <v>0.57492877269464704</v>
      </c>
      <c r="G2965">
        <v>42.7685853855033</v>
      </c>
      <c r="H2965">
        <v>90.841796649771439</v>
      </c>
      <c r="I2965">
        <v>-8.9711694728510292</v>
      </c>
      <c r="J2965">
        <v>8.9711694728510292</v>
      </c>
      <c r="K2965" t="s">
        <v>5763</v>
      </c>
      <c r="L2965" t="s">
        <v>1278</v>
      </c>
      <c r="M2965" t="s">
        <v>21</v>
      </c>
    </row>
    <row r="2966" spans="1:13" x14ac:dyDescent="0.2">
      <c r="A2966" t="s">
        <v>5764</v>
      </c>
      <c r="B2966">
        <v>31969</v>
      </c>
      <c r="C2966">
        <v>90.841796649771297</v>
      </c>
      <c r="D2966">
        <v>-9.5310962984208292</v>
      </c>
      <c r="E2966">
        <v>9.5310962984208398</v>
      </c>
      <c r="F2966">
        <v>0.52481771461548499</v>
      </c>
      <c r="G2966">
        <v>42.408889678798197</v>
      </c>
      <c r="H2966">
        <v>98.091723925359489</v>
      </c>
      <c r="I2966">
        <v>-9.5310962984208292</v>
      </c>
      <c r="J2966">
        <v>9.5310962984208398</v>
      </c>
      <c r="K2966" t="s">
        <v>5765</v>
      </c>
      <c r="L2966" t="s">
        <v>1278</v>
      </c>
      <c r="M2966" t="s">
        <v>84</v>
      </c>
    </row>
    <row r="2967" spans="1:13" x14ac:dyDescent="0.2">
      <c r="A2967" t="s">
        <v>5766</v>
      </c>
      <c r="B2967">
        <v>31992</v>
      </c>
      <c r="C2967">
        <v>98.091723925359602</v>
      </c>
      <c r="D2967">
        <v>-9.9041266109314101</v>
      </c>
      <c r="E2967">
        <v>9.9041266109313995</v>
      </c>
      <c r="F2967">
        <v>0.32177862514967598</v>
      </c>
      <c r="G2967">
        <v>41.844177717558402</v>
      </c>
      <c r="H2967">
        <v>253.83531132237098</v>
      </c>
      <c r="I2967">
        <v>-9.9041266109314101</v>
      </c>
      <c r="J2967">
        <v>9.9041266109313995</v>
      </c>
      <c r="K2967" t="s">
        <v>5767</v>
      </c>
      <c r="L2967" t="s">
        <v>10</v>
      </c>
      <c r="M2967" t="s">
        <v>14</v>
      </c>
    </row>
    <row r="2968" spans="1:13" x14ac:dyDescent="0.2">
      <c r="A2968" t="s">
        <v>5768</v>
      </c>
      <c r="B2968">
        <v>32019</v>
      </c>
      <c r="C2968">
        <v>253.83531132236999</v>
      </c>
      <c r="D2968">
        <v>-15.932209869392601</v>
      </c>
      <c r="E2968">
        <v>15.932209869392601</v>
      </c>
      <c r="F2968">
        <v>6.5689645271608497E-3</v>
      </c>
      <c r="G2968">
        <v>20.997426728015501</v>
      </c>
      <c r="H2968">
        <v>186.88815258333369</v>
      </c>
      <c r="I2968">
        <v>-15.932209869392601</v>
      </c>
      <c r="J2968">
        <v>15.932209869392601</v>
      </c>
      <c r="K2968" t="s">
        <v>995</v>
      </c>
      <c r="L2968" t="s">
        <v>2176</v>
      </c>
      <c r="M2968" t="s">
        <v>340</v>
      </c>
    </row>
    <row r="2969" spans="1:13" x14ac:dyDescent="0.2">
      <c r="A2969" t="s">
        <v>5769</v>
      </c>
      <c r="B2969">
        <v>32027</v>
      </c>
      <c r="C2969">
        <v>186.888152583335</v>
      </c>
      <c r="D2969">
        <v>-13.670704172914199</v>
      </c>
      <c r="E2969">
        <v>13.670704172914199</v>
      </c>
      <c r="F2969">
        <v>3.9806068165163501E-2</v>
      </c>
      <c r="G2969">
        <v>28.143410923226099</v>
      </c>
      <c r="H2969">
        <v>65.274927475791216</v>
      </c>
      <c r="I2969">
        <v>-13.670704172914199</v>
      </c>
      <c r="J2969">
        <v>13.670704172914199</v>
      </c>
      <c r="K2969" t="s">
        <v>995</v>
      </c>
      <c r="L2969" t="s">
        <v>2176</v>
      </c>
      <c r="M2969" t="s">
        <v>84</v>
      </c>
    </row>
    <row r="2970" spans="1:13" x14ac:dyDescent="0.2">
      <c r="A2970" t="s">
        <v>5770</v>
      </c>
      <c r="B2970">
        <v>32030</v>
      </c>
      <c r="C2970">
        <v>65.274927475791202</v>
      </c>
      <c r="D2970">
        <v>8.0792900353800405</v>
      </c>
      <c r="E2970">
        <v>-8.0792900353800405</v>
      </c>
      <c r="F2970">
        <v>0.76548236955593496</v>
      </c>
      <c r="G2970">
        <v>42.498823819916197</v>
      </c>
      <c r="H2970">
        <v>115.31392095928315</v>
      </c>
      <c r="I2970">
        <v>-8.0792900353800405</v>
      </c>
      <c r="J2970">
        <v>8.0792900353800405</v>
      </c>
      <c r="K2970" t="s">
        <v>995</v>
      </c>
      <c r="L2970" t="s">
        <v>2176</v>
      </c>
      <c r="M2970" t="s">
        <v>162</v>
      </c>
    </row>
    <row r="2971" spans="1:13" x14ac:dyDescent="0.2">
      <c r="A2971" t="s">
        <v>5771</v>
      </c>
      <c r="B2971">
        <v>32038</v>
      </c>
      <c r="C2971">
        <v>115.313920959283</v>
      </c>
      <c r="D2971">
        <v>-10.738431959987601</v>
      </c>
      <c r="E2971">
        <v>10.738431959987601</v>
      </c>
      <c r="F2971">
        <v>0.23903197700125101</v>
      </c>
      <c r="G2971">
        <v>38.678732439618798</v>
      </c>
      <c r="H2971">
        <v>79.276530981671087</v>
      </c>
      <c r="I2971">
        <v>-10.738431959987601</v>
      </c>
      <c r="J2971">
        <v>10.738431959987601</v>
      </c>
      <c r="K2971" t="s">
        <v>5772</v>
      </c>
      <c r="L2971" t="s">
        <v>397</v>
      </c>
      <c r="M2971" t="s">
        <v>309</v>
      </c>
    </row>
    <row r="2972" spans="1:13" x14ac:dyDescent="0.2">
      <c r="A2972" t="s">
        <v>5773</v>
      </c>
      <c r="B2972">
        <v>32046</v>
      </c>
      <c r="C2972">
        <v>79.276530981671002</v>
      </c>
      <c r="D2972">
        <v>-8.9037369110767806</v>
      </c>
      <c r="E2972">
        <v>8.9037369110767806</v>
      </c>
      <c r="F2972">
        <v>0.57492877269464704</v>
      </c>
      <c r="G2972">
        <v>42.830645109039096</v>
      </c>
      <c r="H2972">
        <v>191.38078043242652</v>
      </c>
      <c r="I2972">
        <v>-8.9037369110767806</v>
      </c>
      <c r="J2972">
        <v>8.9037369110767806</v>
      </c>
      <c r="K2972" t="s">
        <v>5774</v>
      </c>
      <c r="L2972" t="s">
        <v>4346</v>
      </c>
      <c r="M2972" t="s">
        <v>29</v>
      </c>
    </row>
    <row r="2973" spans="1:13" x14ac:dyDescent="0.2">
      <c r="A2973" t="s">
        <v>5775</v>
      </c>
      <c r="B2973">
        <v>32087</v>
      </c>
      <c r="C2973">
        <v>191.380780432427</v>
      </c>
      <c r="D2973">
        <v>-13.8340442543902</v>
      </c>
      <c r="E2973">
        <v>13.8340442543902</v>
      </c>
      <c r="F2973">
        <v>2.7145224607453201E-2</v>
      </c>
      <c r="G2973">
        <v>27.3705035560385</v>
      </c>
      <c r="H2973">
        <v>144.25710522658736</v>
      </c>
      <c r="I2973">
        <v>-13.8340442543902</v>
      </c>
      <c r="J2973">
        <v>13.8340442543902</v>
      </c>
      <c r="K2973" t="s">
        <v>5776</v>
      </c>
      <c r="L2973" t="s">
        <v>4346</v>
      </c>
      <c r="M2973" t="s">
        <v>26</v>
      </c>
    </row>
    <row r="2974" spans="1:13" x14ac:dyDescent="0.2">
      <c r="A2974" t="s">
        <v>5777</v>
      </c>
      <c r="B2974">
        <v>32100</v>
      </c>
      <c r="C2974">
        <v>144.25710522658801</v>
      </c>
      <c r="D2974">
        <v>-12.0107079402751</v>
      </c>
      <c r="E2974">
        <v>12.0107079402751</v>
      </c>
      <c r="F2974">
        <v>0.10749453435266</v>
      </c>
      <c r="G2974">
        <v>33.718136606837902</v>
      </c>
      <c r="H2974">
        <v>439.61832935865999</v>
      </c>
      <c r="I2974">
        <v>-12.0107079402751</v>
      </c>
      <c r="J2974">
        <v>12.0107079402751</v>
      </c>
      <c r="K2974" t="s">
        <v>5778</v>
      </c>
      <c r="L2974" t="s">
        <v>2176</v>
      </c>
      <c r="M2974" t="s">
        <v>130</v>
      </c>
    </row>
    <row r="2975" spans="1:13" x14ac:dyDescent="0.2">
      <c r="A2975" t="s">
        <v>5779</v>
      </c>
      <c r="B2975">
        <v>32135</v>
      </c>
      <c r="C2975">
        <v>439.61832935866198</v>
      </c>
      <c r="D2975">
        <v>-20.967077272683099</v>
      </c>
      <c r="E2975">
        <v>20.967077272682999</v>
      </c>
      <c r="F2975">
        <v>1.1761418608596999E-5</v>
      </c>
      <c r="G2975">
        <v>11.8486561860301</v>
      </c>
      <c r="H2975">
        <v>-97.751527635565054</v>
      </c>
      <c r="I2975">
        <v>-20.967077272683099</v>
      </c>
      <c r="J2975">
        <v>20.967077272682999</v>
      </c>
      <c r="K2975" t="s">
        <v>5780</v>
      </c>
      <c r="L2975" t="s">
        <v>1278</v>
      </c>
      <c r="M2975" t="s">
        <v>84</v>
      </c>
    </row>
    <row r="2976" spans="1:13" x14ac:dyDescent="0.2">
      <c r="A2976" t="s">
        <v>5781</v>
      </c>
      <c r="B2976">
        <v>32161</v>
      </c>
      <c r="C2976">
        <v>97.751527635565196</v>
      </c>
      <c r="D2976">
        <v>9.8869372221919694</v>
      </c>
      <c r="E2976">
        <v>-9.8869372221919694</v>
      </c>
      <c r="F2976">
        <v>0.32177862514967598</v>
      </c>
      <c r="G2976">
        <v>41.915046210735397</v>
      </c>
      <c r="H2976">
        <v>188.34933517861049</v>
      </c>
      <c r="I2976">
        <v>9.8869372221919694</v>
      </c>
      <c r="J2976">
        <v>-9.8869372221919694</v>
      </c>
      <c r="K2976" t="s">
        <v>5782</v>
      </c>
      <c r="L2976" t="s">
        <v>10</v>
      </c>
      <c r="M2976" t="s">
        <v>59</v>
      </c>
    </row>
    <row r="2977" spans="1:13" x14ac:dyDescent="0.2">
      <c r="A2977" t="s">
        <v>5783</v>
      </c>
      <c r="B2977">
        <v>32171</v>
      </c>
      <c r="C2977">
        <v>188.34933517861199</v>
      </c>
      <c r="D2977">
        <v>-13.724042231741</v>
      </c>
      <c r="E2977">
        <v>13.724042231741</v>
      </c>
      <c r="F2977">
        <v>3.3599274450823599E-2</v>
      </c>
      <c r="G2977">
        <v>27.9931508405515</v>
      </c>
      <c r="H2977">
        <v>123.60437079229493</v>
      </c>
      <c r="I2977">
        <v>-13.724042231741</v>
      </c>
      <c r="J2977">
        <v>13.724042231741</v>
      </c>
      <c r="K2977" t="s">
        <v>5784</v>
      </c>
      <c r="L2977" t="s">
        <v>1278</v>
      </c>
      <c r="M2977" t="s">
        <v>84</v>
      </c>
    </row>
    <row r="2978" spans="1:13" x14ac:dyDescent="0.2">
      <c r="A2978" t="s">
        <v>5785</v>
      </c>
      <c r="B2978">
        <v>32190</v>
      </c>
      <c r="C2978">
        <v>123.60437079229401</v>
      </c>
      <c r="D2978">
        <v>11.117750257686801</v>
      </c>
      <c r="E2978">
        <v>-11.117750257686801</v>
      </c>
      <c r="F2978">
        <v>0.21228676242707201</v>
      </c>
      <c r="G2978">
        <v>37.3588310440432</v>
      </c>
      <c r="H2978">
        <v>392.32295648122874</v>
      </c>
      <c r="I2978">
        <v>-11.117750257686801</v>
      </c>
      <c r="J2978">
        <v>11.117750257686801</v>
      </c>
      <c r="K2978" t="s">
        <v>5786</v>
      </c>
      <c r="L2978" t="s">
        <v>2176</v>
      </c>
      <c r="M2978" t="s">
        <v>21</v>
      </c>
    </row>
    <row r="2979" spans="1:13" x14ac:dyDescent="0.2">
      <c r="A2979" t="s">
        <v>5787</v>
      </c>
      <c r="B2979">
        <v>32199</v>
      </c>
      <c r="C2979">
        <v>392.322956481228</v>
      </c>
      <c r="D2979">
        <v>-19.807144076853401</v>
      </c>
      <c r="E2979">
        <v>19.807144076853401</v>
      </c>
      <c r="F2979">
        <v>5.5509066731341698E-5</v>
      </c>
      <c r="G2979">
        <v>13.7369007039502</v>
      </c>
      <c r="H2979">
        <v>87.898336502967766</v>
      </c>
      <c r="I2979">
        <v>-19.807144076853401</v>
      </c>
      <c r="J2979">
        <v>19.807144076853401</v>
      </c>
      <c r="K2979" t="s">
        <v>5788</v>
      </c>
      <c r="L2979" t="s">
        <v>5287</v>
      </c>
      <c r="M2979" t="s">
        <v>21</v>
      </c>
    </row>
    <row r="2980" spans="1:13" x14ac:dyDescent="0.2">
      <c r="A2980" t="s">
        <v>5789</v>
      </c>
      <c r="B2980">
        <v>32211</v>
      </c>
      <c r="C2980">
        <v>87.898336502967794</v>
      </c>
      <c r="D2980">
        <v>-9.3754112711372795</v>
      </c>
      <c r="E2980">
        <v>9.3754112711372706</v>
      </c>
      <c r="F2980">
        <v>0.52481771461548499</v>
      </c>
      <c r="G2980">
        <v>42.454169391691501</v>
      </c>
      <c r="H2980">
        <v>101.74876936899776</v>
      </c>
      <c r="I2980">
        <v>-9.3754112711372795</v>
      </c>
      <c r="J2980">
        <v>9.3754112711372706</v>
      </c>
      <c r="K2980" t="s">
        <v>5790</v>
      </c>
      <c r="L2980" t="s">
        <v>2176</v>
      </c>
      <c r="M2980" t="s">
        <v>340</v>
      </c>
    </row>
    <row r="2981" spans="1:13" x14ac:dyDescent="0.2">
      <c r="A2981" t="s">
        <v>5791</v>
      </c>
      <c r="B2981">
        <v>32227</v>
      </c>
      <c r="C2981">
        <v>101.74876936899901</v>
      </c>
      <c r="D2981">
        <v>-10.087059500617601</v>
      </c>
      <c r="E2981">
        <v>10.087059500617499</v>
      </c>
      <c r="F2981">
        <v>0.32177862514967598</v>
      </c>
      <c r="G2981">
        <v>41.122029653581798</v>
      </c>
      <c r="H2981">
        <v>73.105170878346868</v>
      </c>
      <c r="I2981">
        <v>-10.087059500617601</v>
      </c>
      <c r="J2981">
        <v>10.087059500617499</v>
      </c>
      <c r="K2981" t="s">
        <v>5792</v>
      </c>
      <c r="L2981" t="s">
        <v>397</v>
      </c>
      <c r="M2981" t="s">
        <v>14</v>
      </c>
    </row>
    <row r="2982" spans="1:13" x14ac:dyDescent="0.2">
      <c r="A2982" t="s">
        <v>5793</v>
      </c>
      <c r="B2982">
        <v>32266</v>
      </c>
      <c r="C2982">
        <v>73.105170878346996</v>
      </c>
      <c r="D2982">
        <v>8.5501561902895595</v>
      </c>
      <c r="E2982">
        <v>-8.5501561902895595</v>
      </c>
      <c r="F2982">
        <v>0.65831619788025397</v>
      </c>
      <c r="G2982">
        <v>42.946864879651898</v>
      </c>
      <c r="H2982">
        <v>135.00889983668972</v>
      </c>
      <c r="I2982">
        <v>-8.5501561902895595</v>
      </c>
      <c r="J2982">
        <v>8.5501561902895595</v>
      </c>
      <c r="K2982" t="s">
        <v>995</v>
      </c>
      <c r="L2982" t="s">
        <v>1278</v>
      </c>
      <c r="M2982" t="s">
        <v>26</v>
      </c>
    </row>
    <row r="2983" spans="1:13" x14ac:dyDescent="0.2">
      <c r="A2983" t="s">
        <v>5794</v>
      </c>
      <c r="B2983">
        <v>32342</v>
      </c>
      <c r="C2983">
        <v>135.00889983668901</v>
      </c>
      <c r="D2983">
        <v>-11.619333020302401</v>
      </c>
      <c r="E2983">
        <v>11.619333020302401</v>
      </c>
      <c r="F2983">
        <v>0.16224093216472801</v>
      </c>
      <c r="G2983">
        <v>35.158000787063699</v>
      </c>
      <c r="H2983">
        <v>153.66622527930775</v>
      </c>
      <c r="I2983">
        <v>-11.619333020302401</v>
      </c>
      <c r="J2983">
        <v>11.619333020302401</v>
      </c>
      <c r="K2983" t="s">
        <v>5795</v>
      </c>
      <c r="L2983" t="s">
        <v>2176</v>
      </c>
      <c r="M2983" t="s">
        <v>21</v>
      </c>
    </row>
    <row r="2984" spans="1:13" x14ac:dyDescent="0.2">
      <c r="A2984" t="s">
        <v>5796</v>
      </c>
      <c r="B2984">
        <v>32349</v>
      </c>
      <c r="C2984">
        <v>153.66622527930801</v>
      </c>
      <c r="D2984">
        <v>-12.396218184563701</v>
      </c>
      <c r="E2984">
        <v>12.396218184563701</v>
      </c>
      <c r="F2984">
        <v>9.4167524212136602E-2</v>
      </c>
      <c r="G2984">
        <v>32.261879422234998</v>
      </c>
      <c r="H2984">
        <v>935.45618623246014</v>
      </c>
      <c r="I2984">
        <v>-12.396218184563701</v>
      </c>
      <c r="J2984">
        <v>12.396218184563701</v>
      </c>
      <c r="K2984" t="s">
        <v>5797</v>
      </c>
      <c r="L2984" t="s">
        <v>4346</v>
      </c>
      <c r="M2984" t="s">
        <v>2103</v>
      </c>
    </row>
    <row r="2985" spans="1:13" x14ac:dyDescent="0.2">
      <c r="A2985" t="s">
        <v>5798</v>
      </c>
      <c r="B2985">
        <v>32353</v>
      </c>
      <c r="C2985">
        <v>935.45618623245798</v>
      </c>
      <c r="D2985">
        <v>-30.585228235742498</v>
      </c>
      <c r="E2985">
        <v>30.585228235742498</v>
      </c>
      <c r="F2985">
        <v>8.1333316532711404E-13</v>
      </c>
      <c r="G2985">
        <v>3.6060178485595502</v>
      </c>
      <c r="H2985">
        <v>350.64437719490894</v>
      </c>
      <c r="I2985">
        <v>-30.585228235742498</v>
      </c>
      <c r="J2985">
        <v>30.585228235742498</v>
      </c>
      <c r="K2985" t="s">
        <v>5799</v>
      </c>
      <c r="L2985" t="s">
        <v>1278</v>
      </c>
      <c r="M2985" t="s">
        <v>84</v>
      </c>
    </row>
    <row r="2986" spans="1:13" x14ac:dyDescent="0.2">
      <c r="A2986" t="s">
        <v>5800</v>
      </c>
      <c r="B2986">
        <v>32365</v>
      </c>
      <c r="C2986">
        <v>350.644377194909</v>
      </c>
      <c r="D2986">
        <v>-18.725500719471</v>
      </c>
      <c r="E2986">
        <v>18.725500719471</v>
      </c>
      <c r="F2986">
        <v>2.56981431360535E-4</v>
      </c>
      <c r="G2986">
        <v>15.199941748023001</v>
      </c>
      <c r="H2986">
        <v>211.93329392132665</v>
      </c>
      <c r="I2986">
        <v>-18.725500719471</v>
      </c>
      <c r="J2986">
        <v>18.725500719471</v>
      </c>
      <c r="K2986" t="s">
        <v>5801</v>
      </c>
      <c r="L2986" t="s">
        <v>1278</v>
      </c>
      <c r="M2986" t="s">
        <v>84</v>
      </c>
    </row>
    <row r="2987" spans="1:13" x14ac:dyDescent="0.2">
      <c r="A2987" t="s">
        <v>5802</v>
      </c>
      <c r="B2987">
        <v>32380</v>
      </c>
      <c r="C2987">
        <v>211.933293921326</v>
      </c>
      <c r="D2987">
        <v>-14.5579289021937</v>
      </c>
      <c r="E2987">
        <v>14.5579289021937</v>
      </c>
      <c r="F2987">
        <v>1.8827657576342301E-2</v>
      </c>
      <c r="G2987">
        <v>24.990484369448598</v>
      </c>
      <c r="H2987">
        <v>102.88987781666896</v>
      </c>
      <c r="I2987">
        <v>-14.5579289021937</v>
      </c>
      <c r="J2987">
        <v>14.5579289021937</v>
      </c>
      <c r="K2987" t="s">
        <v>5803</v>
      </c>
      <c r="L2987" t="s">
        <v>4346</v>
      </c>
      <c r="M2987" t="s">
        <v>26</v>
      </c>
    </row>
    <row r="2988" spans="1:13" x14ac:dyDescent="0.2">
      <c r="A2988" t="s">
        <v>5804</v>
      </c>
      <c r="B2988">
        <v>32392</v>
      </c>
      <c r="C2988">
        <v>102.88987781666999</v>
      </c>
      <c r="D2988">
        <v>-10.143464783626399</v>
      </c>
      <c r="E2988">
        <v>10.143464783626399</v>
      </c>
      <c r="F2988">
        <v>0.32177862514967598</v>
      </c>
      <c r="G2988">
        <v>40.912758887998699</v>
      </c>
      <c r="H2988">
        <v>79.114100297842057</v>
      </c>
      <c r="I2988">
        <v>-10.143464783626399</v>
      </c>
      <c r="J2988">
        <v>10.143464783626399</v>
      </c>
      <c r="K2988" t="s">
        <v>5805</v>
      </c>
      <c r="L2988" t="s">
        <v>10</v>
      </c>
      <c r="M2988" t="s">
        <v>14</v>
      </c>
    </row>
    <row r="2989" spans="1:13" x14ac:dyDescent="0.2">
      <c r="A2989" t="s">
        <v>5806</v>
      </c>
      <c r="B2989">
        <v>32405</v>
      </c>
      <c r="C2989">
        <v>79.1141002978421</v>
      </c>
      <c r="D2989">
        <v>-8.8946107445937308</v>
      </c>
      <c r="E2989">
        <v>8.8946107445937201</v>
      </c>
      <c r="F2989">
        <v>0.57492877269464704</v>
      </c>
      <c r="G2989">
        <v>42.8493430630527</v>
      </c>
      <c r="H2989">
        <v>74.235951727320597</v>
      </c>
      <c r="I2989">
        <v>-8.8946107445937308</v>
      </c>
      <c r="J2989">
        <v>8.8946107445937201</v>
      </c>
      <c r="K2989" t="s">
        <v>5807</v>
      </c>
      <c r="L2989" t="s">
        <v>10</v>
      </c>
      <c r="M2989" t="s">
        <v>34</v>
      </c>
    </row>
    <row r="2990" spans="1:13" x14ac:dyDescent="0.2">
      <c r="A2990" t="s">
        <v>5808</v>
      </c>
      <c r="B2990">
        <v>32425</v>
      </c>
      <c r="C2990">
        <v>74.235951727320696</v>
      </c>
      <c r="D2990">
        <v>8.6160287677862808</v>
      </c>
      <c r="E2990">
        <v>-8.6160287677862701</v>
      </c>
      <c r="F2990">
        <v>0.62677572641864698</v>
      </c>
      <c r="G2990">
        <v>43.003833731351897</v>
      </c>
      <c r="H2990">
        <v>95.448756427153725</v>
      </c>
      <c r="I2990">
        <v>-8.6160287677862808</v>
      </c>
      <c r="J2990">
        <v>8.6160287677862701</v>
      </c>
      <c r="K2990" t="s">
        <v>5809</v>
      </c>
      <c r="L2990" t="s">
        <v>4346</v>
      </c>
      <c r="M2990" t="s">
        <v>37</v>
      </c>
    </row>
    <row r="2991" spans="1:13" x14ac:dyDescent="0.2">
      <c r="A2991" t="s">
        <v>5810</v>
      </c>
      <c r="B2991">
        <v>32436</v>
      </c>
      <c r="C2991">
        <v>95.448756427153796</v>
      </c>
      <c r="D2991">
        <v>-9.7697879417699802</v>
      </c>
      <c r="E2991">
        <v>9.7697879417699607</v>
      </c>
      <c r="F2991">
        <v>0.45239865669859902</v>
      </c>
      <c r="G2991">
        <v>42.180787864185099</v>
      </c>
      <c r="H2991">
        <v>93.10084516856557</v>
      </c>
      <c r="I2991">
        <v>-9.7697879417699802</v>
      </c>
      <c r="J2991">
        <v>9.7697879417699607</v>
      </c>
      <c r="K2991" t="s">
        <v>995</v>
      </c>
      <c r="L2991" t="s">
        <v>397</v>
      </c>
      <c r="M2991" t="s">
        <v>21</v>
      </c>
    </row>
    <row r="2992" spans="1:13" x14ac:dyDescent="0.2">
      <c r="A2992" t="s">
        <v>5811</v>
      </c>
      <c r="B2992">
        <v>32439</v>
      </c>
      <c r="C2992">
        <v>93.100845168565698</v>
      </c>
      <c r="D2992">
        <v>-9.6488779227724599</v>
      </c>
      <c r="E2992">
        <v>9.6488779227724493</v>
      </c>
      <c r="F2992">
        <v>0.45239865669859902</v>
      </c>
      <c r="G2992">
        <v>42.252596726165301</v>
      </c>
      <c r="H2992">
        <v>105.82361146956438</v>
      </c>
      <c r="I2992">
        <v>-9.6488779227724599</v>
      </c>
      <c r="J2992">
        <v>9.6488779227724493</v>
      </c>
      <c r="K2992" t="s">
        <v>5812</v>
      </c>
      <c r="L2992" t="s">
        <v>1278</v>
      </c>
      <c r="M2992" t="s">
        <v>84</v>
      </c>
    </row>
    <row r="2993" spans="1:13" x14ac:dyDescent="0.2">
      <c r="A2993" t="s">
        <v>5813</v>
      </c>
      <c r="B2993">
        <v>32484</v>
      </c>
      <c r="C2993">
        <v>105.823611469564</v>
      </c>
      <c r="D2993">
        <v>-10.287060390100001</v>
      </c>
      <c r="E2993">
        <v>10.287060390100001</v>
      </c>
      <c r="F2993">
        <v>0.293685732888331</v>
      </c>
      <c r="G2993">
        <v>40.289950106791601</v>
      </c>
      <c r="H2993">
        <v>92.468623779563103</v>
      </c>
      <c r="I2993">
        <v>-10.287060390100001</v>
      </c>
      <c r="J2993">
        <v>10.287060390100001</v>
      </c>
      <c r="K2993" t="s">
        <v>5814</v>
      </c>
      <c r="L2993" t="s">
        <v>2176</v>
      </c>
      <c r="M2993" t="s">
        <v>84</v>
      </c>
    </row>
    <row r="2994" spans="1:13" x14ac:dyDescent="0.2">
      <c r="A2994" t="s">
        <v>5815</v>
      </c>
      <c r="B2994">
        <v>32494</v>
      </c>
      <c r="C2994">
        <v>92.468623779563103</v>
      </c>
      <c r="D2994">
        <v>9.6160607204594495</v>
      </c>
      <c r="E2994">
        <v>-9.6160607204594495</v>
      </c>
      <c r="F2994">
        <v>0.45239865669859902</v>
      </c>
      <c r="G2994">
        <v>42.3913781213368</v>
      </c>
      <c r="H2994">
        <v>94.804246346889826</v>
      </c>
      <c r="I2994">
        <v>-9.6160607204594495</v>
      </c>
      <c r="J2994">
        <v>9.6160607204594495</v>
      </c>
      <c r="K2994" t="s">
        <v>5816</v>
      </c>
      <c r="L2994" t="s">
        <v>4346</v>
      </c>
      <c r="M2994" t="s">
        <v>162</v>
      </c>
    </row>
    <row r="2995" spans="1:13" x14ac:dyDescent="0.2">
      <c r="A2995" t="s">
        <v>5817</v>
      </c>
      <c r="B2995">
        <v>32529</v>
      </c>
      <c r="C2995">
        <v>94.804246346889897</v>
      </c>
      <c r="D2995">
        <v>9.7367472159284194</v>
      </c>
      <c r="E2995">
        <v>-9.7367472159284194</v>
      </c>
      <c r="F2995">
        <v>0.45239865669859902</v>
      </c>
      <c r="G2995">
        <v>42.209405323611598</v>
      </c>
      <c r="H2995">
        <v>103.39334634192191</v>
      </c>
      <c r="I2995">
        <v>-9.7367472159284194</v>
      </c>
      <c r="J2995">
        <v>9.7367472159284194</v>
      </c>
      <c r="K2995" t="s">
        <v>5818</v>
      </c>
      <c r="L2995" t="s">
        <v>1278</v>
      </c>
      <c r="M2995" t="s">
        <v>37</v>
      </c>
    </row>
    <row r="2996" spans="1:13" x14ac:dyDescent="0.2">
      <c r="A2996" t="s">
        <v>5819</v>
      </c>
      <c r="B2996">
        <v>32533</v>
      </c>
      <c r="C2996">
        <v>103.39334634192301</v>
      </c>
      <c r="D2996">
        <v>-10.168251882301201</v>
      </c>
      <c r="E2996">
        <v>10.168251882301201</v>
      </c>
      <c r="F2996">
        <v>0.308193346167209</v>
      </c>
      <c r="G2996">
        <v>40.885477125570901</v>
      </c>
      <c r="H2996">
        <v>-89.226355451397936</v>
      </c>
      <c r="I2996">
        <v>-10.168251882301201</v>
      </c>
      <c r="J2996">
        <v>10.168251882301201</v>
      </c>
      <c r="K2996" t="s">
        <v>5820</v>
      </c>
      <c r="L2996" t="s">
        <v>1278</v>
      </c>
      <c r="M2996" t="s">
        <v>125</v>
      </c>
    </row>
    <row r="2997" spans="1:13" x14ac:dyDescent="0.2">
      <c r="A2997" t="s">
        <v>5821</v>
      </c>
      <c r="B2997">
        <v>32543</v>
      </c>
      <c r="C2997">
        <v>89.226355451397794</v>
      </c>
      <c r="D2997">
        <v>9.4459703287379302</v>
      </c>
      <c r="E2997">
        <v>-9.4459703287379604</v>
      </c>
      <c r="F2997">
        <v>0.52481771461548499</v>
      </c>
      <c r="G2997">
        <v>42.292874275023699</v>
      </c>
      <c r="H2997">
        <v>80.596349500614565</v>
      </c>
      <c r="I2997">
        <v>9.4459703287379302</v>
      </c>
      <c r="J2997">
        <v>-9.4459703287379604</v>
      </c>
      <c r="K2997" t="s">
        <v>5822</v>
      </c>
      <c r="L2997" t="s">
        <v>1278</v>
      </c>
      <c r="M2997" t="s">
        <v>47</v>
      </c>
    </row>
    <row r="2998" spans="1:13" x14ac:dyDescent="0.2">
      <c r="A2998" t="s">
        <v>5823</v>
      </c>
      <c r="B2998">
        <v>32548</v>
      </c>
      <c r="C2998">
        <v>80.596349500614707</v>
      </c>
      <c r="D2998">
        <v>-8.9775469645451995</v>
      </c>
      <c r="E2998">
        <v>8.9775469645451906</v>
      </c>
      <c r="F2998">
        <v>0.57492877269464704</v>
      </c>
      <c r="G2998">
        <v>42.707222025401997</v>
      </c>
      <c r="H2998">
        <v>314.04179247027378</v>
      </c>
      <c r="I2998">
        <v>-8.9775469645451995</v>
      </c>
      <c r="J2998">
        <v>8.9775469645451906</v>
      </c>
      <c r="K2998" t="s">
        <v>5824</v>
      </c>
      <c r="L2998" t="s">
        <v>1278</v>
      </c>
      <c r="M2998" t="s">
        <v>37</v>
      </c>
    </row>
    <row r="2999" spans="1:13" x14ac:dyDescent="0.2">
      <c r="A2999" t="s">
        <v>5825</v>
      </c>
      <c r="B2999">
        <v>32556</v>
      </c>
      <c r="C2999">
        <v>314.04179247027298</v>
      </c>
      <c r="D2999">
        <v>-17.721224350204299</v>
      </c>
      <c r="E2999">
        <v>17.721224350204299</v>
      </c>
      <c r="F2999">
        <v>6.8477757866061998E-4</v>
      </c>
      <c r="G2999">
        <v>17.1058631416401</v>
      </c>
      <c r="H2999">
        <v>-87.00666033373804</v>
      </c>
      <c r="I2999">
        <v>-17.721224350204299</v>
      </c>
      <c r="J2999">
        <v>17.721224350204299</v>
      </c>
      <c r="K2999" t="s">
        <v>5826</v>
      </c>
      <c r="L2999" t="s">
        <v>1278</v>
      </c>
      <c r="M2999" t="s">
        <v>40</v>
      </c>
    </row>
    <row r="3000" spans="1:13" x14ac:dyDescent="0.2">
      <c r="A3000" t="s">
        <v>5827</v>
      </c>
      <c r="B3000">
        <v>32563</v>
      </c>
      <c r="C3000">
        <v>87.006660333738097</v>
      </c>
      <c r="D3000">
        <v>9.3277360776202496</v>
      </c>
      <c r="E3000">
        <v>-9.32773607762023</v>
      </c>
      <c r="F3000">
        <v>0.52481771461548499</v>
      </c>
      <c r="G3000">
        <v>42.460104285605503</v>
      </c>
      <c r="H3000">
        <v>-93.830438261660817</v>
      </c>
      <c r="I3000">
        <v>9.3277360776202496</v>
      </c>
      <c r="J3000">
        <v>-9.32773607762023</v>
      </c>
      <c r="K3000" t="s">
        <v>5828</v>
      </c>
      <c r="L3000" t="s">
        <v>1278</v>
      </c>
      <c r="M3000" t="s">
        <v>162</v>
      </c>
    </row>
    <row r="3001" spans="1:13" x14ac:dyDescent="0.2">
      <c r="A3001" t="s">
        <v>5829</v>
      </c>
      <c r="B3001">
        <v>32565</v>
      </c>
      <c r="C3001">
        <v>93.830438261660802</v>
      </c>
      <c r="D3001">
        <v>9.6866112888698606</v>
      </c>
      <c r="E3001">
        <v>-9.6866112888698499</v>
      </c>
      <c r="F3001">
        <v>0.45239865669859902</v>
      </c>
      <c r="G3001">
        <v>42.227727708597001</v>
      </c>
      <c r="H3001">
        <v>-91.210413102348909</v>
      </c>
      <c r="I3001">
        <v>9.6866112888698606</v>
      </c>
      <c r="J3001">
        <v>-9.6866112888698499</v>
      </c>
      <c r="K3001" t="s">
        <v>5830</v>
      </c>
      <c r="L3001" t="s">
        <v>10</v>
      </c>
      <c r="M3001" t="s">
        <v>59</v>
      </c>
    </row>
    <row r="3002" spans="1:13" x14ac:dyDescent="0.2">
      <c r="A3002" t="s">
        <v>5831</v>
      </c>
      <c r="B3002">
        <v>32568</v>
      </c>
      <c r="C3002">
        <v>91.210413102348895</v>
      </c>
      <c r="D3002">
        <v>9.5504142895661204</v>
      </c>
      <c r="E3002">
        <v>-9.5504142895661293</v>
      </c>
      <c r="F3002">
        <v>0.52481771461548499</v>
      </c>
      <c r="G3002">
        <v>42.441296029267299</v>
      </c>
      <c r="H3002">
        <v>71.921378819007614</v>
      </c>
      <c r="I3002">
        <v>9.5504142895661204</v>
      </c>
      <c r="J3002">
        <v>-9.5504142895661293</v>
      </c>
      <c r="K3002" t="s">
        <v>5832</v>
      </c>
      <c r="L3002" t="s">
        <v>1278</v>
      </c>
      <c r="M3002" t="s">
        <v>162</v>
      </c>
    </row>
    <row r="3003" spans="1:13" x14ac:dyDescent="0.2">
      <c r="A3003" t="s">
        <v>5833</v>
      </c>
      <c r="B3003">
        <v>32569</v>
      </c>
      <c r="C3003">
        <v>71.9213788190076</v>
      </c>
      <c r="D3003">
        <v>-8.4806473113204994</v>
      </c>
      <c r="E3003">
        <v>8.4806473113204994</v>
      </c>
      <c r="F3003">
        <v>0.65831619788025397</v>
      </c>
      <c r="G3003">
        <v>42.935301494788803</v>
      </c>
      <c r="H3003">
        <v>112.91224677509265</v>
      </c>
      <c r="I3003">
        <v>-8.4806473113204994</v>
      </c>
      <c r="J3003">
        <v>8.4806473113204994</v>
      </c>
      <c r="K3003" t="s">
        <v>995</v>
      </c>
      <c r="L3003" t="s">
        <v>1278</v>
      </c>
      <c r="M3003" t="s">
        <v>47</v>
      </c>
    </row>
    <row r="3004" spans="1:13" x14ac:dyDescent="0.2">
      <c r="A3004" t="s">
        <v>5834</v>
      </c>
      <c r="B3004">
        <v>32581</v>
      </c>
      <c r="C3004">
        <v>112.912246775093</v>
      </c>
      <c r="D3004">
        <v>-10.626017446583401</v>
      </c>
      <c r="E3004">
        <v>10.626017446583299</v>
      </c>
      <c r="F3004">
        <v>0.23903197700125101</v>
      </c>
      <c r="G3004">
        <v>39.1110203865491</v>
      </c>
      <c r="H3004">
        <v>208.49281173509263</v>
      </c>
      <c r="I3004">
        <v>-10.626017446583401</v>
      </c>
      <c r="J3004">
        <v>10.626017446583299</v>
      </c>
      <c r="K3004" t="s">
        <v>5835</v>
      </c>
      <c r="L3004" t="s">
        <v>1278</v>
      </c>
      <c r="M3004" t="s">
        <v>47</v>
      </c>
    </row>
    <row r="3005" spans="1:13" x14ac:dyDescent="0.2">
      <c r="A3005" t="s">
        <v>5836</v>
      </c>
      <c r="B3005">
        <v>32584</v>
      </c>
      <c r="C3005">
        <v>208.492811735092</v>
      </c>
      <c r="D3005">
        <v>-14.439280166791301</v>
      </c>
      <c r="E3005">
        <v>14.439280166791301</v>
      </c>
      <c r="F3005">
        <v>2.0947012724152701E-2</v>
      </c>
      <c r="G3005">
        <v>25.402121763242299</v>
      </c>
      <c r="H3005">
        <v>133.74926848730865</v>
      </c>
      <c r="I3005">
        <v>-14.439280166791301</v>
      </c>
      <c r="J3005">
        <v>14.439280166791301</v>
      </c>
      <c r="K3005" t="s">
        <v>5837</v>
      </c>
      <c r="L3005" t="s">
        <v>1278</v>
      </c>
      <c r="M3005" t="s">
        <v>130</v>
      </c>
    </row>
    <row r="3006" spans="1:13" x14ac:dyDescent="0.2">
      <c r="A3006" t="s">
        <v>5838</v>
      </c>
      <c r="B3006">
        <v>32595</v>
      </c>
      <c r="C3006">
        <v>133.749268487308</v>
      </c>
      <c r="D3006">
        <v>-11.5650018801256</v>
      </c>
      <c r="E3006">
        <v>11.5650018801256</v>
      </c>
      <c r="F3006">
        <v>0.16224093216472801</v>
      </c>
      <c r="G3006">
        <v>35.362465372194201</v>
      </c>
      <c r="H3006">
        <v>73.80186447058243</v>
      </c>
      <c r="I3006">
        <v>-11.5650018801256</v>
      </c>
      <c r="J3006">
        <v>11.5650018801256</v>
      </c>
      <c r="K3006" t="s">
        <v>5839</v>
      </c>
      <c r="L3006" t="s">
        <v>1278</v>
      </c>
      <c r="M3006" t="s">
        <v>54</v>
      </c>
    </row>
    <row r="3007" spans="1:13" x14ac:dyDescent="0.2">
      <c r="A3007" t="s">
        <v>5840</v>
      </c>
      <c r="B3007">
        <v>32619</v>
      </c>
      <c r="C3007">
        <v>73.801864470582402</v>
      </c>
      <c r="D3007">
        <v>-8.5908011541754608</v>
      </c>
      <c r="E3007">
        <v>8.5908011541754608</v>
      </c>
      <c r="F3007">
        <v>0.62677572641864698</v>
      </c>
      <c r="G3007">
        <v>43.0336660870001</v>
      </c>
      <c r="H3007">
        <v>197.60673529576331</v>
      </c>
      <c r="I3007">
        <v>-8.5908011541754608</v>
      </c>
      <c r="J3007">
        <v>8.5908011541754608</v>
      </c>
      <c r="K3007" t="s">
        <v>5841</v>
      </c>
      <c r="L3007" t="s">
        <v>1278</v>
      </c>
      <c r="M3007" t="s">
        <v>125</v>
      </c>
    </row>
    <row r="3008" spans="1:13" x14ac:dyDescent="0.2">
      <c r="A3008" t="s">
        <v>5842</v>
      </c>
      <c r="B3008">
        <v>32625</v>
      </c>
      <c r="C3008">
        <v>197.606735295763</v>
      </c>
      <c r="D3008">
        <v>-14.0572662810293</v>
      </c>
      <c r="E3008">
        <v>14.0572662810293</v>
      </c>
      <c r="F3008">
        <v>2.7145224607453201E-2</v>
      </c>
      <c r="G3008">
        <v>26.6397867760314</v>
      </c>
      <c r="H3008">
        <v>116.4142827854581</v>
      </c>
      <c r="I3008">
        <v>-14.0572662810293</v>
      </c>
      <c r="J3008">
        <v>14.0572662810293</v>
      </c>
      <c r="K3008" t="s">
        <v>5843</v>
      </c>
      <c r="L3008" t="s">
        <v>1278</v>
      </c>
      <c r="M3008" t="s">
        <v>130</v>
      </c>
    </row>
    <row r="3009" spans="1:13" x14ac:dyDescent="0.2">
      <c r="A3009" t="s">
        <v>5844</v>
      </c>
      <c r="B3009">
        <v>32627</v>
      </c>
      <c r="C3009">
        <v>116.414282785457</v>
      </c>
      <c r="D3009">
        <v>-10.7895450685123</v>
      </c>
      <c r="E3009">
        <v>10.7895450685123</v>
      </c>
      <c r="F3009">
        <v>0.23903197700125101</v>
      </c>
      <c r="G3009">
        <v>38.481560721715802</v>
      </c>
      <c r="H3009">
        <v>78.433322539599516</v>
      </c>
      <c r="I3009">
        <v>-10.7895450685123</v>
      </c>
      <c r="J3009">
        <v>10.7895450685123</v>
      </c>
      <c r="K3009" t="s">
        <v>5845</v>
      </c>
      <c r="L3009" t="s">
        <v>1278</v>
      </c>
      <c r="M3009" t="s">
        <v>37</v>
      </c>
    </row>
    <row r="3010" spans="1:13" x14ac:dyDescent="0.2">
      <c r="A3010" t="s">
        <v>5846</v>
      </c>
      <c r="B3010">
        <v>32635</v>
      </c>
      <c r="C3010">
        <v>78.433322539599502</v>
      </c>
      <c r="D3010">
        <v>-8.8562589471852906</v>
      </c>
      <c r="E3010">
        <v>8.8562589471852906</v>
      </c>
      <c r="F3010">
        <v>0.57903964488277104</v>
      </c>
      <c r="G3010">
        <v>42.936639151180401</v>
      </c>
      <c r="H3010">
        <v>391.08546815780591</v>
      </c>
      <c r="I3010">
        <v>-8.8562589471852906</v>
      </c>
      <c r="J3010">
        <v>8.8562589471852906</v>
      </c>
      <c r="K3010" t="s">
        <v>5847</v>
      </c>
      <c r="L3010" t="s">
        <v>1278</v>
      </c>
      <c r="M3010" t="s">
        <v>125</v>
      </c>
    </row>
    <row r="3011" spans="1:13" x14ac:dyDescent="0.2">
      <c r="A3011" t="s">
        <v>5848</v>
      </c>
      <c r="B3011">
        <v>32641</v>
      </c>
      <c r="C3011">
        <v>391.08546815780602</v>
      </c>
      <c r="D3011">
        <v>-19.775880970460101</v>
      </c>
      <c r="E3011">
        <v>19.775880970460101</v>
      </c>
      <c r="F3011">
        <v>5.5509066731341698E-5</v>
      </c>
      <c r="G3011">
        <v>13.810046585482301</v>
      </c>
      <c r="H3011">
        <v>98.871245327062823</v>
      </c>
      <c r="I3011">
        <v>-19.775880970460101</v>
      </c>
      <c r="J3011">
        <v>19.775880970460101</v>
      </c>
      <c r="K3011" t="s">
        <v>5849</v>
      </c>
      <c r="L3011" t="s">
        <v>1278</v>
      </c>
      <c r="M3011" t="s">
        <v>162</v>
      </c>
    </row>
    <row r="3012" spans="1:13" x14ac:dyDescent="0.2">
      <c r="A3012" t="s">
        <v>5850</v>
      </c>
      <c r="B3012">
        <v>32646</v>
      </c>
      <c r="C3012">
        <v>98.871245327062795</v>
      </c>
      <c r="D3012">
        <v>-9.9434021002402897</v>
      </c>
      <c r="E3012">
        <v>9.9434021002402808</v>
      </c>
      <c r="F3012">
        <v>0.32177862514967598</v>
      </c>
      <c r="G3012">
        <v>41.661043461530298</v>
      </c>
      <c r="H3012">
        <v>-220.53767891938068</v>
      </c>
      <c r="I3012">
        <v>-9.9434021002402897</v>
      </c>
      <c r="J3012">
        <v>9.9434021002402808</v>
      </c>
      <c r="K3012" t="s">
        <v>5851</v>
      </c>
      <c r="L3012" t="s">
        <v>1278</v>
      </c>
      <c r="M3012" t="s">
        <v>40</v>
      </c>
    </row>
    <row r="3013" spans="1:13" x14ac:dyDescent="0.2">
      <c r="A3013" t="s">
        <v>5852</v>
      </c>
      <c r="B3013">
        <v>32649</v>
      </c>
      <c r="C3013">
        <v>220.53767891938</v>
      </c>
      <c r="D3013">
        <v>14.850511065932301</v>
      </c>
      <c r="E3013">
        <v>-14.8505110659324</v>
      </c>
      <c r="F3013">
        <v>1.2707072676266799E-2</v>
      </c>
      <c r="G3013">
        <v>23.9765559920572</v>
      </c>
      <c r="H3013">
        <v>99.435398595000066</v>
      </c>
      <c r="I3013">
        <v>14.850511065932301</v>
      </c>
      <c r="J3013">
        <v>-14.8505110659324</v>
      </c>
      <c r="K3013" t="s">
        <v>5853</v>
      </c>
      <c r="L3013" t="s">
        <v>1278</v>
      </c>
      <c r="M3013" t="s">
        <v>37</v>
      </c>
    </row>
    <row r="3014" spans="1:13" x14ac:dyDescent="0.2">
      <c r="A3014" t="s">
        <v>5854</v>
      </c>
      <c r="B3014">
        <v>32651</v>
      </c>
      <c r="C3014">
        <v>99.435398595000194</v>
      </c>
      <c r="D3014">
        <v>-9.9717299700202702</v>
      </c>
      <c r="E3014">
        <v>9.9717299700202506</v>
      </c>
      <c r="F3014">
        <v>0.32177862514967598</v>
      </c>
      <c r="G3014">
        <v>41.4269159683748</v>
      </c>
      <c r="H3014">
        <v>-65.587035516190227</v>
      </c>
      <c r="I3014">
        <v>-9.9717299700202702</v>
      </c>
      <c r="J3014">
        <v>9.9717299700202506</v>
      </c>
      <c r="K3014" t="s">
        <v>5855</v>
      </c>
      <c r="L3014" t="s">
        <v>10</v>
      </c>
      <c r="M3014" t="s">
        <v>37</v>
      </c>
    </row>
    <row r="3015" spans="1:13" x14ac:dyDescent="0.2">
      <c r="A3015" t="s">
        <v>5856</v>
      </c>
      <c r="B3015">
        <v>32661</v>
      </c>
      <c r="C3015">
        <v>65.587035516190298</v>
      </c>
      <c r="D3015">
        <v>8.0985823152074303</v>
      </c>
      <c r="E3015">
        <v>-8.0985823152074108</v>
      </c>
      <c r="F3015">
        <v>0.76548236955593496</v>
      </c>
      <c r="G3015">
        <v>42.590605141767497</v>
      </c>
      <c r="H3015">
        <v>72.005777213572628</v>
      </c>
      <c r="I3015">
        <v>8.0985823152074303</v>
      </c>
      <c r="J3015">
        <v>-8.0985823152074108</v>
      </c>
      <c r="K3015" t="s">
        <v>995</v>
      </c>
      <c r="L3015" t="s">
        <v>1278</v>
      </c>
      <c r="M3015" t="s">
        <v>125</v>
      </c>
    </row>
    <row r="3016" spans="1:13" x14ac:dyDescent="0.2">
      <c r="A3016" t="s">
        <v>5857</v>
      </c>
      <c r="B3016">
        <v>32667</v>
      </c>
      <c r="C3016">
        <v>72.0057772135726</v>
      </c>
      <c r="D3016">
        <v>-8.4856217929844409</v>
      </c>
      <c r="E3016">
        <v>8.4856217929844497</v>
      </c>
      <c r="F3016">
        <v>0.65831619788025397</v>
      </c>
      <c r="G3016">
        <v>42.925386752633599</v>
      </c>
      <c r="H3016">
        <v>68.662575186257627</v>
      </c>
      <c r="I3016">
        <v>-8.4856217929844409</v>
      </c>
      <c r="J3016">
        <v>8.4856217929844497</v>
      </c>
      <c r="K3016" t="s">
        <v>5858</v>
      </c>
      <c r="L3016" t="s">
        <v>1278</v>
      </c>
      <c r="M3016" t="s">
        <v>54</v>
      </c>
    </row>
    <row r="3017" spans="1:13" x14ac:dyDescent="0.2">
      <c r="A3017" t="s">
        <v>5859</v>
      </c>
      <c r="B3017">
        <v>32683</v>
      </c>
      <c r="C3017">
        <v>68.662575186257598</v>
      </c>
      <c r="D3017">
        <v>8.2862883842078396</v>
      </c>
      <c r="E3017">
        <v>-8.2862883842078308</v>
      </c>
      <c r="F3017">
        <v>0.65831619788025397</v>
      </c>
      <c r="G3017">
        <v>42.750704595233501</v>
      </c>
      <c r="H3017">
        <v>205.21938673061149</v>
      </c>
      <c r="I3017">
        <v>-8.2862883842078396</v>
      </c>
      <c r="J3017">
        <v>8.2862883842078308</v>
      </c>
      <c r="K3017" t="s">
        <v>5860</v>
      </c>
      <c r="L3017" t="s">
        <v>2176</v>
      </c>
      <c r="M3017" t="s">
        <v>130</v>
      </c>
    </row>
    <row r="3018" spans="1:13" x14ac:dyDescent="0.2">
      <c r="A3018" t="s">
        <v>5861</v>
      </c>
      <c r="B3018">
        <v>32684</v>
      </c>
      <c r="C3018">
        <v>205.219386730612</v>
      </c>
      <c r="D3018">
        <v>-14.3254803315844</v>
      </c>
      <c r="E3018">
        <v>14.3254803315844</v>
      </c>
      <c r="F3018">
        <v>2.0947012724152701E-2</v>
      </c>
      <c r="G3018">
        <v>25.6864994877287</v>
      </c>
      <c r="H3018">
        <v>130.85393031927481</v>
      </c>
      <c r="I3018">
        <v>-14.3254803315844</v>
      </c>
      <c r="J3018">
        <v>14.3254803315844</v>
      </c>
      <c r="K3018" t="s">
        <v>5862</v>
      </c>
      <c r="L3018" t="s">
        <v>1278</v>
      </c>
      <c r="M3018" t="s">
        <v>162</v>
      </c>
    </row>
    <row r="3019" spans="1:13" x14ac:dyDescent="0.2">
      <c r="A3019" t="s">
        <v>5863</v>
      </c>
      <c r="B3019">
        <v>32688</v>
      </c>
      <c r="C3019">
        <v>130.85393031927401</v>
      </c>
      <c r="D3019">
        <v>-11.4391402788528</v>
      </c>
      <c r="E3019">
        <v>11.4391402788529</v>
      </c>
      <c r="F3019">
        <v>0.16224093216472801</v>
      </c>
      <c r="G3019">
        <v>35.898043491470702</v>
      </c>
      <c r="H3019">
        <v>249.51139536089596</v>
      </c>
      <c r="I3019">
        <v>-11.4391402788528</v>
      </c>
      <c r="J3019">
        <v>11.4391402788529</v>
      </c>
      <c r="K3019" t="s">
        <v>5864</v>
      </c>
      <c r="L3019" t="s">
        <v>10</v>
      </c>
      <c r="M3019" t="s">
        <v>26</v>
      </c>
    </row>
    <row r="3020" spans="1:13" x14ac:dyDescent="0.2">
      <c r="A3020" t="s">
        <v>5865</v>
      </c>
      <c r="B3020">
        <v>32693</v>
      </c>
      <c r="C3020">
        <v>249.51139536089599</v>
      </c>
      <c r="D3020">
        <v>-15.795929708658999</v>
      </c>
      <c r="E3020">
        <v>15.795929708658999</v>
      </c>
      <c r="F3020">
        <v>7.5846631541633602E-3</v>
      </c>
      <c r="G3020">
        <v>21.401269161921299</v>
      </c>
      <c r="H3020">
        <v>85.641457179663803</v>
      </c>
      <c r="I3020">
        <v>-15.795929708658999</v>
      </c>
      <c r="J3020">
        <v>15.795929708658999</v>
      </c>
      <c r="K3020" t="s">
        <v>5866</v>
      </c>
      <c r="L3020" t="s">
        <v>1278</v>
      </c>
      <c r="M3020" t="s">
        <v>125</v>
      </c>
    </row>
    <row r="3021" spans="1:13" x14ac:dyDescent="0.2">
      <c r="A3021" t="s">
        <v>5867</v>
      </c>
      <c r="B3021">
        <v>32703</v>
      </c>
      <c r="C3021">
        <v>85.641457179663902</v>
      </c>
      <c r="D3021">
        <v>-9.2542669714928891</v>
      </c>
      <c r="E3021">
        <v>9.2542669714928696</v>
      </c>
      <c r="F3021">
        <v>0.52481771461548499</v>
      </c>
      <c r="G3021">
        <v>42.642574083699202</v>
      </c>
      <c r="H3021">
        <v>-93.897756523593742</v>
      </c>
      <c r="I3021">
        <v>-9.2542669714928891</v>
      </c>
      <c r="J3021">
        <v>9.2542669714928696</v>
      </c>
      <c r="K3021" t="s">
        <v>5868</v>
      </c>
      <c r="L3021" t="s">
        <v>1278</v>
      </c>
      <c r="M3021" t="s">
        <v>162</v>
      </c>
    </row>
    <row r="3022" spans="1:13" x14ac:dyDescent="0.2">
      <c r="A3022" t="s">
        <v>5869</v>
      </c>
      <c r="B3022">
        <v>32714</v>
      </c>
      <c r="C3022">
        <v>93.897756523593799</v>
      </c>
      <c r="D3022">
        <v>9.6900854755566499</v>
      </c>
      <c r="E3022">
        <v>-9.6900854755566392</v>
      </c>
      <c r="F3022">
        <v>0.45239865669859902</v>
      </c>
      <c r="G3022">
        <v>42.186537038725803</v>
      </c>
      <c r="H3022">
        <v>-75.744137130006081</v>
      </c>
      <c r="I3022">
        <v>9.6900854755566499</v>
      </c>
      <c r="J3022">
        <v>-9.6900854755566392</v>
      </c>
      <c r="K3022" t="s">
        <v>5870</v>
      </c>
      <c r="L3022" t="s">
        <v>1278</v>
      </c>
      <c r="M3022" t="s">
        <v>256</v>
      </c>
    </row>
    <row r="3023" spans="1:13" x14ac:dyDescent="0.2">
      <c r="A3023" t="s">
        <v>5871</v>
      </c>
      <c r="B3023">
        <v>32717</v>
      </c>
      <c r="C3023">
        <v>75.744137130006095</v>
      </c>
      <c r="D3023">
        <v>8.7031107731664292</v>
      </c>
      <c r="E3023">
        <v>-8.7031107731664594</v>
      </c>
      <c r="F3023">
        <v>0.57903964488277104</v>
      </c>
      <c r="G3023">
        <v>43.003340174201597</v>
      </c>
      <c r="H3023">
        <v>129.37862817163543</v>
      </c>
      <c r="I3023">
        <v>8.7031107731664292</v>
      </c>
      <c r="J3023">
        <v>-8.7031107731664594</v>
      </c>
      <c r="K3023" t="s">
        <v>5872</v>
      </c>
      <c r="L3023" t="s">
        <v>1278</v>
      </c>
      <c r="M3023" t="s">
        <v>125</v>
      </c>
    </row>
    <row r="3024" spans="1:13" x14ac:dyDescent="0.2">
      <c r="A3024" t="s">
        <v>5873</v>
      </c>
      <c r="B3024">
        <v>32720</v>
      </c>
      <c r="C3024">
        <v>129.378628171636</v>
      </c>
      <c r="D3024">
        <v>-11.374472654661201</v>
      </c>
      <c r="E3024">
        <v>11.374472654661201</v>
      </c>
      <c r="F3024">
        <v>0.16224093216472801</v>
      </c>
      <c r="G3024">
        <v>36.208359288083301</v>
      </c>
      <c r="H3024">
        <v>70.961369609483384</v>
      </c>
      <c r="I3024">
        <v>-11.374472654661201</v>
      </c>
      <c r="J3024">
        <v>11.374472654661201</v>
      </c>
      <c r="K3024" t="s">
        <v>5874</v>
      </c>
      <c r="L3024" t="s">
        <v>1278</v>
      </c>
      <c r="M3024" t="s">
        <v>125</v>
      </c>
    </row>
    <row r="3025" spans="1:13" x14ac:dyDescent="0.2">
      <c r="A3025" t="s">
        <v>5875</v>
      </c>
      <c r="B3025">
        <v>32740</v>
      </c>
      <c r="C3025">
        <v>70.961369609483398</v>
      </c>
      <c r="D3025">
        <v>8.4238571693425204</v>
      </c>
      <c r="E3025">
        <v>-8.4238571693425204</v>
      </c>
      <c r="F3025">
        <v>0.65831619788025397</v>
      </c>
      <c r="G3025">
        <v>42.815298313049198</v>
      </c>
      <c r="H3025">
        <v>168.69214248528661</v>
      </c>
      <c r="I3025">
        <v>-8.4238571693425204</v>
      </c>
      <c r="J3025">
        <v>8.4238571693425204</v>
      </c>
      <c r="K3025" t="s">
        <v>995</v>
      </c>
      <c r="L3025" t="s">
        <v>996</v>
      </c>
      <c r="M3025" t="s">
        <v>162</v>
      </c>
    </row>
    <row r="3026" spans="1:13" x14ac:dyDescent="0.2">
      <c r="A3026" t="s">
        <v>5876</v>
      </c>
      <c r="B3026">
        <v>32788</v>
      </c>
      <c r="C3026">
        <v>168.69214248528701</v>
      </c>
      <c r="D3026">
        <v>-12.9881539290727</v>
      </c>
      <c r="E3026">
        <v>12.9881539290727</v>
      </c>
      <c r="F3026">
        <v>5.58151639474894E-2</v>
      </c>
      <c r="G3026">
        <v>30.410458873787</v>
      </c>
      <c r="H3026">
        <v>75.573984689384005</v>
      </c>
      <c r="I3026">
        <v>-12.9881539290727</v>
      </c>
      <c r="J3026">
        <v>12.9881539290727</v>
      </c>
      <c r="K3026" t="s">
        <v>995</v>
      </c>
      <c r="L3026" t="s">
        <v>1278</v>
      </c>
      <c r="M3026" t="s">
        <v>162</v>
      </c>
    </row>
    <row r="3027" spans="1:13" x14ac:dyDescent="0.2">
      <c r="A3027" t="s">
        <v>5877</v>
      </c>
      <c r="B3027">
        <v>32798</v>
      </c>
      <c r="C3027">
        <v>75.573984689384005</v>
      </c>
      <c r="D3027">
        <v>-8.6933298965002006</v>
      </c>
      <c r="E3027">
        <v>8.6933298965001899</v>
      </c>
      <c r="F3027">
        <v>0.57903964488277104</v>
      </c>
      <c r="G3027">
        <v>43.003305747463401</v>
      </c>
      <c r="H3027">
        <v>503.66986795997815</v>
      </c>
      <c r="I3027">
        <v>-8.6933298965002006</v>
      </c>
      <c r="J3027">
        <v>8.6933298965001899</v>
      </c>
      <c r="K3027" t="s">
        <v>5878</v>
      </c>
      <c r="L3027" t="s">
        <v>1278</v>
      </c>
      <c r="M3027" t="s">
        <v>125</v>
      </c>
    </row>
    <row r="3028" spans="1:13" x14ac:dyDescent="0.2">
      <c r="A3028" t="s">
        <v>5879</v>
      </c>
      <c r="B3028">
        <v>32799</v>
      </c>
      <c r="C3028">
        <v>503.66986795997599</v>
      </c>
      <c r="D3028">
        <v>-22.442590491295299</v>
      </c>
      <c r="E3028">
        <v>22.442590491295299</v>
      </c>
      <c r="F3028">
        <v>2.0912850702357801E-6</v>
      </c>
      <c r="G3028">
        <v>10.1593088212573</v>
      </c>
      <c r="H3028">
        <v>-193.0685618220451</v>
      </c>
      <c r="I3028">
        <v>-22.442590491295299</v>
      </c>
      <c r="J3028">
        <v>22.442590491295299</v>
      </c>
      <c r="K3028" t="s">
        <v>5880</v>
      </c>
      <c r="L3028" t="s">
        <v>2734</v>
      </c>
      <c r="M3028" t="s">
        <v>125</v>
      </c>
    </row>
    <row r="3029" spans="1:13" x14ac:dyDescent="0.2">
      <c r="A3029" t="s">
        <v>5881</v>
      </c>
      <c r="B3029">
        <v>32802</v>
      </c>
      <c r="C3029">
        <v>193.06856182204601</v>
      </c>
      <c r="D3029">
        <v>13.8949113643105</v>
      </c>
      <c r="E3029">
        <v>-13.8949113643105</v>
      </c>
      <c r="F3029">
        <v>2.7145224607453201E-2</v>
      </c>
      <c r="G3029">
        <v>27.082821021983801</v>
      </c>
      <c r="H3029">
        <v>94.084108915921632</v>
      </c>
      <c r="I3029">
        <v>13.8949113643105</v>
      </c>
      <c r="J3029">
        <v>-13.8949113643105</v>
      </c>
      <c r="K3029" t="s">
        <v>5882</v>
      </c>
      <c r="L3029" t="s">
        <v>1278</v>
      </c>
      <c r="M3029" t="s">
        <v>162</v>
      </c>
    </row>
    <row r="3030" spans="1:13" x14ac:dyDescent="0.2">
      <c r="A3030" t="s">
        <v>5883</v>
      </c>
      <c r="B3030">
        <v>32848</v>
      </c>
      <c r="C3030">
        <v>94.084108915921703</v>
      </c>
      <c r="D3030">
        <v>9.6996963311189095</v>
      </c>
      <c r="E3030">
        <v>-9.6996963311189095</v>
      </c>
      <c r="F3030">
        <v>0.45239865669859902</v>
      </c>
      <c r="G3030">
        <v>42.196076217021599</v>
      </c>
      <c r="H3030">
        <v>120.49160007109995</v>
      </c>
      <c r="I3030">
        <v>-9.6996963311189095</v>
      </c>
      <c r="J3030">
        <v>9.6996963311189095</v>
      </c>
      <c r="K3030" t="s">
        <v>995</v>
      </c>
      <c r="L3030" t="s">
        <v>996</v>
      </c>
      <c r="M3030" t="s">
        <v>239</v>
      </c>
    </row>
    <row r="3031" spans="1:13" x14ac:dyDescent="0.2">
      <c r="A3031" t="s">
        <v>5884</v>
      </c>
      <c r="B3031">
        <v>32877</v>
      </c>
      <c r="C3031">
        <v>120.4916000711</v>
      </c>
      <c r="D3031">
        <v>-10.976866587104899</v>
      </c>
      <c r="E3031">
        <v>10.976866587104899</v>
      </c>
      <c r="F3031">
        <v>0.21228676242707201</v>
      </c>
      <c r="G3031">
        <v>37.785949229158703</v>
      </c>
      <c r="H3031">
        <v>345.82961327716367</v>
      </c>
      <c r="I3031">
        <v>-10.976866587104899</v>
      </c>
      <c r="J3031">
        <v>10.976866587104899</v>
      </c>
      <c r="K3031" t="s">
        <v>5885</v>
      </c>
      <c r="L3031" t="s">
        <v>10</v>
      </c>
      <c r="M3031" t="s">
        <v>162</v>
      </c>
    </row>
    <row r="3032" spans="1:13" x14ac:dyDescent="0.2">
      <c r="A3032" t="s">
        <v>5886</v>
      </c>
      <c r="B3032">
        <v>32921</v>
      </c>
      <c r="C3032">
        <v>345.82961327716401</v>
      </c>
      <c r="D3032">
        <v>-18.5964946502604</v>
      </c>
      <c r="E3032">
        <v>18.5964946502604</v>
      </c>
      <c r="F3032">
        <v>2.6921853043218998E-4</v>
      </c>
      <c r="G3032">
        <v>15.430476280668501</v>
      </c>
      <c r="H3032">
        <v>110.10722269025099</v>
      </c>
      <c r="I3032">
        <v>-18.5964946502604</v>
      </c>
      <c r="J3032">
        <v>18.5964946502604</v>
      </c>
      <c r="K3032" t="s">
        <v>995</v>
      </c>
      <c r="L3032" t="s">
        <v>1278</v>
      </c>
      <c r="M3032" t="s">
        <v>125</v>
      </c>
    </row>
    <row r="3033" spans="1:13" x14ac:dyDescent="0.2">
      <c r="A3033" t="s">
        <v>5887</v>
      </c>
      <c r="B3033">
        <v>32933</v>
      </c>
      <c r="C3033">
        <v>110.10722269025101</v>
      </c>
      <c r="D3033">
        <v>10.493198877856599</v>
      </c>
      <c r="E3033">
        <v>-10.493198877856599</v>
      </c>
      <c r="F3033">
        <v>0.27674313004252299</v>
      </c>
      <c r="G3033">
        <v>39.724743070205001</v>
      </c>
      <c r="H3033">
        <v>181.39771241998119</v>
      </c>
      <c r="I3033">
        <v>-10.493198877856599</v>
      </c>
      <c r="J3033">
        <v>10.493198877856599</v>
      </c>
      <c r="K3033" t="s">
        <v>995</v>
      </c>
      <c r="L3033" t="s">
        <v>1278</v>
      </c>
      <c r="M3033" t="s">
        <v>162</v>
      </c>
    </row>
    <row r="3034" spans="1:13" x14ac:dyDescent="0.2">
      <c r="A3034" t="s">
        <v>5888</v>
      </c>
      <c r="B3034">
        <v>32952</v>
      </c>
      <c r="C3034">
        <v>181.39771241998201</v>
      </c>
      <c r="D3034">
        <v>-13.4683968021432</v>
      </c>
      <c r="E3034">
        <v>13.4683968021432</v>
      </c>
      <c r="F3034">
        <v>4.79565889630615E-2</v>
      </c>
      <c r="G3034">
        <v>28.785952807479401</v>
      </c>
      <c r="H3034">
        <v>104.31279535322433</v>
      </c>
      <c r="I3034">
        <v>-13.4683968021432</v>
      </c>
      <c r="J3034">
        <v>13.4683968021432</v>
      </c>
      <c r="K3034" t="s">
        <v>5889</v>
      </c>
      <c r="L3034" t="s">
        <v>996</v>
      </c>
      <c r="M3034" t="s">
        <v>14</v>
      </c>
    </row>
    <row r="3035" spans="1:13" x14ac:dyDescent="0.2">
      <c r="A3035" t="s">
        <v>5890</v>
      </c>
      <c r="B3035">
        <v>32966</v>
      </c>
      <c r="C3035">
        <v>104.312795353225</v>
      </c>
      <c r="D3035">
        <v>-10.2133635670736</v>
      </c>
      <c r="E3035">
        <v>10.2133635670735</v>
      </c>
      <c r="F3035">
        <v>0.293685732888331</v>
      </c>
      <c r="G3035">
        <v>40.661202977579499</v>
      </c>
      <c r="H3035">
        <v>122.31434275750753</v>
      </c>
      <c r="I3035">
        <v>-10.2133635670736</v>
      </c>
      <c r="J3035">
        <v>10.2133635670735</v>
      </c>
      <c r="K3035" t="s">
        <v>5891</v>
      </c>
      <c r="L3035" t="s">
        <v>1278</v>
      </c>
      <c r="M3035" t="s">
        <v>162</v>
      </c>
    </row>
    <row r="3036" spans="1:13" x14ac:dyDescent="0.2">
      <c r="A3036" t="s">
        <v>5892</v>
      </c>
      <c r="B3036">
        <v>32978</v>
      </c>
      <c r="C3036">
        <v>122.314342757508</v>
      </c>
      <c r="D3036">
        <v>-11.059581491065</v>
      </c>
      <c r="E3036">
        <v>11.059581491065</v>
      </c>
      <c r="F3036">
        <v>0.21228676242707201</v>
      </c>
      <c r="G3036">
        <v>37.4403405623165</v>
      </c>
      <c r="H3036">
        <v>69.310655906713336</v>
      </c>
      <c r="I3036">
        <v>-11.059581491065</v>
      </c>
      <c r="J3036">
        <v>11.059581491065</v>
      </c>
      <c r="K3036" t="s">
        <v>995</v>
      </c>
      <c r="L3036" t="s">
        <v>1278</v>
      </c>
      <c r="M3036" t="s">
        <v>162</v>
      </c>
    </row>
    <row r="3037" spans="1:13" x14ac:dyDescent="0.2">
      <c r="A3037" t="s">
        <v>5893</v>
      </c>
      <c r="B3037">
        <v>32996</v>
      </c>
      <c r="C3037">
        <v>69.310655906713293</v>
      </c>
      <c r="D3037">
        <v>-8.3253021510761602</v>
      </c>
      <c r="E3037">
        <v>8.3253021510761602</v>
      </c>
      <c r="F3037">
        <v>0.65831619788025397</v>
      </c>
      <c r="G3037">
        <v>42.770731082599298</v>
      </c>
      <c r="H3037">
        <v>94.75494893063032</v>
      </c>
      <c r="I3037">
        <v>-8.3253021510761602</v>
      </c>
      <c r="J3037">
        <v>8.3253021510761602</v>
      </c>
      <c r="K3037" t="s">
        <v>5894</v>
      </c>
      <c r="L3037" t="s">
        <v>2176</v>
      </c>
      <c r="M3037" t="s">
        <v>125</v>
      </c>
    </row>
    <row r="3038" spans="1:13" x14ac:dyDescent="0.2">
      <c r="A3038" t="s">
        <v>5895</v>
      </c>
      <c r="B3038">
        <v>33034</v>
      </c>
      <c r="C3038">
        <v>94.754948930630405</v>
      </c>
      <c r="D3038">
        <v>9.7342153731377099</v>
      </c>
      <c r="E3038">
        <v>-9.7342153731376992</v>
      </c>
      <c r="F3038">
        <v>0.45239865669859902</v>
      </c>
      <c r="G3038">
        <v>42.219231441764002</v>
      </c>
      <c r="H3038">
        <v>444.08844569462582</v>
      </c>
      <c r="I3038">
        <v>-9.7342153731377099</v>
      </c>
      <c r="J3038">
        <v>9.7342153731376992</v>
      </c>
      <c r="K3038" t="s">
        <v>995</v>
      </c>
      <c r="L3038" t="s">
        <v>996</v>
      </c>
      <c r="M3038" t="s">
        <v>125</v>
      </c>
    </row>
    <row r="3039" spans="1:13" x14ac:dyDescent="0.2">
      <c r="A3039" t="s">
        <v>5896</v>
      </c>
      <c r="B3039">
        <v>33061</v>
      </c>
      <c r="C3039">
        <v>444.08844569462701</v>
      </c>
      <c r="D3039">
        <v>-21.0734061246545</v>
      </c>
      <c r="E3039">
        <v>21.0734061246545</v>
      </c>
      <c r="F3039">
        <v>1.1761418608596999E-5</v>
      </c>
      <c r="G3039">
        <v>11.7206713091956</v>
      </c>
      <c r="H3039">
        <v>81.119607205650183</v>
      </c>
      <c r="I3039">
        <v>-21.0734061246545</v>
      </c>
      <c r="J3039">
        <v>21.0734061246545</v>
      </c>
      <c r="K3039" t="s">
        <v>5897</v>
      </c>
      <c r="L3039" t="s">
        <v>1278</v>
      </c>
      <c r="M3039" t="s">
        <v>125</v>
      </c>
    </row>
    <row r="3040" spans="1:13" x14ac:dyDescent="0.2">
      <c r="A3040" t="s">
        <v>5898</v>
      </c>
      <c r="B3040">
        <v>33065</v>
      </c>
      <c r="C3040">
        <v>81.119607205650098</v>
      </c>
      <c r="D3040">
        <v>-9.0066423935698694</v>
      </c>
      <c r="E3040">
        <v>9.0066423935698801</v>
      </c>
      <c r="F3040">
        <v>0.57492877269464704</v>
      </c>
      <c r="G3040">
        <v>42.688923978521998</v>
      </c>
      <c r="H3040">
        <v>456.179236043549</v>
      </c>
      <c r="I3040">
        <v>-9.0066423935698694</v>
      </c>
      <c r="J3040">
        <v>9.0066423935698801</v>
      </c>
      <c r="K3040" t="s">
        <v>995</v>
      </c>
      <c r="L3040" t="s">
        <v>1278</v>
      </c>
      <c r="M3040" t="s">
        <v>162</v>
      </c>
    </row>
    <row r="3041" spans="1:13" x14ac:dyDescent="0.2">
      <c r="A3041" t="s">
        <v>5899</v>
      </c>
      <c r="B3041">
        <v>33068</v>
      </c>
      <c r="C3041">
        <v>456.17923604354797</v>
      </c>
      <c r="D3041">
        <v>-21.358352840131399</v>
      </c>
      <c r="E3041">
        <v>21.358352840131399</v>
      </c>
      <c r="F3041">
        <v>1.1082874515665301E-5</v>
      </c>
      <c r="G3041">
        <v>11.3281355641713</v>
      </c>
      <c r="H3041">
        <v>94.781525157285088</v>
      </c>
      <c r="I3041">
        <v>-21.358352840131399</v>
      </c>
      <c r="J3041">
        <v>21.358352840131399</v>
      </c>
      <c r="K3041" t="s">
        <v>5900</v>
      </c>
      <c r="L3041" t="s">
        <v>10</v>
      </c>
      <c r="M3041" t="s">
        <v>256</v>
      </c>
    </row>
    <row r="3042" spans="1:13" x14ac:dyDescent="0.2">
      <c r="A3042" t="s">
        <v>5901</v>
      </c>
      <c r="B3042">
        <v>33121</v>
      </c>
      <c r="C3042">
        <v>94.781525157285003</v>
      </c>
      <c r="D3042">
        <v>9.7355803708502702</v>
      </c>
      <c r="E3042">
        <v>-9.7355803708502702</v>
      </c>
      <c r="F3042">
        <v>0.45239865669859902</v>
      </c>
      <c r="G3042">
        <v>42.214923169233103</v>
      </c>
      <c r="H3042">
        <v>293.41224832553024</v>
      </c>
      <c r="I3042">
        <v>-9.7355803708502702</v>
      </c>
      <c r="J3042">
        <v>9.7355803708502702</v>
      </c>
      <c r="K3042" t="s">
        <v>995</v>
      </c>
      <c r="L3042" t="s">
        <v>1278</v>
      </c>
      <c r="M3042" t="s">
        <v>125</v>
      </c>
    </row>
    <row r="3043" spans="1:13" x14ac:dyDescent="0.2">
      <c r="A3043" t="s">
        <v>5902</v>
      </c>
      <c r="B3043">
        <v>33154</v>
      </c>
      <c r="C3043">
        <v>293.41224832553002</v>
      </c>
      <c r="D3043">
        <v>17.129280438054899</v>
      </c>
      <c r="E3043">
        <v>-17.129280438054899</v>
      </c>
      <c r="F3043">
        <v>1.2012419523960401E-3</v>
      </c>
      <c r="G3043">
        <v>18.4691261473188</v>
      </c>
      <c r="H3043">
        <v>80.880465262696632</v>
      </c>
      <c r="I3043">
        <v>-17.129280438054899</v>
      </c>
      <c r="J3043">
        <v>17.129280438054899</v>
      </c>
      <c r="K3043" t="s">
        <v>995</v>
      </c>
      <c r="L3043" t="s">
        <v>2176</v>
      </c>
      <c r="M3043" t="s">
        <v>125</v>
      </c>
    </row>
    <row r="3044" spans="1:13" x14ac:dyDescent="0.2">
      <c r="A3044" t="s">
        <v>5903</v>
      </c>
      <c r="B3044">
        <v>33157</v>
      </c>
      <c r="C3044">
        <v>80.880465262696603</v>
      </c>
      <c r="D3044">
        <v>-8.99335672942515</v>
      </c>
      <c r="E3044">
        <v>8.99335672942515</v>
      </c>
      <c r="F3044">
        <v>0.57492877269464704</v>
      </c>
      <c r="G3044">
        <v>42.722893220034301</v>
      </c>
      <c r="H3044">
        <v>-78.771996150176832</v>
      </c>
      <c r="I3044">
        <v>-8.99335672942515</v>
      </c>
      <c r="J3044">
        <v>8.99335672942515</v>
      </c>
      <c r="K3044" t="s">
        <v>995</v>
      </c>
      <c r="L3044" t="s">
        <v>1278</v>
      </c>
      <c r="M3044" t="s">
        <v>125</v>
      </c>
    </row>
    <row r="3045" spans="1:13" x14ac:dyDescent="0.2">
      <c r="A3045" t="s">
        <v>5904</v>
      </c>
      <c r="B3045">
        <v>33165</v>
      </c>
      <c r="C3045">
        <v>78.771996150176804</v>
      </c>
      <c r="D3045">
        <v>8.8753589307800294</v>
      </c>
      <c r="E3045">
        <v>-8.8753589307800294</v>
      </c>
      <c r="F3045">
        <v>0.57492877269464704</v>
      </c>
      <c r="G3045">
        <v>42.887284539499099</v>
      </c>
      <c r="H3045">
        <v>116.45166722165516</v>
      </c>
      <c r="I3045">
        <v>8.8753589307800294</v>
      </c>
      <c r="J3045">
        <v>-8.8753589307800294</v>
      </c>
      <c r="K3045" t="s">
        <v>5905</v>
      </c>
      <c r="L3045" t="s">
        <v>1278</v>
      </c>
      <c r="M3045" t="s">
        <v>125</v>
      </c>
    </row>
    <row r="3046" spans="1:13" x14ac:dyDescent="0.2">
      <c r="A3046" t="s">
        <v>5906</v>
      </c>
      <c r="B3046">
        <v>33167</v>
      </c>
      <c r="C3046">
        <v>116.451667221656</v>
      </c>
      <c r="D3046">
        <v>-10.7912773674693</v>
      </c>
      <c r="E3046">
        <v>10.7912773674693</v>
      </c>
      <c r="F3046">
        <v>0.23903197700125101</v>
      </c>
      <c r="G3046">
        <v>38.459355849220202</v>
      </c>
      <c r="H3046">
        <v>739.24286650728823</v>
      </c>
      <c r="I3046">
        <v>-10.7912773674693</v>
      </c>
      <c r="J3046">
        <v>10.7912773674693</v>
      </c>
      <c r="K3046" t="s">
        <v>995</v>
      </c>
      <c r="L3046" t="s">
        <v>1278</v>
      </c>
      <c r="M3046" t="s">
        <v>162</v>
      </c>
    </row>
    <row r="3047" spans="1:13" x14ac:dyDescent="0.2">
      <c r="A3047" t="s">
        <v>5907</v>
      </c>
      <c r="B3047">
        <v>33176</v>
      </c>
      <c r="C3047">
        <v>739.24286650728902</v>
      </c>
      <c r="D3047">
        <v>-27.1890210656303</v>
      </c>
      <c r="E3047">
        <v>27.1890210656303</v>
      </c>
      <c r="F3047">
        <v>5.2866655746262396E-10</v>
      </c>
      <c r="G3047">
        <v>5.3867197173928201</v>
      </c>
      <c r="H3047">
        <v>81.789118726352342</v>
      </c>
      <c r="I3047">
        <v>-27.1890210656303</v>
      </c>
      <c r="J3047">
        <v>27.1890210656303</v>
      </c>
      <c r="K3047" t="s">
        <v>5908</v>
      </c>
      <c r="L3047" t="s">
        <v>1278</v>
      </c>
      <c r="M3047" t="s">
        <v>162</v>
      </c>
    </row>
    <row r="3048" spans="1:13" x14ac:dyDescent="0.2">
      <c r="A3048" t="s">
        <v>5909</v>
      </c>
      <c r="B3048">
        <v>33192</v>
      </c>
      <c r="C3048">
        <v>81.789118726352299</v>
      </c>
      <c r="D3048">
        <v>-9.0437336717946497</v>
      </c>
      <c r="E3048">
        <v>9.0437336717946497</v>
      </c>
      <c r="F3048">
        <v>0.57492877269464704</v>
      </c>
      <c r="G3048">
        <v>42.751828393306099</v>
      </c>
      <c r="H3048">
        <v>157.05463364884801</v>
      </c>
      <c r="I3048">
        <v>-9.0437336717946497</v>
      </c>
      <c r="J3048">
        <v>9.0437336717946497</v>
      </c>
      <c r="K3048" t="s">
        <v>995</v>
      </c>
      <c r="L3048" t="s">
        <v>2176</v>
      </c>
      <c r="M3048" t="s">
        <v>162</v>
      </c>
    </row>
    <row r="3049" spans="1:13" x14ac:dyDescent="0.2">
      <c r="A3049" t="s">
        <v>5910</v>
      </c>
      <c r="B3049">
        <v>33220</v>
      </c>
      <c r="C3049">
        <v>157.05463364884901</v>
      </c>
      <c r="D3049">
        <v>-12.532144016442199</v>
      </c>
      <c r="E3049">
        <v>12.532144016442199</v>
      </c>
      <c r="F3049">
        <v>9.4167524212136602E-2</v>
      </c>
      <c r="G3049">
        <v>31.760204465669801</v>
      </c>
      <c r="H3049">
        <v>93.209484811387242</v>
      </c>
      <c r="I3049">
        <v>-12.532144016442199</v>
      </c>
      <c r="J3049">
        <v>12.532144016442199</v>
      </c>
      <c r="K3049" t="s">
        <v>5911</v>
      </c>
      <c r="L3049" t="s">
        <v>996</v>
      </c>
      <c r="M3049" t="s">
        <v>162</v>
      </c>
    </row>
    <row r="3050" spans="1:13" x14ac:dyDescent="0.2">
      <c r="A3050" t="s">
        <v>5912</v>
      </c>
      <c r="B3050">
        <v>33253</v>
      </c>
      <c r="C3050">
        <v>93.209484811387298</v>
      </c>
      <c r="D3050">
        <v>-9.6545059330546508</v>
      </c>
      <c r="E3050">
        <v>9.6545059330546401</v>
      </c>
      <c r="F3050">
        <v>0.45239865669859902</v>
      </c>
      <c r="G3050">
        <v>42.213214048961802</v>
      </c>
      <c r="H3050">
        <v>89.111118606795742</v>
      </c>
      <c r="I3050">
        <v>-9.6545059330546508</v>
      </c>
      <c r="J3050">
        <v>9.6545059330546401</v>
      </c>
      <c r="K3050" t="s">
        <v>995</v>
      </c>
      <c r="L3050" t="s">
        <v>1278</v>
      </c>
      <c r="M3050" t="s">
        <v>162</v>
      </c>
    </row>
    <row r="3051" spans="1:13" x14ac:dyDescent="0.2">
      <c r="A3051" t="s">
        <v>5913</v>
      </c>
      <c r="B3051">
        <v>33266</v>
      </c>
      <c r="C3051">
        <v>89.111118606795699</v>
      </c>
      <c r="D3051">
        <v>-9.4398685693602609</v>
      </c>
      <c r="E3051">
        <v>9.4398685693602609</v>
      </c>
      <c r="F3051">
        <v>0.52481771461548499</v>
      </c>
      <c r="G3051">
        <v>42.360813865197997</v>
      </c>
      <c r="H3051">
        <v>67.848445709178407</v>
      </c>
      <c r="I3051">
        <v>-9.4398685693602609</v>
      </c>
      <c r="J3051">
        <v>9.4398685693602609</v>
      </c>
      <c r="K3051" t="s">
        <v>995</v>
      </c>
      <c r="L3051" t="s">
        <v>1278</v>
      </c>
      <c r="M3051" t="s">
        <v>162</v>
      </c>
    </row>
    <row r="3052" spans="1:13" x14ac:dyDescent="0.2">
      <c r="A3052" t="s">
        <v>5914</v>
      </c>
      <c r="B3052">
        <v>33269</v>
      </c>
      <c r="C3052">
        <v>67.848445709178407</v>
      </c>
      <c r="D3052">
        <v>-8.2370167967036707</v>
      </c>
      <c r="E3052">
        <v>8.2370167967036707</v>
      </c>
      <c r="F3052">
        <v>0.65831619788025397</v>
      </c>
      <c r="G3052">
        <v>42.8358634830658</v>
      </c>
      <c r="H3052">
        <v>83.678844612047442</v>
      </c>
      <c r="I3052">
        <v>-8.2370167967036707</v>
      </c>
      <c r="J3052">
        <v>8.2370167967036707</v>
      </c>
      <c r="K3052" t="s">
        <v>995</v>
      </c>
      <c r="L3052" t="s">
        <v>1278</v>
      </c>
      <c r="M3052" t="s">
        <v>162</v>
      </c>
    </row>
    <row r="3053" spans="1:13" x14ac:dyDescent="0.2">
      <c r="A3053" t="s">
        <v>5915</v>
      </c>
      <c r="B3053">
        <v>33271</v>
      </c>
      <c r="C3053">
        <v>83.678844612047399</v>
      </c>
      <c r="D3053">
        <v>-9.1476141486208</v>
      </c>
      <c r="E3053">
        <v>9.1476141486208</v>
      </c>
      <c r="F3053">
        <v>0.52481771461548499</v>
      </c>
      <c r="G3053">
        <v>42.819452596141197</v>
      </c>
      <c r="H3053">
        <v>78.407546527046136</v>
      </c>
      <c r="I3053">
        <v>-9.1476141486208</v>
      </c>
      <c r="J3053">
        <v>9.1476141486208</v>
      </c>
      <c r="K3053" t="s">
        <v>5916</v>
      </c>
      <c r="L3053" t="s">
        <v>1278</v>
      </c>
      <c r="M3053" t="s">
        <v>162</v>
      </c>
    </row>
    <row r="3054" spans="1:13" x14ac:dyDescent="0.2">
      <c r="A3054" t="s">
        <v>5917</v>
      </c>
      <c r="B3054">
        <v>33272</v>
      </c>
      <c r="C3054">
        <v>78.407546527046193</v>
      </c>
      <c r="D3054">
        <v>-8.8548035848937001</v>
      </c>
      <c r="E3054">
        <v>8.8548035848936895</v>
      </c>
      <c r="F3054">
        <v>0.57903964488277104</v>
      </c>
      <c r="G3054">
        <v>42.946087814899002</v>
      </c>
      <c r="H3054">
        <v>63.776877576781665</v>
      </c>
      <c r="I3054">
        <v>-8.8548035848937001</v>
      </c>
      <c r="J3054">
        <v>8.8548035848936895</v>
      </c>
      <c r="K3054" t="s">
        <v>995</v>
      </c>
      <c r="L3054" t="s">
        <v>996</v>
      </c>
      <c r="M3054" t="s">
        <v>239</v>
      </c>
    </row>
    <row r="3055" spans="1:13" x14ac:dyDescent="0.2">
      <c r="A3055" t="s">
        <v>5918</v>
      </c>
      <c r="B3055">
        <v>33273</v>
      </c>
      <c r="C3055">
        <v>63.7768775767817</v>
      </c>
      <c r="D3055">
        <v>-7.9860426731129897</v>
      </c>
      <c r="E3055">
        <v>7.9860426731129897</v>
      </c>
      <c r="F3055">
        <v>0.76548236955593496</v>
      </c>
      <c r="G3055">
        <v>42.399933142907699</v>
      </c>
      <c r="H3055">
        <v>262.65801412805541</v>
      </c>
      <c r="I3055">
        <v>-7.9860426731129897</v>
      </c>
      <c r="J3055">
        <v>7.9860426731129897</v>
      </c>
      <c r="K3055" t="s">
        <v>995</v>
      </c>
      <c r="L3055" t="s">
        <v>1278</v>
      </c>
      <c r="M3055" t="s">
        <v>125</v>
      </c>
    </row>
    <row r="3056" spans="1:13" x14ac:dyDescent="0.2">
      <c r="A3056" t="s">
        <v>5919</v>
      </c>
      <c r="B3056">
        <v>33278</v>
      </c>
      <c r="C3056">
        <v>262.65801412805598</v>
      </c>
      <c r="D3056">
        <v>-16.206727434249501</v>
      </c>
      <c r="E3056">
        <v>16.206727434249501</v>
      </c>
      <c r="F3056">
        <v>4.4068369650258699E-3</v>
      </c>
      <c r="G3056">
        <v>20.4646359047975</v>
      </c>
      <c r="H3056">
        <v>185.61396447965325</v>
      </c>
      <c r="I3056">
        <v>-16.206727434249501</v>
      </c>
      <c r="J3056">
        <v>16.206727434249501</v>
      </c>
      <c r="K3056" t="s">
        <v>5920</v>
      </c>
      <c r="L3056" t="s">
        <v>1278</v>
      </c>
      <c r="M3056" t="s">
        <v>37</v>
      </c>
    </row>
    <row r="3057" spans="1:13" x14ac:dyDescent="0.2">
      <c r="A3057" t="s">
        <v>5921</v>
      </c>
      <c r="B3057">
        <v>33291</v>
      </c>
      <c r="C3057">
        <v>185.61396447965399</v>
      </c>
      <c r="D3057">
        <v>-13.6240215971516</v>
      </c>
      <c r="E3057">
        <v>13.6240215971516</v>
      </c>
      <c r="F3057">
        <v>4.1520889946879802E-2</v>
      </c>
      <c r="G3057">
        <v>28.3123328845512</v>
      </c>
      <c r="H3057">
        <v>148.80734304097797</v>
      </c>
      <c r="I3057">
        <v>-13.6240215971516</v>
      </c>
      <c r="J3057">
        <v>13.6240215971516</v>
      </c>
      <c r="K3057" t="s">
        <v>5922</v>
      </c>
      <c r="L3057" t="s">
        <v>1278</v>
      </c>
      <c r="M3057" t="s">
        <v>130</v>
      </c>
    </row>
    <row r="3058" spans="1:13" x14ac:dyDescent="0.2">
      <c r="A3058" t="s">
        <v>5923</v>
      </c>
      <c r="B3058">
        <v>33319</v>
      </c>
      <c r="C3058">
        <v>148.807343040978</v>
      </c>
      <c r="D3058">
        <v>12.198661526617499</v>
      </c>
      <c r="E3058">
        <v>-12.198661526617499</v>
      </c>
      <c r="F3058">
        <v>0.10749453435266</v>
      </c>
      <c r="G3058">
        <v>32.9945257694826</v>
      </c>
      <c r="H3058">
        <v>382.81169455081152</v>
      </c>
      <c r="I3058">
        <v>-12.198661526617499</v>
      </c>
      <c r="J3058">
        <v>12.198661526617499</v>
      </c>
      <c r="K3058" t="s">
        <v>995</v>
      </c>
      <c r="L3058" t="s">
        <v>2176</v>
      </c>
      <c r="M3058" t="s">
        <v>125</v>
      </c>
    </row>
    <row r="3059" spans="1:13" x14ac:dyDescent="0.2">
      <c r="A3059" t="s">
        <v>5924</v>
      </c>
      <c r="B3059">
        <v>33328</v>
      </c>
      <c r="C3059">
        <v>382.81169455080999</v>
      </c>
      <c r="D3059">
        <v>-19.5655742198079</v>
      </c>
      <c r="E3059">
        <v>19.5655742198079</v>
      </c>
      <c r="F3059">
        <v>1.8454942247187001E-4</v>
      </c>
      <c r="G3059">
        <v>14.241139235838901</v>
      </c>
      <c r="H3059">
        <v>210.48999358830054</v>
      </c>
      <c r="I3059">
        <v>-19.5655742198079</v>
      </c>
      <c r="J3059">
        <v>19.5655742198079</v>
      </c>
      <c r="K3059" t="s">
        <v>5925</v>
      </c>
      <c r="L3059" t="s">
        <v>397</v>
      </c>
      <c r="M3059" t="s">
        <v>29</v>
      </c>
    </row>
    <row r="3060" spans="1:13" x14ac:dyDescent="0.2">
      <c r="A3060" t="s">
        <v>5926</v>
      </c>
      <c r="B3060">
        <v>33362</v>
      </c>
      <c r="C3060">
        <v>210.4899935883</v>
      </c>
      <c r="D3060">
        <v>-14.508273280728501</v>
      </c>
      <c r="E3060">
        <v>14.508273280728501</v>
      </c>
      <c r="F3060">
        <v>1.8827657576342301E-2</v>
      </c>
      <c r="G3060">
        <v>25.127317392671401</v>
      </c>
      <c r="H3060">
        <v>70.879764580845588</v>
      </c>
      <c r="I3060">
        <v>-14.508273280728501</v>
      </c>
      <c r="J3060">
        <v>14.508273280728501</v>
      </c>
      <c r="K3060" t="s">
        <v>995</v>
      </c>
      <c r="L3060" t="s">
        <v>2176</v>
      </c>
      <c r="M3060" t="s">
        <v>84</v>
      </c>
    </row>
    <row r="3061" spans="1:13" x14ac:dyDescent="0.2">
      <c r="A3061" t="s">
        <v>5927</v>
      </c>
      <c r="B3061">
        <v>33382</v>
      </c>
      <c r="C3061">
        <v>70.879764580845702</v>
      </c>
      <c r="D3061">
        <v>-8.4190120905510906</v>
      </c>
      <c r="E3061">
        <v>8.4190120905510994</v>
      </c>
      <c r="F3061">
        <v>0.65831619788025397</v>
      </c>
      <c r="G3061">
        <v>42.836673292221803</v>
      </c>
      <c r="H3061">
        <v>94.296172892798694</v>
      </c>
      <c r="I3061">
        <v>-8.4190120905510906</v>
      </c>
      <c r="J3061">
        <v>8.4190120905510994</v>
      </c>
      <c r="K3061" t="s">
        <v>995</v>
      </c>
      <c r="L3061" t="s">
        <v>1278</v>
      </c>
      <c r="M3061" t="s">
        <v>125</v>
      </c>
    </row>
    <row r="3062" spans="1:13" x14ac:dyDescent="0.2">
      <c r="A3062" t="s">
        <v>5928</v>
      </c>
      <c r="B3062">
        <v>33413</v>
      </c>
      <c r="C3062">
        <v>94.296172892798793</v>
      </c>
      <c r="D3062">
        <v>-9.7106216532618994</v>
      </c>
      <c r="E3062">
        <v>9.7106216532618905</v>
      </c>
      <c r="F3062">
        <v>0.45239865669859902</v>
      </c>
      <c r="G3062">
        <v>42.200753712530897</v>
      </c>
      <c r="H3062">
        <v>69.357559233674408</v>
      </c>
      <c r="I3062">
        <v>-9.7106216532618994</v>
      </c>
      <c r="J3062">
        <v>9.7106216532618905</v>
      </c>
      <c r="K3062" t="s">
        <v>5929</v>
      </c>
      <c r="L3062" t="s">
        <v>1278</v>
      </c>
      <c r="M3062" t="s">
        <v>162</v>
      </c>
    </row>
    <row r="3063" spans="1:13" x14ac:dyDescent="0.2">
      <c r="A3063" t="s">
        <v>5930</v>
      </c>
      <c r="B3063">
        <v>33419</v>
      </c>
      <c r="C3063">
        <v>69.357559233674394</v>
      </c>
      <c r="D3063">
        <v>-8.3281185890736698</v>
      </c>
      <c r="E3063">
        <v>8.3281185890736698</v>
      </c>
      <c r="F3063">
        <v>0.65831619788025397</v>
      </c>
      <c r="G3063">
        <v>42.737300255365703</v>
      </c>
      <c r="H3063">
        <v>97.815623940598527</v>
      </c>
      <c r="I3063">
        <v>-8.3281185890736698</v>
      </c>
      <c r="J3063">
        <v>8.3281185890736698</v>
      </c>
      <c r="K3063" t="s">
        <v>5931</v>
      </c>
      <c r="L3063" t="s">
        <v>2176</v>
      </c>
      <c r="M3063" t="s">
        <v>125</v>
      </c>
    </row>
    <row r="3064" spans="1:13" x14ac:dyDescent="0.2">
      <c r="A3064" t="s">
        <v>5932</v>
      </c>
      <c r="B3064">
        <v>33441</v>
      </c>
      <c r="C3064">
        <v>97.815623940598499</v>
      </c>
      <c r="D3064">
        <v>9.8901781551496093</v>
      </c>
      <c r="E3064">
        <v>-9.8901781551496093</v>
      </c>
      <c r="F3064">
        <v>0.32177862514967598</v>
      </c>
      <c r="G3064">
        <v>41.894807282390801</v>
      </c>
      <c r="H3064">
        <v>66.016494526665781</v>
      </c>
      <c r="I3064">
        <v>-9.8901781551496093</v>
      </c>
      <c r="J3064">
        <v>9.8901781551496093</v>
      </c>
      <c r="K3064" t="s">
        <v>995</v>
      </c>
      <c r="L3064" t="s">
        <v>1278</v>
      </c>
      <c r="M3064" t="s">
        <v>162</v>
      </c>
    </row>
    <row r="3065" spans="1:13" x14ac:dyDescent="0.2">
      <c r="A3065" t="s">
        <v>5933</v>
      </c>
      <c r="B3065">
        <v>33476</v>
      </c>
      <c r="C3065">
        <v>66.016494526665895</v>
      </c>
      <c r="D3065">
        <v>-8.1250535091570892</v>
      </c>
      <c r="E3065">
        <v>8.1250535091570804</v>
      </c>
      <c r="F3065">
        <v>0.76548236955593496</v>
      </c>
      <c r="G3065">
        <v>42.645079574695998</v>
      </c>
      <c r="H3065">
        <v>75.637093916261236</v>
      </c>
      <c r="I3065">
        <v>-8.1250535091570892</v>
      </c>
      <c r="J3065">
        <v>8.1250535091570804</v>
      </c>
      <c r="K3065" t="s">
        <v>995</v>
      </c>
      <c r="L3065" t="s">
        <v>1278</v>
      </c>
      <c r="M3065" t="s">
        <v>125</v>
      </c>
    </row>
    <row r="3066" spans="1:13" x14ac:dyDescent="0.2">
      <c r="A3066" t="s">
        <v>5934</v>
      </c>
      <c r="B3066">
        <v>33503</v>
      </c>
      <c r="C3066">
        <v>75.637093916261307</v>
      </c>
      <c r="D3066">
        <v>8.6969588889600598</v>
      </c>
      <c r="E3066">
        <v>-8.6969588889600509</v>
      </c>
      <c r="F3066">
        <v>0.57903964488277104</v>
      </c>
      <c r="G3066">
        <v>43.019536736153903</v>
      </c>
      <c r="H3066">
        <v>143.32416621082328</v>
      </c>
      <c r="I3066">
        <v>-8.6969588889600598</v>
      </c>
      <c r="J3066">
        <v>8.6969588889600509</v>
      </c>
      <c r="K3066" t="s">
        <v>995</v>
      </c>
      <c r="L3066" t="s">
        <v>1278</v>
      </c>
      <c r="M3066" t="s">
        <v>162</v>
      </c>
    </row>
    <row r="3067" spans="1:13" x14ac:dyDescent="0.2">
      <c r="A3067" t="s">
        <v>5935</v>
      </c>
      <c r="B3067">
        <v>33504</v>
      </c>
      <c r="C3067">
        <v>143.324166210822</v>
      </c>
      <c r="D3067">
        <v>-11.9718071405625</v>
      </c>
      <c r="E3067">
        <v>11.9718071405625</v>
      </c>
      <c r="F3067">
        <v>0.10749453435266</v>
      </c>
      <c r="G3067">
        <v>33.978417231165302</v>
      </c>
      <c r="H3067">
        <v>249.67177004375316</v>
      </c>
      <c r="I3067">
        <v>-11.9718071405625</v>
      </c>
      <c r="J3067">
        <v>11.9718071405625</v>
      </c>
      <c r="K3067" t="s">
        <v>995</v>
      </c>
      <c r="L3067" t="s">
        <v>1278</v>
      </c>
      <c r="M3067" t="s">
        <v>162</v>
      </c>
    </row>
    <row r="3068" spans="1:13" x14ac:dyDescent="0.2">
      <c r="A3068" t="s">
        <v>5936</v>
      </c>
      <c r="B3068">
        <v>33508</v>
      </c>
      <c r="C3068">
        <v>249.67177004375401</v>
      </c>
      <c r="D3068">
        <v>15.801005349146401</v>
      </c>
      <c r="E3068">
        <v>-15.801005349146401</v>
      </c>
      <c r="F3068">
        <v>6.5689645271608497E-3</v>
      </c>
      <c r="G3068">
        <v>21.377637877567899</v>
      </c>
      <c r="H3068">
        <v>144.223259250214</v>
      </c>
      <c r="I3068">
        <v>-15.801005349146401</v>
      </c>
      <c r="J3068">
        <v>15.801005349146401</v>
      </c>
      <c r="K3068" t="s">
        <v>5937</v>
      </c>
      <c r="L3068" t="s">
        <v>996</v>
      </c>
      <c r="M3068" t="s">
        <v>125</v>
      </c>
    </row>
    <row r="3069" spans="1:13" x14ac:dyDescent="0.2">
      <c r="A3069" t="s">
        <v>5938</v>
      </c>
      <c r="B3069">
        <v>33516</v>
      </c>
      <c r="C3069">
        <v>144.22325925021499</v>
      </c>
      <c r="D3069">
        <v>-12.0092988658878</v>
      </c>
      <c r="E3069">
        <v>12.0092988658878</v>
      </c>
      <c r="F3069">
        <v>0.10749453435266</v>
      </c>
      <c r="G3069">
        <v>33.731899886767003</v>
      </c>
      <c r="H3069">
        <v>449.80247292948519</v>
      </c>
      <c r="I3069">
        <v>-12.0092988658878</v>
      </c>
      <c r="J3069">
        <v>12.0092988658878</v>
      </c>
      <c r="K3069" t="s">
        <v>995</v>
      </c>
      <c r="L3069" t="s">
        <v>1278</v>
      </c>
      <c r="M3069" t="s">
        <v>125</v>
      </c>
    </row>
    <row r="3070" spans="1:13" x14ac:dyDescent="0.2">
      <c r="A3070" t="s">
        <v>5939</v>
      </c>
      <c r="B3070">
        <v>33557</v>
      </c>
      <c r="C3070">
        <v>449.802472929484</v>
      </c>
      <c r="D3070">
        <v>-21.208547166873199</v>
      </c>
      <c r="E3070">
        <v>21.208547166873199</v>
      </c>
      <c r="F3070">
        <v>1.1082874515665301E-5</v>
      </c>
      <c r="G3070">
        <v>11.504231936026301</v>
      </c>
      <c r="H3070">
        <v>71.527745546076375</v>
      </c>
      <c r="I3070">
        <v>-21.208547166873199</v>
      </c>
      <c r="J3070">
        <v>21.208547166873199</v>
      </c>
      <c r="K3070" t="s">
        <v>5940</v>
      </c>
      <c r="L3070" t="s">
        <v>5287</v>
      </c>
      <c r="M3070" t="s">
        <v>21</v>
      </c>
    </row>
    <row r="3071" spans="1:13" x14ac:dyDescent="0.2">
      <c r="A3071" t="s">
        <v>5941</v>
      </c>
      <c r="B3071">
        <v>33585</v>
      </c>
      <c r="C3071">
        <v>71.527745546076403</v>
      </c>
      <c r="D3071">
        <v>8.4574077320463008</v>
      </c>
      <c r="E3071">
        <v>-8.4574077320462901</v>
      </c>
      <c r="F3071">
        <v>0.65831619788025397</v>
      </c>
      <c r="G3071">
        <v>42.919205990791198</v>
      </c>
      <c r="H3071">
        <v>140.47317589321847</v>
      </c>
      <c r="I3071">
        <v>-8.4574077320463008</v>
      </c>
      <c r="J3071">
        <v>8.4574077320462901</v>
      </c>
      <c r="K3071" t="s">
        <v>995</v>
      </c>
      <c r="L3071" t="s">
        <v>1278</v>
      </c>
      <c r="M3071" t="s">
        <v>125</v>
      </c>
    </row>
    <row r="3072" spans="1:13" x14ac:dyDescent="0.2">
      <c r="A3072" t="s">
        <v>5942</v>
      </c>
      <c r="B3072">
        <v>33631</v>
      </c>
      <c r="C3072">
        <v>140.47317589321801</v>
      </c>
      <c r="D3072">
        <v>-11.852138030466</v>
      </c>
      <c r="E3072">
        <v>11.852138030466</v>
      </c>
      <c r="F3072">
        <v>0.13093682916791799</v>
      </c>
      <c r="G3072">
        <v>34.522113639489298</v>
      </c>
      <c r="H3072">
        <v>-168.41496236663514</v>
      </c>
      <c r="I3072">
        <v>-11.852138030466</v>
      </c>
      <c r="J3072">
        <v>11.852138030466</v>
      </c>
      <c r="K3072" t="s">
        <v>5943</v>
      </c>
      <c r="L3072" t="s">
        <v>1278</v>
      </c>
      <c r="M3072" t="s">
        <v>125</v>
      </c>
    </row>
    <row r="3073" spans="1:13" x14ac:dyDescent="0.2">
      <c r="A3073" t="s">
        <v>5944</v>
      </c>
      <c r="B3073">
        <v>33643</v>
      </c>
      <c r="C3073">
        <v>168.414962366635</v>
      </c>
      <c r="D3073">
        <v>12.977479045124101</v>
      </c>
      <c r="E3073">
        <v>-12.977479045124101</v>
      </c>
      <c r="F3073">
        <v>5.58151639474894E-2</v>
      </c>
      <c r="G3073">
        <v>30.506844929152201</v>
      </c>
      <c r="H3073">
        <v>268.690778134651</v>
      </c>
      <c r="I3073">
        <v>12.977479045124101</v>
      </c>
      <c r="J3073">
        <v>-12.977479045124101</v>
      </c>
      <c r="K3073" t="s">
        <v>995</v>
      </c>
      <c r="L3073" t="s">
        <v>1278</v>
      </c>
      <c r="M3073" t="s">
        <v>162</v>
      </c>
    </row>
    <row r="3074" spans="1:13" x14ac:dyDescent="0.2">
      <c r="A3074" t="s">
        <v>5945</v>
      </c>
      <c r="B3074">
        <v>33646</v>
      </c>
      <c r="C3074">
        <v>268.69077813464997</v>
      </c>
      <c r="D3074">
        <v>-16.391789961277901</v>
      </c>
      <c r="E3074">
        <v>16.391789961277901</v>
      </c>
      <c r="F3074">
        <v>3.7238546968577399E-3</v>
      </c>
      <c r="G3074">
        <v>19.9908854251875</v>
      </c>
      <c r="H3074">
        <v>66.993135549051544</v>
      </c>
      <c r="I3074">
        <v>-16.391789961277901</v>
      </c>
      <c r="J3074">
        <v>16.391789961277901</v>
      </c>
      <c r="K3074" t="s">
        <v>5946</v>
      </c>
      <c r="L3074" t="s">
        <v>1278</v>
      </c>
      <c r="M3074" t="s">
        <v>162</v>
      </c>
    </row>
    <row r="3075" spans="1:13" x14ac:dyDescent="0.2">
      <c r="A3075" t="s">
        <v>5947</v>
      </c>
      <c r="B3075">
        <v>33652</v>
      </c>
      <c r="C3075">
        <v>66.993135549051502</v>
      </c>
      <c r="D3075">
        <v>8.1849334480526803</v>
      </c>
      <c r="E3075">
        <v>-8.1849334480526803</v>
      </c>
      <c r="F3075">
        <v>0.65831619788025397</v>
      </c>
      <c r="G3075">
        <v>42.8380831751385</v>
      </c>
      <c r="H3075">
        <v>830.28314008557697</v>
      </c>
      <c r="I3075">
        <v>-8.1849334480526803</v>
      </c>
      <c r="J3075">
        <v>8.1849334480526803</v>
      </c>
      <c r="K3075" t="s">
        <v>995</v>
      </c>
      <c r="L3075" t="s">
        <v>1278</v>
      </c>
      <c r="M3075" t="s">
        <v>162</v>
      </c>
    </row>
    <row r="3076" spans="1:13" x14ac:dyDescent="0.2">
      <c r="A3076" t="s">
        <v>5948</v>
      </c>
      <c r="B3076">
        <v>33681</v>
      </c>
      <c r="C3076">
        <v>830.28314008557697</v>
      </c>
      <c r="D3076">
        <v>-28.814634130690902</v>
      </c>
      <c r="E3076">
        <v>28.814634130690902</v>
      </c>
      <c r="F3076">
        <v>3.1719993447757399E-11</v>
      </c>
      <c r="G3076">
        <v>4.0006370948375896</v>
      </c>
      <c r="H3076">
        <v>-65.208854130960518</v>
      </c>
      <c r="I3076">
        <v>-28.814634130690902</v>
      </c>
      <c r="J3076">
        <v>28.814634130690902</v>
      </c>
      <c r="K3076" t="s">
        <v>5949</v>
      </c>
      <c r="L3076" t="s">
        <v>1278</v>
      </c>
      <c r="M3076" t="s">
        <v>125</v>
      </c>
    </row>
    <row r="3077" spans="1:13" x14ac:dyDescent="0.2">
      <c r="A3077" t="s">
        <v>5950</v>
      </c>
      <c r="B3077">
        <v>33714</v>
      </c>
      <c r="C3077">
        <v>65.208854130960503</v>
      </c>
      <c r="D3077">
        <v>8.0751999437141198</v>
      </c>
      <c r="E3077">
        <v>-8.0751999437141198</v>
      </c>
      <c r="F3077">
        <v>0.76548236955593496</v>
      </c>
      <c r="G3077">
        <v>42.518955544796697</v>
      </c>
      <c r="H3077">
        <v>188.95099168530967</v>
      </c>
      <c r="I3077">
        <v>8.0751999437141198</v>
      </c>
      <c r="J3077">
        <v>-8.0751999437141198</v>
      </c>
      <c r="K3077" t="s">
        <v>5951</v>
      </c>
      <c r="L3077" t="s">
        <v>2176</v>
      </c>
      <c r="M3077" t="s">
        <v>125</v>
      </c>
    </row>
    <row r="3078" spans="1:13" x14ac:dyDescent="0.2">
      <c r="A3078" t="s">
        <v>5952</v>
      </c>
      <c r="B3078">
        <v>33769</v>
      </c>
      <c r="C3078">
        <v>188.95099168530899</v>
      </c>
      <c r="D3078">
        <v>-13.7459445541334</v>
      </c>
      <c r="E3078">
        <v>13.7459445541334</v>
      </c>
      <c r="F3078">
        <v>2.7145224607453201E-2</v>
      </c>
      <c r="G3078">
        <v>27.795805448695301</v>
      </c>
      <c r="H3078">
        <v>134.11222284194429</v>
      </c>
      <c r="I3078">
        <v>-13.7459445541334</v>
      </c>
      <c r="J3078">
        <v>13.7459445541334</v>
      </c>
      <c r="K3078" t="s">
        <v>995</v>
      </c>
      <c r="L3078" t="s">
        <v>2176</v>
      </c>
      <c r="M3078" t="s">
        <v>162</v>
      </c>
    </row>
    <row r="3079" spans="1:13" x14ac:dyDescent="0.2">
      <c r="A3079" t="s">
        <v>5953</v>
      </c>
      <c r="B3079">
        <v>33808</v>
      </c>
      <c r="C3079">
        <v>134.112222841944</v>
      </c>
      <c r="D3079">
        <v>-11.580683176822699</v>
      </c>
      <c r="E3079">
        <v>11.580683176822699</v>
      </c>
      <c r="F3079">
        <v>0.16224093216472801</v>
      </c>
      <c r="G3079">
        <v>35.3303725428839</v>
      </c>
      <c r="H3079">
        <v>64.03492967926087</v>
      </c>
      <c r="I3079">
        <v>-11.580683176822699</v>
      </c>
      <c r="J3079">
        <v>11.580683176822699</v>
      </c>
      <c r="K3079" t="s">
        <v>995</v>
      </c>
      <c r="L3079" t="s">
        <v>2176</v>
      </c>
      <c r="M3079" t="s">
        <v>162</v>
      </c>
    </row>
    <row r="3080" spans="1:13" x14ac:dyDescent="0.2">
      <c r="A3080" t="s">
        <v>5954</v>
      </c>
      <c r="B3080">
        <v>33841</v>
      </c>
      <c r="C3080">
        <v>64.034929679260799</v>
      </c>
      <c r="D3080">
        <v>-8.0021828071633507</v>
      </c>
      <c r="E3080">
        <v>8.0021828071633596</v>
      </c>
      <c r="F3080">
        <v>0.76548236955593496</v>
      </c>
      <c r="G3080">
        <v>42.409216291859501</v>
      </c>
      <c r="H3080">
        <v>677.88765159198442</v>
      </c>
      <c r="I3080">
        <v>-8.0021828071633507</v>
      </c>
      <c r="J3080">
        <v>8.0021828071633596</v>
      </c>
      <c r="K3080" t="s">
        <v>995</v>
      </c>
      <c r="L3080" t="s">
        <v>1278</v>
      </c>
      <c r="M3080" t="s">
        <v>125</v>
      </c>
    </row>
    <row r="3081" spans="1:13" x14ac:dyDescent="0.2">
      <c r="A3081" t="s">
        <v>5955</v>
      </c>
      <c r="B3081">
        <v>33842</v>
      </c>
      <c r="C3081">
        <v>677.88765159198704</v>
      </c>
      <c r="D3081">
        <v>-26.0362756858962</v>
      </c>
      <c r="E3081">
        <v>26.036275685896101</v>
      </c>
      <c r="F3081">
        <v>1.909543605555E-9</v>
      </c>
      <c r="G3081">
        <v>6.6361561738920098</v>
      </c>
      <c r="H3081">
        <v>73.348990883641321</v>
      </c>
      <c r="I3081">
        <v>-26.0362756858962</v>
      </c>
      <c r="J3081">
        <v>26.036275685896101</v>
      </c>
      <c r="K3081" t="s">
        <v>5956</v>
      </c>
      <c r="L3081" t="s">
        <v>1278</v>
      </c>
      <c r="M3081" t="s">
        <v>162</v>
      </c>
    </row>
    <row r="3082" spans="1:13" x14ac:dyDescent="0.2">
      <c r="A3082" t="s">
        <v>5957</v>
      </c>
      <c r="B3082">
        <v>33871</v>
      </c>
      <c r="C3082">
        <v>73.348990883641406</v>
      </c>
      <c r="D3082">
        <v>-8.5644025409622895</v>
      </c>
      <c r="E3082">
        <v>8.5644025409622895</v>
      </c>
      <c r="F3082">
        <v>0.65831619788025397</v>
      </c>
      <c r="G3082">
        <v>42.997315829083</v>
      </c>
      <c r="H3082">
        <v>88.736257898620821</v>
      </c>
      <c r="I3082">
        <v>-8.5644025409622895</v>
      </c>
      <c r="J3082">
        <v>8.5644025409622895</v>
      </c>
      <c r="K3082" t="s">
        <v>995</v>
      </c>
      <c r="L3082" t="s">
        <v>2734</v>
      </c>
      <c r="M3082" t="s">
        <v>125</v>
      </c>
    </row>
    <row r="3083" spans="1:13" x14ac:dyDescent="0.2">
      <c r="A3083" t="s">
        <v>5958</v>
      </c>
      <c r="B3083">
        <v>33877</v>
      </c>
      <c r="C3083">
        <v>88.736257898620806</v>
      </c>
      <c r="D3083">
        <v>9.4199924574609302</v>
      </c>
      <c r="E3083">
        <v>-9.4199924574609302</v>
      </c>
      <c r="F3083">
        <v>0.52481771461548499</v>
      </c>
      <c r="G3083">
        <v>42.439327914294701</v>
      </c>
      <c r="H3083">
        <v>64.992001923521826</v>
      </c>
      <c r="I3083">
        <v>-9.4199924574609302</v>
      </c>
      <c r="J3083">
        <v>9.4199924574609302</v>
      </c>
      <c r="K3083" t="s">
        <v>995</v>
      </c>
      <c r="L3083" t="s">
        <v>2176</v>
      </c>
      <c r="M3083" t="s">
        <v>125</v>
      </c>
    </row>
    <row r="3084" spans="1:13" x14ac:dyDescent="0.2">
      <c r="A3084" t="s">
        <v>5959</v>
      </c>
      <c r="B3084">
        <v>33897</v>
      </c>
      <c r="C3084">
        <v>64.992001923521798</v>
      </c>
      <c r="D3084">
        <v>8.0617617133925403</v>
      </c>
      <c r="E3084">
        <v>-8.0617617133925403</v>
      </c>
      <c r="F3084">
        <v>0.76548236955593496</v>
      </c>
      <c r="G3084">
        <v>42.4782870947001</v>
      </c>
      <c r="H3084">
        <v>134.07844901201747</v>
      </c>
      <c r="I3084">
        <v>-8.0617617133925403</v>
      </c>
      <c r="J3084">
        <v>8.0617617133925403</v>
      </c>
      <c r="K3084" t="s">
        <v>995</v>
      </c>
      <c r="L3084" t="s">
        <v>1278</v>
      </c>
      <c r="M3084" t="s">
        <v>125</v>
      </c>
    </row>
    <row r="3085" spans="1:13" x14ac:dyDescent="0.2">
      <c r="A3085" t="s">
        <v>5960</v>
      </c>
      <c r="B3085">
        <v>33917</v>
      </c>
      <c r="C3085">
        <v>134.07844901201801</v>
      </c>
      <c r="D3085">
        <v>11.5792248882219</v>
      </c>
      <c r="E3085">
        <v>-11.5792248882219</v>
      </c>
      <c r="F3085">
        <v>0.16224093216472801</v>
      </c>
      <c r="G3085">
        <v>35.342709004480703</v>
      </c>
      <c r="H3085">
        <v>-108.02976475746988</v>
      </c>
      <c r="I3085">
        <v>-11.5792248882219</v>
      </c>
      <c r="J3085">
        <v>11.5792248882219</v>
      </c>
      <c r="K3085" t="s">
        <v>995</v>
      </c>
      <c r="L3085" t="s">
        <v>1278</v>
      </c>
      <c r="M3085" t="s">
        <v>125</v>
      </c>
    </row>
    <row r="3086" spans="1:13" x14ac:dyDescent="0.2">
      <c r="A3086" t="s">
        <v>5961</v>
      </c>
      <c r="B3086">
        <v>33919</v>
      </c>
      <c r="C3086">
        <v>108.029764757469</v>
      </c>
      <c r="D3086">
        <v>10.393736804319699</v>
      </c>
      <c r="E3086">
        <v>-10.393736804319699</v>
      </c>
      <c r="F3086">
        <v>0.293685732888331</v>
      </c>
      <c r="G3086">
        <v>39.938999944202799</v>
      </c>
      <c r="H3086">
        <v>81.824716506905105</v>
      </c>
      <c r="I3086">
        <v>10.393736804319699</v>
      </c>
      <c r="J3086">
        <v>-10.393736804319699</v>
      </c>
      <c r="K3086" t="s">
        <v>995</v>
      </c>
      <c r="L3086" t="s">
        <v>1278</v>
      </c>
      <c r="M3086" t="s">
        <v>125</v>
      </c>
    </row>
    <row r="3087" spans="1:13" x14ac:dyDescent="0.2">
      <c r="A3087" t="s">
        <v>5962</v>
      </c>
      <c r="B3087">
        <v>33957</v>
      </c>
      <c r="C3087">
        <v>81.824716506905006</v>
      </c>
      <c r="D3087">
        <v>9.0457015486309906</v>
      </c>
      <c r="E3087">
        <v>-9.0457015486309906</v>
      </c>
      <c r="F3087">
        <v>0.57492877269464704</v>
      </c>
      <c r="G3087">
        <v>42.733118777531097</v>
      </c>
      <c r="H3087">
        <v>113.08210119158679</v>
      </c>
      <c r="I3087">
        <v>-9.0457015486309906</v>
      </c>
      <c r="J3087">
        <v>9.0457015486309906</v>
      </c>
      <c r="K3087" t="s">
        <v>995</v>
      </c>
      <c r="L3087" t="s">
        <v>996</v>
      </c>
      <c r="M3087" t="s">
        <v>21</v>
      </c>
    </row>
    <row r="3088" spans="1:13" x14ac:dyDescent="0.2">
      <c r="A3088" t="s">
        <v>5963</v>
      </c>
      <c r="B3088">
        <v>34004</v>
      </c>
      <c r="C3088">
        <v>113.082101191587</v>
      </c>
      <c r="D3088">
        <v>-10.6340068267604</v>
      </c>
      <c r="E3088">
        <v>10.6340068267604</v>
      </c>
      <c r="F3088">
        <v>0.23903197700125101</v>
      </c>
      <c r="G3088">
        <v>39.084131764879103</v>
      </c>
      <c r="H3088">
        <v>79.39094165677615</v>
      </c>
      <c r="I3088">
        <v>-10.6340068267604</v>
      </c>
      <c r="J3088">
        <v>10.6340068267604</v>
      </c>
      <c r="K3088" t="s">
        <v>5964</v>
      </c>
      <c r="L3088" t="s">
        <v>1278</v>
      </c>
      <c r="M3088" t="s">
        <v>162</v>
      </c>
    </row>
    <row r="3089" spans="1:13" x14ac:dyDescent="0.2">
      <c r="A3089" t="s">
        <v>5965</v>
      </c>
      <c r="B3089">
        <v>34064</v>
      </c>
      <c r="C3089">
        <v>79.390941656776107</v>
      </c>
      <c r="D3089">
        <v>-8.9101594630385907</v>
      </c>
      <c r="E3089">
        <v>8.9101594630385907</v>
      </c>
      <c r="F3089">
        <v>0.57492877269464704</v>
      </c>
      <c r="G3089">
        <v>42.821251286775599</v>
      </c>
      <c r="H3089">
        <v>75.873110729423374</v>
      </c>
      <c r="I3089">
        <v>-8.9101594630385907</v>
      </c>
      <c r="J3089">
        <v>8.9101594630385907</v>
      </c>
      <c r="K3089" t="s">
        <v>995</v>
      </c>
      <c r="L3089" t="s">
        <v>1278</v>
      </c>
      <c r="M3089" t="s">
        <v>54</v>
      </c>
    </row>
    <row r="3090" spans="1:13" x14ac:dyDescent="0.2">
      <c r="A3090" t="s">
        <v>5966</v>
      </c>
      <c r="B3090">
        <v>34067</v>
      </c>
      <c r="C3090">
        <v>75.873110729423402</v>
      </c>
      <c r="D3090">
        <v>-8.7105172480986095</v>
      </c>
      <c r="E3090">
        <v>8.7105172480986095</v>
      </c>
      <c r="F3090">
        <v>0.57903964488277104</v>
      </c>
      <c r="G3090">
        <v>43.0248563255672</v>
      </c>
      <c r="H3090">
        <v>-118.08657173489746</v>
      </c>
      <c r="I3090">
        <v>-8.7105172480986095</v>
      </c>
      <c r="J3090">
        <v>8.7105172480986095</v>
      </c>
      <c r="K3090" t="s">
        <v>995</v>
      </c>
      <c r="L3090" t="s">
        <v>1278</v>
      </c>
      <c r="M3090" t="s">
        <v>125</v>
      </c>
    </row>
    <row r="3091" spans="1:13" x14ac:dyDescent="0.2">
      <c r="A3091" t="s">
        <v>5967</v>
      </c>
      <c r="B3091">
        <v>34082</v>
      </c>
      <c r="C3091">
        <v>118.086571734898</v>
      </c>
      <c r="D3091">
        <v>10.866764547688399</v>
      </c>
      <c r="E3091">
        <v>-10.866764547688399</v>
      </c>
      <c r="F3091">
        <v>0.23903197700125101</v>
      </c>
      <c r="G3091">
        <v>38.173880920066402</v>
      </c>
      <c r="H3091">
        <v>-64.75139099045073</v>
      </c>
      <c r="I3091">
        <v>10.866764547688399</v>
      </c>
      <c r="J3091">
        <v>-10.866764547688399</v>
      </c>
      <c r="K3091" t="s">
        <v>995</v>
      </c>
      <c r="L3091" t="s">
        <v>1278</v>
      </c>
      <c r="M3091" t="s">
        <v>130</v>
      </c>
    </row>
    <row r="3092" spans="1:13" x14ac:dyDescent="0.2">
      <c r="A3092" t="s">
        <v>5968</v>
      </c>
      <c r="B3092">
        <v>34085</v>
      </c>
      <c r="C3092">
        <v>64.751390990450702</v>
      </c>
      <c r="D3092">
        <v>8.04682490119243</v>
      </c>
      <c r="E3092">
        <v>-8.0468249011924406</v>
      </c>
      <c r="F3092">
        <v>0.76548236955593496</v>
      </c>
      <c r="G3092">
        <v>42.4600958706</v>
      </c>
      <c r="H3092">
        <v>-99.827401400248817</v>
      </c>
      <c r="I3092">
        <v>8.04682490119243</v>
      </c>
      <c r="J3092">
        <v>-8.0468249011924406</v>
      </c>
      <c r="K3092" t="s">
        <v>5969</v>
      </c>
      <c r="L3092" t="s">
        <v>1278</v>
      </c>
      <c r="M3092" t="s">
        <v>162</v>
      </c>
    </row>
    <row r="3093" spans="1:13" x14ac:dyDescent="0.2">
      <c r="A3093" t="s">
        <v>5970</v>
      </c>
      <c r="B3093">
        <v>34120</v>
      </c>
      <c r="C3093">
        <v>99.827401400248704</v>
      </c>
      <c r="D3093">
        <v>9.9913663430107604</v>
      </c>
      <c r="E3093">
        <v>-9.9913663430107906</v>
      </c>
      <c r="F3093">
        <v>0.32177862514967598</v>
      </c>
      <c r="G3093">
        <v>41.362452698949703</v>
      </c>
      <c r="H3093">
        <v>232.56959223816654</v>
      </c>
      <c r="I3093">
        <v>9.9913663430107604</v>
      </c>
      <c r="J3093">
        <v>-9.9913663430107906</v>
      </c>
      <c r="K3093" t="s">
        <v>5971</v>
      </c>
      <c r="L3093" t="s">
        <v>1278</v>
      </c>
      <c r="M3093" t="s">
        <v>130</v>
      </c>
    </row>
    <row r="3094" spans="1:13" x14ac:dyDescent="0.2">
      <c r="A3094" t="s">
        <v>5972</v>
      </c>
      <c r="B3094">
        <v>34121</v>
      </c>
      <c r="C3094">
        <v>232.56959223816801</v>
      </c>
      <c r="D3094">
        <v>-15.2502325306261</v>
      </c>
      <c r="E3094">
        <v>15.2502325306261</v>
      </c>
      <c r="F3094">
        <v>1.15626641356892E-2</v>
      </c>
      <c r="G3094">
        <v>22.8504318628171</v>
      </c>
      <c r="H3094">
        <v>175.14187766865933</v>
      </c>
      <c r="I3094">
        <v>-15.2502325306261</v>
      </c>
      <c r="J3094">
        <v>15.2502325306261</v>
      </c>
      <c r="K3094" t="s">
        <v>5973</v>
      </c>
      <c r="L3094" t="s">
        <v>1278</v>
      </c>
      <c r="M3094" t="s">
        <v>37</v>
      </c>
    </row>
    <row r="3095" spans="1:13" x14ac:dyDescent="0.2">
      <c r="A3095" t="s">
        <v>5974</v>
      </c>
      <c r="B3095">
        <v>34126</v>
      </c>
      <c r="C3095">
        <v>175.14187766865899</v>
      </c>
      <c r="D3095">
        <v>13.2341179407114</v>
      </c>
      <c r="E3095">
        <v>-13.2341179407114</v>
      </c>
      <c r="F3095">
        <v>5.58151639474894E-2</v>
      </c>
      <c r="G3095">
        <v>29.404637557187002</v>
      </c>
      <c r="H3095">
        <v>72.641700282422349</v>
      </c>
      <c r="I3095">
        <v>-13.2341179407114</v>
      </c>
      <c r="J3095">
        <v>13.2341179407114</v>
      </c>
      <c r="K3095" t="s">
        <v>995</v>
      </c>
      <c r="L3095" t="s">
        <v>1278</v>
      </c>
      <c r="M3095" t="s">
        <v>125</v>
      </c>
    </row>
    <row r="3096" spans="1:13" x14ac:dyDescent="0.2">
      <c r="A3096" t="s">
        <v>5975</v>
      </c>
      <c r="B3096">
        <v>34150</v>
      </c>
      <c r="C3096">
        <v>72.641700282422406</v>
      </c>
      <c r="D3096">
        <v>-8.5230100482413</v>
      </c>
      <c r="E3096">
        <v>8.5230100482413107</v>
      </c>
      <c r="F3096">
        <v>0.65831619788025397</v>
      </c>
      <c r="G3096">
        <v>42.9062878455453</v>
      </c>
      <c r="H3096">
        <v>106.41319304710535</v>
      </c>
      <c r="I3096">
        <v>-8.5230100482413</v>
      </c>
      <c r="J3096">
        <v>8.5230100482413107</v>
      </c>
      <c r="K3096" t="s">
        <v>5976</v>
      </c>
      <c r="L3096" t="s">
        <v>10</v>
      </c>
      <c r="M3096" t="s">
        <v>11</v>
      </c>
    </row>
    <row r="3097" spans="1:13" x14ac:dyDescent="0.2">
      <c r="A3097" t="s">
        <v>5977</v>
      </c>
      <c r="B3097">
        <v>34169</v>
      </c>
      <c r="C3097">
        <v>106.413193047104</v>
      </c>
      <c r="D3097">
        <v>-10.3156770522882</v>
      </c>
      <c r="E3097">
        <v>10.3156770522882</v>
      </c>
      <c r="F3097">
        <v>0.293685732888331</v>
      </c>
      <c r="G3097">
        <v>40.213988384170896</v>
      </c>
      <c r="H3097">
        <v>-69.194884019545043</v>
      </c>
      <c r="I3097">
        <v>-10.3156770522882</v>
      </c>
      <c r="J3097">
        <v>10.3156770522882</v>
      </c>
      <c r="K3097" t="s">
        <v>5978</v>
      </c>
      <c r="L3097" t="s">
        <v>1278</v>
      </c>
      <c r="M3097" t="s">
        <v>47</v>
      </c>
    </row>
    <row r="3098" spans="1:13" x14ac:dyDescent="0.2">
      <c r="A3098" t="s">
        <v>5979</v>
      </c>
      <c r="B3098">
        <v>34210</v>
      </c>
      <c r="C3098">
        <v>69.194884019545</v>
      </c>
      <c r="D3098">
        <v>8.3183462310452594</v>
      </c>
      <c r="E3098">
        <v>-8.31834623104527</v>
      </c>
      <c r="F3098">
        <v>0.65831619788025397</v>
      </c>
      <c r="G3098">
        <v>42.712488161483002</v>
      </c>
      <c r="H3098">
        <v>-132.53446827755883</v>
      </c>
      <c r="I3098">
        <v>8.3183462310452594</v>
      </c>
      <c r="J3098">
        <v>-8.31834623104527</v>
      </c>
      <c r="K3098" t="s">
        <v>995</v>
      </c>
      <c r="L3098" t="s">
        <v>1278</v>
      </c>
      <c r="M3098" t="s">
        <v>125</v>
      </c>
    </row>
    <row r="3099" spans="1:13" x14ac:dyDescent="0.2">
      <c r="A3099" t="s">
        <v>5980</v>
      </c>
      <c r="B3099">
        <v>34248</v>
      </c>
      <c r="C3099">
        <v>132.534468277559</v>
      </c>
      <c r="D3099">
        <v>11.512361542166699</v>
      </c>
      <c r="E3099">
        <v>-11.512361542166699</v>
      </c>
      <c r="F3099">
        <v>0.16224093216472801</v>
      </c>
      <c r="G3099">
        <v>35.579311973623703</v>
      </c>
      <c r="H3099">
        <v>71.602683510539592</v>
      </c>
      <c r="I3099">
        <v>11.512361542166699</v>
      </c>
      <c r="J3099">
        <v>-11.512361542166699</v>
      </c>
      <c r="K3099" t="s">
        <v>5981</v>
      </c>
      <c r="L3099" t="s">
        <v>1278</v>
      </c>
      <c r="M3099" t="s">
        <v>47</v>
      </c>
    </row>
    <row r="3100" spans="1:13" x14ac:dyDescent="0.2">
      <c r="A3100" t="s">
        <v>5982</v>
      </c>
      <c r="B3100">
        <v>34261</v>
      </c>
      <c r="C3100">
        <v>71.602683510539507</v>
      </c>
      <c r="D3100">
        <v>-8.4618368874931296</v>
      </c>
      <c r="E3100">
        <v>8.4618368874931402</v>
      </c>
      <c r="F3100">
        <v>0.65831619788025397</v>
      </c>
      <c r="G3100">
        <v>42.951027285886902</v>
      </c>
      <c r="H3100">
        <v>66.980475787203616</v>
      </c>
      <c r="I3100">
        <v>-8.4618368874931296</v>
      </c>
      <c r="J3100">
        <v>8.4618368874931402</v>
      </c>
      <c r="K3100" t="s">
        <v>5983</v>
      </c>
      <c r="L3100" t="s">
        <v>1278</v>
      </c>
      <c r="M3100" t="s">
        <v>162</v>
      </c>
    </row>
    <row r="3101" spans="1:13" x14ac:dyDescent="0.2">
      <c r="A3101" t="s">
        <v>5984</v>
      </c>
      <c r="B3101">
        <v>34269</v>
      </c>
      <c r="C3101">
        <v>66.980475787203602</v>
      </c>
      <c r="D3101">
        <v>-8.1841600538603601</v>
      </c>
      <c r="E3101">
        <v>8.1841600538603601</v>
      </c>
      <c r="F3101">
        <v>0.65831619788025397</v>
      </c>
      <c r="G3101">
        <v>42.838719703463703</v>
      </c>
      <c r="H3101">
        <v>68.376996576087706</v>
      </c>
      <c r="I3101">
        <v>-8.1841600538603601</v>
      </c>
      <c r="J3101">
        <v>8.1841600538603601</v>
      </c>
      <c r="K3101" t="s">
        <v>995</v>
      </c>
      <c r="L3101" t="s">
        <v>1278</v>
      </c>
      <c r="M3101" t="s">
        <v>125</v>
      </c>
    </row>
    <row r="3102" spans="1:13" x14ac:dyDescent="0.2">
      <c r="A3102" t="s">
        <v>5985</v>
      </c>
      <c r="B3102">
        <v>34282</v>
      </c>
      <c r="C3102">
        <v>68.376996576087706</v>
      </c>
      <c r="D3102">
        <v>-8.2690384311652494</v>
      </c>
      <c r="E3102">
        <v>8.2690384311652405</v>
      </c>
      <c r="F3102">
        <v>0.65831619788025397</v>
      </c>
      <c r="G3102">
        <v>42.809242175885203</v>
      </c>
      <c r="H3102">
        <v>106.92661342607427</v>
      </c>
      <c r="I3102">
        <v>-8.2690384311652494</v>
      </c>
      <c r="J3102">
        <v>8.2690384311652405</v>
      </c>
      <c r="K3102" t="s">
        <v>5986</v>
      </c>
      <c r="L3102" t="s">
        <v>1278</v>
      </c>
      <c r="M3102" t="s">
        <v>162</v>
      </c>
    </row>
    <row r="3103" spans="1:13" x14ac:dyDescent="0.2">
      <c r="A3103" t="s">
        <v>5987</v>
      </c>
      <c r="B3103">
        <v>34311</v>
      </c>
      <c r="C3103">
        <v>106.92661342607499</v>
      </c>
      <c r="D3103">
        <v>10.3405325504093</v>
      </c>
      <c r="E3103">
        <v>-10.3405325504093</v>
      </c>
      <c r="F3103">
        <v>0.293685732888331</v>
      </c>
      <c r="G3103">
        <v>40.0932785786541</v>
      </c>
      <c r="H3103">
        <v>69.540617984588422</v>
      </c>
      <c r="I3103">
        <v>-10.3405325504093</v>
      </c>
      <c r="J3103">
        <v>10.3405325504093</v>
      </c>
      <c r="K3103" t="s">
        <v>995</v>
      </c>
      <c r="L3103" t="s">
        <v>2176</v>
      </c>
      <c r="M3103" t="s">
        <v>125</v>
      </c>
    </row>
    <row r="3104" spans="1:13" x14ac:dyDescent="0.2">
      <c r="A3104" t="s">
        <v>5988</v>
      </c>
      <c r="B3104">
        <v>34315</v>
      </c>
      <c r="C3104">
        <v>69.540617984588494</v>
      </c>
      <c r="D3104">
        <v>-8.3391017492646409</v>
      </c>
      <c r="E3104">
        <v>8.3391017492646302</v>
      </c>
      <c r="F3104">
        <v>0.65831619788025397</v>
      </c>
      <c r="G3104">
        <v>42.7181232098024</v>
      </c>
      <c r="H3104">
        <v>100.50911110236379</v>
      </c>
      <c r="I3104">
        <v>-8.3391017492646409</v>
      </c>
      <c r="J3104">
        <v>8.3391017492646302</v>
      </c>
      <c r="K3104" t="s">
        <v>995</v>
      </c>
      <c r="L3104" t="s">
        <v>996</v>
      </c>
      <c r="M3104" t="s">
        <v>125</v>
      </c>
    </row>
    <row r="3105" spans="1:13" x14ac:dyDescent="0.2">
      <c r="A3105" t="s">
        <v>5989</v>
      </c>
      <c r="B3105">
        <v>34336</v>
      </c>
      <c r="C3105">
        <v>100.50911110236299</v>
      </c>
      <c r="D3105">
        <v>-10.0254232380665</v>
      </c>
      <c r="E3105">
        <v>10.0254232380665</v>
      </c>
      <c r="F3105">
        <v>0.32177862514967598</v>
      </c>
      <c r="G3105">
        <v>41.3185144282631</v>
      </c>
      <c r="H3105">
        <v>-89.475369481423556</v>
      </c>
      <c r="I3105">
        <v>-10.0254232380665</v>
      </c>
      <c r="J3105">
        <v>10.0254232380665</v>
      </c>
      <c r="K3105" t="s">
        <v>5990</v>
      </c>
      <c r="L3105" t="s">
        <v>2734</v>
      </c>
      <c r="M3105" t="s">
        <v>47</v>
      </c>
    </row>
    <row r="3106" spans="1:13" x14ac:dyDescent="0.2">
      <c r="A3106" t="s">
        <v>5991</v>
      </c>
      <c r="B3106">
        <v>34361</v>
      </c>
      <c r="C3106">
        <v>89.475369481423499</v>
      </c>
      <c r="D3106">
        <v>9.4591421112817304</v>
      </c>
      <c r="E3106">
        <v>-9.4591421112817393</v>
      </c>
      <c r="F3106">
        <v>0.52481771461548499</v>
      </c>
      <c r="G3106">
        <v>42.28841453071</v>
      </c>
      <c r="H3106">
        <v>63.077259924644579</v>
      </c>
      <c r="I3106">
        <v>9.4591421112817304</v>
      </c>
      <c r="J3106">
        <v>-9.4591421112817393</v>
      </c>
      <c r="K3106" t="s">
        <v>995</v>
      </c>
      <c r="L3106" t="s">
        <v>1278</v>
      </c>
      <c r="M3106" t="s">
        <v>125</v>
      </c>
    </row>
    <row r="3107" spans="1:13" x14ac:dyDescent="0.2">
      <c r="A3107" t="s">
        <v>5992</v>
      </c>
      <c r="B3107">
        <v>34394</v>
      </c>
      <c r="C3107">
        <v>63.077259924644601</v>
      </c>
      <c r="D3107">
        <v>7.9421193597581201</v>
      </c>
      <c r="E3107">
        <v>-7.9421193597581103</v>
      </c>
      <c r="F3107">
        <v>0.78401078561840998</v>
      </c>
      <c r="G3107">
        <v>42.280221761260499</v>
      </c>
      <c r="H3107">
        <v>89.560510884962284</v>
      </c>
      <c r="I3107">
        <v>-7.9421193597581201</v>
      </c>
      <c r="J3107">
        <v>7.9421193597581103</v>
      </c>
      <c r="K3107" t="s">
        <v>5993</v>
      </c>
      <c r="L3107" t="s">
        <v>10</v>
      </c>
      <c r="M3107" t="s">
        <v>162</v>
      </c>
    </row>
    <row r="3108" spans="1:13" x14ac:dyDescent="0.2">
      <c r="A3108" t="s">
        <v>5994</v>
      </c>
      <c r="B3108">
        <v>34406</v>
      </c>
      <c r="C3108">
        <v>89.560510884962298</v>
      </c>
      <c r="D3108">
        <v>-9.4636415234814493</v>
      </c>
      <c r="E3108">
        <v>9.4636415234814493</v>
      </c>
      <c r="F3108">
        <v>0.52481771461548499</v>
      </c>
      <c r="G3108">
        <v>42.2833615936622</v>
      </c>
      <c r="H3108">
        <v>119.58603670905386</v>
      </c>
      <c r="I3108">
        <v>-9.4636415234814493</v>
      </c>
      <c r="J3108">
        <v>9.4636415234814493</v>
      </c>
      <c r="K3108" t="s">
        <v>995</v>
      </c>
      <c r="L3108" t="s">
        <v>1278</v>
      </c>
      <c r="M3108" t="s">
        <v>125</v>
      </c>
    </row>
    <row r="3109" spans="1:13" x14ac:dyDescent="0.2">
      <c r="A3109" t="s">
        <v>5995</v>
      </c>
      <c r="B3109">
        <v>34472</v>
      </c>
      <c r="C3109">
        <v>119.586036709053</v>
      </c>
      <c r="D3109">
        <v>-10.935540073954</v>
      </c>
      <c r="E3109">
        <v>10.935540073954</v>
      </c>
      <c r="F3109">
        <v>0.21228676242707201</v>
      </c>
      <c r="G3109">
        <v>37.952312964081798</v>
      </c>
      <c r="H3109">
        <v>90.944838734855963</v>
      </c>
      <c r="I3109">
        <v>-10.935540073954</v>
      </c>
      <c r="J3109">
        <v>10.935540073954</v>
      </c>
      <c r="K3109" t="s">
        <v>5996</v>
      </c>
      <c r="L3109" t="s">
        <v>4362</v>
      </c>
      <c r="M3109" t="s">
        <v>26</v>
      </c>
    </row>
    <row r="3110" spans="1:13" x14ac:dyDescent="0.2">
      <c r="A3110" t="s">
        <v>5997</v>
      </c>
      <c r="B3110">
        <v>34481</v>
      </c>
      <c r="C3110">
        <v>90.944838734856006</v>
      </c>
      <c r="D3110">
        <v>-9.5365003400018793</v>
      </c>
      <c r="E3110">
        <v>9.5365003400018793</v>
      </c>
      <c r="F3110">
        <v>0.52481771461548499</v>
      </c>
      <c r="G3110">
        <v>42.4335951970032</v>
      </c>
      <c r="H3110">
        <v>75.682843118824962</v>
      </c>
      <c r="I3110">
        <v>-9.5365003400018793</v>
      </c>
      <c r="J3110">
        <v>9.5365003400018793</v>
      </c>
      <c r="K3110" t="s">
        <v>5998</v>
      </c>
      <c r="L3110" t="s">
        <v>4350</v>
      </c>
      <c r="M3110" t="s">
        <v>340</v>
      </c>
    </row>
    <row r="3111" spans="1:13" x14ac:dyDescent="0.2">
      <c r="A3111" t="s">
        <v>5999</v>
      </c>
      <c r="B3111">
        <v>34520</v>
      </c>
      <c r="C3111">
        <v>75.682843118825005</v>
      </c>
      <c r="D3111">
        <v>8.6995886752665008</v>
      </c>
      <c r="E3111">
        <v>-8.6995886752664902</v>
      </c>
      <c r="F3111">
        <v>0.57903964488277104</v>
      </c>
      <c r="G3111">
        <v>43.0246082546346</v>
      </c>
      <c r="H3111">
        <v>177.32837041656325</v>
      </c>
      <c r="I3111">
        <v>-8.6995886752665008</v>
      </c>
      <c r="J3111">
        <v>8.6995886752664902</v>
      </c>
      <c r="K3111" t="s">
        <v>6000</v>
      </c>
      <c r="L3111" t="s">
        <v>4346</v>
      </c>
      <c r="M3111" t="s">
        <v>26</v>
      </c>
    </row>
    <row r="3112" spans="1:13" x14ac:dyDescent="0.2">
      <c r="A3112" t="s">
        <v>6001</v>
      </c>
      <c r="B3112">
        <v>34529</v>
      </c>
      <c r="C3112">
        <v>177.32837041656299</v>
      </c>
      <c r="D3112">
        <v>-13.316469893202299</v>
      </c>
      <c r="E3112">
        <v>13.316469893202299</v>
      </c>
      <c r="F3112">
        <v>5.58151639474894E-2</v>
      </c>
      <c r="G3112">
        <v>29.1566932067416</v>
      </c>
      <c r="H3112">
        <v>98.145574858923624</v>
      </c>
      <c r="I3112">
        <v>-13.316469893202299</v>
      </c>
      <c r="J3112">
        <v>13.316469893202299</v>
      </c>
      <c r="K3112" t="s">
        <v>6002</v>
      </c>
      <c r="L3112" t="s">
        <v>4362</v>
      </c>
      <c r="M3112" t="s">
        <v>180</v>
      </c>
    </row>
    <row r="3113" spans="1:13" x14ac:dyDescent="0.2">
      <c r="A3113" t="s">
        <v>6003</v>
      </c>
      <c r="B3113">
        <v>34563</v>
      </c>
      <c r="C3113">
        <v>98.145574858923595</v>
      </c>
      <c r="D3113">
        <v>9.9068448488367693</v>
      </c>
      <c r="E3113">
        <v>-9.9068448488367693</v>
      </c>
      <c r="F3113">
        <v>0.32177862514967598</v>
      </c>
      <c r="G3113">
        <v>41.833566263144597</v>
      </c>
      <c r="H3113">
        <v>78.644726108594725</v>
      </c>
      <c r="I3113">
        <v>-9.9068448488367693</v>
      </c>
      <c r="J3113">
        <v>9.9068448488367693</v>
      </c>
      <c r="K3113" t="s">
        <v>995</v>
      </c>
      <c r="L3113" t="s">
        <v>4346</v>
      </c>
      <c r="M3113" t="s">
        <v>145</v>
      </c>
    </row>
    <row r="3114" spans="1:13" x14ac:dyDescent="0.2">
      <c r="A3114" t="s">
        <v>6004</v>
      </c>
      <c r="B3114">
        <v>34611</v>
      </c>
      <c r="C3114">
        <v>78.644726108594796</v>
      </c>
      <c r="D3114">
        <v>8.8681861791797392</v>
      </c>
      <c r="E3114">
        <v>-8.8681861791797498</v>
      </c>
      <c r="F3114">
        <v>0.57492877269464704</v>
      </c>
      <c r="G3114">
        <v>42.924193460619399</v>
      </c>
      <c r="H3114">
        <v>63.21701486788217</v>
      </c>
      <c r="I3114">
        <v>-8.8681861791797392</v>
      </c>
      <c r="J3114">
        <v>8.8681861791797498</v>
      </c>
      <c r="K3114" t="s">
        <v>995</v>
      </c>
      <c r="L3114" t="s">
        <v>4346</v>
      </c>
      <c r="M3114" t="s">
        <v>256</v>
      </c>
    </row>
    <row r="3115" spans="1:13" x14ac:dyDescent="0.2">
      <c r="A3115" t="s">
        <v>6005</v>
      </c>
      <c r="B3115">
        <v>34629</v>
      </c>
      <c r="C3115">
        <v>63.217014867882199</v>
      </c>
      <c r="D3115">
        <v>-7.9509128323659901</v>
      </c>
      <c r="E3115">
        <v>7.9509128323659901</v>
      </c>
      <c r="F3115">
        <v>0.78401078561840998</v>
      </c>
      <c r="G3115">
        <v>42.305555015383902</v>
      </c>
      <c r="H3115">
        <v>172.11467758440119</v>
      </c>
      <c r="I3115">
        <v>-7.9509128323659901</v>
      </c>
      <c r="J3115">
        <v>7.9509128323659901</v>
      </c>
      <c r="K3115" t="s">
        <v>995</v>
      </c>
      <c r="L3115" t="s">
        <v>4346</v>
      </c>
      <c r="M3115" t="s">
        <v>130</v>
      </c>
    </row>
    <row r="3116" spans="1:13" x14ac:dyDescent="0.2">
      <c r="A3116" t="s">
        <v>6006</v>
      </c>
      <c r="B3116">
        <v>34659</v>
      </c>
      <c r="C3116">
        <v>172.11467758440099</v>
      </c>
      <c r="D3116">
        <v>-13.1192483620214</v>
      </c>
      <c r="E3116">
        <v>13.1192483620214</v>
      </c>
      <c r="F3116">
        <v>5.58151639474894E-2</v>
      </c>
      <c r="G3116">
        <v>29.771552387336001</v>
      </c>
      <c r="H3116">
        <v>-65.966176880744456</v>
      </c>
      <c r="I3116">
        <v>-13.1192483620214</v>
      </c>
      <c r="J3116">
        <v>13.1192483620214</v>
      </c>
      <c r="K3116" t="s">
        <v>995</v>
      </c>
      <c r="L3116" t="s">
        <v>4371</v>
      </c>
      <c r="M3116" t="s">
        <v>11</v>
      </c>
    </row>
    <row r="3117" spans="1:13" x14ac:dyDescent="0.2">
      <c r="A3117" t="s">
        <v>6007</v>
      </c>
      <c r="B3117">
        <v>34670</v>
      </c>
      <c r="C3117">
        <v>65.966176880744399</v>
      </c>
      <c r="D3117">
        <v>8.1219564687791994</v>
      </c>
      <c r="E3117">
        <v>-8.1219564687792101</v>
      </c>
      <c r="F3117">
        <v>0.76548236955593496</v>
      </c>
      <c r="G3117">
        <v>42.681452608717699</v>
      </c>
      <c r="H3117">
        <v>169.92726087257228</v>
      </c>
      <c r="I3117">
        <v>8.1219564687791994</v>
      </c>
      <c r="J3117">
        <v>-8.1219564687792101</v>
      </c>
      <c r="K3117" t="s">
        <v>6008</v>
      </c>
      <c r="L3117" t="s">
        <v>4346</v>
      </c>
      <c r="M3117" t="s">
        <v>125</v>
      </c>
    </row>
    <row r="3118" spans="1:13" x14ac:dyDescent="0.2">
      <c r="A3118" t="s">
        <v>6009</v>
      </c>
      <c r="B3118">
        <v>34725</v>
      </c>
      <c r="C3118">
        <v>169.92726087257199</v>
      </c>
      <c r="D3118">
        <v>13.035615093756499</v>
      </c>
      <c r="E3118">
        <v>-13.035615093756499</v>
      </c>
      <c r="F3118">
        <v>5.58151639474894E-2</v>
      </c>
      <c r="G3118">
        <v>30.161741335304701</v>
      </c>
      <c r="H3118">
        <v>251.88360731129208</v>
      </c>
      <c r="I3118">
        <v>-13.035615093756499</v>
      </c>
      <c r="J3118">
        <v>13.035615093756499</v>
      </c>
      <c r="K3118" t="s">
        <v>995</v>
      </c>
      <c r="L3118" t="s">
        <v>4346</v>
      </c>
      <c r="M3118" t="s">
        <v>14</v>
      </c>
    </row>
    <row r="3119" spans="1:13" x14ac:dyDescent="0.2">
      <c r="A3119" t="s">
        <v>6010</v>
      </c>
      <c r="B3119">
        <v>34753</v>
      </c>
      <c r="C3119">
        <v>251.88360731129401</v>
      </c>
      <c r="D3119">
        <v>-15.870841417873701</v>
      </c>
      <c r="E3119">
        <v>15.870841417873599</v>
      </c>
      <c r="F3119">
        <v>6.5689645271608497E-3</v>
      </c>
      <c r="G3119">
        <v>21.188571633789401</v>
      </c>
      <c r="H3119">
        <v>133.67347655620355</v>
      </c>
      <c r="I3119">
        <v>-15.870841417873701</v>
      </c>
      <c r="J3119">
        <v>15.870841417873599</v>
      </c>
      <c r="K3119" t="s">
        <v>6011</v>
      </c>
      <c r="L3119" t="s">
        <v>4350</v>
      </c>
      <c r="M3119" t="s">
        <v>26</v>
      </c>
    </row>
    <row r="3120" spans="1:13" x14ac:dyDescent="0.2">
      <c r="A3120" t="s">
        <v>6012</v>
      </c>
      <c r="B3120">
        <v>34758</v>
      </c>
      <c r="C3120">
        <v>133.67347655620301</v>
      </c>
      <c r="D3120">
        <v>-11.561724635892499</v>
      </c>
      <c r="E3120">
        <v>11.561724635892499</v>
      </c>
      <c r="F3120">
        <v>0.16224093216472801</v>
      </c>
      <c r="G3120">
        <v>35.3864079687947</v>
      </c>
      <c r="H3120">
        <v>80.94152608584406</v>
      </c>
      <c r="I3120">
        <v>-11.561724635892499</v>
      </c>
      <c r="J3120">
        <v>11.561724635892499</v>
      </c>
      <c r="K3120" t="s">
        <v>995</v>
      </c>
      <c r="L3120" t="s">
        <v>4371</v>
      </c>
      <c r="M3120" t="s">
        <v>26</v>
      </c>
    </row>
    <row r="3121" spans="1:13" x14ac:dyDescent="0.2">
      <c r="A3121" t="s">
        <v>6013</v>
      </c>
      <c r="B3121">
        <v>34761</v>
      </c>
      <c r="C3121">
        <v>80.941526085844004</v>
      </c>
      <c r="D3121">
        <v>8.9967508627194892</v>
      </c>
      <c r="E3121">
        <v>-8.9967508627194999</v>
      </c>
      <c r="F3121">
        <v>0.57492877269464704</v>
      </c>
      <c r="G3121">
        <v>42.705995419018898</v>
      </c>
      <c r="H3121">
        <v>63.557985999326441</v>
      </c>
      <c r="I3121">
        <v>-8.9967508627194892</v>
      </c>
      <c r="J3121">
        <v>8.9967508627194999</v>
      </c>
      <c r="K3121" t="s">
        <v>6014</v>
      </c>
      <c r="L3121" t="s">
        <v>4350</v>
      </c>
      <c r="M3121" t="s">
        <v>21</v>
      </c>
    </row>
    <row r="3122" spans="1:13" x14ac:dyDescent="0.2">
      <c r="A3122" t="s">
        <v>6015</v>
      </c>
      <c r="B3122">
        <v>34767</v>
      </c>
      <c r="C3122">
        <v>63.557985999326398</v>
      </c>
      <c r="D3122">
        <v>7.9723262602157901</v>
      </c>
      <c r="E3122">
        <v>-7.9723262602157998</v>
      </c>
      <c r="F3122">
        <v>0.76548236955593496</v>
      </c>
      <c r="G3122">
        <v>42.368742973529102</v>
      </c>
      <c r="H3122">
        <v>73.394505814675711</v>
      </c>
      <c r="I3122">
        <v>-7.9723262602157901</v>
      </c>
      <c r="J3122">
        <v>7.9723262602157998</v>
      </c>
      <c r="K3122" t="s">
        <v>6016</v>
      </c>
      <c r="L3122" t="s">
        <v>4350</v>
      </c>
      <c r="M3122" t="s">
        <v>125</v>
      </c>
    </row>
    <row r="3123" spans="1:13" x14ac:dyDescent="0.2">
      <c r="A3123" t="s">
        <v>6017</v>
      </c>
      <c r="B3123">
        <v>34795</v>
      </c>
      <c r="C3123">
        <v>73.394505814675696</v>
      </c>
      <c r="D3123">
        <v>8.5670593446453793</v>
      </c>
      <c r="E3123">
        <v>-8.5670593446453793</v>
      </c>
      <c r="F3123">
        <v>0.65831619788025397</v>
      </c>
      <c r="G3123">
        <v>43.004956333509703</v>
      </c>
      <c r="H3123">
        <v>140.18197006867086</v>
      </c>
      <c r="I3123">
        <v>-8.5670593446453793</v>
      </c>
      <c r="J3123">
        <v>8.5670593446453793</v>
      </c>
      <c r="K3123" t="s">
        <v>6018</v>
      </c>
      <c r="L3123" t="s">
        <v>4350</v>
      </c>
      <c r="M3123" t="s">
        <v>2103</v>
      </c>
    </row>
    <row r="3124" spans="1:13" x14ac:dyDescent="0.2">
      <c r="A3124" t="s">
        <v>6019</v>
      </c>
      <c r="B3124">
        <v>34813</v>
      </c>
      <c r="C3124">
        <v>140.181970068672</v>
      </c>
      <c r="D3124">
        <v>-11.8398467079887</v>
      </c>
      <c r="E3124">
        <v>11.8398467079887</v>
      </c>
      <c r="F3124">
        <v>0.15235390579379099</v>
      </c>
      <c r="G3124">
        <v>34.595876484776703</v>
      </c>
      <c r="H3124">
        <v>123.83120743855127</v>
      </c>
      <c r="I3124">
        <v>-11.8398467079887</v>
      </c>
      <c r="J3124">
        <v>11.8398467079887</v>
      </c>
      <c r="K3124" t="s">
        <v>6020</v>
      </c>
      <c r="L3124" t="s">
        <v>4350</v>
      </c>
      <c r="M3124" t="s">
        <v>84</v>
      </c>
    </row>
    <row r="3125" spans="1:13" x14ac:dyDescent="0.2">
      <c r="A3125" t="s">
        <v>6021</v>
      </c>
      <c r="B3125">
        <v>34894</v>
      </c>
      <c r="C3125">
        <v>123.83120743855</v>
      </c>
      <c r="D3125">
        <v>-11.1279471349639</v>
      </c>
      <c r="E3125">
        <v>11.1279471349639</v>
      </c>
      <c r="F3125">
        <v>0.19854569720335399</v>
      </c>
      <c r="G3125">
        <v>37.284470187136399</v>
      </c>
      <c r="H3125">
        <v>137.56388355616491</v>
      </c>
      <c r="I3125">
        <v>-11.1279471349639</v>
      </c>
      <c r="J3125">
        <v>11.1279471349639</v>
      </c>
      <c r="K3125" t="s">
        <v>6022</v>
      </c>
      <c r="L3125" t="s">
        <v>4350</v>
      </c>
      <c r="M3125" t="s">
        <v>180</v>
      </c>
    </row>
    <row r="3126" spans="1:13" x14ac:dyDescent="0.2">
      <c r="A3126" t="s">
        <v>6023</v>
      </c>
      <c r="B3126">
        <v>34906</v>
      </c>
      <c r="C3126">
        <v>137.563883556164</v>
      </c>
      <c r="D3126">
        <v>-11.728763087221299</v>
      </c>
      <c r="E3126">
        <v>11.728763087221299</v>
      </c>
      <c r="F3126">
        <v>0.16224093216472801</v>
      </c>
      <c r="G3126">
        <v>34.839717103386498</v>
      </c>
      <c r="H3126">
        <v>105.46841633092852</v>
      </c>
      <c r="I3126">
        <v>-11.728763087221299</v>
      </c>
      <c r="J3126">
        <v>11.728763087221299</v>
      </c>
      <c r="K3126" t="s">
        <v>6024</v>
      </c>
      <c r="L3126" t="s">
        <v>4350</v>
      </c>
      <c r="M3126" t="s">
        <v>14</v>
      </c>
    </row>
    <row r="3127" spans="1:13" x14ac:dyDescent="0.2">
      <c r="A3127" t="s">
        <v>6025</v>
      </c>
      <c r="B3127">
        <v>34952</v>
      </c>
      <c r="C3127">
        <v>105.46841633092799</v>
      </c>
      <c r="D3127">
        <v>-10.269781708046599</v>
      </c>
      <c r="E3127">
        <v>10.269781708046599</v>
      </c>
      <c r="F3127">
        <v>0.293685732888331</v>
      </c>
      <c r="G3127">
        <v>40.373235704773798</v>
      </c>
      <c r="H3127">
        <v>157.04493485258376</v>
      </c>
      <c r="I3127">
        <v>-10.269781708046599</v>
      </c>
      <c r="J3127">
        <v>10.269781708046599</v>
      </c>
      <c r="K3127" t="s">
        <v>995</v>
      </c>
      <c r="L3127" t="s">
        <v>4371</v>
      </c>
      <c r="M3127" t="s">
        <v>14</v>
      </c>
    </row>
    <row r="3128" spans="1:13" x14ac:dyDescent="0.2">
      <c r="A3128" t="s">
        <v>6026</v>
      </c>
      <c r="B3128">
        <v>34969</v>
      </c>
      <c r="C3128">
        <v>157.04493485258499</v>
      </c>
      <c r="D3128">
        <v>-12.531757053685</v>
      </c>
      <c r="E3128">
        <v>12.531757053685</v>
      </c>
      <c r="F3128">
        <v>9.4167524212136602E-2</v>
      </c>
      <c r="G3128">
        <v>31.776275559533499</v>
      </c>
      <c r="H3128">
        <v>75.095407885349289</v>
      </c>
      <c r="I3128">
        <v>-12.531757053685</v>
      </c>
      <c r="J3128">
        <v>12.531757053685</v>
      </c>
      <c r="K3128" t="s">
        <v>995</v>
      </c>
      <c r="L3128" t="s">
        <v>4371</v>
      </c>
      <c r="M3128" t="s">
        <v>125</v>
      </c>
    </row>
    <row r="3129" spans="1:13" x14ac:dyDescent="0.2">
      <c r="A3129" t="s">
        <v>6027</v>
      </c>
      <c r="B3129">
        <v>35010</v>
      </c>
      <c r="C3129">
        <v>75.095407885349402</v>
      </c>
      <c r="D3129">
        <v>-8.6657606639780607</v>
      </c>
      <c r="E3129">
        <v>8.66576066397805</v>
      </c>
      <c r="F3129">
        <v>0.62677572641864698</v>
      </c>
      <c r="G3129">
        <v>42.9954753056914</v>
      </c>
      <c r="H3129">
        <v>-82.085548988545909</v>
      </c>
      <c r="I3129">
        <v>-8.6657606639780607</v>
      </c>
      <c r="J3129">
        <v>8.66576066397805</v>
      </c>
      <c r="K3129" t="s">
        <v>6028</v>
      </c>
      <c r="L3129" t="s">
        <v>4350</v>
      </c>
      <c r="M3129" t="s">
        <v>47</v>
      </c>
    </row>
    <row r="3130" spans="1:13" x14ac:dyDescent="0.2">
      <c r="A3130" t="s">
        <v>6029</v>
      </c>
      <c r="B3130">
        <v>35034</v>
      </c>
      <c r="C3130">
        <v>82.085548988545995</v>
      </c>
      <c r="D3130">
        <v>9.06010755943581</v>
      </c>
      <c r="E3130">
        <v>-9.06010755943581</v>
      </c>
      <c r="F3130">
        <v>0.57492877269464704</v>
      </c>
      <c r="G3130">
        <v>42.766792727714702</v>
      </c>
      <c r="H3130">
        <v>155.08094820338948</v>
      </c>
      <c r="I3130">
        <v>9.06010755943581</v>
      </c>
      <c r="J3130">
        <v>-9.06010755943581</v>
      </c>
      <c r="K3130" t="s">
        <v>995</v>
      </c>
      <c r="L3130" t="s">
        <v>1278</v>
      </c>
      <c r="M3130" t="s">
        <v>162</v>
      </c>
    </row>
    <row r="3131" spans="1:13" x14ac:dyDescent="0.2">
      <c r="A3131" t="s">
        <v>6030</v>
      </c>
      <c r="B3131">
        <v>35057</v>
      </c>
      <c r="C3131">
        <v>155.080948203389</v>
      </c>
      <c r="D3131">
        <v>-12.4531501317293</v>
      </c>
      <c r="E3131">
        <v>12.4531501317293</v>
      </c>
      <c r="F3131">
        <v>9.4167524212136602E-2</v>
      </c>
      <c r="G3131">
        <v>32.069332202637298</v>
      </c>
      <c r="H3131">
        <v>-67.887068753766201</v>
      </c>
      <c r="I3131">
        <v>-12.4531501317293</v>
      </c>
      <c r="J3131">
        <v>12.4531501317293</v>
      </c>
      <c r="K3131" t="s">
        <v>995</v>
      </c>
      <c r="L3131" t="s">
        <v>1278</v>
      </c>
      <c r="M3131" t="s">
        <v>130</v>
      </c>
    </row>
    <row r="3132" spans="1:13" x14ac:dyDescent="0.2">
      <c r="A3132" t="s">
        <v>6031</v>
      </c>
      <c r="B3132">
        <v>35092</v>
      </c>
      <c r="C3132">
        <v>67.887068753766101</v>
      </c>
      <c r="D3132">
        <v>8.2393609432871706</v>
      </c>
      <c r="E3132">
        <v>-8.2393609432871795</v>
      </c>
      <c r="F3132">
        <v>0.65831619788025397</v>
      </c>
      <c r="G3132">
        <v>42.845153692755702</v>
      </c>
      <c r="H3132">
        <v>-76.654098234854445</v>
      </c>
      <c r="I3132">
        <v>8.2393609432871706</v>
      </c>
      <c r="J3132">
        <v>-8.2393609432871795</v>
      </c>
      <c r="K3132" t="s">
        <v>995</v>
      </c>
      <c r="L3132" t="s">
        <v>1278</v>
      </c>
      <c r="M3132" t="s">
        <v>130</v>
      </c>
    </row>
    <row r="3133" spans="1:13" x14ac:dyDescent="0.2">
      <c r="A3133" t="s">
        <v>6032</v>
      </c>
      <c r="B3133">
        <v>35106</v>
      </c>
      <c r="C3133">
        <v>76.654098234854501</v>
      </c>
      <c r="D3133">
        <v>8.7552326202594095</v>
      </c>
      <c r="E3133">
        <v>-8.7552326202594095</v>
      </c>
      <c r="F3133">
        <v>0.57903964488277104</v>
      </c>
      <c r="G3133">
        <v>42.9444276639096</v>
      </c>
      <c r="H3133">
        <v>64.256341502023105</v>
      </c>
      <c r="I3133">
        <v>8.7552326202594095</v>
      </c>
      <c r="J3133">
        <v>-8.7552326202594095</v>
      </c>
      <c r="K3133" t="s">
        <v>6033</v>
      </c>
      <c r="L3133" t="s">
        <v>1278</v>
      </c>
      <c r="M3133" t="s">
        <v>162</v>
      </c>
    </row>
    <row r="3134" spans="1:13" x14ac:dyDescent="0.2">
      <c r="A3134" t="s">
        <v>6034</v>
      </c>
      <c r="B3134">
        <v>35137</v>
      </c>
      <c r="C3134">
        <v>64.256341502023005</v>
      </c>
      <c r="D3134">
        <v>8.0160053332082501</v>
      </c>
      <c r="E3134">
        <v>-8.0160053332082501</v>
      </c>
      <c r="F3134">
        <v>0.76548236955593496</v>
      </c>
      <c r="G3134">
        <v>42.438766197983298</v>
      </c>
      <c r="H3134">
        <v>117.40110436065856</v>
      </c>
      <c r="I3134">
        <v>-8.0160053332082501</v>
      </c>
      <c r="J3134">
        <v>8.0160053332082501</v>
      </c>
      <c r="K3134" t="s">
        <v>995</v>
      </c>
      <c r="L3134" t="s">
        <v>2176</v>
      </c>
      <c r="M3134" t="s">
        <v>130</v>
      </c>
    </row>
    <row r="3135" spans="1:13" x14ac:dyDescent="0.2">
      <c r="A3135" t="s">
        <v>6035</v>
      </c>
      <c r="B3135">
        <v>35141</v>
      </c>
      <c r="C3135">
        <v>117.40110436065901</v>
      </c>
      <c r="D3135">
        <v>-10.8351790183946</v>
      </c>
      <c r="E3135">
        <v>10.8351790183946</v>
      </c>
      <c r="F3135">
        <v>0.23903197700125101</v>
      </c>
      <c r="G3135">
        <v>38.343778300450602</v>
      </c>
      <c r="H3135">
        <v>77.887171302148758</v>
      </c>
      <c r="I3135">
        <v>-10.8351790183946</v>
      </c>
      <c r="J3135">
        <v>10.8351790183946</v>
      </c>
      <c r="K3135" t="s">
        <v>6036</v>
      </c>
      <c r="L3135" t="s">
        <v>4566</v>
      </c>
      <c r="M3135" t="s">
        <v>21</v>
      </c>
    </row>
    <row r="3136" spans="1:13" x14ac:dyDescent="0.2">
      <c r="A3136" t="s">
        <v>6037</v>
      </c>
      <c r="B3136">
        <v>35150</v>
      </c>
      <c r="C3136">
        <v>77.887171302148701</v>
      </c>
      <c r="D3136">
        <v>-8.8253708875122392</v>
      </c>
      <c r="E3136">
        <v>8.8253708875122499</v>
      </c>
      <c r="F3136">
        <v>0.57903964488277104</v>
      </c>
      <c r="G3136">
        <v>42.886109383563301</v>
      </c>
      <c r="H3136">
        <v>-83.676182841501571</v>
      </c>
      <c r="I3136">
        <v>-8.8253708875122392</v>
      </c>
      <c r="J3136">
        <v>8.8253708875122499</v>
      </c>
      <c r="K3136" t="s">
        <v>6038</v>
      </c>
      <c r="L3136" t="s">
        <v>4998</v>
      </c>
      <c r="M3136" t="s">
        <v>54</v>
      </c>
    </row>
    <row r="3137" spans="1:13" x14ac:dyDescent="0.2">
      <c r="A3137" t="s">
        <v>6039</v>
      </c>
      <c r="B3137">
        <v>35174</v>
      </c>
      <c r="C3137">
        <v>83.6761828415015</v>
      </c>
      <c r="D3137">
        <v>9.1474686575850708</v>
      </c>
      <c r="E3137">
        <v>-9.1474686575850903</v>
      </c>
      <c r="F3137">
        <v>0.52481771461548499</v>
      </c>
      <c r="G3137">
        <v>42.830483283103199</v>
      </c>
      <c r="H3137">
        <v>129.11139868718948</v>
      </c>
      <c r="I3137">
        <v>9.1474686575850708</v>
      </c>
      <c r="J3137">
        <v>-9.1474686575850903</v>
      </c>
      <c r="K3137" t="s">
        <v>995</v>
      </c>
      <c r="L3137" t="s">
        <v>1278</v>
      </c>
      <c r="M3137" t="s">
        <v>130</v>
      </c>
    </row>
    <row r="3138" spans="1:13" x14ac:dyDescent="0.2">
      <c r="A3138" t="s">
        <v>6040</v>
      </c>
      <c r="B3138">
        <v>35228</v>
      </c>
      <c r="C3138">
        <v>129.11139868718899</v>
      </c>
      <c r="D3138">
        <v>-11.362719687081499</v>
      </c>
      <c r="E3138">
        <v>11.362719687081499</v>
      </c>
      <c r="F3138">
        <v>0.16224093216472801</v>
      </c>
      <c r="G3138">
        <v>36.257180502931597</v>
      </c>
      <c r="H3138">
        <v>288.10046583098881</v>
      </c>
      <c r="I3138">
        <v>-11.362719687081499</v>
      </c>
      <c r="J3138">
        <v>11.362719687081499</v>
      </c>
      <c r="K3138" t="s">
        <v>6041</v>
      </c>
      <c r="L3138" t="s">
        <v>4566</v>
      </c>
      <c r="M3138" t="s">
        <v>21</v>
      </c>
    </row>
    <row r="3139" spans="1:13" x14ac:dyDescent="0.2">
      <c r="A3139" t="s">
        <v>6042</v>
      </c>
      <c r="B3139">
        <v>35230</v>
      </c>
      <c r="C3139">
        <v>288.10046583098801</v>
      </c>
      <c r="D3139">
        <v>-16.973522493312601</v>
      </c>
      <c r="E3139">
        <v>16.973522493312601</v>
      </c>
      <c r="F3139">
        <v>1.7119755425923199E-3</v>
      </c>
      <c r="G3139">
        <v>18.794381880561801</v>
      </c>
      <c r="H3139">
        <v>-86.429629957772036</v>
      </c>
      <c r="I3139">
        <v>-16.973522493312601</v>
      </c>
      <c r="J3139">
        <v>16.973522493312601</v>
      </c>
      <c r="K3139" t="s">
        <v>6043</v>
      </c>
      <c r="L3139" t="s">
        <v>4998</v>
      </c>
      <c r="M3139" t="s">
        <v>54</v>
      </c>
    </row>
    <row r="3140" spans="1:13" x14ac:dyDescent="0.2">
      <c r="A3140" t="s">
        <v>6044</v>
      </c>
      <c r="B3140">
        <v>35257</v>
      </c>
      <c r="C3140">
        <v>86.429629957771994</v>
      </c>
      <c r="D3140">
        <v>9.2967537322321103</v>
      </c>
      <c r="E3140">
        <v>-9.2967537322321299</v>
      </c>
      <c r="F3140">
        <v>0.52481771461548499</v>
      </c>
      <c r="G3140">
        <v>42.501474920179298</v>
      </c>
      <c r="H3140">
        <v>-106.42322768653786</v>
      </c>
      <c r="I3140">
        <v>9.2967537322321103</v>
      </c>
      <c r="J3140">
        <v>-9.2967537322321299</v>
      </c>
      <c r="K3140" t="s">
        <v>6045</v>
      </c>
      <c r="L3140" t="s">
        <v>4998</v>
      </c>
      <c r="M3140" t="s">
        <v>239</v>
      </c>
    </row>
    <row r="3141" spans="1:13" x14ac:dyDescent="0.2">
      <c r="A3141" t="s">
        <v>6046</v>
      </c>
      <c r="B3141">
        <v>35260</v>
      </c>
      <c r="C3141">
        <v>106.423227686537</v>
      </c>
      <c r="D3141">
        <v>10.3161634189526</v>
      </c>
      <c r="E3141">
        <v>-10.3161634189527</v>
      </c>
      <c r="F3141">
        <v>0.293685732888331</v>
      </c>
      <c r="G3141">
        <v>40.202834899633999</v>
      </c>
      <c r="H3141">
        <v>201.39446838488749</v>
      </c>
      <c r="I3141">
        <v>10.3161634189526</v>
      </c>
      <c r="J3141">
        <v>-10.3161634189527</v>
      </c>
      <c r="K3141" t="s">
        <v>995</v>
      </c>
      <c r="L3141" t="s">
        <v>1278</v>
      </c>
      <c r="M3141" t="s">
        <v>162</v>
      </c>
    </row>
    <row r="3142" spans="1:13" x14ac:dyDescent="0.2">
      <c r="A3142" t="s">
        <v>6047</v>
      </c>
      <c r="B3142">
        <v>35262</v>
      </c>
      <c r="C3142">
        <v>201.39446838488601</v>
      </c>
      <c r="D3142">
        <v>-14.191351887149001</v>
      </c>
      <c r="E3142">
        <v>14.191351887149001</v>
      </c>
      <c r="F3142">
        <v>2.6232004637930899E-2</v>
      </c>
      <c r="G3142">
        <v>26.178813950140398</v>
      </c>
      <c r="H3142">
        <v>238.23034229683432</v>
      </c>
      <c r="I3142">
        <v>-14.191351887149001</v>
      </c>
      <c r="J3142">
        <v>14.191351887149001</v>
      </c>
      <c r="K3142" t="s">
        <v>6048</v>
      </c>
      <c r="L3142" t="s">
        <v>4998</v>
      </c>
      <c r="M3142" t="s">
        <v>54</v>
      </c>
    </row>
    <row r="3143" spans="1:13" x14ac:dyDescent="0.2">
      <c r="A3143" t="s">
        <v>6049</v>
      </c>
      <c r="B3143">
        <v>35271</v>
      </c>
      <c r="C3143">
        <v>238.230342296835</v>
      </c>
      <c r="D3143">
        <v>-15.434712251831399</v>
      </c>
      <c r="E3143">
        <v>15.434712251831399</v>
      </c>
      <c r="F3143">
        <v>7.5846631541633602E-3</v>
      </c>
      <c r="G3143">
        <v>22.2269727778773</v>
      </c>
      <c r="H3143">
        <v>63.749138689519732</v>
      </c>
      <c r="I3143">
        <v>-15.434712251831399</v>
      </c>
      <c r="J3143">
        <v>15.434712251831399</v>
      </c>
      <c r="K3143" t="s">
        <v>995</v>
      </c>
      <c r="L3143" t="s">
        <v>1278</v>
      </c>
      <c r="M3143" t="s">
        <v>130</v>
      </c>
    </row>
    <row r="3144" spans="1:13" x14ac:dyDescent="0.2">
      <c r="A3144" t="s">
        <v>6050</v>
      </c>
      <c r="B3144">
        <v>35272</v>
      </c>
      <c r="C3144">
        <v>63.749138689519697</v>
      </c>
      <c r="D3144">
        <v>-7.9843057737989804</v>
      </c>
      <c r="E3144">
        <v>7.9843057737989804</v>
      </c>
      <c r="F3144">
        <v>0.76548236955593496</v>
      </c>
      <c r="G3144">
        <v>42.419192762636698</v>
      </c>
      <c r="H3144">
        <v>137.04727363247909</v>
      </c>
      <c r="I3144">
        <v>-7.9843057737989804</v>
      </c>
      <c r="J3144">
        <v>7.9843057737989804</v>
      </c>
      <c r="K3144" t="s">
        <v>995</v>
      </c>
      <c r="L3144" t="s">
        <v>1278</v>
      </c>
      <c r="M3144" t="s">
        <v>130</v>
      </c>
    </row>
    <row r="3145" spans="1:13" x14ac:dyDescent="0.2">
      <c r="A3145" t="s">
        <v>6051</v>
      </c>
      <c r="B3145">
        <v>35286</v>
      </c>
      <c r="C3145">
        <v>137.047273632479</v>
      </c>
      <c r="D3145">
        <v>-11.7067191660379</v>
      </c>
      <c r="E3145">
        <v>11.7067191660379</v>
      </c>
      <c r="F3145">
        <v>0.16224093216472801</v>
      </c>
      <c r="G3145">
        <v>34.865562913607803</v>
      </c>
      <c r="H3145">
        <v>124.28013693324417</v>
      </c>
      <c r="I3145">
        <v>-11.7067191660379</v>
      </c>
      <c r="J3145">
        <v>11.7067191660379</v>
      </c>
      <c r="K3145" t="s">
        <v>6052</v>
      </c>
      <c r="L3145" t="s">
        <v>996</v>
      </c>
      <c r="M3145" t="s">
        <v>162</v>
      </c>
    </row>
    <row r="3146" spans="1:13" x14ac:dyDescent="0.2">
      <c r="A3146" t="s">
        <v>6053</v>
      </c>
      <c r="B3146">
        <v>35320</v>
      </c>
      <c r="C3146">
        <v>124.280136933245</v>
      </c>
      <c r="D3146">
        <v>-11.1481001490498</v>
      </c>
      <c r="E3146">
        <v>11.1481001490498</v>
      </c>
      <c r="F3146">
        <v>0.19854569720335399</v>
      </c>
      <c r="G3146">
        <v>37.148367484691903</v>
      </c>
      <c r="H3146">
        <v>68.267055418864544</v>
      </c>
      <c r="I3146">
        <v>-11.1481001490498</v>
      </c>
      <c r="J3146">
        <v>11.1481001490498</v>
      </c>
      <c r="K3146" t="s">
        <v>995</v>
      </c>
      <c r="L3146" t="s">
        <v>2176</v>
      </c>
      <c r="M3146" t="s">
        <v>130</v>
      </c>
    </row>
    <row r="3147" spans="1:13" x14ac:dyDescent="0.2">
      <c r="A3147" t="s">
        <v>6054</v>
      </c>
      <c r="B3147">
        <v>35328</v>
      </c>
      <c r="C3147">
        <v>68.267055418864601</v>
      </c>
      <c r="D3147">
        <v>-8.2623879973567291</v>
      </c>
      <c r="E3147">
        <v>8.2623879973567291</v>
      </c>
      <c r="F3147">
        <v>0.65831619788025397</v>
      </c>
      <c r="G3147">
        <v>42.823615380813699</v>
      </c>
      <c r="H3147">
        <v>302.06486330391954</v>
      </c>
      <c r="I3147">
        <v>-8.2623879973567291</v>
      </c>
      <c r="J3147">
        <v>8.2623879973567291</v>
      </c>
      <c r="K3147" t="s">
        <v>995</v>
      </c>
      <c r="L3147" t="s">
        <v>1278</v>
      </c>
      <c r="M3147" t="s">
        <v>130</v>
      </c>
    </row>
    <row r="3148" spans="1:13" x14ac:dyDescent="0.2">
      <c r="A3148" t="s">
        <v>6055</v>
      </c>
      <c r="B3148">
        <v>35384</v>
      </c>
      <c r="C3148">
        <v>302.064863303918</v>
      </c>
      <c r="D3148">
        <v>-17.3800133286461</v>
      </c>
      <c r="E3148">
        <v>17.3800133286462</v>
      </c>
      <c r="F3148">
        <v>1.0188019663886301E-3</v>
      </c>
      <c r="G3148">
        <v>17.800288606645399</v>
      </c>
      <c r="H3148">
        <v>145.03469125722503</v>
      </c>
      <c r="I3148">
        <v>-17.3800133286461</v>
      </c>
      <c r="J3148">
        <v>17.3800133286462</v>
      </c>
      <c r="K3148" t="s">
        <v>995</v>
      </c>
      <c r="L3148" t="s">
        <v>1278</v>
      </c>
      <c r="M3148" t="s">
        <v>130</v>
      </c>
    </row>
    <row r="3149" spans="1:13" x14ac:dyDescent="0.2">
      <c r="A3149" t="s">
        <v>6056</v>
      </c>
      <c r="B3149">
        <v>35388</v>
      </c>
      <c r="C3149">
        <v>145.034691257226</v>
      </c>
      <c r="D3149">
        <v>-12.0430349686957</v>
      </c>
      <c r="E3149">
        <v>12.043034968695601</v>
      </c>
      <c r="F3149">
        <v>0.10749453435266</v>
      </c>
      <c r="G3149">
        <v>33.571181979041803</v>
      </c>
      <c r="H3149">
        <v>95.709412015459208</v>
      </c>
      <c r="I3149">
        <v>-12.0430349686957</v>
      </c>
      <c r="J3149">
        <v>12.043034968695601</v>
      </c>
      <c r="K3149" t="s">
        <v>6057</v>
      </c>
      <c r="L3149" t="s">
        <v>4998</v>
      </c>
      <c r="M3149" t="s">
        <v>239</v>
      </c>
    </row>
    <row r="3150" spans="1:13" x14ac:dyDescent="0.2">
      <c r="A3150" t="s">
        <v>6058</v>
      </c>
      <c r="B3150">
        <v>35432</v>
      </c>
      <c r="C3150">
        <v>95.709412015459193</v>
      </c>
      <c r="D3150">
        <v>-9.7831187264317307</v>
      </c>
      <c r="E3150">
        <v>9.7831187264317307</v>
      </c>
      <c r="F3150">
        <v>0.405706979486122</v>
      </c>
      <c r="G3150">
        <v>42.133438326953502</v>
      </c>
      <c r="H3150">
        <v>123.68715315813802</v>
      </c>
      <c r="I3150">
        <v>-9.7831187264317307</v>
      </c>
      <c r="J3150">
        <v>9.7831187264317307</v>
      </c>
      <c r="K3150" t="s">
        <v>995</v>
      </c>
      <c r="L3150" t="s">
        <v>1278</v>
      </c>
      <c r="M3150" t="s">
        <v>130</v>
      </c>
    </row>
    <row r="3151" spans="1:13" x14ac:dyDescent="0.2">
      <c r="A3151" t="s">
        <v>6059</v>
      </c>
      <c r="B3151">
        <v>35465</v>
      </c>
      <c r="C3151">
        <v>123.687153158139</v>
      </c>
      <c r="D3151">
        <v>-11.121472616436099</v>
      </c>
      <c r="E3151">
        <v>11.121472616436099</v>
      </c>
      <c r="F3151">
        <v>0.19854569720335399</v>
      </c>
      <c r="G3151">
        <v>37.311287425625103</v>
      </c>
      <c r="H3151">
        <v>-119.62729758913987</v>
      </c>
      <c r="I3151">
        <v>-11.121472616436099</v>
      </c>
      <c r="J3151">
        <v>11.121472616436099</v>
      </c>
      <c r="K3151" t="s">
        <v>995</v>
      </c>
      <c r="L3151" t="s">
        <v>2176</v>
      </c>
      <c r="M3151" t="s">
        <v>130</v>
      </c>
    </row>
    <row r="3152" spans="1:13" x14ac:dyDescent="0.2">
      <c r="A3152" t="s">
        <v>6060</v>
      </c>
      <c r="B3152">
        <v>35496</v>
      </c>
      <c r="C3152">
        <v>119.62729758914099</v>
      </c>
      <c r="D3152">
        <v>10.937426460970601</v>
      </c>
      <c r="E3152">
        <v>-10.937426460970601</v>
      </c>
      <c r="F3152">
        <v>0.21228676242707201</v>
      </c>
      <c r="G3152">
        <v>37.929664904898097</v>
      </c>
      <c r="H3152">
        <v>63.655727771142189</v>
      </c>
      <c r="I3152">
        <v>10.937426460970601</v>
      </c>
      <c r="J3152">
        <v>-10.937426460970601</v>
      </c>
      <c r="K3152" t="s">
        <v>995</v>
      </c>
      <c r="L3152" t="s">
        <v>1278</v>
      </c>
      <c r="M3152" t="s">
        <v>162</v>
      </c>
    </row>
    <row r="3153" spans="1:13" x14ac:dyDescent="0.2">
      <c r="A3153" t="s">
        <v>6061</v>
      </c>
      <c r="B3153">
        <v>35504</v>
      </c>
      <c r="C3153">
        <v>63.655727771142097</v>
      </c>
      <c r="D3153">
        <v>7.97845397123666</v>
      </c>
      <c r="E3153">
        <v>-7.9784539712366698</v>
      </c>
      <c r="F3153">
        <v>0.76548236955593496</v>
      </c>
      <c r="G3153">
        <v>42.396310804484997</v>
      </c>
      <c r="H3153">
        <v>72.372830842985735</v>
      </c>
      <c r="I3153">
        <v>-7.97845397123666</v>
      </c>
      <c r="J3153">
        <v>7.9784539712366698</v>
      </c>
      <c r="K3153" t="s">
        <v>6062</v>
      </c>
      <c r="L3153" t="s">
        <v>4998</v>
      </c>
      <c r="M3153" t="s">
        <v>239</v>
      </c>
    </row>
    <row r="3154" spans="1:13" x14ac:dyDescent="0.2">
      <c r="A3154" t="s">
        <v>6063</v>
      </c>
      <c r="B3154">
        <v>35519</v>
      </c>
      <c r="C3154">
        <v>72.372830842985806</v>
      </c>
      <c r="D3154">
        <v>-8.5072222753955309</v>
      </c>
      <c r="E3154">
        <v>8.5072222753955202</v>
      </c>
      <c r="F3154">
        <v>0.65831619788025397</v>
      </c>
      <c r="G3154">
        <v>42.916844198301298</v>
      </c>
      <c r="H3154">
        <v>76.335487928338253</v>
      </c>
      <c r="I3154">
        <v>-8.5072222753955309</v>
      </c>
      <c r="J3154">
        <v>8.5072222753955202</v>
      </c>
      <c r="K3154" t="s">
        <v>995</v>
      </c>
      <c r="L3154" t="s">
        <v>1278</v>
      </c>
      <c r="M3154" t="s">
        <v>130</v>
      </c>
    </row>
    <row r="3155" spans="1:13" x14ac:dyDescent="0.2">
      <c r="A3155" t="s">
        <v>6064</v>
      </c>
      <c r="B3155">
        <v>35537</v>
      </c>
      <c r="C3155">
        <v>76.335487928338296</v>
      </c>
      <c r="D3155">
        <v>-8.7370182515740709</v>
      </c>
      <c r="E3155">
        <v>8.7370182515740602</v>
      </c>
      <c r="F3155">
        <v>0.57903964488277104</v>
      </c>
      <c r="G3155">
        <v>43.001168125909103</v>
      </c>
      <c r="H3155">
        <v>474.55874440373765</v>
      </c>
      <c r="I3155">
        <v>-8.7370182515740709</v>
      </c>
      <c r="J3155">
        <v>8.7370182515740602</v>
      </c>
      <c r="K3155" t="s">
        <v>995</v>
      </c>
      <c r="L3155" t="s">
        <v>1278</v>
      </c>
      <c r="M3155" t="s">
        <v>130</v>
      </c>
    </row>
    <row r="3156" spans="1:13" x14ac:dyDescent="0.2">
      <c r="A3156" t="s">
        <v>6065</v>
      </c>
      <c r="B3156">
        <v>35540</v>
      </c>
      <c r="C3156">
        <v>474.55874440373702</v>
      </c>
      <c r="D3156">
        <v>-21.784369267980601</v>
      </c>
      <c r="E3156">
        <v>21.784369267980601</v>
      </c>
      <c r="F3156">
        <v>5.4837418939171596E-6</v>
      </c>
      <c r="G3156">
        <v>11.013263991780899</v>
      </c>
      <c r="H3156">
        <v>170.74240758442156</v>
      </c>
      <c r="I3156">
        <v>-21.784369267980601</v>
      </c>
      <c r="J3156">
        <v>21.784369267980601</v>
      </c>
      <c r="K3156" t="s">
        <v>6066</v>
      </c>
      <c r="L3156" t="s">
        <v>4998</v>
      </c>
      <c r="M3156" t="s">
        <v>54</v>
      </c>
    </row>
    <row r="3157" spans="1:13" x14ac:dyDescent="0.2">
      <c r="A3157" t="s">
        <v>6067</v>
      </c>
      <c r="B3157">
        <v>35576</v>
      </c>
      <c r="C3157">
        <v>170.74240758441999</v>
      </c>
      <c r="D3157">
        <v>-13.0668438264342</v>
      </c>
      <c r="E3157">
        <v>13.0668438264342</v>
      </c>
      <c r="F3157">
        <v>5.58151639474894E-2</v>
      </c>
      <c r="G3157">
        <v>30.040047131912999</v>
      </c>
      <c r="H3157">
        <v>-129.86974125618255</v>
      </c>
      <c r="I3157">
        <v>-13.0668438264342</v>
      </c>
      <c r="J3157">
        <v>13.0668438264342</v>
      </c>
      <c r="K3157" t="s">
        <v>6068</v>
      </c>
      <c r="L3157" t="s">
        <v>996</v>
      </c>
      <c r="M3157" t="s">
        <v>130</v>
      </c>
    </row>
    <row r="3158" spans="1:13" x14ac:dyDescent="0.2">
      <c r="A3158" t="s">
        <v>6069</v>
      </c>
      <c r="B3158">
        <v>35596</v>
      </c>
      <c r="C3158">
        <v>129.869741256184</v>
      </c>
      <c r="D3158">
        <v>11.396040595583299</v>
      </c>
      <c r="E3158">
        <v>-11.396040595583299</v>
      </c>
      <c r="F3158">
        <v>0.16224093216472801</v>
      </c>
      <c r="G3158">
        <v>36.135130716639601</v>
      </c>
      <c r="H3158">
        <v>-79.075994377288623</v>
      </c>
      <c r="I3158">
        <v>11.396040595583299</v>
      </c>
      <c r="J3158">
        <v>-11.396040595583299</v>
      </c>
      <c r="K3158" t="s">
        <v>995</v>
      </c>
      <c r="L3158" t="s">
        <v>1278</v>
      </c>
      <c r="M3158" t="s">
        <v>162</v>
      </c>
    </row>
    <row r="3159" spans="1:13" x14ac:dyDescent="0.2">
      <c r="A3159" t="s">
        <v>6070</v>
      </c>
      <c r="B3159">
        <v>35604</v>
      </c>
      <c r="C3159">
        <v>79.075994377288694</v>
      </c>
      <c r="D3159">
        <v>8.8924684074383293</v>
      </c>
      <c r="E3159">
        <v>-8.8924684074383205</v>
      </c>
      <c r="F3159">
        <v>0.57492877269464704</v>
      </c>
      <c r="G3159">
        <v>42.888817589564702</v>
      </c>
      <c r="H3159">
        <v>81.148465293472469</v>
      </c>
      <c r="I3159">
        <v>8.8924684074383293</v>
      </c>
      <c r="J3159">
        <v>-8.8924684074383205</v>
      </c>
      <c r="K3159" t="s">
        <v>995</v>
      </c>
      <c r="L3159" t="s">
        <v>1278</v>
      </c>
      <c r="M3159" t="s">
        <v>130</v>
      </c>
    </row>
    <row r="3160" spans="1:13" x14ac:dyDescent="0.2">
      <c r="A3160" t="s">
        <v>6071</v>
      </c>
      <c r="B3160">
        <v>35637</v>
      </c>
      <c r="C3160">
        <v>81.148465293472398</v>
      </c>
      <c r="D3160">
        <v>-9.0082442958365991</v>
      </c>
      <c r="E3160">
        <v>9.0082442958365903</v>
      </c>
      <c r="F3160">
        <v>0.57492877269464704</v>
      </c>
      <c r="G3160">
        <v>42.691716992760398</v>
      </c>
      <c r="H3160">
        <v>67.014565523500295</v>
      </c>
      <c r="I3160">
        <v>-9.0082442958365991</v>
      </c>
      <c r="J3160">
        <v>9.0082442958365903</v>
      </c>
      <c r="K3160" t="s">
        <v>6072</v>
      </c>
      <c r="L3160" t="s">
        <v>4826</v>
      </c>
      <c r="M3160" t="s">
        <v>239</v>
      </c>
    </row>
    <row r="3161" spans="1:13" x14ac:dyDescent="0.2">
      <c r="A3161" t="s">
        <v>6073</v>
      </c>
      <c r="B3161">
        <v>35644</v>
      </c>
      <c r="C3161">
        <v>67.014565523500295</v>
      </c>
      <c r="D3161">
        <v>-8.1862424544781405</v>
      </c>
      <c r="E3161">
        <v>8.1862424544781405</v>
      </c>
      <c r="F3161">
        <v>0.65831619788025397</v>
      </c>
      <c r="G3161">
        <v>42.8333711549596</v>
      </c>
      <c r="H3161">
        <v>171.19179838221012</v>
      </c>
      <c r="I3161">
        <v>-8.1862424544781405</v>
      </c>
      <c r="J3161">
        <v>8.1862424544781405</v>
      </c>
      <c r="K3161" t="s">
        <v>995</v>
      </c>
      <c r="L3161" t="s">
        <v>1278</v>
      </c>
      <c r="M3161" t="s">
        <v>130</v>
      </c>
    </row>
    <row r="3162" spans="1:13" x14ac:dyDescent="0.2">
      <c r="A3162" t="s">
        <v>6074</v>
      </c>
      <c r="B3162">
        <v>35647</v>
      </c>
      <c r="C3162">
        <v>171.19179838221001</v>
      </c>
      <c r="D3162">
        <v>-13.0840283698183</v>
      </c>
      <c r="E3162">
        <v>13.0840283698183</v>
      </c>
      <c r="F3162">
        <v>5.58151639474894E-2</v>
      </c>
      <c r="G3162">
        <v>29.8930844716634</v>
      </c>
      <c r="H3162">
        <v>114.40522506863253</v>
      </c>
      <c r="I3162">
        <v>-13.0840283698183</v>
      </c>
      <c r="J3162">
        <v>13.0840283698183</v>
      </c>
      <c r="K3162" t="s">
        <v>6075</v>
      </c>
      <c r="L3162" t="s">
        <v>4998</v>
      </c>
      <c r="M3162" t="s">
        <v>54</v>
      </c>
    </row>
    <row r="3163" spans="1:13" x14ac:dyDescent="0.2">
      <c r="A3163" t="s">
        <v>6076</v>
      </c>
      <c r="B3163">
        <v>35650</v>
      </c>
      <c r="C3163">
        <v>114.40522506863201</v>
      </c>
      <c r="D3163">
        <v>-10.696037821017301</v>
      </c>
      <c r="E3163">
        <v>10.696037821017301</v>
      </c>
      <c r="F3163">
        <v>0.23903197700125101</v>
      </c>
      <c r="G3163">
        <v>38.869908606781102</v>
      </c>
      <c r="H3163">
        <v>98.822374825487159</v>
      </c>
      <c r="I3163">
        <v>-10.696037821017301</v>
      </c>
      <c r="J3163">
        <v>10.696037821017301</v>
      </c>
      <c r="K3163" t="s">
        <v>995</v>
      </c>
      <c r="L3163" t="s">
        <v>1278</v>
      </c>
      <c r="M3163" t="s">
        <v>130</v>
      </c>
    </row>
    <row r="3164" spans="1:13" x14ac:dyDescent="0.2">
      <c r="A3164" t="s">
        <v>6077</v>
      </c>
      <c r="B3164">
        <v>35667</v>
      </c>
      <c r="C3164">
        <v>98.822374825487103</v>
      </c>
      <c r="D3164">
        <v>-9.9409443628604706</v>
      </c>
      <c r="E3164">
        <v>9.9409443628604599</v>
      </c>
      <c r="F3164">
        <v>0.32177862514967598</v>
      </c>
      <c r="G3164">
        <v>41.686228384636102</v>
      </c>
      <c r="H3164">
        <v>-203.92177192657437</v>
      </c>
      <c r="I3164">
        <v>-9.9409443628604706</v>
      </c>
      <c r="J3164">
        <v>9.9409443628604599</v>
      </c>
      <c r="K3164" t="s">
        <v>995</v>
      </c>
      <c r="L3164" t="s">
        <v>1278</v>
      </c>
      <c r="M3164" t="s">
        <v>130</v>
      </c>
    </row>
    <row r="3165" spans="1:13" x14ac:dyDescent="0.2">
      <c r="A3165" t="s">
        <v>6078</v>
      </c>
      <c r="B3165">
        <v>35695</v>
      </c>
      <c r="C3165">
        <v>203.921771926573</v>
      </c>
      <c r="D3165">
        <v>14.280118064167899</v>
      </c>
      <c r="E3165">
        <v>-14.280118064167899</v>
      </c>
      <c r="F3165">
        <v>2.0947012724152701E-2</v>
      </c>
      <c r="G3165">
        <v>25.8584679854219</v>
      </c>
      <c r="H3165">
        <v>64.245406894733478</v>
      </c>
      <c r="I3165">
        <v>14.280118064167899</v>
      </c>
      <c r="J3165">
        <v>-14.280118064167899</v>
      </c>
      <c r="K3165" t="s">
        <v>6079</v>
      </c>
      <c r="L3165" t="s">
        <v>10</v>
      </c>
      <c r="M3165" t="s">
        <v>26</v>
      </c>
    </row>
    <row r="3166" spans="1:13" x14ac:dyDescent="0.2">
      <c r="A3166" t="s">
        <v>6080</v>
      </c>
      <c r="B3166">
        <v>35743</v>
      </c>
      <c r="C3166">
        <v>64.245406894733506</v>
      </c>
      <c r="D3166">
        <v>8.0153232557853595</v>
      </c>
      <c r="E3166">
        <v>-8.0153232557853507</v>
      </c>
      <c r="F3166">
        <v>0.76548236955593496</v>
      </c>
      <c r="G3166">
        <v>42.451545730055997</v>
      </c>
      <c r="H3166">
        <v>64.704702226041206</v>
      </c>
      <c r="I3166">
        <v>-8.0153232557853595</v>
      </c>
      <c r="J3166">
        <v>8.0153232557853507</v>
      </c>
      <c r="K3166" t="s">
        <v>6081</v>
      </c>
      <c r="L3166" t="s">
        <v>4998</v>
      </c>
      <c r="M3166" t="s">
        <v>54</v>
      </c>
    </row>
    <row r="3167" spans="1:13" x14ac:dyDescent="0.2">
      <c r="A3167" t="s">
        <v>6082</v>
      </c>
      <c r="B3167">
        <v>35747</v>
      </c>
      <c r="C3167">
        <v>64.704702226041107</v>
      </c>
      <c r="D3167">
        <v>-8.0439233105519499</v>
      </c>
      <c r="E3167">
        <v>8.0439233105519605</v>
      </c>
      <c r="F3167">
        <v>0.76548236955593496</v>
      </c>
      <c r="G3167">
        <v>42.485768511648899</v>
      </c>
      <c r="H3167">
        <v>772.58865047628603</v>
      </c>
      <c r="I3167">
        <v>-8.0439233105519499</v>
      </c>
      <c r="J3167">
        <v>8.0439233105519605</v>
      </c>
      <c r="K3167" t="s">
        <v>995</v>
      </c>
      <c r="L3167" t="s">
        <v>1278</v>
      </c>
      <c r="M3167" t="s">
        <v>130</v>
      </c>
    </row>
    <row r="3168" spans="1:13" x14ac:dyDescent="0.2">
      <c r="A3168" t="s">
        <v>6083</v>
      </c>
      <c r="B3168">
        <v>35751</v>
      </c>
      <c r="C3168">
        <v>772.58865047628694</v>
      </c>
      <c r="D3168">
        <v>-27.7954789574903</v>
      </c>
      <c r="E3168">
        <v>27.7954789574903</v>
      </c>
      <c r="F3168">
        <v>7.75377617611848E-11</v>
      </c>
      <c r="G3168">
        <v>4.9001500432690799</v>
      </c>
      <c r="H3168">
        <v>156.63913446866363</v>
      </c>
      <c r="I3168">
        <v>-27.7954789574903</v>
      </c>
      <c r="J3168">
        <v>27.7954789574903</v>
      </c>
      <c r="K3168" t="s">
        <v>6084</v>
      </c>
      <c r="L3168" t="s">
        <v>4998</v>
      </c>
      <c r="M3168" t="s">
        <v>54</v>
      </c>
    </row>
    <row r="3169" spans="1:13" x14ac:dyDescent="0.2">
      <c r="A3169" t="s">
        <v>6085</v>
      </c>
      <c r="B3169">
        <v>35770</v>
      </c>
      <c r="C3169">
        <v>156.63913446866499</v>
      </c>
      <c r="D3169">
        <v>12.515555699555</v>
      </c>
      <c r="E3169">
        <v>-12.515555699555</v>
      </c>
      <c r="F3169">
        <v>9.4167524212136602E-2</v>
      </c>
      <c r="G3169">
        <v>31.877570850341598</v>
      </c>
      <c r="H3169">
        <v>69.40590347290582</v>
      </c>
      <c r="I3169">
        <v>-12.515555699555</v>
      </c>
      <c r="J3169">
        <v>12.515555699555</v>
      </c>
      <c r="K3169" t="s">
        <v>6086</v>
      </c>
      <c r="L3169" t="s">
        <v>2176</v>
      </c>
      <c r="M3169" t="s">
        <v>130</v>
      </c>
    </row>
    <row r="3170" spans="1:13" x14ac:dyDescent="0.2">
      <c r="A3170" t="s">
        <v>6087</v>
      </c>
      <c r="B3170">
        <v>35779</v>
      </c>
      <c r="C3170">
        <v>69.405903472905706</v>
      </c>
      <c r="D3170">
        <v>-8.3310205541041498</v>
      </c>
      <c r="E3170">
        <v>8.3310205541041498</v>
      </c>
      <c r="F3170">
        <v>0.65831619788025397</v>
      </c>
      <c r="G3170">
        <v>42.716838518046899</v>
      </c>
      <c r="H3170">
        <v>130.54522152835716</v>
      </c>
      <c r="I3170">
        <v>-8.3310205541041498</v>
      </c>
      <c r="J3170">
        <v>8.3310205541041498</v>
      </c>
      <c r="K3170" t="s">
        <v>6088</v>
      </c>
      <c r="L3170" t="s">
        <v>2176</v>
      </c>
      <c r="M3170" t="s">
        <v>162</v>
      </c>
    </row>
    <row r="3171" spans="1:13" x14ac:dyDescent="0.2">
      <c r="A3171" t="s">
        <v>6089</v>
      </c>
      <c r="B3171">
        <v>35785</v>
      </c>
      <c r="C3171">
        <v>130.54522152835801</v>
      </c>
      <c r="D3171">
        <v>-11.4256387798826</v>
      </c>
      <c r="E3171">
        <v>11.4256387798826</v>
      </c>
      <c r="F3171">
        <v>0.16224093216472801</v>
      </c>
      <c r="G3171">
        <v>35.945116189522601</v>
      </c>
      <c r="H3171">
        <v>69.40258555657374</v>
      </c>
      <c r="I3171">
        <v>-11.4256387798826</v>
      </c>
      <c r="J3171">
        <v>11.4256387798826</v>
      </c>
      <c r="K3171" t="s">
        <v>6090</v>
      </c>
      <c r="L3171" t="s">
        <v>1278</v>
      </c>
      <c r="M3171" t="s">
        <v>130</v>
      </c>
    </row>
    <row r="3172" spans="1:13" x14ac:dyDescent="0.2">
      <c r="A3172" t="s">
        <v>6091</v>
      </c>
      <c r="B3172">
        <v>35786</v>
      </c>
      <c r="C3172">
        <v>69.402585556573698</v>
      </c>
      <c r="D3172">
        <v>-8.3308214214790208</v>
      </c>
      <c r="E3172">
        <v>8.3308214214790208</v>
      </c>
      <c r="F3172">
        <v>0.65831619788025397</v>
      </c>
      <c r="G3172">
        <v>42.726063557480998</v>
      </c>
      <c r="H3172">
        <v>155.69769747118201</v>
      </c>
      <c r="I3172">
        <v>-8.3308214214790208</v>
      </c>
      <c r="J3172">
        <v>8.3308214214790208</v>
      </c>
      <c r="K3172" t="s">
        <v>6092</v>
      </c>
      <c r="L3172" t="s">
        <v>2176</v>
      </c>
      <c r="M3172" t="s">
        <v>21</v>
      </c>
    </row>
    <row r="3173" spans="1:13" x14ac:dyDescent="0.2">
      <c r="A3173" t="s">
        <v>6093</v>
      </c>
      <c r="B3173">
        <v>35809</v>
      </c>
      <c r="C3173">
        <v>155.69769747118201</v>
      </c>
      <c r="D3173">
        <v>-12.4778883418302</v>
      </c>
      <c r="E3173">
        <v>12.4778883418302</v>
      </c>
      <c r="F3173">
        <v>9.4167524212136602E-2</v>
      </c>
      <c r="G3173">
        <v>31.97665324103</v>
      </c>
      <c r="H3173">
        <v>154.97065764045743</v>
      </c>
      <c r="I3173">
        <v>-12.4778883418302</v>
      </c>
      <c r="J3173">
        <v>12.4778883418302</v>
      </c>
      <c r="K3173" t="s">
        <v>6094</v>
      </c>
      <c r="L3173" t="s">
        <v>4998</v>
      </c>
      <c r="M3173" t="s">
        <v>239</v>
      </c>
    </row>
    <row r="3174" spans="1:13" x14ac:dyDescent="0.2">
      <c r="A3174" t="s">
        <v>6095</v>
      </c>
      <c r="B3174">
        <v>35827</v>
      </c>
      <c r="C3174">
        <v>154.970657640458</v>
      </c>
      <c r="D3174">
        <v>-12.4487211246963</v>
      </c>
      <c r="E3174">
        <v>12.448721124696201</v>
      </c>
      <c r="F3174">
        <v>9.4167524212136602E-2</v>
      </c>
      <c r="G3174">
        <v>32.097968615451599</v>
      </c>
      <c r="H3174">
        <v>217.6438237177004</v>
      </c>
      <c r="I3174">
        <v>-12.4487211246963</v>
      </c>
      <c r="J3174">
        <v>12.448721124696201</v>
      </c>
      <c r="K3174" t="s">
        <v>6096</v>
      </c>
      <c r="L3174" t="s">
        <v>996</v>
      </c>
      <c r="M3174" t="s">
        <v>162</v>
      </c>
    </row>
    <row r="3175" spans="1:13" x14ac:dyDescent="0.2">
      <c r="A3175" t="s">
        <v>6097</v>
      </c>
      <c r="B3175">
        <v>35841</v>
      </c>
      <c r="C3175">
        <v>217.643823717701</v>
      </c>
      <c r="D3175">
        <v>-14.752756478627999</v>
      </c>
      <c r="E3175">
        <v>14.752756478627999</v>
      </c>
      <c r="F3175">
        <v>1.2707072676266799E-2</v>
      </c>
      <c r="G3175">
        <v>24.306097759698801</v>
      </c>
      <c r="H3175">
        <v>230.03592295049683</v>
      </c>
      <c r="I3175">
        <v>-14.752756478627999</v>
      </c>
      <c r="J3175">
        <v>14.752756478627999</v>
      </c>
      <c r="K3175" t="s">
        <v>6098</v>
      </c>
      <c r="L3175" t="s">
        <v>4998</v>
      </c>
      <c r="M3175" t="s">
        <v>239</v>
      </c>
    </row>
    <row r="3176" spans="1:13" x14ac:dyDescent="0.2">
      <c r="A3176" t="s">
        <v>6099</v>
      </c>
      <c r="B3176">
        <v>35865</v>
      </c>
      <c r="C3176">
        <v>230.035922950496</v>
      </c>
      <c r="D3176">
        <v>-15.1669351864672</v>
      </c>
      <c r="E3176">
        <v>15.1669351864672</v>
      </c>
      <c r="F3176">
        <v>1.15626641356892E-2</v>
      </c>
      <c r="G3176">
        <v>22.978736191241399</v>
      </c>
      <c r="H3176">
        <v>113.28243396778541</v>
      </c>
      <c r="I3176">
        <v>-15.1669351864672</v>
      </c>
      <c r="J3176">
        <v>15.1669351864672</v>
      </c>
      <c r="K3176" t="s">
        <v>995</v>
      </c>
      <c r="L3176" t="s">
        <v>1278</v>
      </c>
      <c r="M3176" t="s">
        <v>47</v>
      </c>
    </row>
    <row r="3177" spans="1:13" x14ac:dyDescent="0.2">
      <c r="A3177" t="s">
        <v>6100</v>
      </c>
      <c r="B3177">
        <v>35873</v>
      </c>
      <c r="C3177">
        <v>113.28243396778601</v>
      </c>
      <c r="D3177">
        <v>-10.643422098544599</v>
      </c>
      <c r="E3177">
        <v>10.6434220985445</v>
      </c>
      <c r="F3177">
        <v>0.23903197700125101</v>
      </c>
      <c r="G3177">
        <v>39.061895069652401</v>
      </c>
      <c r="H3177">
        <v>178.91045395649766</v>
      </c>
      <c r="I3177">
        <v>-10.643422098544599</v>
      </c>
      <c r="J3177">
        <v>10.6434220985445</v>
      </c>
      <c r="K3177" t="s">
        <v>6101</v>
      </c>
      <c r="L3177" t="s">
        <v>1278</v>
      </c>
      <c r="M3177" t="s">
        <v>47</v>
      </c>
    </row>
    <row r="3178" spans="1:13" x14ac:dyDescent="0.2">
      <c r="A3178" t="s">
        <v>6102</v>
      </c>
      <c r="B3178">
        <v>35908</v>
      </c>
      <c r="C3178">
        <v>178.91045395649701</v>
      </c>
      <c r="D3178">
        <v>-13.375741248861599</v>
      </c>
      <c r="E3178">
        <v>13.375741248861599</v>
      </c>
      <c r="F3178">
        <v>5.58151639474894E-2</v>
      </c>
      <c r="G3178">
        <v>29.0022958253853</v>
      </c>
      <c r="H3178">
        <v>125.99625104541175</v>
      </c>
      <c r="I3178">
        <v>-13.375741248861599</v>
      </c>
      <c r="J3178">
        <v>13.375741248861599</v>
      </c>
      <c r="K3178" t="s">
        <v>6103</v>
      </c>
      <c r="L3178" t="s">
        <v>10</v>
      </c>
      <c r="M3178" t="s">
        <v>47</v>
      </c>
    </row>
    <row r="3179" spans="1:13" x14ac:dyDescent="0.2">
      <c r="A3179" t="s">
        <v>6104</v>
      </c>
      <c r="B3179">
        <v>35921</v>
      </c>
      <c r="C3179">
        <v>125.996251045412</v>
      </c>
      <c r="D3179">
        <v>-11.2248051673698</v>
      </c>
      <c r="E3179">
        <v>11.2248051673698</v>
      </c>
      <c r="F3179">
        <v>0.19542953915747799</v>
      </c>
      <c r="G3179">
        <v>36.9411863274075</v>
      </c>
      <c r="H3179">
        <v>625.7756096625634</v>
      </c>
      <c r="I3179">
        <v>-11.2248051673698</v>
      </c>
      <c r="J3179">
        <v>11.2248051673698</v>
      </c>
      <c r="K3179" t="s">
        <v>6105</v>
      </c>
      <c r="L3179" t="s">
        <v>1278</v>
      </c>
      <c r="M3179" t="s">
        <v>47</v>
      </c>
    </row>
    <row r="3180" spans="1:13" x14ac:dyDescent="0.2">
      <c r="A3180" t="s">
        <v>6106</v>
      </c>
      <c r="B3180">
        <v>35948</v>
      </c>
      <c r="C3180">
        <v>625.77560966256203</v>
      </c>
      <c r="D3180">
        <v>-25.015507383672301</v>
      </c>
      <c r="E3180">
        <v>25.015507383672301</v>
      </c>
      <c r="F3180">
        <v>2.02098651586812E-8</v>
      </c>
      <c r="G3180">
        <v>7.6201729397032301</v>
      </c>
      <c r="H3180">
        <v>72.188569771508284</v>
      </c>
      <c r="I3180">
        <v>-25.015507383672301</v>
      </c>
      <c r="J3180">
        <v>25.015507383672301</v>
      </c>
      <c r="K3180" t="s">
        <v>6107</v>
      </c>
      <c r="L3180" t="s">
        <v>10</v>
      </c>
      <c r="M3180" t="s">
        <v>125</v>
      </c>
    </row>
    <row r="3181" spans="1:13" x14ac:dyDescent="0.2">
      <c r="A3181" t="s">
        <v>6108</v>
      </c>
      <c r="B3181">
        <v>35956</v>
      </c>
      <c r="C3181">
        <v>72.188569771508199</v>
      </c>
      <c r="D3181">
        <v>8.4963856887213005</v>
      </c>
      <c r="E3181">
        <v>-8.4963856887213094</v>
      </c>
      <c r="F3181">
        <v>0.65831619788025397</v>
      </c>
      <c r="G3181">
        <v>42.903120380452897</v>
      </c>
      <c r="H3181">
        <v>120.22731832158291</v>
      </c>
      <c r="I3181">
        <v>-8.4963856887213005</v>
      </c>
      <c r="J3181">
        <v>8.4963856887213094</v>
      </c>
      <c r="K3181" t="s">
        <v>995</v>
      </c>
      <c r="L3181" t="s">
        <v>1278</v>
      </c>
      <c r="M3181" t="s">
        <v>14</v>
      </c>
    </row>
    <row r="3182" spans="1:13" x14ac:dyDescent="0.2">
      <c r="A3182" t="s">
        <v>6109</v>
      </c>
      <c r="B3182">
        <v>35957</v>
      </c>
      <c r="C3182">
        <v>120.227318321582</v>
      </c>
      <c r="D3182">
        <v>10.964821855442199</v>
      </c>
      <c r="E3182">
        <v>-10.964821855442199</v>
      </c>
      <c r="F3182">
        <v>0.21228676242707201</v>
      </c>
      <c r="G3182">
        <v>37.823304941555897</v>
      </c>
      <c r="H3182">
        <v>74.291927090572344</v>
      </c>
      <c r="I3182">
        <v>-10.964821855442199</v>
      </c>
      <c r="J3182">
        <v>10.964821855442199</v>
      </c>
      <c r="K3182" t="s">
        <v>6110</v>
      </c>
      <c r="L3182" t="s">
        <v>2176</v>
      </c>
      <c r="M3182" t="s">
        <v>47</v>
      </c>
    </row>
    <row r="3183" spans="1:13" x14ac:dyDescent="0.2">
      <c r="A3183" t="s">
        <v>6111</v>
      </c>
      <c r="B3183">
        <v>35964</v>
      </c>
      <c r="C3183">
        <v>74.291927090572202</v>
      </c>
      <c r="D3183">
        <v>-8.6192764830101698</v>
      </c>
      <c r="E3183">
        <v>8.6192764830101805</v>
      </c>
      <c r="F3183">
        <v>0.62677572641864698</v>
      </c>
      <c r="G3183">
        <v>42.969337566080398</v>
      </c>
      <c r="H3183">
        <v>241.50334706671032</v>
      </c>
      <c r="I3183">
        <v>-8.6192764830101698</v>
      </c>
      <c r="J3183">
        <v>8.6192764830101805</v>
      </c>
      <c r="K3183" t="s">
        <v>995</v>
      </c>
      <c r="L3183" t="s">
        <v>1278</v>
      </c>
      <c r="M3183" t="s">
        <v>130</v>
      </c>
    </row>
    <row r="3184" spans="1:13" x14ac:dyDescent="0.2">
      <c r="A3184" t="s">
        <v>6112</v>
      </c>
      <c r="B3184">
        <v>36023</v>
      </c>
      <c r="C3184">
        <v>241.50334706671001</v>
      </c>
      <c r="D3184">
        <v>-15.540377957653099</v>
      </c>
      <c r="E3184">
        <v>15.540377957653099</v>
      </c>
      <c r="F3184">
        <v>7.5846631541633602E-3</v>
      </c>
      <c r="G3184">
        <v>21.9319125660659</v>
      </c>
      <c r="H3184">
        <v>236.90851347230986</v>
      </c>
      <c r="I3184">
        <v>-15.540377957653099</v>
      </c>
      <c r="J3184">
        <v>15.540377957653099</v>
      </c>
      <c r="K3184" t="s">
        <v>6113</v>
      </c>
      <c r="L3184" t="s">
        <v>1278</v>
      </c>
      <c r="M3184" t="s">
        <v>47</v>
      </c>
    </row>
    <row r="3185" spans="1:13" x14ac:dyDescent="0.2">
      <c r="A3185" t="s">
        <v>6114</v>
      </c>
      <c r="B3185">
        <v>36025</v>
      </c>
      <c r="C3185">
        <v>236.90851347230901</v>
      </c>
      <c r="D3185">
        <v>-15.3918326872504</v>
      </c>
      <c r="E3185">
        <v>15.3918326872504</v>
      </c>
      <c r="F3185">
        <v>7.5846631541633602E-3</v>
      </c>
      <c r="G3185">
        <v>22.4075553171451</v>
      </c>
      <c r="H3185">
        <v>-134.70846647331965</v>
      </c>
      <c r="I3185">
        <v>-15.3918326872504</v>
      </c>
      <c r="J3185">
        <v>15.3918326872504</v>
      </c>
      <c r="K3185" t="s">
        <v>6115</v>
      </c>
      <c r="L3185" t="s">
        <v>1278</v>
      </c>
      <c r="M3185" t="s">
        <v>47</v>
      </c>
    </row>
    <row r="3186" spans="1:13" x14ac:dyDescent="0.2">
      <c r="A3186" t="s">
        <v>6116</v>
      </c>
      <c r="B3186">
        <v>36053</v>
      </c>
      <c r="C3186">
        <v>134.70846647331999</v>
      </c>
      <c r="D3186">
        <v>11.606397652730999</v>
      </c>
      <c r="E3186">
        <v>-11.606397652730999</v>
      </c>
      <c r="F3186">
        <v>0.16224093216472801</v>
      </c>
      <c r="G3186">
        <v>35.225638173958899</v>
      </c>
      <c r="H3186">
        <v>78.466399078888003</v>
      </c>
      <c r="I3186">
        <v>11.606397652730999</v>
      </c>
      <c r="J3186">
        <v>-11.606397652730999</v>
      </c>
      <c r="K3186" t="s">
        <v>6117</v>
      </c>
      <c r="L3186" t="s">
        <v>1278</v>
      </c>
      <c r="M3186" t="s">
        <v>47</v>
      </c>
    </row>
    <row r="3187" spans="1:13" x14ac:dyDescent="0.2">
      <c r="A3187" t="s">
        <v>6118</v>
      </c>
      <c r="B3187">
        <v>36059</v>
      </c>
      <c r="C3187">
        <v>78.466399078888003</v>
      </c>
      <c r="D3187">
        <v>-8.8581261607005892</v>
      </c>
      <c r="E3187">
        <v>8.8581261607005803</v>
      </c>
      <c r="F3187">
        <v>0.57903964488277104</v>
      </c>
      <c r="G3187">
        <v>42.931371116124303</v>
      </c>
      <c r="H3187">
        <v>65.628357594275656</v>
      </c>
      <c r="I3187">
        <v>-8.8581261607005892</v>
      </c>
      <c r="J3187">
        <v>8.8581261607005803</v>
      </c>
      <c r="K3187" t="s">
        <v>6119</v>
      </c>
      <c r="L3187" t="s">
        <v>10</v>
      </c>
      <c r="M3187" t="s">
        <v>239</v>
      </c>
    </row>
    <row r="3188" spans="1:13" x14ac:dyDescent="0.2">
      <c r="A3188" t="s">
        <v>6120</v>
      </c>
      <c r="B3188">
        <v>36060</v>
      </c>
      <c r="C3188">
        <v>65.628357594275698</v>
      </c>
      <c r="D3188">
        <v>8.1011331055770004</v>
      </c>
      <c r="E3188">
        <v>-8.1011331055770004</v>
      </c>
      <c r="F3188">
        <v>0.76548236955593496</v>
      </c>
      <c r="G3188">
        <v>42.581900732722303</v>
      </c>
      <c r="H3188">
        <v>-63.678497962351329</v>
      </c>
      <c r="I3188">
        <v>-8.1011331055770004</v>
      </c>
      <c r="J3188">
        <v>8.1011331055770004</v>
      </c>
      <c r="K3188" t="s">
        <v>995</v>
      </c>
      <c r="L3188" t="s">
        <v>1278</v>
      </c>
      <c r="M3188" t="s">
        <v>47</v>
      </c>
    </row>
    <row r="3189" spans="1:13" x14ac:dyDescent="0.2">
      <c r="A3189" t="s">
        <v>6121</v>
      </c>
      <c r="B3189">
        <v>36071</v>
      </c>
      <c r="C3189">
        <v>63.678497962351301</v>
      </c>
      <c r="D3189">
        <v>7.9798808238188199</v>
      </c>
      <c r="E3189">
        <v>-7.9798808238188199</v>
      </c>
      <c r="F3189">
        <v>0.76548236955593496</v>
      </c>
      <c r="G3189">
        <v>42.395625087061298</v>
      </c>
      <c r="H3189">
        <v>139.77901711543001</v>
      </c>
      <c r="I3189">
        <v>7.9798808238188199</v>
      </c>
      <c r="J3189">
        <v>-7.9798808238188199</v>
      </c>
      <c r="K3189" t="s">
        <v>6122</v>
      </c>
      <c r="L3189" t="s">
        <v>2734</v>
      </c>
      <c r="M3189" t="s">
        <v>47</v>
      </c>
    </row>
    <row r="3190" spans="1:13" x14ac:dyDescent="0.2">
      <c r="A3190" t="s">
        <v>6123</v>
      </c>
      <c r="B3190">
        <v>36078</v>
      </c>
      <c r="C3190">
        <v>139.779017115431</v>
      </c>
      <c r="D3190">
        <v>-11.8228176470514</v>
      </c>
      <c r="E3190">
        <v>11.8228176470514</v>
      </c>
      <c r="F3190">
        <v>0.15235390579379099</v>
      </c>
      <c r="G3190">
        <v>34.632281259562802</v>
      </c>
      <c r="H3190">
        <v>63.778221810295193</v>
      </c>
      <c r="I3190">
        <v>-11.8228176470514</v>
      </c>
      <c r="J3190">
        <v>11.8228176470514</v>
      </c>
      <c r="K3190" t="s">
        <v>6124</v>
      </c>
      <c r="L3190" t="s">
        <v>2176</v>
      </c>
      <c r="M3190" t="s">
        <v>47</v>
      </c>
    </row>
    <row r="3191" spans="1:13" x14ac:dyDescent="0.2">
      <c r="A3191" t="s">
        <v>6125</v>
      </c>
      <c r="B3191">
        <v>36083</v>
      </c>
      <c r="C3191">
        <v>63.7782218102952</v>
      </c>
      <c r="D3191">
        <v>7.9861268340976901</v>
      </c>
      <c r="E3191">
        <v>-7.9861268340976901</v>
      </c>
      <c r="F3191">
        <v>0.76548236955593496</v>
      </c>
      <c r="G3191">
        <v>42.389551444016298</v>
      </c>
      <c r="H3191">
        <v>77.529919016837155</v>
      </c>
      <c r="I3191">
        <v>-7.9861268340976901</v>
      </c>
      <c r="J3191">
        <v>7.9861268340976901</v>
      </c>
      <c r="K3191" t="s">
        <v>995</v>
      </c>
      <c r="L3191" t="s">
        <v>1278</v>
      </c>
      <c r="M3191" t="s">
        <v>256</v>
      </c>
    </row>
    <row r="3192" spans="1:13" x14ac:dyDescent="0.2">
      <c r="A3192" t="s">
        <v>6126</v>
      </c>
      <c r="B3192">
        <v>36109</v>
      </c>
      <c r="C3192">
        <v>77.529919016837198</v>
      </c>
      <c r="D3192">
        <v>-8.8051075528262199</v>
      </c>
      <c r="E3192">
        <v>8.8051075528262093</v>
      </c>
      <c r="F3192">
        <v>0.57903964488277104</v>
      </c>
      <c r="G3192">
        <v>42.881020389196003</v>
      </c>
      <c r="H3192">
        <v>93.478573078085631</v>
      </c>
      <c r="I3192">
        <v>-8.8051075528262199</v>
      </c>
      <c r="J3192">
        <v>8.8051075528262093</v>
      </c>
      <c r="K3192" t="s">
        <v>6127</v>
      </c>
      <c r="L3192" t="s">
        <v>2176</v>
      </c>
      <c r="M3192" t="s">
        <v>47</v>
      </c>
    </row>
    <row r="3193" spans="1:13" x14ac:dyDescent="0.2">
      <c r="A3193" t="s">
        <v>6128</v>
      </c>
      <c r="B3193">
        <v>36135</v>
      </c>
      <c r="C3193">
        <v>93.478573078085603</v>
      </c>
      <c r="D3193">
        <v>9.6684317796675696</v>
      </c>
      <c r="E3193">
        <v>-9.6684317796675607</v>
      </c>
      <c r="F3193">
        <v>0.45239865669859902</v>
      </c>
      <c r="G3193">
        <v>42.201247883061299</v>
      </c>
      <c r="H3193">
        <v>166.61529917045146</v>
      </c>
      <c r="I3193">
        <v>-9.6684317796675696</v>
      </c>
      <c r="J3193">
        <v>9.6684317796675607</v>
      </c>
      <c r="K3193" t="s">
        <v>995</v>
      </c>
      <c r="L3193" t="s">
        <v>1278</v>
      </c>
      <c r="M3193" t="s">
        <v>47</v>
      </c>
    </row>
    <row r="3194" spans="1:13" x14ac:dyDescent="0.2">
      <c r="A3194" t="s">
        <v>6129</v>
      </c>
      <c r="B3194">
        <v>36154</v>
      </c>
      <c r="C3194">
        <v>166.615299170452</v>
      </c>
      <c r="D3194">
        <v>-12.907954879470701</v>
      </c>
      <c r="E3194">
        <v>12.907954879470701</v>
      </c>
      <c r="F3194">
        <v>9.4167524212136602E-2</v>
      </c>
      <c r="G3194">
        <v>30.721928646834201</v>
      </c>
      <c r="H3194">
        <v>97.762045371427078</v>
      </c>
      <c r="I3194">
        <v>-12.907954879470701</v>
      </c>
      <c r="J3194">
        <v>12.907954879470701</v>
      </c>
      <c r="K3194" t="s">
        <v>6130</v>
      </c>
      <c r="L3194" t="s">
        <v>2176</v>
      </c>
      <c r="M3194" t="s">
        <v>47</v>
      </c>
    </row>
    <row r="3195" spans="1:13" x14ac:dyDescent="0.2">
      <c r="A3195" t="s">
        <v>6131</v>
      </c>
      <c r="B3195">
        <v>36200</v>
      </c>
      <c r="C3195">
        <v>97.762045371427007</v>
      </c>
      <c r="D3195">
        <v>-9.8874691084941997</v>
      </c>
      <c r="E3195">
        <v>9.8874691084941997</v>
      </c>
      <c r="F3195">
        <v>0.32177862514967598</v>
      </c>
      <c r="G3195">
        <v>41.905281628195198</v>
      </c>
      <c r="H3195">
        <v>-64.879428511764004</v>
      </c>
      <c r="I3195">
        <v>-9.8874691084941997</v>
      </c>
      <c r="J3195">
        <v>9.8874691084941997</v>
      </c>
      <c r="K3195" t="s">
        <v>995</v>
      </c>
      <c r="L3195" t="s">
        <v>1278</v>
      </c>
      <c r="M3195" t="s">
        <v>130</v>
      </c>
    </row>
    <row r="3196" spans="1:13" x14ac:dyDescent="0.2">
      <c r="A3196" t="s">
        <v>6132</v>
      </c>
      <c r="B3196">
        <v>36206</v>
      </c>
      <c r="C3196">
        <v>64.879428511764104</v>
      </c>
      <c r="D3196">
        <v>8.0547767512057096</v>
      </c>
      <c r="E3196">
        <v>-8.0547767512057096</v>
      </c>
      <c r="F3196">
        <v>0.76548236955593496</v>
      </c>
      <c r="G3196">
        <v>42.500358711247301</v>
      </c>
      <c r="H3196">
        <v>84.433374968255976</v>
      </c>
      <c r="I3196">
        <v>8.0547767512057096</v>
      </c>
      <c r="J3196">
        <v>-8.0547767512057096</v>
      </c>
      <c r="K3196" t="s">
        <v>995</v>
      </c>
      <c r="L3196" t="s">
        <v>1278</v>
      </c>
      <c r="M3196" t="s">
        <v>47</v>
      </c>
    </row>
    <row r="3197" spans="1:13" x14ac:dyDescent="0.2">
      <c r="A3197" t="s">
        <v>6133</v>
      </c>
      <c r="B3197">
        <v>36208</v>
      </c>
      <c r="C3197">
        <v>84.433374968256004</v>
      </c>
      <c r="D3197">
        <v>9.1887635168316297</v>
      </c>
      <c r="E3197">
        <v>-9.1887635168316297</v>
      </c>
      <c r="F3197">
        <v>0.52481771461548499</v>
      </c>
      <c r="G3197">
        <v>42.716110890642099</v>
      </c>
      <c r="H3197">
        <v>121.26395236840158</v>
      </c>
      <c r="I3197">
        <v>-9.1887635168316297</v>
      </c>
      <c r="J3197">
        <v>9.1887635168316297</v>
      </c>
      <c r="K3197" t="s">
        <v>995</v>
      </c>
      <c r="L3197" t="s">
        <v>2176</v>
      </c>
      <c r="M3197" t="s">
        <v>47</v>
      </c>
    </row>
    <row r="3198" spans="1:13" x14ac:dyDescent="0.2">
      <c r="A3198" t="s">
        <v>6134</v>
      </c>
      <c r="B3198">
        <v>36230</v>
      </c>
      <c r="C3198">
        <v>121.263952368402</v>
      </c>
      <c r="D3198">
        <v>-11.0119912989614</v>
      </c>
      <c r="E3198">
        <v>11.0119912989614</v>
      </c>
      <c r="F3198">
        <v>0.21228676242707201</v>
      </c>
      <c r="G3198">
        <v>37.627062205933498</v>
      </c>
      <c r="H3198">
        <v>91.926515453573614</v>
      </c>
      <c r="I3198">
        <v>-11.0119912989614</v>
      </c>
      <c r="J3198">
        <v>11.0119912989614</v>
      </c>
      <c r="K3198" t="s">
        <v>6135</v>
      </c>
      <c r="L3198" t="s">
        <v>10</v>
      </c>
      <c r="M3198" t="s">
        <v>145</v>
      </c>
    </row>
    <row r="3199" spans="1:13" x14ac:dyDescent="0.2">
      <c r="A3199" t="s">
        <v>6136</v>
      </c>
      <c r="B3199">
        <v>36249</v>
      </c>
      <c r="C3199">
        <v>91.926515453573501</v>
      </c>
      <c r="D3199">
        <v>-9.5878316346071504</v>
      </c>
      <c r="E3199">
        <v>9.5878316346071504</v>
      </c>
      <c r="F3199">
        <v>0.52481771461548499</v>
      </c>
      <c r="G3199">
        <v>42.443065622806301</v>
      </c>
      <c r="H3199">
        <v>127.54840845018849</v>
      </c>
      <c r="I3199">
        <v>-9.5878316346071504</v>
      </c>
      <c r="J3199">
        <v>9.5878316346071504</v>
      </c>
      <c r="K3199" t="s">
        <v>995</v>
      </c>
      <c r="L3199" t="s">
        <v>1278</v>
      </c>
      <c r="M3199" t="s">
        <v>47</v>
      </c>
    </row>
    <row r="3200" spans="1:13" x14ac:dyDescent="0.2">
      <c r="A3200" t="s">
        <v>6137</v>
      </c>
      <c r="B3200">
        <v>36251</v>
      </c>
      <c r="C3200">
        <v>127.54840845018801</v>
      </c>
      <c r="D3200">
        <v>-11.293733149414701</v>
      </c>
      <c r="E3200">
        <v>11.293733149414701</v>
      </c>
      <c r="F3200">
        <v>0.16224093216472801</v>
      </c>
      <c r="G3200">
        <v>36.590395122106898</v>
      </c>
      <c r="H3200">
        <v>88.10277244582754</v>
      </c>
      <c r="I3200">
        <v>-11.293733149414701</v>
      </c>
      <c r="J3200">
        <v>11.293733149414701</v>
      </c>
      <c r="K3200" t="s">
        <v>995</v>
      </c>
      <c r="L3200" t="s">
        <v>1278</v>
      </c>
      <c r="M3200" t="s">
        <v>47</v>
      </c>
    </row>
    <row r="3201" spans="1:13" x14ac:dyDescent="0.2">
      <c r="A3201" t="s">
        <v>6138</v>
      </c>
      <c r="B3201">
        <v>36265</v>
      </c>
      <c r="C3201">
        <v>88.102772445827597</v>
      </c>
      <c r="D3201">
        <v>-9.3863077110133002</v>
      </c>
      <c r="E3201">
        <v>9.3863077110132895</v>
      </c>
      <c r="F3201">
        <v>0.52481771461548499</v>
      </c>
      <c r="G3201">
        <v>42.412109387429098</v>
      </c>
      <c r="H3201">
        <v>67.915942000576905</v>
      </c>
      <c r="I3201">
        <v>-9.3863077110133002</v>
      </c>
      <c r="J3201">
        <v>9.3863077110132895</v>
      </c>
      <c r="K3201" t="s">
        <v>6139</v>
      </c>
      <c r="L3201" t="s">
        <v>2176</v>
      </c>
      <c r="M3201" t="s">
        <v>47</v>
      </c>
    </row>
    <row r="3202" spans="1:13" x14ac:dyDescent="0.2">
      <c r="A3202" t="s">
        <v>6140</v>
      </c>
      <c r="B3202">
        <v>36272</v>
      </c>
      <c r="C3202">
        <v>67.915942000576905</v>
      </c>
      <c r="D3202">
        <v>-8.2411129103159908</v>
      </c>
      <c r="E3202">
        <v>8.2411129103159908</v>
      </c>
      <c r="F3202">
        <v>0.65831619788025397</v>
      </c>
      <c r="G3202">
        <v>42.822449862153498</v>
      </c>
      <c r="H3202">
        <v>116.77864460933266</v>
      </c>
      <c r="I3202">
        <v>-8.2411129103159908</v>
      </c>
      <c r="J3202">
        <v>8.2411129103159908</v>
      </c>
      <c r="K3202" t="s">
        <v>6141</v>
      </c>
      <c r="L3202" t="s">
        <v>2176</v>
      </c>
      <c r="M3202" t="s">
        <v>47</v>
      </c>
    </row>
    <row r="3203" spans="1:13" x14ac:dyDescent="0.2">
      <c r="A3203" t="s">
        <v>6142</v>
      </c>
      <c r="B3203">
        <v>36291</v>
      </c>
      <c r="C3203">
        <v>116.77864460933201</v>
      </c>
      <c r="D3203">
        <v>10.8064168256334</v>
      </c>
      <c r="E3203">
        <v>-10.8064168256334</v>
      </c>
      <c r="F3203">
        <v>0.23903197700125101</v>
      </c>
      <c r="G3203">
        <v>38.422905882920297</v>
      </c>
      <c r="H3203">
        <v>220.80461312711765</v>
      </c>
      <c r="I3203">
        <v>-10.8064168256334</v>
      </c>
      <c r="J3203">
        <v>10.8064168256334</v>
      </c>
      <c r="K3203" t="s">
        <v>995</v>
      </c>
      <c r="L3203" t="s">
        <v>1278</v>
      </c>
      <c r="M3203" t="s">
        <v>47</v>
      </c>
    </row>
    <row r="3204" spans="1:13" x14ac:dyDescent="0.2">
      <c r="A3204" t="s">
        <v>6143</v>
      </c>
      <c r="B3204">
        <v>36295</v>
      </c>
      <c r="C3204">
        <v>220.80461312711799</v>
      </c>
      <c r="D3204">
        <v>-14.8594957225041</v>
      </c>
      <c r="E3204">
        <v>14.8594957225041</v>
      </c>
      <c r="F3204">
        <v>1.2707072676266799E-2</v>
      </c>
      <c r="G3204">
        <v>23.934686035622999</v>
      </c>
      <c r="H3204">
        <v>221.53831477786659</v>
      </c>
      <c r="I3204">
        <v>-14.8594957225041</v>
      </c>
      <c r="J3204">
        <v>14.8594957225041</v>
      </c>
      <c r="K3204" t="s">
        <v>995</v>
      </c>
      <c r="L3204" t="s">
        <v>1278</v>
      </c>
      <c r="M3204" t="s">
        <v>130</v>
      </c>
    </row>
    <row r="3205" spans="1:13" x14ac:dyDescent="0.2">
      <c r="A3205" t="s">
        <v>6144</v>
      </c>
      <c r="B3205">
        <v>36403</v>
      </c>
      <c r="C3205">
        <v>221.53831477786699</v>
      </c>
      <c r="D3205">
        <v>-14.884163220613599</v>
      </c>
      <c r="E3205">
        <v>14.884163220613599</v>
      </c>
      <c r="F3205">
        <v>1.2707072676266799E-2</v>
      </c>
      <c r="G3205">
        <v>23.829866337812799</v>
      </c>
      <c r="H3205">
        <v>101.56305002396606</v>
      </c>
      <c r="I3205">
        <v>-14.884163220613599</v>
      </c>
      <c r="J3205">
        <v>14.884163220613599</v>
      </c>
      <c r="K3205" t="s">
        <v>6145</v>
      </c>
      <c r="L3205" t="s">
        <v>2734</v>
      </c>
      <c r="M3205" t="s">
        <v>47</v>
      </c>
    </row>
    <row r="3206" spans="1:13" x14ac:dyDescent="0.2">
      <c r="A3206" t="s">
        <v>6146</v>
      </c>
      <c r="B3206">
        <v>36404</v>
      </c>
      <c r="C3206">
        <v>101.563050023966</v>
      </c>
      <c r="D3206">
        <v>-10.0778494741669</v>
      </c>
      <c r="E3206">
        <v>10.0778494741669</v>
      </c>
      <c r="F3206">
        <v>0.32177862514967598</v>
      </c>
      <c r="G3206">
        <v>41.128678637394302</v>
      </c>
      <c r="H3206">
        <v>166.42527768592848</v>
      </c>
      <c r="I3206">
        <v>-10.0778494741669</v>
      </c>
      <c r="J3206">
        <v>10.0778494741669</v>
      </c>
      <c r="K3206" t="s">
        <v>6147</v>
      </c>
      <c r="L3206" t="s">
        <v>1278</v>
      </c>
      <c r="M3206" t="s">
        <v>47</v>
      </c>
    </row>
    <row r="3207" spans="1:13" x14ac:dyDescent="0.2">
      <c r="A3207" t="s">
        <v>6148</v>
      </c>
      <c r="B3207">
        <v>36421</v>
      </c>
      <c r="C3207">
        <v>166.42527768592799</v>
      </c>
      <c r="D3207">
        <v>-12.9005921447788</v>
      </c>
      <c r="E3207">
        <v>12.9005921447788</v>
      </c>
      <c r="F3207">
        <v>9.4167524212136602E-2</v>
      </c>
      <c r="G3207">
        <v>30.751414528456799</v>
      </c>
      <c r="H3207">
        <v>184.21511748300316</v>
      </c>
      <c r="I3207">
        <v>-12.9005921447788</v>
      </c>
      <c r="J3207">
        <v>12.9005921447788</v>
      </c>
      <c r="K3207" t="s">
        <v>995</v>
      </c>
      <c r="L3207" t="s">
        <v>1278</v>
      </c>
      <c r="M3207" t="s">
        <v>130</v>
      </c>
    </row>
    <row r="3208" spans="1:13" x14ac:dyDescent="0.2">
      <c r="A3208" t="s">
        <v>6149</v>
      </c>
      <c r="B3208">
        <v>36430</v>
      </c>
      <c r="C3208">
        <v>184.21511748300401</v>
      </c>
      <c r="D3208">
        <v>-13.572586985648799</v>
      </c>
      <c r="E3208">
        <v>13.572586985648799</v>
      </c>
      <c r="F3208">
        <v>4.1520889946879802E-2</v>
      </c>
      <c r="G3208">
        <v>28.4418291665853</v>
      </c>
      <c r="H3208">
        <v>69.628601788047973</v>
      </c>
      <c r="I3208">
        <v>-13.572586985648799</v>
      </c>
      <c r="J3208">
        <v>13.572586985648799</v>
      </c>
      <c r="K3208" t="s">
        <v>995</v>
      </c>
      <c r="L3208" t="s">
        <v>1278</v>
      </c>
      <c r="M3208" t="s">
        <v>47</v>
      </c>
    </row>
    <row r="3209" spans="1:13" x14ac:dyDescent="0.2">
      <c r="A3209" t="s">
        <v>6150</v>
      </c>
      <c r="B3209">
        <v>36462</v>
      </c>
      <c r="C3209">
        <v>69.628601788047902</v>
      </c>
      <c r="D3209">
        <v>-8.3443754582382006</v>
      </c>
      <c r="E3209">
        <v>8.3443754582382006</v>
      </c>
      <c r="F3209">
        <v>0.65831619788025397</v>
      </c>
      <c r="G3209">
        <v>42.7171951958587</v>
      </c>
      <c r="H3209">
        <v>-66.401824656748815</v>
      </c>
      <c r="I3209">
        <v>-8.3443754582382006</v>
      </c>
      <c r="J3209">
        <v>8.3443754582382006</v>
      </c>
      <c r="K3209" t="s">
        <v>6151</v>
      </c>
      <c r="L3209" t="s">
        <v>2176</v>
      </c>
      <c r="M3209" t="s">
        <v>47</v>
      </c>
    </row>
    <row r="3210" spans="1:13" x14ac:dyDescent="0.2">
      <c r="A3210" t="s">
        <v>6152</v>
      </c>
      <c r="B3210">
        <v>36530</v>
      </c>
      <c r="C3210">
        <v>66.401824656748801</v>
      </c>
      <c r="D3210">
        <v>8.1487314753125109</v>
      </c>
      <c r="E3210">
        <v>-8.1487314753125109</v>
      </c>
      <c r="F3210">
        <v>0.76548236955593496</v>
      </c>
      <c r="G3210">
        <v>42.6767345472595</v>
      </c>
      <c r="H3210">
        <v>-62.849156128171778</v>
      </c>
      <c r="I3210">
        <v>8.1487314753125109</v>
      </c>
      <c r="J3210">
        <v>-8.1487314753125109</v>
      </c>
      <c r="K3210" t="s">
        <v>995</v>
      </c>
      <c r="L3210" t="s">
        <v>1278</v>
      </c>
      <c r="M3210" t="s">
        <v>47</v>
      </c>
    </row>
    <row r="3211" spans="1:13" x14ac:dyDescent="0.2">
      <c r="A3211" t="s">
        <v>6153</v>
      </c>
      <c r="B3211">
        <v>36531</v>
      </c>
      <c r="C3211">
        <v>62.849156128171799</v>
      </c>
      <c r="D3211">
        <v>7.92774596768664</v>
      </c>
      <c r="E3211">
        <v>-7.92774596768664</v>
      </c>
      <c r="F3211">
        <v>0.78401078561840998</v>
      </c>
      <c r="G3211">
        <v>42.268510054955897</v>
      </c>
      <c r="H3211">
        <v>-132.01004629479024</v>
      </c>
      <c r="I3211">
        <v>7.92774596768664</v>
      </c>
      <c r="J3211">
        <v>-7.92774596768664</v>
      </c>
      <c r="K3211" t="s">
        <v>6154</v>
      </c>
      <c r="L3211" t="s">
        <v>1278</v>
      </c>
      <c r="M3211" t="s">
        <v>47</v>
      </c>
    </row>
    <row r="3212" spans="1:13" x14ac:dyDescent="0.2">
      <c r="A3212" t="s">
        <v>6155</v>
      </c>
      <c r="B3212">
        <v>36535</v>
      </c>
      <c r="C3212">
        <v>132.01004629478999</v>
      </c>
      <c r="D3212">
        <v>11.4895624936196</v>
      </c>
      <c r="E3212">
        <v>-11.4895624936196</v>
      </c>
      <c r="F3212">
        <v>0.16224093216472801</v>
      </c>
      <c r="G3212">
        <v>35.655388146929504</v>
      </c>
      <c r="H3212">
        <v>124.5738562508057</v>
      </c>
      <c r="I3212">
        <v>11.4895624936196</v>
      </c>
      <c r="J3212">
        <v>-11.4895624936196</v>
      </c>
      <c r="K3212" t="s">
        <v>995</v>
      </c>
      <c r="L3212" t="s">
        <v>1278</v>
      </c>
      <c r="M3212" t="s">
        <v>130</v>
      </c>
    </row>
    <row r="3213" spans="1:13" x14ac:dyDescent="0.2">
      <c r="A3213" t="s">
        <v>6156</v>
      </c>
      <c r="B3213">
        <v>36539</v>
      </c>
      <c r="C3213">
        <v>124.573856250806</v>
      </c>
      <c r="D3213">
        <v>11.161265889262101</v>
      </c>
      <c r="E3213">
        <v>-11.161265889262101</v>
      </c>
      <c r="F3213">
        <v>0.19854569720335399</v>
      </c>
      <c r="G3213">
        <v>37.122695538569303</v>
      </c>
      <c r="H3213">
        <v>72.096948000516278</v>
      </c>
      <c r="I3213">
        <v>-11.161265889262101</v>
      </c>
      <c r="J3213">
        <v>11.161265889262101</v>
      </c>
      <c r="K3213" t="s">
        <v>995</v>
      </c>
      <c r="L3213" t="s">
        <v>1278</v>
      </c>
      <c r="M3213" t="s">
        <v>47</v>
      </c>
    </row>
    <row r="3214" spans="1:13" x14ac:dyDescent="0.2">
      <c r="A3214" t="s">
        <v>6157</v>
      </c>
      <c r="B3214">
        <v>36543</v>
      </c>
      <c r="C3214">
        <v>72.096948000516207</v>
      </c>
      <c r="D3214">
        <v>8.4909921682048601</v>
      </c>
      <c r="E3214">
        <v>-8.4909921682048601</v>
      </c>
      <c r="F3214">
        <v>0.65831619788025397</v>
      </c>
      <c r="G3214">
        <v>42.908232026530001</v>
      </c>
      <c r="H3214">
        <v>76.756558203032441</v>
      </c>
      <c r="I3214">
        <v>-8.4909921682048601</v>
      </c>
      <c r="J3214">
        <v>8.4909921682048601</v>
      </c>
      <c r="K3214" t="s">
        <v>6158</v>
      </c>
      <c r="L3214" t="s">
        <v>1278</v>
      </c>
      <c r="M3214" t="s">
        <v>47</v>
      </c>
    </row>
    <row r="3215" spans="1:13" x14ac:dyDescent="0.2">
      <c r="A3215" t="s">
        <v>6159</v>
      </c>
      <c r="B3215">
        <v>36555</v>
      </c>
      <c r="C3215">
        <v>76.756558203032398</v>
      </c>
      <c r="D3215">
        <v>-8.7610820223892691</v>
      </c>
      <c r="E3215">
        <v>8.7610820223892691</v>
      </c>
      <c r="F3215">
        <v>0.57903964488277104</v>
      </c>
      <c r="G3215">
        <v>42.922636867393699</v>
      </c>
      <c r="H3215">
        <v>240.93396475045481</v>
      </c>
      <c r="I3215">
        <v>-8.7610820223892691</v>
      </c>
      <c r="J3215">
        <v>8.7610820223892691</v>
      </c>
      <c r="K3215" t="s">
        <v>6160</v>
      </c>
      <c r="L3215" t="s">
        <v>10</v>
      </c>
      <c r="M3215" t="s">
        <v>54</v>
      </c>
    </row>
    <row r="3216" spans="1:13" x14ac:dyDescent="0.2">
      <c r="A3216" t="s">
        <v>6161</v>
      </c>
      <c r="B3216">
        <v>36585</v>
      </c>
      <c r="C3216">
        <v>240.93396475045401</v>
      </c>
      <c r="D3216">
        <v>-15.5220476983694</v>
      </c>
      <c r="E3216">
        <v>15.5220476983694</v>
      </c>
      <c r="F3216">
        <v>7.5846631541633602E-3</v>
      </c>
      <c r="G3216">
        <v>21.977499619416498</v>
      </c>
      <c r="H3216">
        <v>99.158656397892884</v>
      </c>
      <c r="I3216">
        <v>-15.5220476983694</v>
      </c>
      <c r="J3216">
        <v>15.5220476983694</v>
      </c>
      <c r="K3216" t="s">
        <v>995</v>
      </c>
      <c r="L3216" t="s">
        <v>1278</v>
      </c>
      <c r="M3216" t="s">
        <v>47</v>
      </c>
    </row>
    <row r="3217" spans="1:13" x14ac:dyDescent="0.2">
      <c r="A3217" t="s">
        <v>6162</v>
      </c>
      <c r="B3217">
        <v>36586</v>
      </c>
      <c r="C3217">
        <v>99.158656397892997</v>
      </c>
      <c r="D3217">
        <v>9.9578439633232296</v>
      </c>
      <c r="E3217">
        <v>-9.9578439633232296</v>
      </c>
      <c r="F3217">
        <v>0.32177862514967598</v>
      </c>
      <c r="G3217">
        <v>41.520366333725399</v>
      </c>
      <c r="H3217">
        <v>85.433196809005608</v>
      </c>
      <c r="I3217">
        <v>-9.9578439633232296</v>
      </c>
      <c r="J3217">
        <v>9.9578439633232296</v>
      </c>
      <c r="K3217" t="s">
        <v>995</v>
      </c>
      <c r="L3217" t="s">
        <v>2176</v>
      </c>
      <c r="M3217" t="s">
        <v>37</v>
      </c>
    </row>
    <row r="3218" spans="1:13" x14ac:dyDescent="0.2">
      <c r="A3218" t="s">
        <v>6163</v>
      </c>
      <c r="B3218">
        <v>36588</v>
      </c>
      <c r="C3218">
        <v>85.433196809005693</v>
      </c>
      <c r="D3218">
        <v>9.2430079957233406</v>
      </c>
      <c r="E3218">
        <v>-9.2430079957233406</v>
      </c>
      <c r="F3218">
        <v>0.52481771461548499</v>
      </c>
      <c r="G3218">
        <v>42.686538232840803</v>
      </c>
      <c r="H3218">
        <v>65.442736010965078</v>
      </c>
      <c r="I3218">
        <v>-9.2430079957233406</v>
      </c>
      <c r="J3218">
        <v>9.2430079957233406</v>
      </c>
      <c r="K3218" t="s">
        <v>995</v>
      </c>
      <c r="L3218" t="s">
        <v>397</v>
      </c>
      <c r="M3218" t="s">
        <v>37</v>
      </c>
    </row>
    <row r="3219" spans="1:13" x14ac:dyDescent="0.2">
      <c r="A3219" t="s">
        <v>6164</v>
      </c>
      <c r="B3219">
        <v>36597</v>
      </c>
      <c r="C3219">
        <v>65.442736010965106</v>
      </c>
      <c r="D3219">
        <v>-8.0896684734891995</v>
      </c>
      <c r="E3219">
        <v>8.0896684734891995</v>
      </c>
      <c r="F3219">
        <v>0.76548236955593496</v>
      </c>
      <c r="G3219">
        <v>42.5384958905125</v>
      </c>
      <c r="H3219">
        <v>88.098157046725689</v>
      </c>
      <c r="I3219">
        <v>-8.0896684734891995</v>
      </c>
      <c r="J3219">
        <v>8.0896684734891995</v>
      </c>
      <c r="K3219" t="s">
        <v>6165</v>
      </c>
      <c r="L3219" t="s">
        <v>2734</v>
      </c>
      <c r="M3219" t="s">
        <v>180</v>
      </c>
    </row>
    <row r="3220" spans="1:13" x14ac:dyDescent="0.2">
      <c r="A3220" t="s">
        <v>6166</v>
      </c>
      <c r="B3220">
        <v>36631</v>
      </c>
      <c r="C3220">
        <v>88.098157046725603</v>
      </c>
      <c r="D3220">
        <v>-9.3860618497176809</v>
      </c>
      <c r="E3220">
        <v>9.3860618497176809</v>
      </c>
      <c r="F3220">
        <v>0.52481771461548499</v>
      </c>
      <c r="G3220">
        <v>42.422712873592303</v>
      </c>
      <c r="H3220">
        <v>95.547393811349664</v>
      </c>
      <c r="I3220">
        <v>-9.3860618497176809</v>
      </c>
      <c r="J3220">
        <v>9.3860618497176809</v>
      </c>
      <c r="K3220" t="s">
        <v>6167</v>
      </c>
      <c r="L3220" t="s">
        <v>1278</v>
      </c>
      <c r="M3220" t="s">
        <v>37</v>
      </c>
    </row>
    <row r="3221" spans="1:13" x14ac:dyDescent="0.2">
      <c r="A3221" t="s">
        <v>6168</v>
      </c>
      <c r="B3221">
        <v>36639</v>
      </c>
      <c r="C3221">
        <v>95.547393811349593</v>
      </c>
      <c r="D3221">
        <v>-9.7748347204108708</v>
      </c>
      <c r="E3221">
        <v>9.7748347204108601</v>
      </c>
      <c r="F3221">
        <v>0.405706979486122</v>
      </c>
      <c r="G3221">
        <v>42.172865305239398</v>
      </c>
      <c r="H3221">
        <v>-66.333388534267357</v>
      </c>
      <c r="I3221">
        <v>-9.7748347204108708</v>
      </c>
      <c r="J3221">
        <v>9.7748347204108601</v>
      </c>
      <c r="K3221" t="s">
        <v>995</v>
      </c>
      <c r="L3221" t="s">
        <v>2176</v>
      </c>
      <c r="M3221" t="s">
        <v>37</v>
      </c>
    </row>
    <row r="3222" spans="1:13" x14ac:dyDescent="0.2">
      <c r="A3222" t="s">
        <v>6169</v>
      </c>
      <c r="B3222">
        <v>36641</v>
      </c>
      <c r="C3222">
        <v>66.3333885342673</v>
      </c>
      <c r="D3222">
        <v>8.1445312040821207</v>
      </c>
      <c r="E3222">
        <v>-8.1445312040821207</v>
      </c>
      <c r="F3222">
        <v>0.76548236955593496</v>
      </c>
      <c r="G3222">
        <v>42.6857004836302</v>
      </c>
      <c r="H3222">
        <v>100.66049658595858</v>
      </c>
      <c r="I3222">
        <v>8.1445312040821207</v>
      </c>
      <c r="J3222">
        <v>-8.1445312040821207</v>
      </c>
      <c r="K3222" t="s">
        <v>6170</v>
      </c>
      <c r="L3222" t="s">
        <v>2176</v>
      </c>
      <c r="M3222" t="s">
        <v>37</v>
      </c>
    </row>
    <row r="3223" spans="1:13" x14ac:dyDescent="0.2">
      <c r="A3223" t="s">
        <v>6171</v>
      </c>
      <c r="B3223">
        <v>36642</v>
      </c>
      <c r="C3223">
        <v>100.660496585959</v>
      </c>
      <c r="D3223">
        <v>-10.032970476681299</v>
      </c>
      <c r="E3223">
        <v>10.032970476681299</v>
      </c>
      <c r="F3223">
        <v>0.32177862514967598</v>
      </c>
      <c r="G3223">
        <v>41.292335849901797</v>
      </c>
      <c r="H3223">
        <v>102.70248561982029</v>
      </c>
      <c r="I3223">
        <v>-10.032970476681299</v>
      </c>
      <c r="J3223">
        <v>10.032970476681299</v>
      </c>
      <c r="K3223" t="s">
        <v>6172</v>
      </c>
      <c r="L3223" t="s">
        <v>397</v>
      </c>
      <c r="M3223" t="s">
        <v>256</v>
      </c>
    </row>
    <row r="3224" spans="1:13" x14ac:dyDescent="0.2">
      <c r="A3224" t="s">
        <v>6173</v>
      </c>
      <c r="B3224">
        <v>36649</v>
      </c>
      <c r="C3224">
        <v>102.70248561982</v>
      </c>
      <c r="D3224">
        <v>-10.1342234838107</v>
      </c>
      <c r="E3224">
        <v>10.1342234838107</v>
      </c>
      <c r="F3224">
        <v>0.32177862514967598</v>
      </c>
      <c r="G3224">
        <v>40.960038229415098</v>
      </c>
      <c r="H3224">
        <v>66.402256246815057</v>
      </c>
      <c r="I3224">
        <v>-10.1342234838107</v>
      </c>
      <c r="J3224">
        <v>10.1342234838107</v>
      </c>
      <c r="K3224" t="s">
        <v>6174</v>
      </c>
      <c r="L3224" t="s">
        <v>1278</v>
      </c>
      <c r="M3224" t="s">
        <v>37</v>
      </c>
    </row>
    <row r="3225" spans="1:13" x14ac:dyDescent="0.2">
      <c r="A3225" t="s">
        <v>6175</v>
      </c>
      <c r="B3225">
        <v>36693</v>
      </c>
      <c r="C3225">
        <v>66.402256246815099</v>
      </c>
      <c r="D3225">
        <v>8.1487579573095204</v>
      </c>
      <c r="E3225">
        <v>-8.1487579573095097</v>
      </c>
      <c r="F3225">
        <v>0.76548236955593496</v>
      </c>
      <c r="G3225">
        <v>42.665333580375403</v>
      </c>
      <c r="H3225">
        <v>72.685591332629613</v>
      </c>
      <c r="I3225">
        <v>-8.1487579573095204</v>
      </c>
      <c r="J3225">
        <v>8.1487579573095097</v>
      </c>
      <c r="K3225" t="s">
        <v>995</v>
      </c>
      <c r="L3225" t="s">
        <v>1278</v>
      </c>
      <c r="M3225" t="s">
        <v>37</v>
      </c>
    </row>
    <row r="3226" spans="1:13" x14ac:dyDescent="0.2">
      <c r="A3226" t="s">
        <v>6176</v>
      </c>
      <c r="B3226">
        <v>36705</v>
      </c>
      <c r="C3226">
        <v>72.685591332629599</v>
      </c>
      <c r="D3226">
        <v>8.5255845155994798</v>
      </c>
      <c r="E3226">
        <v>-8.5255845155994798</v>
      </c>
      <c r="F3226">
        <v>0.65831619788025397</v>
      </c>
      <c r="G3226">
        <v>42.889684662687102</v>
      </c>
      <c r="H3226">
        <v>123.62891051275949</v>
      </c>
      <c r="I3226">
        <v>-8.5255845155994798</v>
      </c>
      <c r="J3226">
        <v>8.5255845155994798</v>
      </c>
      <c r="K3226" t="s">
        <v>6177</v>
      </c>
      <c r="L3226" t="s">
        <v>2176</v>
      </c>
      <c r="M3226" t="s">
        <v>37</v>
      </c>
    </row>
    <row r="3227" spans="1:13" x14ac:dyDescent="0.2">
      <c r="A3227" t="s">
        <v>6178</v>
      </c>
      <c r="B3227">
        <v>36709</v>
      </c>
      <c r="C3227">
        <v>123.62891051275901</v>
      </c>
      <c r="D3227">
        <v>-11.1188538308928</v>
      </c>
      <c r="E3227">
        <v>11.1188538308928</v>
      </c>
      <c r="F3227">
        <v>0.19854569720335399</v>
      </c>
      <c r="G3227">
        <v>37.347372388713502</v>
      </c>
      <c r="H3227">
        <v>-125.82249689749159</v>
      </c>
      <c r="I3227">
        <v>-11.1188538308928</v>
      </c>
      <c r="J3227">
        <v>11.1188538308928</v>
      </c>
      <c r="K3227" t="s">
        <v>995</v>
      </c>
      <c r="L3227" t="s">
        <v>1278</v>
      </c>
      <c r="M3227" t="s">
        <v>37</v>
      </c>
    </row>
    <row r="3228" spans="1:13" x14ac:dyDescent="0.2">
      <c r="A3228" t="s">
        <v>6179</v>
      </c>
      <c r="B3228">
        <v>36740</v>
      </c>
      <c r="C3228">
        <v>125.822496897492</v>
      </c>
      <c r="D3228">
        <v>11.2170627571344</v>
      </c>
      <c r="E3228">
        <v>-11.2170627571344</v>
      </c>
      <c r="F3228">
        <v>0.19542953915747799</v>
      </c>
      <c r="G3228">
        <v>36.952297289485003</v>
      </c>
      <c r="H3228">
        <v>-79.796018631790133</v>
      </c>
      <c r="I3228">
        <v>11.2170627571344</v>
      </c>
      <c r="J3228">
        <v>-11.2170627571344</v>
      </c>
      <c r="K3228" t="s">
        <v>6180</v>
      </c>
      <c r="L3228" t="s">
        <v>1278</v>
      </c>
      <c r="M3228" t="s">
        <v>37</v>
      </c>
    </row>
    <row r="3229" spans="1:13" x14ac:dyDescent="0.2">
      <c r="A3229" t="s">
        <v>6181</v>
      </c>
      <c r="B3229">
        <v>36741</v>
      </c>
      <c r="C3229">
        <v>79.796018631790105</v>
      </c>
      <c r="D3229">
        <v>8.9328617268930302</v>
      </c>
      <c r="E3229">
        <v>-8.9328617268930195</v>
      </c>
      <c r="F3229">
        <v>0.57492877269464704</v>
      </c>
      <c r="G3229">
        <v>42.788605258126204</v>
      </c>
      <c r="H3229">
        <v>77.513810222534261</v>
      </c>
      <c r="I3229">
        <v>8.9328617268930302</v>
      </c>
      <c r="J3229">
        <v>-8.9328617268930195</v>
      </c>
      <c r="K3229" t="s">
        <v>6182</v>
      </c>
      <c r="L3229" t="s">
        <v>10</v>
      </c>
      <c r="M3229" t="s">
        <v>125</v>
      </c>
    </row>
    <row r="3230" spans="1:13" x14ac:dyDescent="0.2">
      <c r="A3230" t="s">
        <v>6183</v>
      </c>
      <c r="B3230">
        <v>36754</v>
      </c>
      <c r="C3230">
        <v>77.513810222534204</v>
      </c>
      <c r="D3230">
        <v>-8.8041927638219306</v>
      </c>
      <c r="E3230">
        <v>8.80419276382192</v>
      </c>
      <c r="F3230">
        <v>0.57903964488277104</v>
      </c>
      <c r="G3230">
        <v>42.883553300854501</v>
      </c>
      <c r="H3230">
        <v>144.46301637855075</v>
      </c>
      <c r="I3230">
        <v>-8.8041927638219306</v>
      </c>
      <c r="J3230">
        <v>8.80419276382192</v>
      </c>
      <c r="K3230" t="s">
        <v>995</v>
      </c>
      <c r="L3230" t="s">
        <v>2176</v>
      </c>
      <c r="M3230" t="s">
        <v>37</v>
      </c>
    </row>
    <row r="3231" spans="1:13" x14ac:dyDescent="0.2">
      <c r="A3231" t="s">
        <v>6184</v>
      </c>
      <c r="B3231">
        <v>36760</v>
      </c>
      <c r="C3231">
        <v>144.46301637855001</v>
      </c>
      <c r="D3231">
        <v>12.0192768658747</v>
      </c>
      <c r="E3231">
        <v>-12.0192768658747</v>
      </c>
      <c r="F3231">
        <v>0.10749453435266</v>
      </c>
      <c r="G3231">
        <v>33.697687052502999</v>
      </c>
      <c r="H3231">
        <v>112.00071300171854</v>
      </c>
      <c r="I3231">
        <v>-12.0192768658747</v>
      </c>
      <c r="J3231">
        <v>12.0192768658747</v>
      </c>
      <c r="K3231" t="s">
        <v>995</v>
      </c>
      <c r="L3231" t="s">
        <v>1278</v>
      </c>
      <c r="M3231" t="s">
        <v>37</v>
      </c>
    </row>
    <row r="3232" spans="1:13" x14ac:dyDescent="0.2">
      <c r="A3232" t="s">
        <v>6185</v>
      </c>
      <c r="B3232">
        <v>36771</v>
      </c>
      <c r="C3232">
        <v>112.00071300171901</v>
      </c>
      <c r="D3232">
        <v>-10.5830389303696</v>
      </c>
      <c r="E3232">
        <v>10.5830389303696</v>
      </c>
      <c r="F3232">
        <v>0.23903197700125101</v>
      </c>
      <c r="G3232">
        <v>39.326469628465901</v>
      </c>
      <c r="H3232">
        <v>95.527757990570933</v>
      </c>
      <c r="I3232">
        <v>-10.5830389303696</v>
      </c>
      <c r="J3232">
        <v>10.5830389303696</v>
      </c>
      <c r="K3232" t="s">
        <v>6186</v>
      </c>
      <c r="L3232" t="s">
        <v>1278</v>
      </c>
      <c r="M3232" t="s">
        <v>37</v>
      </c>
    </row>
    <row r="3233" spans="1:13" x14ac:dyDescent="0.2">
      <c r="A3233" t="s">
        <v>6187</v>
      </c>
      <c r="B3233">
        <v>36779</v>
      </c>
      <c r="C3233">
        <v>95.527757990571004</v>
      </c>
      <c r="D3233">
        <v>9.77383026200941</v>
      </c>
      <c r="E3233">
        <v>-9.77383026200941</v>
      </c>
      <c r="F3233">
        <v>0.405706979486122</v>
      </c>
      <c r="G3233">
        <v>42.179531849014403</v>
      </c>
      <c r="H3233">
        <v>135.35243891705264</v>
      </c>
      <c r="I3233">
        <v>-9.77383026200941</v>
      </c>
      <c r="J3233">
        <v>9.77383026200941</v>
      </c>
      <c r="K3233" t="s">
        <v>6188</v>
      </c>
      <c r="L3233" t="s">
        <v>1278</v>
      </c>
      <c r="M3233" t="s">
        <v>37</v>
      </c>
    </row>
    <row r="3234" spans="1:13" x14ac:dyDescent="0.2">
      <c r="A3234" t="s">
        <v>6189</v>
      </c>
      <c r="B3234">
        <v>36791</v>
      </c>
      <c r="C3234">
        <v>135.35243891705201</v>
      </c>
      <c r="D3234">
        <v>-11.634106709028099</v>
      </c>
      <c r="E3234">
        <v>11.634106709028099</v>
      </c>
      <c r="F3234">
        <v>0.16224093216472801</v>
      </c>
      <c r="G3234">
        <v>35.108022379569697</v>
      </c>
      <c r="H3234">
        <v>130.04639138756315</v>
      </c>
      <c r="I3234">
        <v>-11.634106709028099</v>
      </c>
      <c r="J3234">
        <v>11.634106709028099</v>
      </c>
      <c r="K3234" t="s">
        <v>6190</v>
      </c>
      <c r="L3234" t="s">
        <v>1278</v>
      </c>
      <c r="M3234" t="s">
        <v>37</v>
      </c>
    </row>
    <row r="3235" spans="1:13" x14ac:dyDescent="0.2">
      <c r="A3235" t="s">
        <v>6191</v>
      </c>
      <c r="B3235">
        <v>36820</v>
      </c>
      <c r="C3235">
        <v>130.046391387564</v>
      </c>
      <c r="D3235">
        <v>-11.4037884664511</v>
      </c>
      <c r="E3235">
        <v>11.4037884664511</v>
      </c>
      <c r="F3235">
        <v>0.16224093216472801</v>
      </c>
      <c r="G3235">
        <v>36.077597019591501</v>
      </c>
      <c r="H3235">
        <v>66.976960180655908</v>
      </c>
      <c r="I3235">
        <v>-11.4037884664511</v>
      </c>
      <c r="J3235">
        <v>11.4037884664511</v>
      </c>
      <c r="K3235" t="s">
        <v>6192</v>
      </c>
      <c r="L3235" t="s">
        <v>1278</v>
      </c>
      <c r="M3235" t="s">
        <v>37</v>
      </c>
    </row>
    <row r="3236" spans="1:13" x14ac:dyDescent="0.2">
      <c r="A3236" t="s">
        <v>6193</v>
      </c>
      <c r="B3236">
        <v>36840</v>
      </c>
      <c r="C3236">
        <v>66.976960180655894</v>
      </c>
      <c r="D3236">
        <v>-8.1839452698961601</v>
      </c>
      <c r="E3236">
        <v>8.1839452698961708</v>
      </c>
      <c r="F3236">
        <v>0.65831619788025397</v>
      </c>
      <c r="G3236">
        <v>42.847407259742901</v>
      </c>
      <c r="H3236">
        <v>141.66299159558179</v>
      </c>
      <c r="I3236">
        <v>-8.1839452698961601</v>
      </c>
      <c r="J3236">
        <v>8.1839452698961708</v>
      </c>
      <c r="K3236" t="s">
        <v>6194</v>
      </c>
      <c r="L3236" t="s">
        <v>1278</v>
      </c>
      <c r="M3236" t="s">
        <v>47</v>
      </c>
    </row>
    <row r="3237" spans="1:13" x14ac:dyDescent="0.2">
      <c r="A3237" t="s">
        <v>6195</v>
      </c>
      <c r="B3237">
        <v>36860</v>
      </c>
      <c r="C3237">
        <v>141.66299159558099</v>
      </c>
      <c r="D3237">
        <v>-11.9022263293714</v>
      </c>
      <c r="E3237">
        <v>11.9022263293714</v>
      </c>
      <c r="F3237">
        <v>0.13093682916791799</v>
      </c>
      <c r="G3237">
        <v>34.331982091999798</v>
      </c>
      <c r="H3237">
        <v>68.604212641577163</v>
      </c>
      <c r="I3237">
        <v>-11.9022263293714</v>
      </c>
      <c r="J3237">
        <v>11.9022263293714</v>
      </c>
      <c r="K3237" t="s">
        <v>6196</v>
      </c>
      <c r="L3237" t="s">
        <v>2176</v>
      </c>
      <c r="M3237" t="s">
        <v>37</v>
      </c>
    </row>
    <row r="3238" spans="1:13" x14ac:dyDescent="0.2">
      <c r="A3238" t="s">
        <v>6197</v>
      </c>
      <c r="B3238">
        <v>36870</v>
      </c>
      <c r="C3238">
        <v>68.604212641577206</v>
      </c>
      <c r="D3238">
        <v>-8.2827660018605602</v>
      </c>
      <c r="E3238">
        <v>8.2827660018605602</v>
      </c>
      <c r="F3238">
        <v>0.65831619788025397</v>
      </c>
      <c r="G3238">
        <v>42.809046746589502</v>
      </c>
      <c r="H3238">
        <v>93.992871955318918</v>
      </c>
      <c r="I3238">
        <v>-8.2827660018605602</v>
      </c>
      <c r="J3238">
        <v>8.2827660018605602</v>
      </c>
      <c r="K3238" t="s">
        <v>995</v>
      </c>
      <c r="L3238" t="s">
        <v>2176</v>
      </c>
      <c r="M3238" t="s">
        <v>37</v>
      </c>
    </row>
    <row r="3239" spans="1:13" x14ac:dyDescent="0.2">
      <c r="A3239" t="s">
        <v>6198</v>
      </c>
      <c r="B3239">
        <v>36874</v>
      </c>
      <c r="C3239">
        <v>93.992871955318904</v>
      </c>
      <c r="D3239">
        <v>9.6949921070271596</v>
      </c>
      <c r="E3239">
        <v>-9.6949921070271596</v>
      </c>
      <c r="F3239">
        <v>0.45239865669859902</v>
      </c>
      <c r="G3239">
        <v>42.204575243229201</v>
      </c>
      <c r="H3239">
        <v>78.559393702619502</v>
      </c>
      <c r="I3239">
        <v>-9.6949921070271596</v>
      </c>
      <c r="J3239">
        <v>9.6949921070271596</v>
      </c>
      <c r="K3239" t="s">
        <v>995</v>
      </c>
      <c r="L3239" t="s">
        <v>1278</v>
      </c>
      <c r="M3239" t="s">
        <v>37</v>
      </c>
    </row>
    <row r="3240" spans="1:13" x14ac:dyDescent="0.2">
      <c r="A3240" t="s">
        <v>6199</v>
      </c>
      <c r="B3240">
        <v>36887</v>
      </c>
      <c r="C3240">
        <v>78.559393702619602</v>
      </c>
      <c r="D3240">
        <v>-8.8633737201259706</v>
      </c>
      <c r="E3240">
        <v>8.8633737201259599</v>
      </c>
      <c r="F3240">
        <v>0.57492877269464704</v>
      </c>
      <c r="G3240">
        <v>42.899680285872599</v>
      </c>
      <c r="H3240">
        <v>389.17544668337484</v>
      </c>
      <c r="I3240">
        <v>-8.8633737201259706</v>
      </c>
      <c r="J3240">
        <v>8.8633737201259599</v>
      </c>
      <c r="K3240" t="s">
        <v>6200</v>
      </c>
      <c r="L3240" t="s">
        <v>10</v>
      </c>
      <c r="M3240" t="s">
        <v>340</v>
      </c>
    </row>
    <row r="3241" spans="1:13" x14ac:dyDescent="0.2">
      <c r="A3241" t="s">
        <v>6201</v>
      </c>
      <c r="B3241">
        <v>36927</v>
      </c>
      <c r="C3241">
        <v>389.17544668337399</v>
      </c>
      <c r="D3241">
        <v>-19.727530171903801</v>
      </c>
      <c r="E3241">
        <v>19.727530171903801</v>
      </c>
      <c r="F3241">
        <v>5.7340198320851403E-5</v>
      </c>
      <c r="G3241">
        <v>13.8828085395883</v>
      </c>
      <c r="H3241">
        <v>136.90745195893786</v>
      </c>
      <c r="I3241">
        <v>-19.727530171903801</v>
      </c>
      <c r="J3241">
        <v>19.727530171903801</v>
      </c>
      <c r="K3241" t="s">
        <v>6202</v>
      </c>
      <c r="L3241" t="s">
        <v>4566</v>
      </c>
      <c r="M3241" t="s">
        <v>54</v>
      </c>
    </row>
    <row r="3242" spans="1:13" x14ac:dyDescent="0.2">
      <c r="A3242" t="s">
        <v>6203</v>
      </c>
      <c r="B3242">
        <v>36928</v>
      </c>
      <c r="C3242">
        <v>136.90745195893899</v>
      </c>
      <c r="D3242">
        <v>-11.7007457864419</v>
      </c>
      <c r="E3242">
        <v>11.7007457864419</v>
      </c>
      <c r="F3242">
        <v>0.16224093216472801</v>
      </c>
      <c r="G3242">
        <v>34.8711872825846</v>
      </c>
      <c r="H3242">
        <v>-127.0916395277353</v>
      </c>
      <c r="I3242">
        <v>-11.7007457864419</v>
      </c>
      <c r="J3242">
        <v>11.7007457864419</v>
      </c>
      <c r="K3242" t="s">
        <v>995</v>
      </c>
      <c r="L3242" t="s">
        <v>10</v>
      </c>
      <c r="M3242" t="s">
        <v>47</v>
      </c>
    </row>
    <row r="3243" spans="1:13" x14ac:dyDescent="0.2">
      <c r="A3243" t="s">
        <v>6204</v>
      </c>
      <c r="B3243">
        <v>36956</v>
      </c>
      <c r="C3243">
        <v>127.091639527734</v>
      </c>
      <c r="D3243">
        <v>11.2734927829726</v>
      </c>
      <c r="E3243">
        <v>-11.2734927829726</v>
      </c>
      <c r="F3243">
        <v>0.16224093216472801</v>
      </c>
      <c r="G3243">
        <v>36.719347776007403</v>
      </c>
      <c r="H3243">
        <v>74.385590619099574</v>
      </c>
      <c r="I3243">
        <v>11.2734927829726</v>
      </c>
      <c r="J3243">
        <v>-11.2734927829726</v>
      </c>
      <c r="K3243" t="s">
        <v>995</v>
      </c>
      <c r="L3243" t="s">
        <v>2176</v>
      </c>
      <c r="M3243" t="s">
        <v>37</v>
      </c>
    </row>
    <row r="3244" spans="1:13" x14ac:dyDescent="0.2">
      <c r="A3244" t="s">
        <v>6205</v>
      </c>
      <c r="B3244">
        <v>36957</v>
      </c>
      <c r="C3244">
        <v>74.385590619099602</v>
      </c>
      <c r="D3244">
        <v>-8.6247081468939992</v>
      </c>
      <c r="E3244">
        <v>8.6247081468939903</v>
      </c>
      <c r="F3244">
        <v>0.62677572641864698</v>
      </c>
      <c r="G3244">
        <v>42.984031515290297</v>
      </c>
      <c r="H3244">
        <v>325.21815304616968</v>
      </c>
      <c r="I3244">
        <v>-8.6247081468939992</v>
      </c>
      <c r="J3244">
        <v>8.6247081468939903</v>
      </c>
      <c r="K3244" t="s">
        <v>6206</v>
      </c>
      <c r="L3244" t="s">
        <v>397</v>
      </c>
      <c r="M3244" t="s">
        <v>37</v>
      </c>
    </row>
    <row r="3245" spans="1:13" x14ac:dyDescent="0.2">
      <c r="A3245" t="s">
        <v>6207</v>
      </c>
      <c r="B3245">
        <v>36961</v>
      </c>
      <c r="C3245">
        <v>325.21815304617002</v>
      </c>
      <c r="D3245">
        <v>-18.033805839205701</v>
      </c>
      <c r="E3245">
        <v>18.033805839205701</v>
      </c>
      <c r="F3245">
        <v>6.3304327884870597E-4</v>
      </c>
      <c r="G3245">
        <v>16.412895458766599</v>
      </c>
      <c r="H3245">
        <v>115.09894194369411</v>
      </c>
      <c r="I3245">
        <v>-18.033805839205701</v>
      </c>
      <c r="J3245">
        <v>18.033805839205701</v>
      </c>
      <c r="K3245" t="s">
        <v>995</v>
      </c>
      <c r="L3245" t="s">
        <v>996</v>
      </c>
      <c r="M3245" t="s">
        <v>37</v>
      </c>
    </row>
    <row r="3246" spans="1:13" x14ac:dyDescent="0.2">
      <c r="A3246" t="s">
        <v>6208</v>
      </c>
      <c r="B3246">
        <v>36970</v>
      </c>
      <c r="C3246">
        <v>115.098941943695</v>
      </c>
      <c r="D3246">
        <v>10.7284174948449</v>
      </c>
      <c r="E3246">
        <v>-10.7284174948449</v>
      </c>
      <c r="F3246">
        <v>0.23903197700125101</v>
      </c>
      <c r="G3246">
        <v>38.769904071534803</v>
      </c>
      <c r="H3246">
        <v>134.23579990062143</v>
      </c>
      <c r="I3246">
        <v>-10.7284174948449</v>
      </c>
      <c r="J3246">
        <v>10.7284174948449</v>
      </c>
      <c r="K3246" t="s">
        <v>6209</v>
      </c>
      <c r="L3246" t="s">
        <v>1278</v>
      </c>
      <c r="M3246" t="s">
        <v>37</v>
      </c>
    </row>
    <row r="3247" spans="1:13" x14ac:dyDescent="0.2">
      <c r="A3247" t="s">
        <v>6210</v>
      </c>
      <c r="B3247">
        <v>36980</v>
      </c>
      <c r="C3247">
        <v>134.235799900621</v>
      </c>
      <c r="D3247">
        <v>-11.5860174305333</v>
      </c>
      <c r="E3247">
        <v>11.5860174305333</v>
      </c>
      <c r="F3247">
        <v>0.16224093216472801</v>
      </c>
      <c r="G3247">
        <v>35.294978336661899</v>
      </c>
      <c r="H3247">
        <v>177.58465188338147</v>
      </c>
      <c r="I3247">
        <v>-11.5860174305333</v>
      </c>
      <c r="J3247">
        <v>11.5860174305333</v>
      </c>
      <c r="K3247" t="s">
        <v>6211</v>
      </c>
      <c r="L3247" t="s">
        <v>1278</v>
      </c>
      <c r="M3247" t="s">
        <v>37</v>
      </c>
    </row>
    <row r="3248" spans="1:13" x14ac:dyDescent="0.2">
      <c r="A3248" t="s">
        <v>6212</v>
      </c>
      <c r="B3248">
        <v>37019</v>
      </c>
      <c r="C3248">
        <v>177.58465188338101</v>
      </c>
      <c r="D3248">
        <v>-13.3260891443582</v>
      </c>
      <c r="E3248">
        <v>13.3260891443582</v>
      </c>
      <c r="F3248">
        <v>5.58151639474894E-2</v>
      </c>
      <c r="G3248">
        <v>29.1428407229029</v>
      </c>
      <c r="H3248">
        <v>87.277472795966062</v>
      </c>
      <c r="I3248">
        <v>-13.3260891443582</v>
      </c>
      <c r="J3248">
        <v>13.3260891443582</v>
      </c>
      <c r="K3248" t="s">
        <v>6213</v>
      </c>
      <c r="L3248" t="s">
        <v>2176</v>
      </c>
      <c r="M3248" t="s">
        <v>47</v>
      </c>
    </row>
    <row r="3249" spans="1:13" x14ac:dyDescent="0.2">
      <c r="A3249" t="s">
        <v>6214</v>
      </c>
      <c r="B3249">
        <v>37036</v>
      </c>
      <c r="C3249">
        <v>87.277472795966105</v>
      </c>
      <c r="D3249">
        <v>-9.3422413154427808</v>
      </c>
      <c r="E3249">
        <v>9.3422413154427808</v>
      </c>
      <c r="F3249">
        <v>0.52481771461548499</v>
      </c>
      <c r="G3249">
        <v>42.461061116706603</v>
      </c>
      <c r="H3249">
        <v>65.443334732126431</v>
      </c>
      <c r="I3249">
        <v>-9.3422413154427808</v>
      </c>
      <c r="J3249">
        <v>9.3422413154427808</v>
      </c>
      <c r="K3249" t="s">
        <v>995</v>
      </c>
      <c r="L3249" t="s">
        <v>2176</v>
      </c>
      <c r="M3249" t="s">
        <v>37</v>
      </c>
    </row>
    <row r="3250" spans="1:13" x14ac:dyDescent="0.2">
      <c r="A3250" t="s">
        <v>6215</v>
      </c>
      <c r="B3250">
        <v>37058</v>
      </c>
      <c r="C3250">
        <v>65.443334732126502</v>
      </c>
      <c r="D3250">
        <v>-8.0897054787010898</v>
      </c>
      <c r="E3250">
        <v>8.0897054787010898</v>
      </c>
      <c r="F3250">
        <v>0.76548236955593496</v>
      </c>
      <c r="G3250">
        <v>42.527283647948501</v>
      </c>
      <c r="H3250">
        <v>240.59812246489111</v>
      </c>
      <c r="I3250">
        <v>-8.0897054787010898</v>
      </c>
      <c r="J3250">
        <v>8.0897054787010898</v>
      </c>
      <c r="K3250" t="s">
        <v>995</v>
      </c>
      <c r="L3250" t="s">
        <v>1278</v>
      </c>
      <c r="M3250" t="s">
        <v>40</v>
      </c>
    </row>
    <row r="3251" spans="1:13" x14ac:dyDescent="0.2">
      <c r="A3251" t="s">
        <v>6216</v>
      </c>
      <c r="B3251">
        <v>37062</v>
      </c>
      <c r="C3251">
        <v>240.59812246489199</v>
      </c>
      <c r="D3251">
        <v>-15.5112256918946</v>
      </c>
      <c r="E3251">
        <v>15.5112256918946</v>
      </c>
      <c r="F3251">
        <v>7.5846631541633602E-3</v>
      </c>
      <c r="G3251">
        <v>22.0233305953195</v>
      </c>
      <c r="H3251">
        <v>92.087758586851066</v>
      </c>
      <c r="I3251">
        <v>-15.5112256918946</v>
      </c>
      <c r="J3251">
        <v>15.5112256918946</v>
      </c>
      <c r="K3251" t="s">
        <v>995</v>
      </c>
      <c r="L3251" t="s">
        <v>1278</v>
      </c>
      <c r="M3251" t="s">
        <v>37</v>
      </c>
    </row>
    <row r="3252" spans="1:13" x14ac:dyDescent="0.2">
      <c r="A3252" t="s">
        <v>6217</v>
      </c>
      <c r="B3252">
        <v>37087</v>
      </c>
      <c r="C3252">
        <v>92.087758586851095</v>
      </c>
      <c r="D3252">
        <v>-9.5962366887676893</v>
      </c>
      <c r="E3252">
        <v>9.5962366887676893</v>
      </c>
      <c r="F3252">
        <v>0.45239865669859902</v>
      </c>
      <c r="G3252">
        <v>42.461287721134397</v>
      </c>
      <c r="H3252">
        <v>-66.913207661982881</v>
      </c>
      <c r="I3252">
        <v>-9.5962366887676893</v>
      </c>
      <c r="J3252">
        <v>9.5962366887676893</v>
      </c>
      <c r="K3252" t="s">
        <v>995</v>
      </c>
      <c r="L3252" t="s">
        <v>1278</v>
      </c>
      <c r="M3252" t="s">
        <v>256</v>
      </c>
    </row>
    <row r="3253" spans="1:13" x14ac:dyDescent="0.2">
      <c r="A3253" t="s">
        <v>6218</v>
      </c>
      <c r="B3253">
        <v>37090</v>
      </c>
      <c r="C3253">
        <v>66.913207661982796</v>
      </c>
      <c r="D3253">
        <v>8.1800493679428801</v>
      </c>
      <c r="E3253">
        <v>-8.1800493679428907</v>
      </c>
      <c r="F3253">
        <v>0.65831619788025397</v>
      </c>
      <c r="G3253">
        <v>42.861872531033399</v>
      </c>
      <c r="H3253">
        <v>76.166105092548648</v>
      </c>
      <c r="I3253">
        <v>8.1800493679428801</v>
      </c>
      <c r="J3253">
        <v>-8.1800493679428907</v>
      </c>
      <c r="K3253" t="s">
        <v>995</v>
      </c>
      <c r="L3253" t="s">
        <v>1278</v>
      </c>
      <c r="M3253" t="s">
        <v>47</v>
      </c>
    </row>
    <row r="3254" spans="1:13" x14ac:dyDescent="0.2">
      <c r="A3254" t="s">
        <v>6219</v>
      </c>
      <c r="B3254">
        <v>37107</v>
      </c>
      <c r="C3254">
        <v>76.166105092548804</v>
      </c>
      <c r="D3254">
        <v>-8.7273194677718102</v>
      </c>
      <c r="E3254">
        <v>8.7273194677717996</v>
      </c>
      <c r="F3254">
        <v>0.57903964488277104</v>
      </c>
      <c r="G3254">
        <v>43.016208991670297</v>
      </c>
      <c r="H3254">
        <v>143.37589268240555</v>
      </c>
      <c r="I3254">
        <v>-8.7273194677718102</v>
      </c>
      <c r="J3254">
        <v>8.7273194677717996</v>
      </c>
      <c r="K3254" t="s">
        <v>6220</v>
      </c>
      <c r="L3254" t="s">
        <v>1278</v>
      </c>
      <c r="M3254" t="s">
        <v>37</v>
      </c>
    </row>
    <row r="3255" spans="1:13" x14ac:dyDescent="0.2">
      <c r="A3255" t="s">
        <v>6221</v>
      </c>
      <c r="B3255">
        <v>37110</v>
      </c>
      <c r="C3255">
        <v>143.375892682406</v>
      </c>
      <c r="D3255">
        <v>-11.973967290852499</v>
      </c>
      <c r="E3255">
        <v>11.973967290852499</v>
      </c>
      <c r="F3255">
        <v>0.10749453435266</v>
      </c>
      <c r="G3255">
        <v>33.950346401136599</v>
      </c>
      <c r="H3255">
        <v>-118.22338117746247</v>
      </c>
      <c r="I3255">
        <v>-11.973967290852499</v>
      </c>
      <c r="J3255">
        <v>11.973967290852499</v>
      </c>
      <c r="K3255" t="s">
        <v>995</v>
      </c>
      <c r="L3255" t="s">
        <v>1278</v>
      </c>
      <c r="M3255" t="s">
        <v>54</v>
      </c>
    </row>
    <row r="3256" spans="1:13" x14ac:dyDescent="0.2">
      <c r="A3256" t="s">
        <v>6222</v>
      </c>
      <c r="B3256">
        <v>37129</v>
      </c>
      <c r="C3256">
        <v>118.223381177462</v>
      </c>
      <c r="D3256">
        <v>10.8730575818149</v>
      </c>
      <c r="E3256">
        <v>-10.8730575818149</v>
      </c>
      <c r="F3256">
        <v>0.23903197700125101</v>
      </c>
      <c r="G3256">
        <v>38.164427782246797</v>
      </c>
      <c r="H3256">
        <v>97.172174506868117</v>
      </c>
      <c r="I3256">
        <v>10.8730575818149</v>
      </c>
      <c r="J3256">
        <v>-10.8730575818149</v>
      </c>
      <c r="K3256" t="s">
        <v>995</v>
      </c>
      <c r="L3256" t="s">
        <v>1278</v>
      </c>
      <c r="M3256" t="s">
        <v>37</v>
      </c>
    </row>
    <row r="3257" spans="1:13" x14ac:dyDescent="0.2">
      <c r="A3257" t="s">
        <v>6223</v>
      </c>
      <c r="B3257">
        <v>37132</v>
      </c>
      <c r="C3257">
        <v>97.172174506868103</v>
      </c>
      <c r="D3257">
        <v>-9.8575947627637905</v>
      </c>
      <c r="E3257">
        <v>9.8575947627637905</v>
      </c>
      <c r="F3257">
        <v>0.405706979486122</v>
      </c>
      <c r="G3257">
        <v>41.992711497047701</v>
      </c>
      <c r="H3257">
        <v>83.957388611527662</v>
      </c>
      <c r="I3257">
        <v>-9.8575947627637905</v>
      </c>
      <c r="J3257">
        <v>9.8575947627637905</v>
      </c>
      <c r="K3257" t="s">
        <v>995</v>
      </c>
      <c r="L3257" t="s">
        <v>1278</v>
      </c>
      <c r="M3257" t="s">
        <v>37</v>
      </c>
    </row>
    <row r="3258" spans="1:13" x14ac:dyDescent="0.2">
      <c r="A3258" t="s">
        <v>6224</v>
      </c>
      <c r="B3258">
        <v>37141</v>
      </c>
      <c r="C3258">
        <v>83.957388611527605</v>
      </c>
      <c r="D3258">
        <v>-9.1628264532036106</v>
      </c>
      <c r="E3258">
        <v>9.1628264532035999</v>
      </c>
      <c r="F3258">
        <v>0.52481771461548499</v>
      </c>
      <c r="G3258">
        <v>42.7537666710707</v>
      </c>
      <c r="H3258">
        <v>64.711246722608593</v>
      </c>
      <c r="I3258">
        <v>-9.1628264532036106</v>
      </c>
      <c r="J3258">
        <v>9.1628264532035999</v>
      </c>
      <c r="K3258" t="s">
        <v>995</v>
      </c>
      <c r="L3258" t="s">
        <v>10</v>
      </c>
      <c r="M3258" t="s">
        <v>26</v>
      </c>
    </row>
    <row r="3259" spans="1:13" x14ac:dyDescent="0.2">
      <c r="A3259" t="s">
        <v>6225</v>
      </c>
      <c r="B3259">
        <v>37144</v>
      </c>
      <c r="C3259">
        <v>64.711246722608607</v>
      </c>
      <c r="D3259">
        <v>-8.04433009781477</v>
      </c>
      <c r="E3259">
        <v>8.04433009781477</v>
      </c>
      <c r="F3259">
        <v>0.76548236955593496</v>
      </c>
      <c r="G3259">
        <v>42.480308667931901</v>
      </c>
      <c r="H3259">
        <v>62.71116856224296</v>
      </c>
      <c r="I3259">
        <v>-8.04433009781477</v>
      </c>
      <c r="J3259">
        <v>8.04433009781477</v>
      </c>
      <c r="K3259" t="s">
        <v>6226</v>
      </c>
      <c r="L3259" t="s">
        <v>1278</v>
      </c>
      <c r="M3259" t="s">
        <v>37</v>
      </c>
    </row>
    <row r="3260" spans="1:13" x14ac:dyDescent="0.2">
      <c r="A3260" t="s">
        <v>6227</v>
      </c>
      <c r="B3260">
        <v>37153</v>
      </c>
      <c r="C3260">
        <v>62.711168562243003</v>
      </c>
      <c r="D3260">
        <v>-7.9190383609528698</v>
      </c>
      <c r="E3260">
        <v>7.9190383609528601</v>
      </c>
      <c r="F3260">
        <v>0.78401078561840998</v>
      </c>
      <c r="G3260">
        <v>42.266300566677003</v>
      </c>
      <c r="H3260">
        <v>67.644518035122445</v>
      </c>
      <c r="I3260">
        <v>-7.9190383609528698</v>
      </c>
      <c r="J3260">
        <v>7.9190383609528601</v>
      </c>
      <c r="K3260" t="s">
        <v>995</v>
      </c>
      <c r="L3260" t="s">
        <v>1278</v>
      </c>
      <c r="M3260" t="s">
        <v>37</v>
      </c>
    </row>
    <row r="3261" spans="1:13" x14ac:dyDescent="0.2">
      <c r="A3261" t="s">
        <v>6228</v>
      </c>
      <c r="B3261">
        <v>37159</v>
      </c>
      <c r="C3261">
        <v>67.644518035122402</v>
      </c>
      <c r="D3261">
        <v>8.2246287475558706</v>
      </c>
      <c r="E3261">
        <v>-8.2246287475558706</v>
      </c>
      <c r="F3261">
        <v>0.65831619788025397</v>
      </c>
      <c r="G3261">
        <v>42.850263160975302</v>
      </c>
      <c r="H3261">
        <v>151.40834940960886</v>
      </c>
      <c r="I3261">
        <v>-8.2246287475558706</v>
      </c>
      <c r="J3261">
        <v>8.2246287475558706</v>
      </c>
      <c r="K3261" t="s">
        <v>995</v>
      </c>
      <c r="L3261" t="s">
        <v>1278</v>
      </c>
      <c r="M3261" t="s">
        <v>37</v>
      </c>
    </row>
    <row r="3262" spans="1:13" x14ac:dyDescent="0.2">
      <c r="A3262" t="s">
        <v>6229</v>
      </c>
      <c r="B3262">
        <v>37190</v>
      </c>
      <c r="C3262">
        <v>151.408349409609</v>
      </c>
      <c r="D3262">
        <v>-12.304810011113901</v>
      </c>
      <c r="E3262">
        <v>12.304810011113901</v>
      </c>
      <c r="F3262">
        <v>0.10749453435266</v>
      </c>
      <c r="G3262">
        <v>32.625766938297197</v>
      </c>
      <c r="H3262">
        <v>72.086700541696246</v>
      </c>
      <c r="I3262">
        <v>-12.304810011113901</v>
      </c>
      <c r="J3262">
        <v>12.304810011113901</v>
      </c>
      <c r="K3262" t="s">
        <v>6230</v>
      </c>
      <c r="L3262" t="s">
        <v>1278</v>
      </c>
      <c r="M3262" t="s">
        <v>37</v>
      </c>
    </row>
    <row r="3263" spans="1:13" x14ac:dyDescent="0.2">
      <c r="A3263" t="s">
        <v>6231</v>
      </c>
      <c r="B3263">
        <v>37237</v>
      </c>
      <c r="C3263">
        <v>72.086700541696302</v>
      </c>
      <c r="D3263">
        <v>-8.4903887155828404</v>
      </c>
      <c r="E3263">
        <v>8.4903887155828297</v>
      </c>
      <c r="F3263">
        <v>0.65831619788025397</v>
      </c>
      <c r="G3263">
        <v>42.9366471092358</v>
      </c>
      <c r="H3263">
        <v>98.920316222714888</v>
      </c>
      <c r="I3263">
        <v>-8.4903887155828404</v>
      </c>
      <c r="J3263">
        <v>8.4903887155828297</v>
      </c>
      <c r="K3263" t="s">
        <v>6232</v>
      </c>
      <c r="L3263" t="s">
        <v>1278</v>
      </c>
      <c r="M3263" t="s">
        <v>37</v>
      </c>
    </row>
    <row r="3264" spans="1:13" x14ac:dyDescent="0.2">
      <c r="A3264" t="s">
        <v>6233</v>
      </c>
      <c r="B3264">
        <v>37238</v>
      </c>
      <c r="C3264">
        <v>98.920316222714902</v>
      </c>
      <c r="D3264">
        <v>-9.9458693045261395</v>
      </c>
      <c r="E3264">
        <v>9.9458693045261199</v>
      </c>
      <c r="F3264">
        <v>0.32177862514967598</v>
      </c>
      <c r="G3264">
        <v>41.610313530728902</v>
      </c>
      <c r="H3264">
        <v>64.993858692168089</v>
      </c>
      <c r="I3264">
        <v>-9.9458693045261395</v>
      </c>
      <c r="J3264">
        <v>9.9458693045261199</v>
      </c>
      <c r="K3264" t="s">
        <v>995</v>
      </c>
      <c r="L3264" t="s">
        <v>397</v>
      </c>
      <c r="M3264" t="s">
        <v>37</v>
      </c>
    </row>
    <row r="3265" spans="1:13" x14ac:dyDescent="0.2">
      <c r="A3265" t="s">
        <v>6234</v>
      </c>
      <c r="B3265">
        <v>37261</v>
      </c>
      <c r="C3265">
        <v>64.993858692168104</v>
      </c>
      <c r="D3265">
        <v>8.0618768715583897</v>
      </c>
      <c r="E3265">
        <v>-8.0618768715583897</v>
      </c>
      <c r="F3265">
        <v>0.76548236955593496</v>
      </c>
      <c r="G3265">
        <v>42.468290783511797</v>
      </c>
      <c r="H3265">
        <v>64.931764422098041</v>
      </c>
      <c r="I3265">
        <v>-8.0618768715583897</v>
      </c>
      <c r="J3265">
        <v>8.0618768715583897</v>
      </c>
      <c r="K3265" t="s">
        <v>995</v>
      </c>
      <c r="L3265" t="s">
        <v>2734</v>
      </c>
      <c r="M3265" t="s">
        <v>37</v>
      </c>
    </row>
    <row r="3266" spans="1:13" x14ac:dyDescent="0.2">
      <c r="A3266" t="s">
        <v>6235</v>
      </c>
      <c r="B3266">
        <v>37290</v>
      </c>
      <c r="C3266">
        <v>64.931764422097999</v>
      </c>
      <c r="D3266">
        <v>8.0580248462075392</v>
      </c>
      <c r="E3266">
        <v>-8.0580248462075392</v>
      </c>
      <c r="F3266">
        <v>0.76548236955593496</v>
      </c>
      <c r="G3266">
        <v>42.467984886307903</v>
      </c>
      <c r="H3266">
        <v>62.7318715312867</v>
      </c>
      <c r="I3266">
        <v>-8.0580248462075392</v>
      </c>
      <c r="J3266">
        <v>8.0580248462075392</v>
      </c>
      <c r="K3266" t="s">
        <v>995</v>
      </c>
      <c r="L3266" t="s">
        <v>2176</v>
      </c>
      <c r="M3266" t="s">
        <v>37</v>
      </c>
    </row>
    <row r="3267" spans="1:13" x14ac:dyDescent="0.2">
      <c r="A3267" t="s">
        <v>6236</v>
      </c>
      <c r="B3267">
        <v>37306</v>
      </c>
      <c r="C3267">
        <v>62.7318715312867</v>
      </c>
      <c r="D3267">
        <v>7.9203454174225696</v>
      </c>
      <c r="E3267">
        <v>-7.9203454174225696</v>
      </c>
      <c r="F3267">
        <v>0.78401078561840998</v>
      </c>
      <c r="G3267">
        <v>42.276038686702499</v>
      </c>
      <c r="H3267">
        <v>-73.182583723978865</v>
      </c>
      <c r="I3267">
        <v>-7.9203454174225696</v>
      </c>
      <c r="J3267">
        <v>7.9203454174225696</v>
      </c>
      <c r="K3267" t="s">
        <v>995</v>
      </c>
      <c r="L3267" t="s">
        <v>2176</v>
      </c>
      <c r="M3267" t="s">
        <v>37</v>
      </c>
    </row>
    <row r="3268" spans="1:13" x14ac:dyDescent="0.2">
      <c r="A3268" t="s">
        <v>6237</v>
      </c>
      <c r="B3268">
        <v>37308</v>
      </c>
      <c r="C3268">
        <v>73.182583723978894</v>
      </c>
      <c r="D3268">
        <v>8.5546819767878599</v>
      </c>
      <c r="E3268">
        <v>-8.5546819767878493</v>
      </c>
      <c r="F3268">
        <v>0.65831619788025397</v>
      </c>
      <c r="G3268">
        <v>42.9771468627385</v>
      </c>
      <c r="H3268">
        <v>182.15178468391039</v>
      </c>
      <c r="I3268">
        <v>8.5546819767878599</v>
      </c>
      <c r="J3268">
        <v>-8.5546819767878493</v>
      </c>
      <c r="K3268" t="s">
        <v>995</v>
      </c>
      <c r="L3268" t="s">
        <v>1278</v>
      </c>
      <c r="M3268" t="s">
        <v>37</v>
      </c>
    </row>
    <row r="3269" spans="1:13" x14ac:dyDescent="0.2">
      <c r="A3269" t="s">
        <v>6238</v>
      </c>
      <c r="B3269">
        <v>37309</v>
      </c>
      <c r="C3269">
        <v>182.151784683909</v>
      </c>
      <c r="D3269">
        <v>-13.496361905488101</v>
      </c>
      <c r="E3269">
        <v>13.496361905488101</v>
      </c>
      <c r="F3269">
        <v>4.79565889630615E-2</v>
      </c>
      <c r="G3269">
        <v>28.669778115414498</v>
      </c>
      <c r="H3269">
        <v>110.00362018462576</v>
      </c>
      <c r="I3269">
        <v>-13.496361905488101</v>
      </c>
      <c r="J3269">
        <v>13.496361905488101</v>
      </c>
      <c r="K3269" t="s">
        <v>995</v>
      </c>
      <c r="L3269" t="s">
        <v>1278</v>
      </c>
      <c r="M3269" t="s">
        <v>37</v>
      </c>
    </row>
    <row r="3270" spans="1:13" x14ac:dyDescent="0.2">
      <c r="A3270" t="s">
        <v>6239</v>
      </c>
      <c r="B3270">
        <v>37324</v>
      </c>
      <c r="C3270">
        <v>110.003620184626</v>
      </c>
      <c r="D3270">
        <v>-10.4882610658119</v>
      </c>
      <c r="E3270">
        <v>10.4882610658119</v>
      </c>
      <c r="F3270">
        <v>0.27674313004252299</v>
      </c>
      <c r="G3270">
        <v>39.773007341580197</v>
      </c>
      <c r="H3270">
        <v>69.51312274629359</v>
      </c>
      <c r="I3270">
        <v>-10.4882610658119</v>
      </c>
      <c r="J3270">
        <v>10.4882610658119</v>
      </c>
      <c r="K3270" t="s">
        <v>6240</v>
      </c>
      <c r="L3270" t="s">
        <v>1278</v>
      </c>
      <c r="M3270" t="s">
        <v>37</v>
      </c>
    </row>
    <row r="3271" spans="1:13" x14ac:dyDescent="0.2">
      <c r="A3271" t="s">
        <v>6241</v>
      </c>
      <c r="B3271">
        <v>37388</v>
      </c>
      <c r="C3271">
        <v>69.513122746293604</v>
      </c>
      <c r="D3271">
        <v>-8.33745301313858</v>
      </c>
      <c r="E3271">
        <v>8.33745301313858</v>
      </c>
      <c r="F3271">
        <v>0.65831619788025397</v>
      </c>
      <c r="G3271">
        <v>42.743659733242303</v>
      </c>
      <c r="H3271">
        <v>89.106847874595942</v>
      </c>
      <c r="I3271">
        <v>-8.33745301313858</v>
      </c>
      <c r="J3271">
        <v>8.33745301313858</v>
      </c>
      <c r="K3271" t="s">
        <v>6242</v>
      </c>
      <c r="L3271" t="s">
        <v>1278</v>
      </c>
      <c r="M3271" t="s">
        <v>37</v>
      </c>
    </row>
    <row r="3272" spans="1:13" x14ac:dyDescent="0.2">
      <c r="A3272" t="s">
        <v>6243</v>
      </c>
      <c r="B3272">
        <v>37392</v>
      </c>
      <c r="C3272">
        <v>89.1068478745959</v>
      </c>
      <c r="D3272">
        <v>-9.4396423594644698</v>
      </c>
      <c r="E3272">
        <v>9.4396423594644698</v>
      </c>
      <c r="F3272">
        <v>0.52481771461548499</v>
      </c>
      <c r="G3272">
        <v>42.371647152264501</v>
      </c>
      <c r="H3272">
        <v>-107.7646734832728</v>
      </c>
      <c r="I3272">
        <v>-9.4396423594644698</v>
      </c>
      <c r="J3272">
        <v>9.4396423594644698</v>
      </c>
      <c r="K3272" t="s">
        <v>995</v>
      </c>
      <c r="L3272" t="s">
        <v>1278</v>
      </c>
      <c r="M3272" t="s">
        <v>37</v>
      </c>
    </row>
    <row r="3273" spans="1:13" x14ac:dyDescent="0.2">
      <c r="A3273" t="s">
        <v>6244</v>
      </c>
      <c r="B3273">
        <v>37397</v>
      </c>
      <c r="C3273">
        <v>107.76467348327201</v>
      </c>
      <c r="D3273">
        <v>10.3809765187709</v>
      </c>
      <c r="E3273">
        <v>-10.3809765187709</v>
      </c>
      <c r="F3273">
        <v>0.293685732888331</v>
      </c>
      <c r="G3273">
        <v>39.980609316977301</v>
      </c>
      <c r="H3273">
        <v>222.77449210249486</v>
      </c>
      <c r="I3273">
        <v>10.3809765187709</v>
      </c>
      <c r="J3273">
        <v>-10.3809765187709</v>
      </c>
      <c r="K3273" t="s">
        <v>995</v>
      </c>
      <c r="L3273" t="s">
        <v>1278</v>
      </c>
      <c r="M3273" t="s">
        <v>37</v>
      </c>
    </row>
    <row r="3274" spans="1:13" x14ac:dyDescent="0.2">
      <c r="A3274" t="s">
        <v>6245</v>
      </c>
      <c r="B3274">
        <v>37411</v>
      </c>
      <c r="C3274">
        <v>222.77449210249401</v>
      </c>
      <c r="D3274">
        <v>14.925632050352</v>
      </c>
      <c r="E3274">
        <v>-14.925632050352</v>
      </c>
      <c r="F3274">
        <v>1.2707072676266799E-2</v>
      </c>
      <c r="G3274">
        <v>23.704450717366299</v>
      </c>
      <c r="H3274">
        <v>131.97430558202055</v>
      </c>
      <c r="I3274">
        <v>-14.925632050352</v>
      </c>
      <c r="J3274">
        <v>14.925632050352</v>
      </c>
      <c r="K3274" t="s">
        <v>995</v>
      </c>
      <c r="L3274" t="s">
        <v>1278</v>
      </c>
      <c r="M3274" t="s">
        <v>37</v>
      </c>
    </row>
    <row r="3275" spans="1:13" x14ac:dyDescent="0.2">
      <c r="A3275" t="s">
        <v>6246</v>
      </c>
      <c r="B3275">
        <v>37446</v>
      </c>
      <c r="C3275">
        <v>131.974305582021</v>
      </c>
      <c r="D3275">
        <v>-11.4880070326415</v>
      </c>
      <c r="E3275">
        <v>11.4880070326415</v>
      </c>
      <c r="F3275">
        <v>0.16224093216472801</v>
      </c>
      <c r="G3275">
        <v>35.681975867675803</v>
      </c>
      <c r="H3275">
        <v>136.86366964818686</v>
      </c>
      <c r="I3275">
        <v>-11.4880070326415</v>
      </c>
      <c r="J3275">
        <v>11.4880070326415</v>
      </c>
      <c r="K3275" t="s">
        <v>995</v>
      </c>
      <c r="L3275" t="s">
        <v>1278</v>
      </c>
      <c r="M3275" t="s">
        <v>37</v>
      </c>
    </row>
    <row r="3276" spans="1:13" x14ac:dyDescent="0.2">
      <c r="A3276" t="s">
        <v>6247</v>
      </c>
      <c r="B3276">
        <v>37488</v>
      </c>
      <c r="C3276">
        <v>136.863669648186</v>
      </c>
      <c r="D3276">
        <v>-11.698874717176301</v>
      </c>
      <c r="E3276">
        <v>11.698874717176301</v>
      </c>
      <c r="F3276">
        <v>0.16224093216472801</v>
      </c>
      <c r="G3276">
        <v>34.898308048893099</v>
      </c>
      <c r="H3276">
        <v>71.476036245071285</v>
      </c>
      <c r="I3276">
        <v>-11.698874717176301</v>
      </c>
      <c r="J3276">
        <v>11.698874717176301</v>
      </c>
      <c r="K3276" t="s">
        <v>995</v>
      </c>
      <c r="L3276" t="s">
        <v>1278</v>
      </c>
      <c r="M3276" t="s">
        <v>180</v>
      </c>
    </row>
    <row r="3277" spans="1:13" x14ac:dyDescent="0.2">
      <c r="A3277" t="s">
        <v>6248</v>
      </c>
      <c r="B3277">
        <v>37489</v>
      </c>
      <c r="C3277">
        <v>71.476036245071299</v>
      </c>
      <c r="D3277">
        <v>8.4543501373595404</v>
      </c>
      <c r="E3277">
        <v>-8.4543501373595404</v>
      </c>
      <c r="F3277">
        <v>0.65831619788025397</v>
      </c>
      <c r="G3277">
        <v>42.916498765979902</v>
      </c>
      <c r="H3277">
        <v>118.64378634973366</v>
      </c>
      <c r="I3277">
        <v>-8.4543501373595404</v>
      </c>
      <c r="J3277">
        <v>8.4543501373595404</v>
      </c>
      <c r="K3277" t="s">
        <v>6249</v>
      </c>
      <c r="L3277" t="s">
        <v>2176</v>
      </c>
      <c r="M3277" t="s">
        <v>37</v>
      </c>
    </row>
    <row r="3278" spans="1:13" x14ac:dyDescent="0.2">
      <c r="A3278" t="s">
        <v>6250</v>
      </c>
      <c r="B3278">
        <v>37492</v>
      </c>
      <c r="C3278">
        <v>118.643786349734</v>
      </c>
      <c r="D3278">
        <v>-10.892372852126099</v>
      </c>
      <c r="E3278">
        <v>10.892372852126099</v>
      </c>
      <c r="F3278">
        <v>0.23903197700125101</v>
      </c>
      <c r="G3278">
        <v>38.136759640823399</v>
      </c>
      <c r="H3278">
        <v>-64.48458093129311</v>
      </c>
      <c r="I3278">
        <v>-10.892372852126099</v>
      </c>
      <c r="J3278">
        <v>10.892372852126099</v>
      </c>
      <c r="K3278" t="s">
        <v>6251</v>
      </c>
      <c r="L3278" t="s">
        <v>996</v>
      </c>
      <c r="M3278" t="s">
        <v>37</v>
      </c>
    </row>
    <row r="3279" spans="1:13" x14ac:dyDescent="0.2">
      <c r="A3279" t="s">
        <v>6252</v>
      </c>
      <c r="B3279">
        <v>37515</v>
      </c>
      <c r="C3279">
        <v>64.484580931293095</v>
      </c>
      <c r="D3279">
        <v>8.03022919543975</v>
      </c>
      <c r="E3279">
        <v>-8.0302291954397607</v>
      </c>
      <c r="F3279">
        <v>0.76548236955593496</v>
      </c>
      <c r="G3279">
        <v>42.461295584934597</v>
      </c>
      <c r="H3279">
        <v>142.32809858634539</v>
      </c>
      <c r="I3279">
        <v>8.03022919543975</v>
      </c>
      <c r="J3279">
        <v>-8.0302291954397607</v>
      </c>
      <c r="K3279" t="s">
        <v>995</v>
      </c>
      <c r="L3279" t="s">
        <v>1278</v>
      </c>
      <c r="M3279" t="s">
        <v>37</v>
      </c>
    </row>
    <row r="3280" spans="1:13" x14ac:dyDescent="0.2">
      <c r="A3280" t="s">
        <v>6253</v>
      </c>
      <c r="B3280">
        <v>37520</v>
      </c>
      <c r="C3280">
        <v>142.32809858634499</v>
      </c>
      <c r="D3280">
        <v>-11.930134055673699</v>
      </c>
      <c r="E3280">
        <v>11.930134055673699</v>
      </c>
      <c r="F3280">
        <v>0.10749453435266</v>
      </c>
      <c r="G3280">
        <v>34.1396144344966</v>
      </c>
      <c r="H3280">
        <v>-183.03840040112928</v>
      </c>
      <c r="I3280">
        <v>-11.930134055673699</v>
      </c>
      <c r="J3280">
        <v>11.930134055673699</v>
      </c>
      <c r="K3280" t="s">
        <v>995</v>
      </c>
      <c r="L3280" t="s">
        <v>996</v>
      </c>
      <c r="M3280" t="s">
        <v>37</v>
      </c>
    </row>
    <row r="3281" spans="1:13" x14ac:dyDescent="0.2">
      <c r="A3281" t="s">
        <v>6254</v>
      </c>
      <c r="B3281">
        <v>37527</v>
      </c>
      <c r="C3281">
        <v>183.03840040112999</v>
      </c>
      <c r="D3281">
        <v>13.529168503686</v>
      </c>
      <c r="E3281">
        <v>-13.529168503686</v>
      </c>
      <c r="F3281">
        <v>4.79565889630615E-2</v>
      </c>
      <c r="G3281">
        <v>28.626766289738999</v>
      </c>
      <c r="H3281">
        <v>130.96853164362426</v>
      </c>
      <c r="I3281">
        <v>13.529168503686</v>
      </c>
      <c r="J3281">
        <v>-13.529168503686</v>
      </c>
      <c r="K3281" t="s">
        <v>6255</v>
      </c>
      <c r="L3281" t="s">
        <v>10</v>
      </c>
      <c r="M3281" t="s">
        <v>21</v>
      </c>
    </row>
    <row r="3282" spans="1:13" x14ac:dyDescent="0.2">
      <c r="A3282" t="s">
        <v>6256</v>
      </c>
      <c r="B3282">
        <v>37543</v>
      </c>
      <c r="C3282">
        <v>130.96853164362301</v>
      </c>
      <c r="D3282">
        <v>-11.444148358162099</v>
      </c>
      <c r="E3282">
        <v>11.444148358162099</v>
      </c>
      <c r="F3282">
        <v>0.16224093216472801</v>
      </c>
      <c r="G3282">
        <v>35.863697991285598</v>
      </c>
      <c r="H3282">
        <v>-63.098057415702868</v>
      </c>
      <c r="I3282">
        <v>-11.444148358162099</v>
      </c>
      <c r="J3282">
        <v>11.444148358162099</v>
      </c>
      <c r="K3282" t="s">
        <v>995</v>
      </c>
      <c r="L3282" t="s">
        <v>2176</v>
      </c>
      <c r="M3282" t="s">
        <v>37</v>
      </c>
    </row>
    <row r="3283" spans="1:13" x14ac:dyDescent="0.2">
      <c r="A3283" t="s">
        <v>6257</v>
      </c>
      <c r="B3283">
        <v>37550</v>
      </c>
      <c r="C3283">
        <v>63.098057415702897</v>
      </c>
      <c r="D3283">
        <v>7.9434285680493701</v>
      </c>
      <c r="E3283">
        <v>-7.9434285680493701</v>
      </c>
      <c r="F3283">
        <v>0.78401078561840998</v>
      </c>
      <c r="G3283">
        <v>42.254635057712001</v>
      </c>
      <c r="H3283">
        <v>-62.75606420447879</v>
      </c>
      <c r="I3283">
        <v>7.9434285680493701</v>
      </c>
      <c r="J3283">
        <v>-7.9434285680493701</v>
      </c>
      <c r="K3283" t="s">
        <v>6258</v>
      </c>
      <c r="L3283" t="s">
        <v>2176</v>
      </c>
      <c r="M3283" t="s">
        <v>54</v>
      </c>
    </row>
    <row r="3284" spans="1:13" x14ac:dyDescent="0.2">
      <c r="A3284" t="s">
        <v>6259</v>
      </c>
      <c r="B3284">
        <v>37554</v>
      </c>
      <c r="C3284">
        <v>62.756064204478797</v>
      </c>
      <c r="D3284">
        <v>7.9218725188227097</v>
      </c>
      <c r="E3284">
        <v>-7.9218725188227301</v>
      </c>
      <c r="F3284">
        <v>0.78401078561840998</v>
      </c>
      <c r="G3284">
        <v>42.277677985450097</v>
      </c>
      <c r="H3284">
        <v>75.277073367627381</v>
      </c>
      <c r="I3284">
        <v>7.9218725188227097</v>
      </c>
      <c r="J3284">
        <v>-7.9218725188227301</v>
      </c>
      <c r="K3284" t="s">
        <v>6260</v>
      </c>
      <c r="L3284" t="s">
        <v>10</v>
      </c>
      <c r="M3284" t="s">
        <v>54</v>
      </c>
    </row>
    <row r="3285" spans="1:13" x14ac:dyDescent="0.2">
      <c r="A3285" t="s">
        <v>6261</v>
      </c>
      <c r="B3285">
        <v>37586</v>
      </c>
      <c r="C3285">
        <v>75.277073367627494</v>
      </c>
      <c r="D3285">
        <v>8.6762361290842893</v>
      </c>
      <c r="E3285">
        <v>-8.6762361290842804</v>
      </c>
      <c r="F3285">
        <v>0.62677572641864698</v>
      </c>
      <c r="G3285">
        <v>43.017085684300497</v>
      </c>
      <c r="H3285">
        <v>80.184521799070822</v>
      </c>
      <c r="I3285">
        <v>-8.6762361290842893</v>
      </c>
      <c r="J3285">
        <v>8.6762361290842804</v>
      </c>
      <c r="K3285" t="s">
        <v>6262</v>
      </c>
      <c r="L3285" t="s">
        <v>2176</v>
      </c>
      <c r="M3285" t="s">
        <v>37</v>
      </c>
    </row>
    <row r="3286" spans="1:13" x14ac:dyDescent="0.2">
      <c r="A3286" t="s">
        <v>6263</v>
      </c>
      <c r="B3286">
        <v>37602</v>
      </c>
      <c r="C3286">
        <v>80.184521799070794</v>
      </c>
      <c r="D3286">
        <v>-8.9545810510079598</v>
      </c>
      <c r="E3286">
        <v>8.9545810510079598</v>
      </c>
      <c r="F3286">
        <v>0.57492877269464704</v>
      </c>
      <c r="G3286">
        <v>42.804493009817499</v>
      </c>
      <c r="H3286">
        <v>-68.394425651968504</v>
      </c>
      <c r="I3286">
        <v>-8.9545810510079598</v>
      </c>
      <c r="J3286">
        <v>8.9545810510079598</v>
      </c>
      <c r="K3286" t="s">
        <v>995</v>
      </c>
      <c r="L3286" t="s">
        <v>1278</v>
      </c>
      <c r="M3286" t="s">
        <v>54</v>
      </c>
    </row>
    <row r="3287" spans="1:13" x14ac:dyDescent="0.2">
      <c r="A3287" t="s">
        <v>6264</v>
      </c>
      <c r="B3287">
        <v>37614</v>
      </c>
      <c r="C3287">
        <v>68.394425651968504</v>
      </c>
      <c r="D3287">
        <v>8.2700922396288004</v>
      </c>
      <c r="E3287">
        <v>-8.2700922396288004</v>
      </c>
      <c r="F3287">
        <v>0.65831619788025397</v>
      </c>
      <c r="G3287">
        <v>42.811981295313998</v>
      </c>
      <c r="H3287">
        <v>-75.532259489516335</v>
      </c>
      <c r="I3287">
        <v>8.2700922396288004</v>
      </c>
      <c r="J3287">
        <v>-8.2700922396288004</v>
      </c>
      <c r="K3287" t="s">
        <v>995</v>
      </c>
      <c r="L3287" t="s">
        <v>1278</v>
      </c>
      <c r="M3287" t="s">
        <v>54</v>
      </c>
    </row>
    <row r="3288" spans="1:13" x14ac:dyDescent="0.2">
      <c r="A3288" t="s">
        <v>6265</v>
      </c>
      <c r="B3288">
        <v>37646</v>
      </c>
      <c r="C3288">
        <v>75.532259489516207</v>
      </c>
      <c r="D3288">
        <v>8.6909297252662192</v>
      </c>
      <c r="E3288">
        <v>-8.6909297252662405</v>
      </c>
      <c r="F3288">
        <v>0.57903964488277104</v>
      </c>
      <c r="G3288">
        <v>43.036845989161797</v>
      </c>
      <c r="H3288">
        <v>178.49944595618661</v>
      </c>
      <c r="I3288">
        <v>8.6909297252662192</v>
      </c>
      <c r="J3288">
        <v>-8.6909297252662405</v>
      </c>
      <c r="K3288" t="s">
        <v>995</v>
      </c>
      <c r="L3288" t="s">
        <v>10</v>
      </c>
      <c r="M3288" t="s">
        <v>256</v>
      </c>
    </row>
    <row r="3289" spans="1:13" x14ac:dyDescent="0.2">
      <c r="A3289" t="s">
        <v>6266</v>
      </c>
      <c r="B3289">
        <v>37668</v>
      </c>
      <c r="C3289">
        <v>178.499445956187</v>
      </c>
      <c r="D3289">
        <v>-13.3603684813027</v>
      </c>
      <c r="E3289">
        <v>13.3603684813027</v>
      </c>
      <c r="F3289">
        <v>5.58151639474894E-2</v>
      </c>
      <c r="G3289">
        <v>29.067578063053201</v>
      </c>
      <c r="H3289">
        <v>169.60977673226074</v>
      </c>
      <c r="I3289">
        <v>-13.3603684813027</v>
      </c>
      <c r="J3289">
        <v>13.3603684813027</v>
      </c>
      <c r="K3289" t="s">
        <v>6267</v>
      </c>
      <c r="L3289" t="s">
        <v>996</v>
      </c>
      <c r="M3289" t="s">
        <v>256</v>
      </c>
    </row>
    <row r="3290" spans="1:13" x14ac:dyDescent="0.2">
      <c r="A3290" t="s">
        <v>6268</v>
      </c>
      <c r="B3290">
        <v>37703</v>
      </c>
      <c r="C3290">
        <v>169.60977673226199</v>
      </c>
      <c r="D3290">
        <v>-13.0234318339008</v>
      </c>
      <c r="E3290">
        <v>13.0234318339008</v>
      </c>
      <c r="F3290">
        <v>5.58151639474894E-2</v>
      </c>
      <c r="G3290">
        <v>30.206881384302001</v>
      </c>
      <c r="H3290">
        <v>142.00601531146114</v>
      </c>
      <c r="I3290">
        <v>-13.0234318339008</v>
      </c>
      <c r="J3290">
        <v>13.0234318339008</v>
      </c>
      <c r="K3290" t="s">
        <v>995</v>
      </c>
      <c r="L3290" t="s">
        <v>1278</v>
      </c>
      <c r="M3290" t="s">
        <v>256</v>
      </c>
    </row>
    <row r="3291" spans="1:13" x14ac:dyDescent="0.2">
      <c r="A3291" t="s">
        <v>6269</v>
      </c>
      <c r="B3291">
        <v>37740</v>
      </c>
      <c r="C3291">
        <v>142.006015311461</v>
      </c>
      <c r="D3291">
        <v>-11.916627682002201</v>
      </c>
      <c r="E3291">
        <v>11.916627682002201</v>
      </c>
      <c r="F3291">
        <v>0.10749453435266</v>
      </c>
      <c r="G3291">
        <v>34.228980866972599</v>
      </c>
      <c r="H3291">
        <v>71.3946611301823</v>
      </c>
      <c r="I3291">
        <v>-11.916627682002201</v>
      </c>
      <c r="J3291">
        <v>11.916627682002201</v>
      </c>
      <c r="K3291" t="s">
        <v>6270</v>
      </c>
      <c r="L3291" t="s">
        <v>10</v>
      </c>
      <c r="M3291" t="s">
        <v>54</v>
      </c>
    </row>
    <row r="3292" spans="1:13" x14ac:dyDescent="0.2">
      <c r="A3292" t="s">
        <v>6271</v>
      </c>
      <c r="B3292">
        <v>37747</v>
      </c>
      <c r="C3292">
        <v>71.3946611301823</v>
      </c>
      <c r="D3292">
        <v>-8.4495361488180105</v>
      </c>
      <c r="E3292">
        <v>8.4495361488180105</v>
      </c>
      <c r="F3292">
        <v>0.65831619788025397</v>
      </c>
      <c r="G3292">
        <v>42.879579998018301</v>
      </c>
      <c r="H3292">
        <v>87.254365681512908</v>
      </c>
      <c r="I3292">
        <v>-8.4495361488180105</v>
      </c>
      <c r="J3292">
        <v>8.4495361488180105</v>
      </c>
      <c r="K3292" t="s">
        <v>6272</v>
      </c>
      <c r="L3292" t="s">
        <v>2176</v>
      </c>
      <c r="M3292" t="s">
        <v>54</v>
      </c>
    </row>
    <row r="3293" spans="1:13" x14ac:dyDescent="0.2">
      <c r="A3293" t="s">
        <v>6273</v>
      </c>
      <c r="B3293">
        <v>37761</v>
      </c>
      <c r="C3293">
        <v>87.254365681512994</v>
      </c>
      <c r="D3293">
        <v>-9.3410045327851599</v>
      </c>
      <c r="E3293">
        <v>9.3410045327851599</v>
      </c>
      <c r="F3293">
        <v>0.52481771461548499</v>
      </c>
      <c r="G3293">
        <v>42.463912360016202</v>
      </c>
      <c r="H3293">
        <v>71.031351749613663</v>
      </c>
      <c r="I3293">
        <v>-9.3410045327851599</v>
      </c>
      <c r="J3293">
        <v>9.3410045327851599</v>
      </c>
      <c r="K3293" t="s">
        <v>6274</v>
      </c>
      <c r="L3293" t="s">
        <v>2176</v>
      </c>
      <c r="M3293" t="s">
        <v>54</v>
      </c>
    </row>
    <row r="3294" spans="1:13" x14ac:dyDescent="0.2">
      <c r="A3294" t="s">
        <v>6275</v>
      </c>
      <c r="B3294">
        <v>37773</v>
      </c>
      <c r="C3294">
        <v>71.031351749613606</v>
      </c>
      <c r="D3294">
        <v>8.4280099519170992</v>
      </c>
      <c r="E3294">
        <v>-8.4280099519170992</v>
      </c>
      <c r="F3294">
        <v>0.65831619788025397</v>
      </c>
      <c r="G3294">
        <v>42.808776134742203</v>
      </c>
      <c r="H3294">
        <v>-79.107914359436236</v>
      </c>
      <c r="I3294">
        <v>-8.4280099519170992</v>
      </c>
      <c r="J3294">
        <v>8.4280099519170992</v>
      </c>
      <c r="K3294" t="s">
        <v>6276</v>
      </c>
      <c r="L3294" t="s">
        <v>2176</v>
      </c>
      <c r="M3294" t="s">
        <v>54</v>
      </c>
    </row>
    <row r="3295" spans="1:13" x14ac:dyDescent="0.2">
      <c r="A3295" t="s">
        <v>6277</v>
      </c>
      <c r="B3295">
        <v>37799</v>
      </c>
      <c r="C3295">
        <v>79.107914359436293</v>
      </c>
      <c r="D3295">
        <v>8.8942630026009706</v>
      </c>
      <c r="E3295">
        <v>-8.8942630026009599</v>
      </c>
      <c r="F3295">
        <v>0.57492877269464704</v>
      </c>
      <c r="G3295">
        <v>42.8580495414624</v>
      </c>
      <c r="H3295">
        <v>70.192183247000145</v>
      </c>
      <c r="I3295">
        <v>8.8942630026009706</v>
      </c>
      <c r="J3295">
        <v>-8.8942630026009599</v>
      </c>
      <c r="K3295" t="s">
        <v>6278</v>
      </c>
      <c r="L3295" t="s">
        <v>1278</v>
      </c>
      <c r="M3295" t="s">
        <v>54</v>
      </c>
    </row>
    <row r="3296" spans="1:13" x14ac:dyDescent="0.2">
      <c r="A3296" t="s">
        <v>6279</v>
      </c>
      <c r="B3296">
        <v>37810</v>
      </c>
      <c r="C3296">
        <v>70.192183247000202</v>
      </c>
      <c r="D3296">
        <v>-8.3780775388510396</v>
      </c>
      <c r="E3296">
        <v>8.3780775388510307</v>
      </c>
      <c r="F3296">
        <v>0.65831619788025397</v>
      </c>
      <c r="G3296">
        <v>42.734426438794401</v>
      </c>
      <c r="H3296">
        <v>80.737380269205772</v>
      </c>
      <c r="I3296">
        <v>-8.3780775388510396</v>
      </c>
      <c r="J3296">
        <v>8.3780775388510307</v>
      </c>
      <c r="K3296" t="s">
        <v>6280</v>
      </c>
      <c r="L3296" t="s">
        <v>1278</v>
      </c>
      <c r="M3296" t="s">
        <v>54</v>
      </c>
    </row>
    <row r="3297" spans="1:13" x14ac:dyDescent="0.2">
      <c r="A3297" t="s">
        <v>6281</v>
      </c>
      <c r="B3297">
        <v>37819</v>
      </c>
      <c r="C3297">
        <v>80.7373802692059</v>
      </c>
      <c r="D3297">
        <v>-8.9853981697644301</v>
      </c>
      <c r="E3297">
        <v>8.9853981697644194</v>
      </c>
      <c r="F3297">
        <v>0.57492877269464704</v>
      </c>
      <c r="G3297">
        <v>42.733095498221999</v>
      </c>
      <c r="H3297">
        <v>64.589748583988722</v>
      </c>
      <c r="I3297">
        <v>-8.9853981697644301</v>
      </c>
      <c r="J3297">
        <v>8.9853981697644194</v>
      </c>
      <c r="K3297" t="s">
        <v>6282</v>
      </c>
      <c r="L3297" t="s">
        <v>1211</v>
      </c>
      <c r="M3297" t="s">
        <v>54</v>
      </c>
    </row>
    <row r="3298" spans="1:13" x14ac:dyDescent="0.2">
      <c r="A3298" t="s">
        <v>6283</v>
      </c>
      <c r="B3298">
        <v>37820</v>
      </c>
      <c r="C3298">
        <v>64.589748583988694</v>
      </c>
      <c r="D3298">
        <v>8.0367747625517492</v>
      </c>
      <c r="E3298">
        <v>-8.0367747625517492</v>
      </c>
      <c r="F3298">
        <v>0.76548236955593496</v>
      </c>
      <c r="G3298">
        <v>42.469042356041399</v>
      </c>
      <c r="H3298">
        <v>630.14284017451757</v>
      </c>
      <c r="I3298">
        <v>-8.0367747625517492</v>
      </c>
      <c r="J3298">
        <v>8.0367747625517492</v>
      </c>
      <c r="K3298" t="s">
        <v>995</v>
      </c>
      <c r="L3298" t="s">
        <v>2176</v>
      </c>
      <c r="M3298" t="s">
        <v>54</v>
      </c>
    </row>
    <row r="3299" spans="1:13" x14ac:dyDescent="0.2">
      <c r="A3299" t="s">
        <v>6284</v>
      </c>
      <c r="B3299">
        <v>37865</v>
      </c>
      <c r="C3299">
        <v>630.14284017451598</v>
      </c>
      <c r="D3299">
        <v>-25.102646079139099</v>
      </c>
      <c r="E3299">
        <v>25.102646079139099</v>
      </c>
      <c r="F3299">
        <v>2.02098651586812E-8</v>
      </c>
      <c r="G3299">
        <v>7.5541209110699796</v>
      </c>
      <c r="H3299">
        <v>85.462702162017209</v>
      </c>
      <c r="I3299">
        <v>-25.102646079139099</v>
      </c>
      <c r="J3299">
        <v>25.102646079139099</v>
      </c>
      <c r="K3299" t="s">
        <v>995</v>
      </c>
      <c r="L3299" t="s">
        <v>1278</v>
      </c>
      <c r="M3299" t="s">
        <v>37</v>
      </c>
    </row>
    <row r="3300" spans="1:13" x14ac:dyDescent="0.2">
      <c r="A3300" t="s">
        <v>6285</v>
      </c>
      <c r="B3300">
        <v>37942</v>
      </c>
      <c r="C3300">
        <v>85.462702162017294</v>
      </c>
      <c r="D3300">
        <v>-9.2446039483591296</v>
      </c>
      <c r="E3300">
        <v>9.2446039483591296</v>
      </c>
      <c r="F3300">
        <v>0.52481771461548499</v>
      </c>
      <c r="G3300">
        <v>42.674903544465302</v>
      </c>
      <c r="H3300">
        <v>86.995494951851754</v>
      </c>
      <c r="I3300">
        <v>-9.2446039483591296</v>
      </c>
      <c r="J3300">
        <v>9.2446039483591296</v>
      </c>
      <c r="K3300" t="s">
        <v>6286</v>
      </c>
      <c r="L3300" t="s">
        <v>1278</v>
      </c>
      <c r="M3300" t="s">
        <v>54</v>
      </c>
    </row>
    <row r="3301" spans="1:13" x14ac:dyDescent="0.2">
      <c r="A3301" t="s">
        <v>6287</v>
      </c>
      <c r="B3301">
        <v>37946</v>
      </c>
      <c r="C3301">
        <v>86.995494951851796</v>
      </c>
      <c r="D3301">
        <v>-9.3271375540329604</v>
      </c>
      <c r="E3301">
        <v>9.3271375540329498</v>
      </c>
      <c r="F3301">
        <v>0.52481771461548499</v>
      </c>
      <c r="G3301">
        <v>42.467856559913997</v>
      </c>
      <c r="H3301">
        <v>-78.547698791973573</v>
      </c>
      <c r="I3301">
        <v>-9.3271375540329604</v>
      </c>
      <c r="J3301">
        <v>9.3271375540329498</v>
      </c>
      <c r="K3301" t="s">
        <v>995</v>
      </c>
      <c r="L3301" t="s">
        <v>1278</v>
      </c>
      <c r="M3301" t="s">
        <v>54</v>
      </c>
    </row>
    <row r="3302" spans="1:13" x14ac:dyDescent="0.2">
      <c r="A3302" t="s">
        <v>6288</v>
      </c>
      <c r="B3302">
        <v>37947</v>
      </c>
      <c r="C3302">
        <v>78.547698791973502</v>
      </c>
      <c r="D3302">
        <v>8.8627139631138494</v>
      </c>
      <c r="E3302">
        <v>-8.8627139631138707</v>
      </c>
      <c r="F3302">
        <v>0.57492877269464704</v>
      </c>
      <c r="G3302">
        <v>42.929442278075598</v>
      </c>
      <c r="H3302">
        <v>99.865457336245939</v>
      </c>
      <c r="I3302">
        <v>8.8627139631138494</v>
      </c>
      <c r="J3302">
        <v>-8.8627139631138707</v>
      </c>
      <c r="K3302" t="s">
        <v>995</v>
      </c>
      <c r="L3302" t="s">
        <v>1278</v>
      </c>
      <c r="M3302" t="s">
        <v>54</v>
      </c>
    </row>
    <row r="3303" spans="1:13" x14ac:dyDescent="0.2">
      <c r="A3303" t="s">
        <v>6289</v>
      </c>
      <c r="B3303">
        <v>37972</v>
      </c>
      <c r="C3303">
        <v>99.865457336245896</v>
      </c>
      <c r="D3303">
        <v>-9.9932706025727995</v>
      </c>
      <c r="E3303">
        <v>9.9932706025728102</v>
      </c>
      <c r="F3303">
        <v>0.32177862514967598</v>
      </c>
      <c r="G3303">
        <v>41.359471933589099</v>
      </c>
      <c r="H3303">
        <v>140.38659066109616</v>
      </c>
      <c r="I3303">
        <v>-9.9932706025727995</v>
      </c>
      <c r="J3303">
        <v>9.9932706025728102</v>
      </c>
      <c r="K3303" t="s">
        <v>6290</v>
      </c>
      <c r="L3303" t="s">
        <v>2176</v>
      </c>
      <c r="M3303" t="s">
        <v>54</v>
      </c>
    </row>
    <row r="3304" spans="1:13" x14ac:dyDescent="0.2">
      <c r="A3304" t="s">
        <v>6291</v>
      </c>
      <c r="B3304">
        <v>37993</v>
      </c>
      <c r="C3304">
        <v>140.38659066109599</v>
      </c>
      <c r="D3304">
        <v>-11.848484741142901</v>
      </c>
      <c r="E3304">
        <v>11.848484741142901</v>
      </c>
      <c r="F3304">
        <v>0.13093682916791799</v>
      </c>
      <c r="G3304">
        <v>34.562532248384201</v>
      </c>
      <c r="H3304">
        <v>74.078037816247829</v>
      </c>
      <c r="I3304">
        <v>-11.848484741142901</v>
      </c>
      <c r="J3304">
        <v>11.848484741142901</v>
      </c>
      <c r="K3304" t="s">
        <v>6292</v>
      </c>
      <c r="L3304" t="s">
        <v>10</v>
      </c>
      <c r="M3304" t="s">
        <v>40</v>
      </c>
    </row>
    <row r="3305" spans="1:13" x14ac:dyDescent="0.2">
      <c r="A3305" t="s">
        <v>6293</v>
      </c>
      <c r="B3305">
        <v>37998</v>
      </c>
      <c r="C3305">
        <v>74.0780378162479</v>
      </c>
      <c r="D3305">
        <v>-8.60685992776971</v>
      </c>
      <c r="E3305">
        <v>8.6068599277696993</v>
      </c>
      <c r="F3305">
        <v>0.62677572641864698</v>
      </c>
      <c r="G3305">
        <v>43.0054087425452</v>
      </c>
      <c r="H3305">
        <v>163.29701983195207</v>
      </c>
      <c r="I3305">
        <v>-8.60685992776971</v>
      </c>
      <c r="J3305">
        <v>8.6068599277696993</v>
      </c>
      <c r="K3305" t="s">
        <v>995</v>
      </c>
      <c r="L3305" t="s">
        <v>1278</v>
      </c>
      <c r="M3305" t="s">
        <v>256</v>
      </c>
    </row>
    <row r="3306" spans="1:13" x14ac:dyDescent="0.2">
      <c r="A3306" t="s">
        <v>6294</v>
      </c>
      <c r="B3306">
        <v>38004</v>
      </c>
      <c r="C3306">
        <v>163.29701983195201</v>
      </c>
      <c r="D3306">
        <v>-12.7787722349196</v>
      </c>
      <c r="E3306">
        <v>12.7787722349196</v>
      </c>
      <c r="F3306">
        <v>9.4167524212136602E-2</v>
      </c>
      <c r="G3306">
        <v>30.9955941338321</v>
      </c>
      <c r="H3306">
        <v>65.297935011436664</v>
      </c>
      <c r="I3306">
        <v>-12.7787722349196</v>
      </c>
      <c r="J3306">
        <v>12.7787722349196</v>
      </c>
      <c r="K3306" t="s">
        <v>6295</v>
      </c>
      <c r="L3306" t="s">
        <v>2176</v>
      </c>
      <c r="M3306" t="s">
        <v>54</v>
      </c>
    </row>
    <row r="3307" spans="1:13" x14ac:dyDescent="0.2">
      <c r="A3307" t="s">
        <v>6296</v>
      </c>
      <c r="B3307">
        <v>38014</v>
      </c>
      <c r="C3307">
        <v>65.297935011436806</v>
      </c>
      <c r="D3307">
        <v>-8.08071376868633</v>
      </c>
      <c r="E3307">
        <v>8.0807137686863193</v>
      </c>
      <c r="F3307">
        <v>0.76548236955593496</v>
      </c>
      <c r="G3307">
        <v>42.4969211702997</v>
      </c>
      <c r="H3307">
        <v>231.0566936188807</v>
      </c>
      <c r="I3307">
        <v>-8.08071376868633</v>
      </c>
      <c r="J3307">
        <v>8.0807137686863193</v>
      </c>
      <c r="K3307" t="s">
        <v>995</v>
      </c>
      <c r="L3307" t="s">
        <v>1278</v>
      </c>
      <c r="M3307" t="s">
        <v>54</v>
      </c>
    </row>
    <row r="3308" spans="1:13" x14ac:dyDescent="0.2">
      <c r="A3308" t="s">
        <v>6297</v>
      </c>
      <c r="B3308">
        <v>38016</v>
      </c>
      <c r="C3308">
        <v>231.05669361888101</v>
      </c>
      <c r="D3308">
        <v>-15.2005491222811</v>
      </c>
      <c r="E3308">
        <v>15.2005491222811</v>
      </c>
      <c r="F3308">
        <v>1.15626641356892E-2</v>
      </c>
      <c r="G3308">
        <v>22.9142150161505</v>
      </c>
      <c r="H3308">
        <v>96.034797428813775</v>
      </c>
      <c r="I3308">
        <v>-15.2005491222811</v>
      </c>
      <c r="J3308">
        <v>15.2005491222811</v>
      </c>
      <c r="K3308" t="s">
        <v>6298</v>
      </c>
      <c r="L3308" t="s">
        <v>1278</v>
      </c>
      <c r="M3308" t="s">
        <v>54</v>
      </c>
    </row>
    <row r="3309" spans="1:13" x14ac:dyDescent="0.2">
      <c r="A3309" t="s">
        <v>6299</v>
      </c>
      <c r="B3309">
        <v>38063</v>
      </c>
      <c r="C3309">
        <v>96.034797428813803</v>
      </c>
      <c r="D3309">
        <v>-9.7997345590997398</v>
      </c>
      <c r="E3309">
        <v>9.7997345590997398</v>
      </c>
      <c r="F3309">
        <v>0.405706979486122</v>
      </c>
      <c r="G3309">
        <v>42.079211147483697</v>
      </c>
      <c r="H3309">
        <v>100.40690367691025</v>
      </c>
      <c r="I3309">
        <v>-9.7997345590997398</v>
      </c>
      <c r="J3309">
        <v>9.7997345590997398</v>
      </c>
      <c r="K3309" t="s">
        <v>995</v>
      </c>
      <c r="L3309" t="s">
        <v>1278</v>
      </c>
      <c r="M3309" t="s">
        <v>54</v>
      </c>
    </row>
    <row r="3310" spans="1:13" x14ac:dyDescent="0.2">
      <c r="A3310" t="s">
        <v>6300</v>
      </c>
      <c r="B3310">
        <v>38116</v>
      </c>
      <c r="C3310">
        <v>100.406903676909</v>
      </c>
      <c r="D3310">
        <v>-10.020324529520501</v>
      </c>
      <c r="E3310">
        <v>10.020324529520501</v>
      </c>
      <c r="F3310">
        <v>0.32177862514967598</v>
      </c>
      <c r="G3310">
        <v>41.344078101805898</v>
      </c>
      <c r="H3310">
        <v>77.167487305911791</v>
      </c>
      <c r="I3310">
        <v>-10.020324529520501</v>
      </c>
      <c r="J3310">
        <v>10.020324529520501</v>
      </c>
      <c r="K3310" t="s">
        <v>6301</v>
      </c>
      <c r="L3310" t="s">
        <v>10</v>
      </c>
      <c r="M3310" t="s">
        <v>47</v>
      </c>
    </row>
    <row r="3311" spans="1:13" x14ac:dyDescent="0.2">
      <c r="A3311" t="s">
        <v>6302</v>
      </c>
      <c r="B3311">
        <v>38127</v>
      </c>
      <c r="C3311">
        <v>77.167487305911806</v>
      </c>
      <c r="D3311">
        <v>-8.7845026783485007</v>
      </c>
      <c r="E3311">
        <v>8.7845026783484901</v>
      </c>
      <c r="F3311">
        <v>0.57903964488277104</v>
      </c>
      <c r="G3311">
        <v>42.881924698687399</v>
      </c>
      <c r="H3311">
        <v>103.57522791368646</v>
      </c>
      <c r="I3311">
        <v>-8.7845026783485007</v>
      </c>
      <c r="J3311">
        <v>8.7845026783484901</v>
      </c>
      <c r="K3311" t="s">
        <v>6303</v>
      </c>
      <c r="L3311" t="s">
        <v>1278</v>
      </c>
      <c r="M3311" t="s">
        <v>54</v>
      </c>
    </row>
    <row r="3312" spans="1:13" x14ac:dyDescent="0.2">
      <c r="A3312" t="s">
        <v>6304</v>
      </c>
      <c r="B3312">
        <v>38158</v>
      </c>
      <c r="C3312">
        <v>103.57522791368601</v>
      </c>
      <c r="D3312">
        <v>-10.1771915533553</v>
      </c>
      <c r="E3312">
        <v>10.1771915533553</v>
      </c>
      <c r="F3312">
        <v>0.308193346167209</v>
      </c>
      <c r="G3312">
        <v>40.7705322969219</v>
      </c>
      <c r="H3312">
        <v>-80.556860879878087</v>
      </c>
      <c r="I3312">
        <v>-10.1771915533553</v>
      </c>
      <c r="J3312">
        <v>10.1771915533553</v>
      </c>
      <c r="K3312" t="s">
        <v>995</v>
      </c>
      <c r="L3312" t="s">
        <v>1278</v>
      </c>
      <c r="M3312" t="s">
        <v>256</v>
      </c>
    </row>
    <row r="3313" spans="1:13" x14ac:dyDescent="0.2">
      <c r="A3313" t="s">
        <v>6305</v>
      </c>
      <c r="B3313">
        <v>38208</v>
      </c>
      <c r="C3313">
        <v>80.556860879878101</v>
      </c>
      <c r="D3313">
        <v>8.9753473960553798</v>
      </c>
      <c r="E3313">
        <v>-8.9753473960553798</v>
      </c>
      <c r="F3313">
        <v>0.57492877269464704</v>
      </c>
      <c r="G3313">
        <v>42.759646052406097</v>
      </c>
      <c r="H3313">
        <v>113.46936344882269</v>
      </c>
      <c r="I3313">
        <v>8.9753473960553798</v>
      </c>
      <c r="J3313">
        <v>-8.9753473960553798</v>
      </c>
      <c r="K3313" t="s">
        <v>6306</v>
      </c>
      <c r="L3313" t="s">
        <v>1278</v>
      </c>
      <c r="M3313" t="s">
        <v>256</v>
      </c>
    </row>
    <row r="3314" spans="1:13" x14ac:dyDescent="0.2">
      <c r="A3314" t="s">
        <v>6307</v>
      </c>
      <c r="B3314">
        <v>38226</v>
      </c>
      <c r="C3314">
        <v>113.469363448824</v>
      </c>
      <c r="D3314">
        <v>-10.6521999347</v>
      </c>
      <c r="E3314">
        <v>10.6521999347</v>
      </c>
      <c r="F3314">
        <v>0.23903197700125101</v>
      </c>
      <c r="G3314">
        <v>39.050843426479098</v>
      </c>
      <c r="H3314">
        <v>95.641707513839393</v>
      </c>
      <c r="I3314">
        <v>-10.6521999347</v>
      </c>
      <c r="J3314">
        <v>10.6521999347</v>
      </c>
      <c r="K3314" t="s">
        <v>995</v>
      </c>
      <c r="L3314" t="s">
        <v>1278</v>
      </c>
      <c r="M3314" t="s">
        <v>256</v>
      </c>
    </row>
    <row r="3315" spans="1:13" x14ac:dyDescent="0.2">
      <c r="A3315" t="s">
        <v>6308</v>
      </c>
      <c r="B3315">
        <v>38231</v>
      </c>
      <c r="C3315">
        <v>95.641707513839407</v>
      </c>
      <c r="D3315">
        <v>-9.7796578423705292</v>
      </c>
      <c r="E3315">
        <v>9.7796578423705292</v>
      </c>
      <c r="F3315">
        <v>0.405706979486122</v>
      </c>
      <c r="G3315">
        <v>42.1382808673469</v>
      </c>
      <c r="H3315">
        <v>110.6576635185512</v>
      </c>
      <c r="I3315">
        <v>-9.7796578423705292</v>
      </c>
      <c r="J3315">
        <v>9.7796578423705292</v>
      </c>
      <c r="K3315" t="s">
        <v>6309</v>
      </c>
      <c r="L3315" t="s">
        <v>1278</v>
      </c>
      <c r="M3315" t="s">
        <v>256</v>
      </c>
    </row>
    <row r="3316" spans="1:13" x14ac:dyDescent="0.2">
      <c r="A3316" t="s">
        <v>6310</v>
      </c>
      <c r="B3316">
        <v>38243</v>
      </c>
      <c r="C3316">
        <v>110.657663518551</v>
      </c>
      <c r="D3316">
        <v>-10.519394636506</v>
      </c>
      <c r="E3316">
        <v>10.519394636506</v>
      </c>
      <c r="F3316">
        <v>0.23903197700125101</v>
      </c>
      <c r="G3316">
        <v>39.661442879689801</v>
      </c>
      <c r="H3316">
        <v>87.49713959299541</v>
      </c>
      <c r="I3316">
        <v>-10.519394636506</v>
      </c>
      <c r="J3316">
        <v>10.519394636506</v>
      </c>
      <c r="K3316" t="s">
        <v>995</v>
      </c>
      <c r="L3316" t="s">
        <v>1278</v>
      </c>
      <c r="M3316" t="s">
        <v>21</v>
      </c>
    </row>
    <row r="3317" spans="1:13" x14ac:dyDescent="0.2">
      <c r="A3317" t="s">
        <v>6311</v>
      </c>
      <c r="B3317">
        <v>38254</v>
      </c>
      <c r="C3317">
        <v>87.497139592995396</v>
      </c>
      <c r="D3317">
        <v>-9.3539905704995991</v>
      </c>
      <c r="E3317">
        <v>9.3539905704995991</v>
      </c>
      <c r="F3317">
        <v>0.52481771461548499</v>
      </c>
      <c r="G3317">
        <v>42.390007613047302</v>
      </c>
      <c r="H3317">
        <v>62.823050474271113</v>
      </c>
      <c r="I3317">
        <v>-9.3539905704995991</v>
      </c>
      <c r="J3317">
        <v>9.3539905704995991</v>
      </c>
      <c r="K3317" t="s">
        <v>995</v>
      </c>
      <c r="L3317" t="s">
        <v>1278</v>
      </c>
      <c r="M3317" t="s">
        <v>256</v>
      </c>
    </row>
    <row r="3318" spans="1:13" x14ac:dyDescent="0.2">
      <c r="A3318" t="s">
        <v>6312</v>
      </c>
      <c r="B3318">
        <v>38263</v>
      </c>
      <c r="C3318">
        <v>62.823050474271199</v>
      </c>
      <c r="D3318">
        <v>7.9260993227609298</v>
      </c>
      <c r="E3318">
        <v>-7.92609932276092</v>
      </c>
      <c r="F3318">
        <v>0.78401078561840998</v>
      </c>
      <c r="G3318">
        <v>42.276685844817798</v>
      </c>
      <c r="H3318">
        <v>78.95604745758493</v>
      </c>
      <c r="I3318">
        <v>-7.9260993227609298</v>
      </c>
      <c r="J3318">
        <v>7.92609932276092</v>
      </c>
      <c r="K3318" t="s">
        <v>995</v>
      </c>
      <c r="L3318" t="s">
        <v>1278</v>
      </c>
      <c r="M3318" t="s">
        <v>256</v>
      </c>
    </row>
    <row r="3319" spans="1:13" x14ac:dyDescent="0.2">
      <c r="A3319" t="s">
        <v>6313</v>
      </c>
      <c r="B3319">
        <v>38267</v>
      </c>
      <c r="C3319">
        <v>78.956047457584802</v>
      </c>
      <c r="D3319">
        <v>8.8857215496314605</v>
      </c>
      <c r="E3319">
        <v>-8.8857215496314605</v>
      </c>
      <c r="F3319">
        <v>0.57492877269464704</v>
      </c>
      <c r="G3319">
        <v>42.918587972374901</v>
      </c>
      <c r="H3319">
        <v>290.70375150173004</v>
      </c>
      <c r="I3319">
        <v>-8.8857215496314605</v>
      </c>
      <c r="J3319">
        <v>8.8857215496314605</v>
      </c>
      <c r="K3319" t="s">
        <v>6314</v>
      </c>
      <c r="L3319" t="s">
        <v>10</v>
      </c>
      <c r="M3319" t="s">
        <v>256</v>
      </c>
    </row>
    <row r="3320" spans="1:13" x14ac:dyDescent="0.2">
      <c r="A3320" t="s">
        <v>6315</v>
      </c>
      <c r="B3320">
        <v>38277</v>
      </c>
      <c r="C3320">
        <v>290.70375150172902</v>
      </c>
      <c r="D3320">
        <v>-17.050036700890999</v>
      </c>
      <c r="E3320">
        <v>17.050036700890999</v>
      </c>
      <c r="F3320">
        <v>1.5656509929854799E-3</v>
      </c>
      <c r="G3320">
        <v>18.632465153412301</v>
      </c>
      <c r="H3320">
        <v>65.186191808071797</v>
      </c>
      <c r="I3320">
        <v>-17.050036700890999</v>
      </c>
      <c r="J3320">
        <v>17.050036700890999</v>
      </c>
      <c r="K3320" t="s">
        <v>6316</v>
      </c>
      <c r="L3320" t="s">
        <v>1278</v>
      </c>
      <c r="M3320" t="s">
        <v>256</v>
      </c>
    </row>
    <row r="3321" spans="1:13" x14ac:dyDescent="0.2">
      <c r="A3321" t="s">
        <v>6317</v>
      </c>
      <c r="B3321">
        <v>38278</v>
      </c>
      <c r="C3321">
        <v>65.186191808071897</v>
      </c>
      <c r="D3321">
        <v>-8.0737966167145796</v>
      </c>
      <c r="E3321">
        <v>8.0737966167145796</v>
      </c>
      <c r="F3321">
        <v>0.76548236955593496</v>
      </c>
      <c r="G3321">
        <v>42.509339583110801</v>
      </c>
      <c r="H3321">
        <v>86.298409343243748</v>
      </c>
      <c r="I3321">
        <v>-8.0737966167145796</v>
      </c>
      <c r="J3321">
        <v>8.0737966167145796</v>
      </c>
      <c r="K3321" t="s">
        <v>995</v>
      </c>
      <c r="L3321" t="s">
        <v>1278</v>
      </c>
      <c r="M3321" t="s">
        <v>256</v>
      </c>
    </row>
    <row r="3322" spans="1:13" x14ac:dyDescent="0.2">
      <c r="A3322" t="s">
        <v>6318</v>
      </c>
      <c r="B3322">
        <v>38287</v>
      </c>
      <c r="C3322">
        <v>86.298409343243804</v>
      </c>
      <c r="D3322">
        <v>-9.2896937163312305</v>
      </c>
      <c r="E3322">
        <v>9.2896937163312199</v>
      </c>
      <c r="F3322">
        <v>0.52481771461548499</v>
      </c>
      <c r="G3322">
        <v>42.519635910015801</v>
      </c>
      <c r="H3322">
        <v>119.85580247554662</v>
      </c>
      <c r="I3322">
        <v>-9.2896937163312305</v>
      </c>
      <c r="J3322">
        <v>9.2896937163312199</v>
      </c>
      <c r="K3322" t="s">
        <v>995</v>
      </c>
      <c r="L3322" t="s">
        <v>1278</v>
      </c>
      <c r="M3322" t="s">
        <v>256</v>
      </c>
    </row>
    <row r="3323" spans="1:13" x14ac:dyDescent="0.2">
      <c r="A3323" t="s">
        <v>6319</v>
      </c>
      <c r="B3323">
        <v>38318</v>
      </c>
      <c r="C3323">
        <v>119.855802475546</v>
      </c>
      <c r="D3323">
        <v>-10.9478674852935</v>
      </c>
      <c r="E3323">
        <v>10.9478674852935</v>
      </c>
      <c r="F3323">
        <v>0.21228676242707201</v>
      </c>
      <c r="G3323">
        <v>37.916617056583803</v>
      </c>
      <c r="H3323">
        <v>77.557930364006324</v>
      </c>
      <c r="I3323">
        <v>-10.9478674852935</v>
      </c>
      <c r="J3323">
        <v>10.9478674852935</v>
      </c>
      <c r="K3323" t="s">
        <v>6320</v>
      </c>
      <c r="L3323" t="s">
        <v>397</v>
      </c>
      <c r="M3323" t="s">
        <v>256</v>
      </c>
    </row>
    <row r="3324" spans="1:13" x14ac:dyDescent="0.2">
      <c r="A3324" t="s">
        <v>6321</v>
      </c>
      <c r="B3324">
        <v>38329</v>
      </c>
      <c r="C3324">
        <v>77.557930364006396</v>
      </c>
      <c r="D3324">
        <v>-8.8066980397880297</v>
      </c>
      <c r="E3324">
        <v>8.8066980397880297</v>
      </c>
      <c r="F3324">
        <v>0.57903964488277104</v>
      </c>
      <c r="G3324">
        <v>42.873431467941202</v>
      </c>
      <c r="H3324">
        <v>80.813699047939735</v>
      </c>
      <c r="I3324">
        <v>-8.8066980397880297</v>
      </c>
      <c r="J3324">
        <v>8.8066980397880297</v>
      </c>
      <c r="K3324" t="s">
        <v>6322</v>
      </c>
      <c r="L3324" t="s">
        <v>2176</v>
      </c>
      <c r="M3324" t="s">
        <v>256</v>
      </c>
    </row>
    <row r="3325" spans="1:13" x14ac:dyDescent="0.2">
      <c r="A3325" t="s">
        <v>6323</v>
      </c>
      <c r="B3325">
        <v>38350</v>
      </c>
      <c r="C3325">
        <v>80.813699047939807</v>
      </c>
      <c r="D3325">
        <v>8.9896439889430493</v>
      </c>
      <c r="E3325">
        <v>-8.9896439889430404</v>
      </c>
      <c r="F3325">
        <v>0.57492877269464704</v>
      </c>
      <c r="G3325">
        <v>42.712194693893601</v>
      </c>
      <c r="H3325">
        <v>115.25248536840982</v>
      </c>
      <c r="I3325">
        <v>-8.9896439889430493</v>
      </c>
      <c r="J3325">
        <v>8.9896439889430404</v>
      </c>
      <c r="K3325" t="s">
        <v>6324</v>
      </c>
      <c r="L3325" t="s">
        <v>2176</v>
      </c>
      <c r="M3325" t="s">
        <v>256</v>
      </c>
    </row>
    <row r="3326" spans="1:13" x14ac:dyDescent="0.2">
      <c r="A3326" t="s">
        <v>6325</v>
      </c>
      <c r="B3326">
        <v>38356</v>
      </c>
      <c r="C3326">
        <v>115.252485368409</v>
      </c>
      <c r="D3326">
        <v>-10.735571031315001</v>
      </c>
      <c r="E3326">
        <v>10.735571031315001</v>
      </c>
      <c r="F3326">
        <v>0.23903197700125101</v>
      </c>
      <c r="G3326">
        <v>38.710691396697499</v>
      </c>
      <c r="H3326">
        <v>87.149566093510828</v>
      </c>
      <c r="I3326">
        <v>-10.735571031315001</v>
      </c>
      <c r="J3326">
        <v>10.735571031315001</v>
      </c>
      <c r="K3326" t="s">
        <v>6326</v>
      </c>
      <c r="L3326" t="s">
        <v>1278</v>
      </c>
      <c r="M3326" t="s">
        <v>256</v>
      </c>
    </row>
    <row r="3327" spans="1:13" x14ac:dyDescent="0.2">
      <c r="A3327" t="s">
        <v>6327</v>
      </c>
      <c r="B3327">
        <v>38357</v>
      </c>
      <c r="C3327">
        <v>87.1495660935107</v>
      </c>
      <c r="D3327">
        <v>9.3353931943711199</v>
      </c>
      <c r="E3327">
        <v>-9.3353931943711306</v>
      </c>
      <c r="F3327">
        <v>0.52481771461548499</v>
      </c>
      <c r="G3327">
        <v>42.457641866805602</v>
      </c>
      <c r="H3327">
        <v>125.1602810218983</v>
      </c>
      <c r="I3327">
        <v>-9.3353931943711199</v>
      </c>
      <c r="J3327">
        <v>9.3353931943711306</v>
      </c>
      <c r="K3327" t="s">
        <v>6328</v>
      </c>
      <c r="L3327" t="s">
        <v>2176</v>
      </c>
      <c r="M3327" t="s">
        <v>256</v>
      </c>
    </row>
    <row r="3328" spans="1:13" x14ac:dyDescent="0.2">
      <c r="A3328" t="s">
        <v>6329</v>
      </c>
      <c r="B3328">
        <v>38385</v>
      </c>
      <c r="C3328">
        <v>125.160281021898</v>
      </c>
      <c r="D3328">
        <v>-11.187505576396299</v>
      </c>
      <c r="E3328">
        <v>11.187505576396299</v>
      </c>
      <c r="F3328">
        <v>0.19854569720335399</v>
      </c>
      <c r="G3328">
        <v>37.084324341332298</v>
      </c>
      <c r="H3328">
        <v>67.773083029086024</v>
      </c>
      <c r="I3328">
        <v>-11.187505576396299</v>
      </c>
      <c r="J3328">
        <v>11.187505576396299</v>
      </c>
      <c r="K3328" t="s">
        <v>6330</v>
      </c>
      <c r="L3328" t="s">
        <v>10</v>
      </c>
      <c r="M3328" t="s">
        <v>256</v>
      </c>
    </row>
    <row r="3329" spans="1:13" x14ac:dyDescent="0.2">
      <c r="A3329" t="s">
        <v>6331</v>
      </c>
      <c r="B3329">
        <v>38400</v>
      </c>
      <c r="C3329">
        <v>67.773083029085996</v>
      </c>
      <c r="D3329">
        <v>-8.2324408913205094</v>
      </c>
      <c r="E3329">
        <v>8.2324408913205094</v>
      </c>
      <c r="F3329">
        <v>0.65831619788025397</v>
      </c>
      <c r="G3329">
        <v>42.866012843776701</v>
      </c>
      <c r="H3329">
        <v>234.72267706350817</v>
      </c>
      <c r="I3329">
        <v>-8.2324408913205094</v>
      </c>
      <c r="J3329">
        <v>8.2324408913205094</v>
      </c>
      <c r="K3329" t="s">
        <v>995</v>
      </c>
      <c r="L3329" t="s">
        <v>1278</v>
      </c>
      <c r="M3329" t="s">
        <v>54</v>
      </c>
    </row>
    <row r="3330" spans="1:13" x14ac:dyDescent="0.2">
      <c r="A3330" t="s">
        <v>6332</v>
      </c>
      <c r="B3330">
        <v>38402</v>
      </c>
      <c r="C3330">
        <v>234.72267706350701</v>
      </c>
      <c r="D3330">
        <v>-15.320661769764</v>
      </c>
      <c r="E3330">
        <v>15.320661769764</v>
      </c>
      <c r="F3330">
        <v>1.02283287377926E-2</v>
      </c>
      <c r="G3330">
        <v>22.652718002233801</v>
      </c>
      <c r="H3330">
        <v>100.12138969608559</v>
      </c>
      <c r="I3330">
        <v>-15.320661769764</v>
      </c>
      <c r="J3330">
        <v>15.320661769764</v>
      </c>
      <c r="K3330" t="s">
        <v>6333</v>
      </c>
      <c r="L3330" t="s">
        <v>1278</v>
      </c>
      <c r="M3330" t="s">
        <v>40</v>
      </c>
    </row>
    <row r="3331" spans="1:13" x14ac:dyDescent="0.2">
      <c r="A3331" t="s">
        <v>6334</v>
      </c>
      <c r="B3331">
        <v>38429</v>
      </c>
      <c r="C3331">
        <v>100.12138969608699</v>
      </c>
      <c r="D3331">
        <v>10.0060676439892</v>
      </c>
      <c r="E3331">
        <v>-10.0060676439891</v>
      </c>
      <c r="F3331">
        <v>0.32177862514967598</v>
      </c>
      <c r="G3331">
        <v>41.335495027064503</v>
      </c>
      <c r="H3331">
        <v>64.308843334756261</v>
      </c>
      <c r="I3331">
        <v>-10.0060676439892</v>
      </c>
      <c r="J3331">
        <v>10.0060676439891</v>
      </c>
      <c r="K3331" t="s">
        <v>995</v>
      </c>
      <c r="L3331" t="s">
        <v>1278</v>
      </c>
      <c r="M3331" t="s">
        <v>256</v>
      </c>
    </row>
    <row r="3332" spans="1:13" x14ac:dyDescent="0.2">
      <c r="A3332" t="s">
        <v>6335</v>
      </c>
      <c r="B3332">
        <v>38439</v>
      </c>
      <c r="C3332">
        <v>64.308843334756205</v>
      </c>
      <c r="D3332">
        <v>8.0192794772819909</v>
      </c>
      <c r="E3332">
        <v>-8.0192794772819997</v>
      </c>
      <c r="F3332">
        <v>0.76548236955593496</v>
      </c>
      <c r="G3332">
        <v>42.443076690775897</v>
      </c>
      <c r="H3332">
        <v>135.28722041934805</v>
      </c>
      <c r="I3332">
        <v>-8.0192794772819909</v>
      </c>
      <c r="J3332">
        <v>8.0192794772819997</v>
      </c>
      <c r="K3332" t="s">
        <v>995</v>
      </c>
      <c r="L3332" t="s">
        <v>996</v>
      </c>
      <c r="M3332" t="s">
        <v>256</v>
      </c>
    </row>
    <row r="3333" spans="1:13" x14ac:dyDescent="0.2">
      <c r="A3333" t="s">
        <v>6336</v>
      </c>
      <c r="B3333">
        <v>38447</v>
      </c>
      <c r="C3333">
        <v>135.28722041934799</v>
      </c>
      <c r="D3333">
        <v>-11.631303470348801</v>
      </c>
      <c r="E3333">
        <v>11.631303470348801</v>
      </c>
      <c r="F3333">
        <v>0.16224093216472801</v>
      </c>
      <c r="G3333">
        <v>35.118301235359503</v>
      </c>
      <c r="H3333">
        <v>148.82038351772707</v>
      </c>
      <c r="I3333">
        <v>-11.631303470348801</v>
      </c>
      <c r="J3333">
        <v>11.631303470348801</v>
      </c>
      <c r="K3333" t="s">
        <v>6337</v>
      </c>
      <c r="L3333" t="s">
        <v>1278</v>
      </c>
      <c r="M3333" t="s">
        <v>256</v>
      </c>
    </row>
    <row r="3334" spans="1:13" x14ac:dyDescent="0.2">
      <c r="A3334" t="s">
        <v>6338</v>
      </c>
      <c r="B3334">
        <v>38454</v>
      </c>
      <c r="C3334">
        <v>148.820383517728</v>
      </c>
      <c r="D3334">
        <v>-12.1991960193173</v>
      </c>
      <c r="E3334">
        <v>12.1991960193173</v>
      </c>
      <c r="F3334">
        <v>0.10749453435266</v>
      </c>
      <c r="G3334">
        <v>32.9792676833573</v>
      </c>
      <c r="H3334">
        <v>76.596717392549252</v>
      </c>
      <c r="I3334">
        <v>-12.1991960193173</v>
      </c>
      <c r="J3334">
        <v>12.1991960193173</v>
      </c>
      <c r="K3334" t="s">
        <v>995</v>
      </c>
      <c r="L3334" t="s">
        <v>1278</v>
      </c>
      <c r="M3334" t="s">
        <v>256</v>
      </c>
    </row>
    <row r="3335" spans="1:13" x14ac:dyDescent="0.2">
      <c r="A3335" t="s">
        <v>6339</v>
      </c>
      <c r="B3335">
        <v>38456</v>
      </c>
      <c r="C3335">
        <v>76.596717392549294</v>
      </c>
      <c r="D3335">
        <v>-8.7519550611591601</v>
      </c>
      <c r="E3335">
        <v>8.7519550611591495</v>
      </c>
      <c r="F3335">
        <v>0.57903964488277104</v>
      </c>
      <c r="G3335">
        <v>42.945380761885403</v>
      </c>
      <c r="H3335">
        <v>112.12534585638285</v>
      </c>
      <c r="I3335">
        <v>-8.7519550611591601</v>
      </c>
      <c r="J3335">
        <v>8.7519550611591495</v>
      </c>
      <c r="K3335" t="s">
        <v>995</v>
      </c>
      <c r="L3335" t="s">
        <v>1278</v>
      </c>
      <c r="M3335" t="s">
        <v>256</v>
      </c>
    </row>
    <row r="3336" spans="1:13" x14ac:dyDescent="0.2">
      <c r="A3336" t="s">
        <v>6340</v>
      </c>
      <c r="B3336">
        <v>38465</v>
      </c>
      <c r="C3336">
        <v>112.12534585638301</v>
      </c>
      <c r="D3336">
        <v>10.5889256233285</v>
      </c>
      <c r="E3336">
        <v>-10.5889256233285</v>
      </c>
      <c r="F3336">
        <v>0.23903197700125101</v>
      </c>
      <c r="G3336">
        <v>39.320223382925299</v>
      </c>
      <c r="H3336">
        <v>88.362461974899304</v>
      </c>
      <c r="I3336">
        <v>-10.5889256233285</v>
      </c>
      <c r="J3336">
        <v>10.5889256233285</v>
      </c>
      <c r="K3336" t="s">
        <v>6341</v>
      </c>
      <c r="L3336" t="s">
        <v>1278</v>
      </c>
      <c r="M3336" t="s">
        <v>256</v>
      </c>
    </row>
    <row r="3337" spans="1:13" x14ac:dyDescent="0.2">
      <c r="A3337" t="s">
        <v>6342</v>
      </c>
      <c r="B3337">
        <v>38500</v>
      </c>
      <c r="C3337">
        <v>88.362461974899205</v>
      </c>
      <c r="D3337">
        <v>9.4001309551994598</v>
      </c>
      <c r="E3337">
        <v>-9.4001309551994705</v>
      </c>
      <c r="F3337">
        <v>0.52481771461548499</v>
      </c>
      <c r="G3337">
        <v>42.466116847620697</v>
      </c>
      <c r="H3337">
        <v>107.56246459245216</v>
      </c>
      <c r="I3337">
        <v>-9.4001309551994598</v>
      </c>
      <c r="J3337">
        <v>9.4001309551994705</v>
      </c>
      <c r="K3337" t="s">
        <v>995</v>
      </c>
      <c r="L3337" t="s">
        <v>2176</v>
      </c>
      <c r="M3337" t="s">
        <v>256</v>
      </c>
    </row>
    <row r="3338" spans="1:13" x14ac:dyDescent="0.2">
      <c r="A3338" t="s">
        <v>6343</v>
      </c>
      <c r="B3338">
        <v>38517</v>
      </c>
      <c r="C3338">
        <v>107.56246459245099</v>
      </c>
      <c r="D3338">
        <v>10.371232549338201</v>
      </c>
      <c r="E3338">
        <v>-10.371232549338201</v>
      </c>
      <c r="F3338">
        <v>0.293685732888331</v>
      </c>
      <c r="G3338">
        <v>39.967624819504998</v>
      </c>
      <c r="H3338">
        <v>-66.956988997510265</v>
      </c>
      <c r="I3338">
        <v>-10.371232549338201</v>
      </c>
      <c r="J3338">
        <v>10.371232549338201</v>
      </c>
      <c r="K3338" t="s">
        <v>6344</v>
      </c>
      <c r="L3338" t="s">
        <v>2176</v>
      </c>
      <c r="M3338" t="s">
        <v>256</v>
      </c>
    </row>
    <row r="3339" spans="1:13" x14ac:dyDescent="0.2">
      <c r="A3339" t="s">
        <v>6345</v>
      </c>
      <c r="B3339">
        <v>38518</v>
      </c>
      <c r="C3339">
        <v>66.956988997510294</v>
      </c>
      <c r="D3339">
        <v>8.1827250349446707</v>
      </c>
      <c r="E3339">
        <v>-8.1827250349446707</v>
      </c>
      <c r="F3339">
        <v>0.65831619788025397</v>
      </c>
      <c r="G3339">
        <v>42.8415913712277</v>
      </c>
      <c r="H3339">
        <v>303.79092165083961</v>
      </c>
      <c r="I3339">
        <v>8.1827250349446707</v>
      </c>
      <c r="J3339">
        <v>-8.1827250349446707</v>
      </c>
      <c r="K3339" t="s">
        <v>6346</v>
      </c>
      <c r="L3339" t="s">
        <v>1278</v>
      </c>
      <c r="M3339" t="s">
        <v>54</v>
      </c>
    </row>
    <row r="3340" spans="1:13" x14ac:dyDescent="0.2">
      <c r="A3340" t="s">
        <v>6347</v>
      </c>
      <c r="B3340">
        <v>38576</v>
      </c>
      <c r="C3340">
        <v>303.79092165083802</v>
      </c>
      <c r="D3340">
        <v>-17.4295990100415</v>
      </c>
      <c r="E3340">
        <v>17.4295990100415</v>
      </c>
      <c r="F3340">
        <v>1.0188019663886301E-3</v>
      </c>
      <c r="G3340">
        <v>17.6864118479625</v>
      </c>
      <c r="H3340">
        <v>214.89374835142414</v>
      </c>
      <c r="I3340">
        <v>-17.4295990100415</v>
      </c>
      <c r="J3340">
        <v>17.4295990100415</v>
      </c>
      <c r="K3340" t="s">
        <v>6348</v>
      </c>
      <c r="L3340" t="s">
        <v>1278</v>
      </c>
      <c r="M3340" t="s">
        <v>40</v>
      </c>
    </row>
    <row r="3341" spans="1:13" x14ac:dyDescent="0.2">
      <c r="A3341" t="s">
        <v>6349</v>
      </c>
      <c r="B3341">
        <v>38580</v>
      </c>
      <c r="C3341">
        <v>214.89374835142499</v>
      </c>
      <c r="D3341">
        <v>-14.6592546997255</v>
      </c>
      <c r="E3341">
        <v>14.6592546997255</v>
      </c>
      <c r="F3341">
        <v>1.5880895895040201E-2</v>
      </c>
      <c r="G3341">
        <v>24.651601009103501</v>
      </c>
      <c r="H3341">
        <v>104.92844862925354</v>
      </c>
      <c r="I3341">
        <v>-14.6592546997255</v>
      </c>
      <c r="J3341">
        <v>14.6592546997255</v>
      </c>
      <c r="K3341" t="s">
        <v>995</v>
      </c>
      <c r="L3341" t="s">
        <v>1278</v>
      </c>
      <c r="M3341" t="s">
        <v>256</v>
      </c>
    </row>
    <row r="3342" spans="1:13" x14ac:dyDescent="0.2">
      <c r="A3342" t="s">
        <v>6350</v>
      </c>
      <c r="B3342">
        <v>38607</v>
      </c>
      <c r="C3342">
        <v>104.92844862925401</v>
      </c>
      <c r="D3342">
        <v>-10.243458821572601</v>
      </c>
      <c r="E3342">
        <v>10.243458821572601</v>
      </c>
      <c r="F3342">
        <v>0.293685732888331</v>
      </c>
      <c r="G3342">
        <v>40.494295296856599</v>
      </c>
      <c r="H3342">
        <v>79.089897195394968</v>
      </c>
      <c r="I3342">
        <v>-10.243458821572601</v>
      </c>
      <c r="J3342">
        <v>10.243458821572601</v>
      </c>
      <c r="K3342" t="s">
        <v>6351</v>
      </c>
      <c r="L3342" t="s">
        <v>1278</v>
      </c>
      <c r="M3342" t="s">
        <v>130</v>
      </c>
    </row>
    <row r="3343" spans="1:13" x14ac:dyDescent="0.2">
      <c r="A3343" t="s">
        <v>6352</v>
      </c>
      <c r="B3343">
        <v>38608</v>
      </c>
      <c r="C3343">
        <v>79.089897195394997</v>
      </c>
      <c r="D3343">
        <v>-8.8932500918052995</v>
      </c>
      <c r="E3343">
        <v>8.8932500918052995</v>
      </c>
      <c r="F3343">
        <v>0.57492877269464704</v>
      </c>
      <c r="G3343">
        <v>42.872282589334901</v>
      </c>
      <c r="H3343">
        <v>261.42813362780026</v>
      </c>
      <c r="I3343">
        <v>-8.8932500918052995</v>
      </c>
      <c r="J3343">
        <v>8.8932500918052995</v>
      </c>
      <c r="K3343" t="s">
        <v>995</v>
      </c>
      <c r="L3343" t="s">
        <v>1278</v>
      </c>
      <c r="M3343" t="s">
        <v>40</v>
      </c>
    </row>
    <row r="3344" spans="1:13" x14ac:dyDescent="0.2">
      <c r="A3344" t="s">
        <v>6353</v>
      </c>
      <c r="B3344">
        <v>38614</v>
      </c>
      <c r="C3344">
        <v>261.42813362779998</v>
      </c>
      <c r="D3344">
        <v>-16.168739395135301</v>
      </c>
      <c r="E3344">
        <v>16.168739395135301</v>
      </c>
      <c r="F3344">
        <v>4.4068369650258699E-3</v>
      </c>
      <c r="G3344">
        <v>20.538197498627898</v>
      </c>
      <c r="H3344">
        <v>372.47184780137331</v>
      </c>
      <c r="I3344">
        <v>-16.168739395135301</v>
      </c>
      <c r="J3344">
        <v>16.168739395135301</v>
      </c>
    </row>
    <row r="3345" spans="1:13" x14ac:dyDescent="0.2">
      <c r="A3345" t="s">
        <v>6354</v>
      </c>
      <c r="B3345">
        <v>38648</v>
      </c>
      <c r="C3345">
        <v>372.47184780137502</v>
      </c>
      <c r="D3345">
        <v>-19.2995297300575</v>
      </c>
      <c r="E3345">
        <v>19.2995297300575</v>
      </c>
      <c r="F3345">
        <v>2.0541269094758E-4</v>
      </c>
      <c r="G3345">
        <v>14.486714641440299</v>
      </c>
      <c r="H3345">
        <v>-89.730050421340138</v>
      </c>
      <c r="I3345">
        <v>-19.2995297300575</v>
      </c>
      <c r="J3345">
        <v>19.2995297300575</v>
      </c>
      <c r="K3345" t="s">
        <v>6355</v>
      </c>
      <c r="L3345" t="s">
        <v>1278</v>
      </c>
      <c r="M3345" t="s">
        <v>256</v>
      </c>
    </row>
    <row r="3346" spans="1:13" x14ac:dyDescent="0.2">
      <c r="A3346" t="s">
        <v>6356</v>
      </c>
      <c r="B3346">
        <v>38722</v>
      </c>
      <c r="C3346">
        <v>89.730050421340096</v>
      </c>
      <c r="D3346">
        <v>9.4725947037408904</v>
      </c>
      <c r="E3346">
        <v>-9.4725947037408993</v>
      </c>
      <c r="F3346">
        <v>0.52481771461548499</v>
      </c>
      <c r="G3346">
        <v>42.247602337124597</v>
      </c>
      <c r="H3346">
        <v>85.575883011115508</v>
      </c>
      <c r="I3346">
        <v>9.4725947037408904</v>
      </c>
      <c r="J3346">
        <v>-9.4725947037408993</v>
      </c>
      <c r="K3346" t="s">
        <v>995</v>
      </c>
      <c r="L3346" t="s">
        <v>1278</v>
      </c>
      <c r="M3346" t="s">
        <v>40</v>
      </c>
    </row>
    <row r="3347" spans="1:13" x14ac:dyDescent="0.2">
      <c r="A3347" t="s">
        <v>6357</v>
      </c>
      <c r="B3347">
        <v>38821</v>
      </c>
      <c r="C3347">
        <v>85.575883011115494</v>
      </c>
      <c r="D3347">
        <v>-9.2507233777210995</v>
      </c>
      <c r="E3347">
        <v>9.2507233777210907</v>
      </c>
      <c r="F3347">
        <v>0.52481771461548499</v>
      </c>
      <c r="G3347">
        <v>42.675496429181102</v>
      </c>
      <c r="H3347">
        <v>102.22860782355443</v>
      </c>
      <c r="I3347">
        <v>-9.2507233777210995</v>
      </c>
      <c r="J3347">
        <v>9.2507233777210907</v>
      </c>
      <c r="K3347" t="s">
        <v>995</v>
      </c>
      <c r="L3347" t="s">
        <v>1278</v>
      </c>
      <c r="M3347" t="s">
        <v>47</v>
      </c>
    </row>
    <row r="3348" spans="1:13" x14ac:dyDescent="0.2">
      <c r="A3348" t="s">
        <v>6358</v>
      </c>
      <c r="B3348">
        <v>38829</v>
      </c>
      <c r="C3348">
        <v>102.228607823555</v>
      </c>
      <c r="D3348">
        <v>-10.1108163776994</v>
      </c>
      <c r="E3348">
        <v>10.1108163776994</v>
      </c>
      <c r="F3348">
        <v>0.32177862514967598</v>
      </c>
      <c r="G3348">
        <v>40.991063743138099</v>
      </c>
      <c r="H3348">
        <v>65.845690872708161</v>
      </c>
      <c r="I3348">
        <v>-10.1108163776994</v>
      </c>
      <c r="J3348">
        <v>10.1108163776994</v>
      </c>
      <c r="K3348" t="s">
        <v>995</v>
      </c>
      <c r="L3348" t="s">
        <v>996</v>
      </c>
      <c r="M3348" t="s">
        <v>34</v>
      </c>
    </row>
    <row r="3349" spans="1:13" x14ac:dyDescent="0.2">
      <c r="A3349" t="s">
        <v>6359</v>
      </c>
      <c r="B3349">
        <v>38881</v>
      </c>
      <c r="C3349">
        <v>65.845690872708204</v>
      </c>
      <c r="D3349">
        <v>8.1145357767840505</v>
      </c>
      <c r="E3349">
        <v>-8.1145357767840398</v>
      </c>
      <c r="F3349">
        <v>0.76548236955593496</v>
      </c>
      <c r="G3349">
        <v>42.676782187294798</v>
      </c>
      <c r="H3349">
        <v>128.81528040089265</v>
      </c>
      <c r="I3349">
        <v>-8.1145357767840505</v>
      </c>
      <c r="J3349">
        <v>8.1145357767840398</v>
      </c>
      <c r="K3349" t="s">
        <v>995</v>
      </c>
      <c r="L3349" t="s">
        <v>1278</v>
      </c>
      <c r="M3349" t="s">
        <v>256</v>
      </c>
    </row>
    <row r="3350" spans="1:13" x14ac:dyDescent="0.2">
      <c r="A3350" t="s">
        <v>6360</v>
      </c>
      <c r="B3350">
        <v>38888</v>
      </c>
      <c r="C3350">
        <v>128.81528040089299</v>
      </c>
      <c r="D3350">
        <v>-11.3496819515303</v>
      </c>
      <c r="E3350">
        <v>11.3496819515303</v>
      </c>
      <c r="F3350">
        <v>0.16224093216472801</v>
      </c>
      <c r="G3350">
        <v>36.332067085733001</v>
      </c>
      <c r="H3350">
        <v>73.745394763019092</v>
      </c>
      <c r="I3350">
        <v>-11.3496819515303</v>
      </c>
      <c r="J3350">
        <v>11.3496819515303</v>
      </c>
      <c r="K3350" t="s">
        <v>6361</v>
      </c>
      <c r="L3350" t="s">
        <v>1278</v>
      </c>
      <c r="M3350" t="s">
        <v>340</v>
      </c>
    </row>
    <row r="3351" spans="1:13" x14ac:dyDescent="0.2">
      <c r="A3351" t="s">
        <v>6362</v>
      </c>
      <c r="B3351">
        <v>38889</v>
      </c>
      <c r="C3351">
        <v>73.745394763019107</v>
      </c>
      <c r="D3351">
        <v>-8.5875138872096795</v>
      </c>
      <c r="E3351">
        <v>8.5875138872096795</v>
      </c>
      <c r="F3351">
        <v>0.62677572641864698</v>
      </c>
      <c r="G3351">
        <v>43.0310205275755</v>
      </c>
      <c r="H3351">
        <v>72.287635480306093</v>
      </c>
      <c r="I3351">
        <v>-8.5875138872096795</v>
      </c>
      <c r="J3351">
        <v>8.5875138872096795</v>
      </c>
      <c r="K3351" t="s">
        <v>995</v>
      </c>
      <c r="L3351" t="s">
        <v>1278</v>
      </c>
      <c r="M3351" t="s">
        <v>125</v>
      </c>
    </row>
    <row r="3352" spans="1:13" x14ac:dyDescent="0.2">
      <c r="A3352" t="s">
        <v>6363</v>
      </c>
      <c r="B3352">
        <v>38902</v>
      </c>
      <c r="C3352">
        <v>72.287635480306093</v>
      </c>
      <c r="D3352">
        <v>-8.5022135635554399</v>
      </c>
      <c r="E3352">
        <v>8.5022135635554399</v>
      </c>
      <c r="F3352">
        <v>0.65831619788025397</v>
      </c>
      <c r="G3352">
        <v>42.903153206944197</v>
      </c>
      <c r="H3352">
        <v>262.1864148800351</v>
      </c>
      <c r="I3352">
        <v>-8.5022135635554399</v>
      </c>
      <c r="J3352">
        <v>8.5022135635554399</v>
      </c>
      <c r="K3352" t="s">
        <v>995</v>
      </c>
      <c r="L3352" t="s">
        <v>1278</v>
      </c>
      <c r="M3352" t="s">
        <v>29</v>
      </c>
    </row>
    <row r="3353" spans="1:13" x14ac:dyDescent="0.2">
      <c r="A3353" t="s">
        <v>6364</v>
      </c>
      <c r="B3353">
        <v>38926</v>
      </c>
      <c r="C3353">
        <v>262.18641488003601</v>
      </c>
      <c r="D3353">
        <v>-16.1921714071966</v>
      </c>
      <c r="E3353">
        <v>16.1921714071966</v>
      </c>
      <c r="F3353">
        <v>4.4068369650258699E-3</v>
      </c>
      <c r="G3353">
        <v>20.5139463642004</v>
      </c>
      <c r="H3353">
        <v>346.0976418465163</v>
      </c>
      <c r="I3353">
        <v>-16.1921714071966</v>
      </c>
      <c r="J3353">
        <v>16.1921714071966</v>
      </c>
      <c r="K3353" t="s">
        <v>6365</v>
      </c>
      <c r="L3353" t="s">
        <v>1278</v>
      </c>
      <c r="M3353" t="s">
        <v>340</v>
      </c>
    </row>
    <row r="3354" spans="1:13" x14ac:dyDescent="0.2">
      <c r="A3354" t="s">
        <v>6366</v>
      </c>
      <c r="B3354">
        <v>38944</v>
      </c>
      <c r="C3354">
        <v>346.09764184651601</v>
      </c>
      <c r="D3354">
        <v>-18.603699681690099</v>
      </c>
      <c r="E3354">
        <v>18.603699681690099</v>
      </c>
      <c r="F3354">
        <v>2.6921853043218998E-4</v>
      </c>
      <c r="G3354">
        <v>15.397739113850699</v>
      </c>
      <c r="H3354">
        <v>121.35995797581901</v>
      </c>
      <c r="I3354">
        <v>-18.603699681690099</v>
      </c>
      <c r="J3354">
        <v>18.603699681690099</v>
      </c>
      <c r="K3354" t="s">
        <v>995</v>
      </c>
      <c r="L3354" t="s">
        <v>1278</v>
      </c>
      <c r="M3354" t="s">
        <v>180</v>
      </c>
    </row>
    <row r="3355" spans="1:13" x14ac:dyDescent="0.2">
      <c r="A3355" t="s">
        <v>6367</v>
      </c>
      <c r="B3355">
        <v>38953</v>
      </c>
      <c r="C3355">
        <v>121.359957975819</v>
      </c>
      <c r="D3355">
        <v>-11.016349575781399</v>
      </c>
      <c r="E3355">
        <v>11.016349575781399</v>
      </c>
      <c r="F3355">
        <v>0.21228676242707201</v>
      </c>
      <c r="G3355">
        <v>37.582298998118503</v>
      </c>
      <c r="H3355">
        <v>405.92598831124224</v>
      </c>
      <c r="I3355">
        <v>-11.016349575781399</v>
      </c>
      <c r="J3355">
        <v>11.016349575781399</v>
      </c>
      <c r="K3355" t="s">
        <v>995</v>
      </c>
      <c r="L3355" t="s">
        <v>1278</v>
      </c>
      <c r="M3355" t="s">
        <v>177</v>
      </c>
    </row>
    <row r="3356" spans="1:13" x14ac:dyDescent="0.2">
      <c r="A3356" t="s">
        <v>6368</v>
      </c>
      <c r="B3356">
        <v>38960</v>
      </c>
      <c r="C3356">
        <v>405.92598831124201</v>
      </c>
      <c r="D3356">
        <v>-20.1476050266835</v>
      </c>
      <c r="E3356">
        <v>20.1476050266835</v>
      </c>
      <c r="F3356">
        <v>2.80113326653523E-5</v>
      </c>
      <c r="G3356">
        <v>13.0604378697012</v>
      </c>
      <c r="H3356">
        <v>124.21025265088622</v>
      </c>
      <c r="I3356">
        <v>-20.1476050266835</v>
      </c>
      <c r="J3356">
        <v>20.1476050266835</v>
      </c>
      <c r="K3356" t="s">
        <v>6369</v>
      </c>
      <c r="L3356" t="s">
        <v>1278</v>
      </c>
      <c r="M3356" t="s">
        <v>37</v>
      </c>
    </row>
    <row r="3357" spans="1:13" x14ac:dyDescent="0.2">
      <c r="A3357" t="s">
        <v>6370</v>
      </c>
      <c r="B3357">
        <v>38979</v>
      </c>
      <c r="C3357">
        <v>124.21025265088601</v>
      </c>
      <c r="D3357">
        <v>-11.1449653499186</v>
      </c>
      <c r="E3357">
        <v>11.1449653499186</v>
      </c>
      <c r="F3357">
        <v>0.19854569720335399</v>
      </c>
      <c r="G3357">
        <v>37.197693666073498</v>
      </c>
      <c r="H3357">
        <v>-121.22741412468599</v>
      </c>
      <c r="I3357">
        <v>-11.1449653499186</v>
      </c>
      <c r="J3357">
        <v>11.1449653499186</v>
      </c>
      <c r="K3357" t="s">
        <v>6371</v>
      </c>
      <c r="L3357" t="s">
        <v>1278</v>
      </c>
      <c r="M3357" t="s">
        <v>34</v>
      </c>
    </row>
    <row r="3358" spans="1:13" x14ac:dyDescent="0.2">
      <c r="A3358" t="s">
        <v>6372</v>
      </c>
      <c r="B3358">
        <v>39039</v>
      </c>
      <c r="C3358">
        <v>121.22741412468601</v>
      </c>
      <c r="D3358">
        <v>11.0103321532407</v>
      </c>
      <c r="E3358">
        <v>-11.0103321532407</v>
      </c>
      <c r="F3358">
        <v>0.21228676242707201</v>
      </c>
      <c r="G3358">
        <v>37.636742412646598</v>
      </c>
      <c r="H3358">
        <v>206.25664441268214</v>
      </c>
      <c r="I3358">
        <v>11.0103321532407</v>
      </c>
      <c r="J3358">
        <v>-11.0103321532407</v>
      </c>
      <c r="K3358" t="s">
        <v>995</v>
      </c>
      <c r="L3358" t="s">
        <v>1278</v>
      </c>
      <c r="M3358" t="s">
        <v>177</v>
      </c>
    </row>
    <row r="3359" spans="1:13" x14ac:dyDescent="0.2">
      <c r="A3359" t="s">
        <v>6373</v>
      </c>
      <c r="B3359">
        <v>39057</v>
      </c>
      <c r="C3359">
        <v>206.25664441268199</v>
      </c>
      <c r="D3359">
        <v>-14.361637943239</v>
      </c>
      <c r="E3359">
        <v>14.361637943239</v>
      </c>
      <c r="F3359">
        <v>2.0947012724152701E-2</v>
      </c>
      <c r="G3359">
        <v>25.551873431511801</v>
      </c>
      <c r="H3359">
        <v>70.592089312043058</v>
      </c>
      <c r="I3359">
        <v>-14.361637943239</v>
      </c>
      <c r="J3359">
        <v>14.361637943239</v>
      </c>
      <c r="K3359" t="s">
        <v>995</v>
      </c>
      <c r="L3359" t="s">
        <v>1278</v>
      </c>
      <c r="M3359" t="s">
        <v>256</v>
      </c>
    </row>
    <row r="3360" spans="1:13" x14ac:dyDescent="0.2">
      <c r="A3360" t="s">
        <v>6374</v>
      </c>
      <c r="B3360">
        <v>39080</v>
      </c>
      <c r="C3360">
        <v>70.5920893120431</v>
      </c>
      <c r="D3360">
        <v>8.4019098609806093</v>
      </c>
      <c r="E3360">
        <v>-8.4019098609806004</v>
      </c>
      <c r="F3360">
        <v>0.65831619788025397</v>
      </c>
      <c r="G3360">
        <v>42.771025887048303</v>
      </c>
      <c r="H3360">
        <v>71.664990154116154</v>
      </c>
      <c r="I3360">
        <v>-8.4019098609806093</v>
      </c>
      <c r="J3360">
        <v>8.4019098609806004</v>
      </c>
      <c r="K3360" t="s">
        <v>995</v>
      </c>
      <c r="L3360" t="s">
        <v>1278</v>
      </c>
      <c r="M3360" t="s">
        <v>256</v>
      </c>
    </row>
    <row r="3361" spans="1:13" x14ac:dyDescent="0.2">
      <c r="A3361" t="s">
        <v>6375</v>
      </c>
      <c r="B3361">
        <v>39152</v>
      </c>
      <c r="C3361">
        <v>71.664990154116097</v>
      </c>
      <c r="D3361">
        <v>8.4655177132952897</v>
      </c>
      <c r="E3361">
        <v>-8.4655177132952808</v>
      </c>
      <c r="F3361">
        <v>0.65831619788025397</v>
      </c>
      <c r="G3361">
        <v>42.925562038576601</v>
      </c>
      <c r="H3361">
        <v>199.39560788702201</v>
      </c>
      <c r="I3361">
        <v>-8.4655177132952897</v>
      </c>
      <c r="J3361">
        <v>8.4655177132952808</v>
      </c>
      <c r="K3361" t="s">
        <v>995</v>
      </c>
      <c r="L3361" t="s">
        <v>2176</v>
      </c>
      <c r="M3361" t="s">
        <v>340</v>
      </c>
    </row>
    <row r="3362" spans="1:13" x14ac:dyDescent="0.2">
      <c r="A3362" t="s">
        <v>6376</v>
      </c>
      <c r="B3362">
        <v>39157</v>
      </c>
      <c r="C3362">
        <v>199.39560788702099</v>
      </c>
      <c r="D3362">
        <v>-14.1207509675308</v>
      </c>
      <c r="E3362">
        <v>14.1207509675308</v>
      </c>
      <c r="F3362">
        <v>2.7145224607453201E-2</v>
      </c>
      <c r="G3362">
        <v>26.4003000007331</v>
      </c>
      <c r="H3362">
        <v>129.12923051603266</v>
      </c>
      <c r="I3362">
        <v>-14.1207509675308</v>
      </c>
      <c r="J3362">
        <v>14.1207509675308</v>
      </c>
      <c r="K3362" t="s">
        <v>995</v>
      </c>
      <c r="L3362" t="s">
        <v>1278</v>
      </c>
      <c r="M3362" t="s">
        <v>162</v>
      </c>
    </row>
    <row r="3363" spans="1:13" x14ac:dyDescent="0.2">
      <c r="A3363" t="s">
        <v>6377</v>
      </c>
      <c r="B3363">
        <v>39175</v>
      </c>
      <c r="C3363">
        <v>129.129230516033</v>
      </c>
      <c r="D3363">
        <v>-11.3635043237565</v>
      </c>
      <c r="E3363">
        <v>11.3635043237565</v>
      </c>
      <c r="F3363">
        <v>0.16224093216472801</v>
      </c>
      <c r="G3363">
        <v>36.244253587134502</v>
      </c>
      <c r="H3363">
        <v>65.282953351104368</v>
      </c>
      <c r="I3363">
        <v>-11.3635043237565</v>
      </c>
      <c r="J3363">
        <v>11.3635043237565</v>
      </c>
      <c r="K3363" t="s">
        <v>995</v>
      </c>
      <c r="L3363" t="s">
        <v>2176</v>
      </c>
      <c r="M3363" t="s">
        <v>40</v>
      </c>
    </row>
    <row r="3364" spans="1:13" x14ac:dyDescent="0.2">
      <c r="A3364" t="s">
        <v>6378</v>
      </c>
      <c r="B3364">
        <v>39203</v>
      </c>
      <c r="C3364">
        <v>65.282953351104496</v>
      </c>
      <c r="D3364">
        <v>-8.0797867144563096</v>
      </c>
      <c r="E3364">
        <v>8.07978671445629</v>
      </c>
      <c r="F3364">
        <v>0.76548236955593496</v>
      </c>
      <c r="G3364">
        <v>42.494603734662498</v>
      </c>
      <c r="H3364">
        <v>76.329782949893399</v>
      </c>
      <c r="I3364">
        <v>-8.0797867144563096</v>
      </c>
      <c r="J3364">
        <v>8.07978671445629</v>
      </c>
      <c r="K3364" t="s">
        <v>6379</v>
      </c>
      <c r="L3364" t="s">
        <v>1278</v>
      </c>
      <c r="M3364" t="s">
        <v>40</v>
      </c>
    </row>
    <row r="3365" spans="1:13" x14ac:dyDescent="0.2">
      <c r="A3365" t="s">
        <v>6380</v>
      </c>
      <c r="B3365">
        <v>39224</v>
      </c>
      <c r="C3365">
        <v>76.329782949893499</v>
      </c>
      <c r="D3365">
        <v>-8.7366917623259397</v>
      </c>
      <c r="E3365">
        <v>8.7366917623259095</v>
      </c>
      <c r="F3365">
        <v>0.57903964488277104</v>
      </c>
      <c r="G3365">
        <v>43.009696162388998</v>
      </c>
      <c r="H3365">
        <v>99.092317882551669</v>
      </c>
      <c r="I3365">
        <v>-8.7366917623259397</v>
      </c>
      <c r="J3365">
        <v>8.7366917623259095</v>
      </c>
      <c r="K3365" t="s">
        <v>995</v>
      </c>
      <c r="L3365" t="s">
        <v>1278</v>
      </c>
      <c r="M3365" t="s">
        <v>40</v>
      </c>
    </row>
    <row r="3366" spans="1:13" x14ac:dyDescent="0.2">
      <c r="A3366" t="s">
        <v>6381</v>
      </c>
      <c r="B3366">
        <v>39226</v>
      </c>
      <c r="C3366">
        <v>99.092317882551697</v>
      </c>
      <c r="D3366">
        <v>-9.9545124382137207</v>
      </c>
      <c r="E3366">
        <v>9.9545124382137207</v>
      </c>
      <c r="F3366">
        <v>0.32177862514967598</v>
      </c>
      <c r="G3366">
        <v>41.515518996805298</v>
      </c>
      <c r="H3366">
        <v>-69.089899383612007</v>
      </c>
      <c r="I3366">
        <v>-9.9545124382137207</v>
      </c>
      <c r="J3366">
        <v>9.9545124382137207</v>
      </c>
      <c r="K3366" t="s">
        <v>6382</v>
      </c>
      <c r="L3366" t="s">
        <v>1278</v>
      </c>
      <c r="M3366" t="s">
        <v>40</v>
      </c>
    </row>
    <row r="3367" spans="1:13" x14ac:dyDescent="0.2">
      <c r="A3367" t="s">
        <v>6383</v>
      </c>
      <c r="B3367">
        <v>39242</v>
      </c>
      <c r="C3367">
        <v>69.089899383612007</v>
      </c>
      <c r="D3367">
        <v>8.3120334084754504</v>
      </c>
      <c r="E3367">
        <v>-8.3120334084754504</v>
      </c>
      <c r="F3367">
        <v>0.65831619788025397</v>
      </c>
      <c r="G3367">
        <v>42.745869202609597</v>
      </c>
      <c r="H3367">
        <v>120.58485591461255</v>
      </c>
      <c r="I3367">
        <v>8.3120334084754504</v>
      </c>
      <c r="J3367">
        <v>-8.3120334084754504</v>
      </c>
      <c r="K3367" t="s">
        <v>6384</v>
      </c>
      <c r="L3367" t="s">
        <v>10</v>
      </c>
      <c r="M3367" t="s">
        <v>256</v>
      </c>
    </row>
    <row r="3368" spans="1:13" x14ac:dyDescent="0.2">
      <c r="A3368" t="s">
        <v>6385</v>
      </c>
      <c r="B3368">
        <v>39259</v>
      </c>
      <c r="C3368">
        <v>120.58485591461201</v>
      </c>
      <c r="D3368">
        <v>10.981113600842701</v>
      </c>
      <c r="E3368">
        <v>-10.981113600842701</v>
      </c>
      <c r="F3368">
        <v>0.21228676242707201</v>
      </c>
      <c r="G3368">
        <v>37.755383739032702</v>
      </c>
      <c r="H3368">
        <v>74.00484254363478</v>
      </c>
      <c r="I3368">
        <v>-10.981113600842701</v>
      </c>
      <c r="J3368">
        <v>10.981113600842701</v>
      </c>
      <c r="K3368" t="s">
        <v>6386</v>
      </c>
      <c r="L3368" t="s">
        <v>1278</v>
      </c>
      <c r="M3368" t="s">
        <v>14</v>
      </c>
    </row>
    <row r="3369" spans="1:13" x14ac:dyDescent="0.2">
      <c r="A3369" t="s">
        <v>6387</v>
      </c>
      <c r="B3369">
        <v>39279</v>
      </c>
      <c r="C3369">
        <v>74.004842543634894</v>
      </c>
      <c r="D3369">
        <v>-8.6026067295695299</v>
      </c>
      <c r="E3369">
        <v>8.6026067295695192</v>
      </c>
      <c r="F3369">
        <v>0.62677572641864698</v>
      </c>
      <c r="G3369">
        <v>43.003850185022003</v>
      </c>
      <c r="H3369">
        <v>203.31177979757288</v>
      </c>
      <c r="I3369">
        <v>-8.6026067295695299</v>
      </c>
      <c r="J3369">
        <v>8.6026067295695192</v>
      </c>
      <c r="K3369" t="s">
        <v>995</v>
      </c>
      <c r="L3369" t="s">
        <v>1278</v>
      </c>
      <c r="M3369" t="s">
        <v>256</v>
      </c>
    </row>
    <row r="3370" spans="1:13" x14ac:dyDescent="0.2">
      <c r="A3370" t="s">
        <v>6388</v>
      </c>
      <c r="B3370">
        <v>39286</v>
      </c>
      <c r="C3370">
        <v>203.311779797572</v>
      </c>
      <c r="D3370">
        <v>-14.2587439768576</v>
      </c>
      <c r="E3370">
        <v>14.2587439768576</v>
      </c>
      <c r="F3370">
        <v>2.6232004637930899E-2</v>
      </c>
      <c r="G3370">
        <v>26.013322427614501</v>
      </c>
      <c r="H3370">
        <v>71.911120090858134</v>
      </c>
      <c r="I3370">
        <v>-14.2587439768576</v>
      </c>
      <c r="J3370">
        <v>14.2587439768576</v>
      </c>
      <c r="K3370" t="s">
        <v>995</v>
      </c>
      <c r="L3370" t="s">
        <v>1278</v>
      </c>
      <c r="M3370" t="s">
        <v>21</v>
      </c>
    </row>
    <row r="3371" spans="1:13" x14ac:dyDescent="0.2">
      <c r="A3371" t="s">
        <v>6389</v>
      </c>
      <c r="B3371">
        <v>39292</v>
      </c>
      <c r="C3371">
        <v>71.911120090858205</v>
      </c>
      <c r="D3371">
        <v>-8.48004245808111</v>
      </c>
      <c r="E3371">
        <v>8.4800424580810994</v>
      </c>
      <c r="F3371">
        <v>0.65831619788025397</v>
      </c>
      <c r="G3371">
        <v>42.951679430715302</v>
      </c>
      <c r="H3371">
        <v>110.13611428586442</v>
      </c>
      <c r="I3371">
        <v>-8.48004245808111</v>
      </c>
      <c r="J3371">
        <v>8.4800424580810994</v>
      </c>
      <c r="K3371" t="s">
        <v>6390</v>
      </c>
      <c r="L3371" t="s">
        <v>1278</v>
      </c>
      <c r="M3371" t="s">
        <v>40</v>
      </c>
    </row>
    <row r="3372" spans="1:13" x14ac:dyDescent="0.2">
      <c r="A3372" t="s">
        <v>6391</v>
      </c>
      <c r="B3372">
        <v>39308</v>
      </c>
      <c r="C3372">
        <v>110.13611428586501</v>
      </c>
      <c r="D3372">
        <v>10.494575469539701</v>
      </c>
      <c r="E3372">
        <v>-10.494575469539701</v>
      </c>
      <c r="F3372">
        <v>0.27674313004252299</v>
      </c>
      <c r="G3372">
        <v>39.716530598099901</v>
      </c>
      <c r="H3372">
        <v>143.73555681428846</v>
      </c>
      <c r="I3372">
        <v>-10.494575469539701</v>
      </c>
      <c r="J3372">
        <v>10.494575469539701</v>
      </c>
      <c r="K3372" t="s">
        <v>6392</v>
      </c>
      <c r="L3372" t="s">
        <v>1278</v>
      </c>
      <c r="M3372" t="s">
        <v>34</v>
      </c>
    </row>
    <row r="3373" spans="1:13" x14ac:dyDescent="0.2">
      <c r="A3373" t="s">
        <v>6393</v>
      </c>
      <c r="B3373">
        <v>39335</v>
      </c>
      <c r="C3373">
        <v>143.735556814288</v>
      </c>
      <c r="D3373">
        <v>-11.9889764706704</v>
      </c>
      <c r="E3373">
        <v>11.9889764706704</v>
      </c>
      <c r="F3373">
        <v>0.10749453435266</v>
      </c>
      <c r="G3373">
        <v>33.8613044417827</v>
      </c>
      <c r="H3373">
        <v>120.24704278861297</v>
      </c>
      <c r="I3373">
        <v>-11.9889764706704</v>
      </c>
      <c r="J3373">
        <v>11.9889764706704</v>
      </c>
      <c r="K3373" t="s">
        <v>6394</v>
      </c>
      <c r="L3373" t="s">
        <v>1278</v>
      </c>
      <c r="M3373" t="s">
        <v>40</v>
      </c>
    </row>
    <row r="3374" spans="1:13" x14ac:dyDescent="0.2">
      <c r="A3374" t="s">
        <v>6395</v>
      </c>
      <c r="B3374">
        <v>39357</v>
      </c>
      <c r="C3374">
        <v>120.247042788613</v>
      </c>
      <c r="D3374">
        <v>10.965721261668699</v>
      </c>
      <c r="E3374">
        <v>-10.965721261668699</v>
      </c>
      <c r="F3374">
        <v>0.21228676242707201</v>
      </c>
      <c r="G3374">
        <v>37.811769026221803</v>
      </c>
      <c r="H3374">
        <v>76.352262367507592</v>
      </c>
      <c r="I3374">
        <v>-10.965721261668699</v>
      </c>
      <c r="J3374">
        <v>10.965721261668699</v>
      </c>
      <c r="K3374" t="s">
        <v>995</v>
      </c>
      <c r="L3374" t="s">
        <v>1278</v>
      </c>
      <c r="M3374" t="s">
        <v>54</v>
      </c>
    </row>
    <row r="3375" spans="1:13" x14ac:dyDescent="0.2">
      <c r="A3375" t="s">
        <v>6396</v>
      </c>
      <c r="B3375">
        <v>39397</v>
      </c>
      <c r="C3375">
        <v>76.352262367507706</v>
      </c>
      <c r="D3375">
        <v>8.7379781624531301</v>
      </c>
      <c r="E3375">
        <v>-8.7379781624531194</v>
      </c>
      <c r="F3375">
        <v>0.57903964488277104</v>
      </c>
      <c r="G3375">
        <v>42.975358927943098</v>
      </c>
      <c r="H3375">
        <v>157.1376231458635</v>
      </c>
      <c r="I3375">
        <v>-8.7379781624531301</v>
      </c>
      <c r="J3375">
        <v>8.7379781624531194</v>
      </c>
      <c r="K3375" t="s">
        <v>6397</v>
      </c>
      <c r="L3375" t="s">
        <v>2734</v>
      </c>
      <c r="M3375" t="s">
        <v>29</v>
      </c>
    </row>
    <row r="3376" spans="1:13" x14ac:dyDescent="0.2">
      <c r="A3376" t="s">
        <v>6398</v>
      </c>
      <c r="B3376">
        <v>39426</v>
      </c>
      <c r="C3376">
        <v>157.13762314586299</v>
      </c>
      <c r="D3376">
        <v>-12.5354546445617</v>
      </c>
      <c r="E3376">
        <v>12.5354546445617</v>
      </c>
      <c r="F3376">
        <v>9.4167524212136602E-2</v>
      </c>
      <c r="G3376">
        <v>31.746490485884099</v>
      </c>
      <c r="H3376">
        <v>70.104043178914637</v>
      </c>
      <c r="I3376">
        <v>-12.5354546445617</v>
      </c>
      <c r="J3376">
        <v>12.5354546445617</v>
      </c>
      <c r="K3376" t="s">
        <v>995</v>
      </c>
      <c r="L3376" t="s">
        <v>1278</v>
      </c>
      <c r="M3376" t="s">
        <v>40</v>
      </c>
    </row>
    <row r="3377" spans="1:13" x14ac:dyDescent="0.2">
      <c r="A3377" t="s">
        <v>6399</v>
      </c>
      <c r="B3377">
        <v>39427</v>
      </c>
      <c r="C3377">
        <v>70.104043178914594</v>
      </c>
      <c r="D3377">
        <v>-8.3728157258424307</v>
      </c>
      <c r="E3377">
        <v>8.3728157258424503</v>
      </c>
      <c r="F3377">
        <v>0.65831619788025397</v>
      </c>
      <c r="G3377">
        <v>42.7129439816078</v>
      </c>
      <c r="H3377">
        <v>95.604125972761551</v>
      </c>
      <c r="I3377">
        <v>-8.3728157258424307</v>
      </c>
      <c r="J3377">
        <v>8.3728157258424503</v>
      </c>
      <c r="K3377" t="s">
        <v>6400</v>
      </c>
      <c r="L3377" t="s">
        <v>10</v>
      </c>
      <c r="M3377" t="s">
        <v>130</v>
      </c>
    </row>
    <row r="3378" spans="1:13" x14ac:dyDescent="0.2">
      <c r="A3378" t="s">
        <v>6401</v>
      </c>
      <c r="B3378">
        <v>39469</v>
      </c>
      <c r="C3378">
        <v>95.604125972761693</v>
      </c>
      <c r="D3378">
        <v>-9.7777362396805199</v>
      </c>
      <c r="E3378">
        <v>9.7777362396805092</v>
      </c>
      <c r="F3378">
        <v>0.405706979486122</v>
      </c>
      <c r="G3378">
        <v>42.152174318182603</v>
      </c>
      <c r="H3378">
        <v>71.912986615817616</v>
      </c>
      <c r="I3378">
        <v>-9.7777362396805199</v>
      </c>
      <c r="J3378">
        <v>9.7777362396805092</v>
      </c>
      <c r="K3378" t="s">
        <v>995</v>
      </c>
      <c r="L3378" t="s">
        <v>1278</v>
      </c>
      <c r="M3378" t="s">
        <v>40</v>
      </c>
    </row>
    <row r="3379" spans="1:13" x14ac:dyDescent="0.2">
      <c r="A3379" t="s">
        <v>6402</v>
      </c>
      <c r="B3379">
        <v>39471</v>
      </c>
      <c r="C3379">
        <v>71.912986615817601</v>
      </c>
      <c r="D3379">
        <v>8.4801525113536407</v>
      </c>
      <c r="E3379">
        <v>-8.4801525113536496</v>
      </c>
      <c r="F3379">
        <v>0.65831619788025397</v>
      </c>
      <c r="G3379">
        <v>42.941097393396902</v>
      </c>
      <c r="H3379">
        <v>165.94263390498901</v>
      </c>
      <c r="I3379">
        <v>-8.4801525113536407</v>
      </c>
      <c r="J3379">
        <v>8.4801525113536496</v>
      </c>
      <c r="K3379" t="s">
        <v>995</v>
      </c>
      <c r="L3379" t="s">
        <v>1278</v>
      </c>
      <c r="M3379" t="s">
        <v>40</v>
      </c>
    </row>
    <row r="3380" spans="1:13" x14ac:dyDescent="0.2">
      <c r="A3380" t="s">
        <v>6403</v>
      </c>
      <c r="B3380">
        <v>39478</v>
      </c>
      <c r="C3380">
        <v>165.94263390498801</v>
      </c>
      <c r="D3380">
        <v>-12.8818722981168</v>
      </c>
      <c r="E3380">
        <v>12.8818722981168</v>
      </c>
      <c r="F3380">
        <v>9.4167524212136602E-2</v>
      </c>
      <c r="G3380">
        <v>30.774115752598799</v>
      </c>
      <c r="H3380">
        <v>69.017932281341544</v>
      </c>
      <c r="I3380">
        <v>-12.8818722981168</v>
      </c>
      <c r="J3380">
        <v>12.8818722981168</v>
      </c>
      <c r="K3380" t="s">
        <v>6404</v>
      </c>
      <c r="L3380" t="s">
        <v>1278</v>
      </c>
      <c r="M3380" t="s">
        <v>14</v>
      </c>
    </row>
    <row r="3381" spans="1:13" x14ac:dyDescent="0.2">
      <c r="A3381" t="s">
        <v>6405</v>
      </c>
      <c r="B3381">
        <v>39542</v>
      </c>
      <c r="C3381">
        <v>69.017932281341501</v>
      </c>
      <c r="D3381">
        <v>8.3077031892901392</v>
      </c>
      <c r="E3381">
        <v>-8.3077031892901392</v>
      </c>
      <c r="F3381">
        <v>0.65831619788025397</v>
      </c>
      <c r="G3381">
        <v>42.7108232277238</v>
      </c>
      <c r="H3381">
        <v>113.99807126912103</v>
      </c>
      <c r="I3381">
        <v>-8.3077031892901392</v>
      </c>
      <c r="J3381">
        <v>8.3077031892901392</v>
      </c>
      <c r="K3381" t="s">
        <v>995</v>
      </c>
      <c r="L3381" t="s">
        <v>1278</v>
      </c>
      <c r="M3381" t="s">
        <v>11</v>
      </c>
    </row>
    <row r="3382" spans="1:13" x14ac:dyDescent="0.2">
      <c r="A3382" t="s">
        <v>6406</v>
      </c>
      <c r="B3382">
        <v>39566</v>
      </c>
      <c r="C3382">
        <v>113.99807126912199</v>
      </c>
      <c r="D3382">
        <v>-10.676987930550499</v>
      </c>
      <c r="E3382">
        <v>10.676987930550499</v>
      </c>
      <c r="F3382">
        <v>0.23903197700125101</v>
      </c>
      <c r="G3382">
        <v>38.929784271084898</v>
      </c>
      <c r="H3382">
        <v>95.289777504334623</v>
      </c>
      <c r="I3382">
        <v>-10.676987930550499</v>
      </c>
      <c r="J3382">
        <v>10.676987930550499</v>
      </c>
      <c r="K3382" t="s">
        <v>995</v>
      </c>
      <c r="L3382" t="s">
        <v>1278</v>
      </c>
      <c r="M3382" t="s">
        <v>40</v>
      </c>
    </row>
    <row r="3383" spans="1:13" x14ac:dyDescent="0.2">
      <c r="A3383" t="s">
        <v>6407</v>
      </c>
      <c r="B3383">
        <v>39620</v>
      </c>
      <c r="C3383">
        <v>95.289777504334694</v>
      </c>
      <c r="D3383">
        <v>-9.7616482985372297</v>
      </c>
      <c r="E3383">
        <v>9.7616482985372208</v>
      </c>
      <c r="F3383">
        <v>0.45239865669859902</v>
      </c>
      <c r="G3383">
        <v>42.170165389769402</v>
      </c>
      <c r="H3383">
        <v>93.341306106298106</v>
      </c>
      <c r="I3383">
        <v>-9.7616482985372297</v>
      </c>
      <c r="J3383">
        <v>9.7616482985372208</v>
      </c>
      <c r="K3383" t="s">
        <v>995</v>
      </c>
      <c r="L3383" t="s">
        <v>1278</v>
      </c>
      <c r="M3383" t="s">
        <v>14</v>
      </c>
    </row>
    <row r="3384" spans="1:13" x14ac:dyDescent="0.2">
      <c r="A3384" t="s">
        <v>6408</v>
      </c>
      <c r="B3384">
        <v>39627</v>
      </c>
      <c r="C3384">
        <v>93.341306106298006</v>
      </c>
      <c r="D3384">
        <v>9.661330452184</v>
      </c>
      <c r="E3384">
        <v>-9.6613304521840107</v>
      </c>
      <c r="F3384">
        <v>0.45239865669859902</v>
      </c>
      <c r="G3384">
        <v>42.206453067748001</v>
      </c>
      <c r="H3384">
        <v>-98.771810917707853</v>
      </c>
      <c r="I3384">
        <v>-9.661330452184</v>
      </c>
      <c r="J3384">
        <v>9.6613304521840107</v>
      </c>
      <c r="K3384" t="s">
        <v>995</v>
      </c>
      <c r="L3384" t="s">
        <v>2176</v>
      </c>
      <c r="M3384" t="s">
        <v>40</v>
      </c>
    </row>
    <row r="3385" spans="1:13" x14ac:dyDescent="0.2">
      <c r="A3385" t="s">
        <v>6409</v>
      </c>
      <c r="B3385">
        <v>39628</v>
      </c>
      <c r="C3385">
        <v>98.771810917707896</v>
      </c>
      <c r="D3385">
        <v>9.93840082295476</v>
      </c>
      <c r="E3385">
        <v>-9.93840082295476</v>
      </c>
      <c r="F3385">
        <v>0.32177862514967598</v>
      </c>
      <c r="G3385">
        <v>41.710918298127503</v>
      </c>
      <c r="H3385">
        <v>111.887842101564</v>
      </c>
      <c r="I3385">
        <v>9.93840082295476</v>
      </c>
      <c r="J3385">
        <v>-9.93840082295476</v>
      </c>
      <c r="K3385" t="s">
        <v>995</v>
      </c>
      <c r="L3385" t="s">
        <v>1278</v>
      </c>
      <c r="M3385" t="s">
        <v>40</v>
      </c>
    </row>
    <row r="3386" spans="1:13" x14ac:dyDescent="0.2">
      <c r="A3386" t="s">
        <v>6410</v>
      </c>
      <c r="B3386">
        <v>39747</v>
      </c>
      <c r="C3386">
        <v>111.887842101563</v>
      </c>
      <c r="D3386">
        <v>-10.5777049543634</v>
      </c>
      <c r="E3386">
        <v>10.5777049543634</v>
      </c>
      <c r="F3386">
        <v>0.23903197700125101</v>
      </c>
      <c r="G3386">
        <v>39.361536108290103</v>
      </c>
      <c r="H3386">
        <v>150.43497141348328</v>
      </c>
      <c r="I3386">
        <v>-10.5777049543634</v>
      </c>
      <c r="J3386">
        <v>10.5777049543634</v>
      </c>
      <c r="K3386" t="s">
        <v>995</v>
      </c>
      <c r="L3386" t="s">
        <v>1278</v>
      </c>
      <c r="M3386" t="s">
        <v>37</v>
      </c>
    </row>
    <row r="3387" spans="1:13" x14ac:dyDescent="0.2">
      <c r="A3387" t="s">
        <v>6411</v>
      </c>
      <c r="B3387">
        <v>39762</v>
      </c>
      <c r="C3387">
        <v>150.434971413482</v>
      </c>
      <c r="D3387">
        <v>-12.265193492704601</v>
      </c>
      <c r="E3387">
        <v>12.265193492704601</v>
      </c>
      <c r="F3387">
        <v>0.10749453435266</v>
      </c>
      <c r="G3387">
        <v>32.730074779671703</v>
      </c>
      <c r="H3387">
        <v>120.90319126105372</v>
      </c>
      <c r="I3387">
        <v>-12.265193492704601</v>
      </c>
      <c r="J3387">
        <v>12.265193492704601</v>
      </c>
      <c r="K3387" t="s">
        <v>6412</v>
      </c>
      <c r="L3387" t="s">
        <v>1278</v>
      </c>
      <c r="M3387" t="s">
        <v>59</v>
      </c>
    </row>
    <row r="3388" spans="1:13" x14ac:dyDescent="0.2">
      <c r="A3388" t="s">
        <v>6413</v>
      </c>
      <c r="B3388">
        <v>39763</v>
      </c>
      <c r="C3388">
        <v>120.903191261053</v>
      </c>
      <c r="D3388">
        <v>-10.995598722264001</v>
      </c>
      <c r="E3388">
        <v>10.995598722264001</v>
      </c>
      <c r="F3388">
        <v>0.21228676242707201</v>
      </c>
      <c r="G3388">
        <v>37.696003152286501</v>
      </c>
      <c r="H3388">
        <v>210.6771240953484</v>
      </c>
      <c r="I3388">
        <v>-10.995598722264001</v>
      </c>
      <c r="J3388">
        <v>10.995598722264001</v>
      </c>
      <c r="K3388" t="s">
        <v>995</v>
      </c>
      <c r="L3388" t="s">
        <v>1278</v>
      </c>
      <c r="M3388" t="s">
        <v>84</v>
      </c>
    </row>
    <row r="3389" spans="1:13" x14ac:dyDescent="0.2">
      <c r="A3389" t="s">
        <v>6414</v>
      </c>
      <c r="B3389">
        <v>39821</v>
      </c>
      <c r="C3389">
        <v>210.67712409534701</v>
      </c>
      <c r="D3389">
        <v>-14.514720944453201</v>
      </c>
      <c r="E3389">
        <v>14.514720944453201</v>
      </c>
      <c r="F3389">
        <v>1.8827657576342301E-2</v>
      </c>
      <c r="G3389">
        <v>25.0873237579614</v>
      </c>
      <c r="H3389">
        <v>76.540754462560443</v>
      </c>
      <c r="I3389">
        <v>-14.514720944453201</v>
      </c>
      <c r="J3389">
        <v>14.514720944453201</v>
      </c>
      <c r="K3389" t="s">
        <v>6415</v>
      </c>
      <c r="L3389" t="s">
        <v>10</v>
      </c>
      <c r="M3389" t="s">
        <v>29</v>
      </c>
    </row>
    <row r="3390" spans="1:13" x14ac:dyDescent="0.2">
      <c r="A3390" t="s">
        <v>6416</v>
      </c>
      <c r="B3390">
        <v>39834</v>
      </c>
      <c r="C3390">
        <v>76.5407544625604</v>
      </c>
      <c r="D3390">
        <v>-8.7487573096160602</v>
      </c>
      <c r="E3390">
        <v>8.7487573096160602</v>
      </c>
      <c r="F3390">
        <v>0.57903964488277104</v>
      </c>
      <c r="G3390">
        <v>42.959222881300299</v>
      </c>
      <c r="H3390">
        <v>197.80804754881595</v>
      </c>
      <c r="I3390">
        <v>-8.7487573096160602</v>
      </c>
      <c r="J3390">
        <v>8.7487573096160602</v>
      </c>
      <c r="K3390" t="s">
        <v>995</v>
      </c>
      <c r="L3390" t="s">
        <v>1278</v>
      </c>
      <c r="M3390" t="s">
        <v>54</v>
      </c>
    </row>
    <row r="3391" spans="1:13" x14ac:dyDescent="0.2">
      <c r="A3391" t="s">
        <v>6417</v>
      </c>
      <c r="B3391">
        <v>39837</v>
      </c>
      <c r="C3391">
        <v>197.80804754881601</v>
      </c>
      <c r="D3391">
        <v>14.064424892217099</v>
      </c>
      <c r="E3391">
        <v>-14.064424892217099</v>
      </c>
      <c r="F3391">
        <v>2.7145224607453201E-2</v>
      </c>
      <c r="G3391">
        <v>26.5832662290359</v>
      </c>
      <c r="H3391">
        <v>136.88418659542106</v>
      </c>
      <c r="I3391">
        <v>-14.064424892217099</v>
      </c>
      <c r="J3391">
        <v>14.064424892217099</v>
      </c>
      <c r="K3391" t="s">
        <v>6418</v>
      </c>
      <c r="L3391" t="s">
        <v>1278</v>
      </c>
      <c r="M3391" t="s">
        <v>40</v>
      </c>
    </row>
    <row r="3392" spans="1:13" x14ac:dyDescent="0.2">
      <c r="A3392" t="s">
        <v>6419</v>
      </c>
      <c r="B3392">
        <v>39849</v>
      </c>
      <c r="C3392">
        <v>136.88418659542199</v>
      </c>
      <c r="D3392">
        <v>11.699751561269199</v>
      </c>
      <c r="E3392">
        <v>-11.699751561269199</v>
      </c>
      <c r="F3392">
        <v>0.16224093216472801</v>
      </c>
      <c r="G3392">
        <v>34.884657790241398</v>
      </c>
      <c r="H3392">
        <v>110.68987515055925</v>
      </c>
      <c r="I3392">
        <v>-11.699751561269199</v>
      </c>
      <c r="J3392">
        <v>11.699751561269199</v>
      </c>
      <c r="K3392" t="s">
        <v>6420</v>
      </c>
      <c r="L3392" t="s">
        <v>10</v>
      </c>
      <c r="M3392" t="s">
        <v>34</v>
      </c>
    </row>
    <row r="3393" spans="1:13" x14ac:dyDescent="0.2">
      <c r="A3393" t="s">
        <v>6421</v>
      </c>
      <c r="B3393">
        <v>39881</v>
      </c>
      <c r="C3393">
        <v>110.68987515056</v>
      </c>
      <c r="D3393">
        <v>-10.5209255843086</v>
      </c>
      <c r="E3393">
        <v>10.5209255843086</v>
      </c>
      <c r="F3393">
        <v>0.23903197700125101</v>
      </c>
      <c r="G3393">
        <v>39.626908038259202</v>
      </c>
      <c r="H3393">
        <v>70.421603692542959</v>
      </c>
      <c r="I3393">
        <v>-10.5209255843086</v>
      </c>
      <c r="J3393">
        <v>10.5209255843086</v>
      </c>
      <c r="K3393" t="s">
        <v>995</v>
      </c>
      <c r="L3393" t="s">
        <v>1278</v>
      </c>
      <c r="M3393" t="s">
        <v>29</v>
      </c>
    </row>
    <row r="3394" spans="1:13" x14ac:dyDescent="0.2">
      <c r="A3394" t="s">
        <v>6422</v>
      </c>
      <c r="B3394">
        <v>39891</v>
      </c>
      <c r="C3394">
        <v>70.421603692543002</v>
      </c>
      <c r="D3394">
        <v>-8.3917580811497992</v>
      </c>
      <c r="E3394">
        <v>8.3917580811497992</v>
      </c>
      <c r="F3394">
        <v>0.65831619788025397</v>
      </c>
      <c r="G3394">
        <v>42.758345881531703</v>
      </c>
      <c r="H3394">
        <v>70.840872389509414</v>
      </c>
      <c r="I3394">
        <v>-8.3917580811497992</v>
      </c>
      <c r="J3394">
        <v>8.3917580811497992</v>
      </c>
      <c r="K3394" t="s">
        <v>6423</v>
      </c>
      <c r="L3394" t="s">
        <v>10</v>
      </c>
      <c r="M3394" t="s">
        <v>47</v>
      </c>
    </row>
    <row r="3395" spans="1:13" x14ac:dyDescent="0.2">
      <c r="A3395" t="s">
        <v>6424</v>
      </c>
      <c r="B3395">
        <v>39899</v>
      </c>
      <c r="C3395">
        <v>70.8408723895094</v>
      </c>
      <c r="D3395">
        <v>-8.4167019900617603</v>
      </c>
      <c r="E3395">
        <v>8.4167019900617497</v>
      </c>
      <c r="F3395">
        <v>0.65831619788025397</v>
      </c>
      <c r="G3395">
        <v>42.854704182651197</v>
      </c>
      <c r="H3395">
        <v>-81.245892916728735</v>
      </c>
      <c r="I3395">
        <v>-8.4167019900617603</v>
      </c>
      <c r="J3395">
        <v>8.4167019900617497</v>
      </c>
      <c r="K3395" t="s">
        <v>6425</v>
      </c>
      <c r="L3395" t="s">
        <v>10</v>
      </c>
      <c r="M3395" t="s">
        <v>21</v>
      </c>
    </row>
    <row r="3396" spans="1:13" x14ac:dyDescent="0.2">
      <c r="A3396" t="s">
        <v>6426</v>
      </c>
      <c r="B3396">
        <v>39906</v>
      </c>
      <c r="C3396">
        <v>81.245892916728707</v>
      </c>
      <c r="D3396">
        <v>9.0136503657912392</v>
      </c>
      <c r="E3396">
        <v>-9.0136503657912499</v>
      </c>
      <c r="F3396">
        <v>0.57492877269464704</v>
      </c>
      <c r="G3396">
        <v>42.717895428784097</v>
      </c>
      <c r="H3396">
        <v>448.29731330478768</v>
      </c>
      <c r="I3396">
        <v>9.0136503657912392</v>
      </c>
      <c r="J3396">
        <v>-9.0136503657912499</v>
      </c>
      <c r="K3396" t="s">
        <v>995</v>
      </c>
      <c r="L3396" t="s">
        <v>1278</v>
      </c>
      <c r="M3396" t="s">
        <v>40</v>
      </c>
    </row>
    <row r="3397" spans="1:13" x14ac:dyDescent="0.2">
      <c r="A3397" t="s">
        <v>6427</v>
      </c>
      <c r="B3397">
        <v>39986</v>
      </c>
      <c r="C3397">
        <v>448.297313304787</v>
      </c>
      <c r="D3397">
        <v>-21.173032690306499</v>
      </c>
      <c r="E3397">
        <v>21.173032690306499</v>
      </c>
      <c r="F3397">
        <v>1.1082874515665301E-5</v>
      </c>
      <c r="G3397">
        <v>11.5478407018482</v>
      </c>
      <c r="H3397">
        <v>154.95005892625531</v>
      </c>
      <c r="I3397">
        <v>-21.173032690306499</v>
      </c>
      <c r="J3397">
        <v>21.173032690306499</v>
      </c>
      <c r="K3397" t="s">
        <v>6428</v>
      </c>
      <c r="L3397" t="s">
        <v>397</v>
      </c>
      <c r="M3397" t="s">
        <v>29</v>
      </c>
    </row>
    <row r="3398" spans="1:13" x14ac:dyDescent="0.2">
      <c r="A3398" t="s">
        <v>6429</v>
      </c>
      <c r="B3398">
        <v>40018</v>
      </c>
      <c r="C3398">
        <v>154.95005892625599</v>
      </c>
      <c r="D3398">
        <v>12.447893754617899</v>
      </c>
      <c r="E3398">
        <v>-12.447893754617899</v>
      </c>
      <c r="F3398">
        <v>9.4167524212136602E-2</v>
      </c>
      <c r="G3398">
        <v>32.113476749060197</v>
      </c>
      <c r="H3398">
        <v>97.597732010890681</v>
      </c>
      <c r="I3398">
        <v>-12.447893754617899</v>
      </c>
      <c r="J3398">
        <v>12.447893754617899</v>
      </c>
      <c r="K3398" t="s">
        <v>995</v>
      </c>
      <c r="L3398" t="s">
        <v>1278</v>
      </c>
      <c r="M3398" t="s">
        <v>29</v>
      </c>
    </row>
    <row r="3399" spans="1:13" x14ac:dyDescent="0.2">
      <c r="A3399" t="s">
        <v>6430</v>
      </c>
      <c r="B3399">
        <v>40026</v>
      </c>
      <c r="C3399">
        <v>97.597732010890795</v>
      </c>
      <c r="D3399">
        <v>-9.8791564422723308</v>
      </c>
      <c r="E3399">
        <v>9.8791564422723201</v>
      </c>
      <c r="F3399">
        <v>0.405706979486122</v>
      </c>
      <c r="G3399">
        <v>41.9608668921245</v>
      </c>
      <c r="H3399">
        <v>111.02386699945659</v>
      </c>
      <c r="I3399">
        <v>-9.8791564422723308</v>
      </c>
      <c r="J3399">
        <v>9.8791564422723201</v>
      </c>
      <c r="K3399" t="s">
        <v>6431</v>
      </c>
      <c r="L3399" t="s">
        <v>1278</v>
      </c>
      <c r="M3399" t="s">
        <v>340</v>
      </c>
    </row>
    <row r="3400" spans="1:13" x14ac:dyDescent="0.2">
      <c r="A3400" t="s">
        <v>6432</v>
      </c>
      <c r="B3400">
        <v>40034</v>
      </c>
      <c r="C3400">
        <v>111.023866999456</v>
      </c>
      <c r="D3400">
        <v>-10.536786369641201</v>
      </c>
      <c r="E3400">
        <v>10.536786369641201</v>
      </c>
      <c r="F3400">
        <v>0.23903197700125101</v>
      </c>
      <c r="G3400">
        <v>39.524002512672702</v>
      </c>
      <c r="H3400">
        <v>62.850661051016431</v>
      </c>
      <c r="I3400">
        <v>-10.536786369641201</v>
      </c>
      <c r="J3400">
        <v>10.536786369641201</v>
      </c>
      <c r="K3400" t="s">
        <v>6433</v>
      </c>
      <c r="L3400" t="s">
        <v>2176</v>
      </c>
      <c r="M3400" t="s">
        <v>40</v>
      </c>
    </row>
    <row r="3401" spans="1:13" x14ac:dyDescent="0.2">
      <c r="A3401" t="s">
        <v>6434</v>
      </c>
      <c r="B3401">
        <v>40064</v>
      </c>
      <c r="C3401">
        <v>62.850661051016402</v>
      </c>
      <c r="D3401">
        <v>7.9278408820445101</v>
      </c>
      <c r="E3401">
        <v>-7.9278408820445199</v>
      </c>
      <c r="F3401">
        <v>0.78401078561840998</v>
      </c>
      <c r="G3401">
        <v>42.258364561019</v>
      </c>
      <c r="H3401">
        <v>104.99272521591983</v>
      </c>
      <c r="I3401">
        <v>-7.9278408820445101</v>
      </c>
      <c r="J3401">
        <v>7.9278408820445199</v>
      </c>
      <c r="K3401" t="s">
        <v>995</v>
      </c>
      <c r="L3401" t="s">
        <v>996</v>
      </c>
      <c r="M3401" t="s">
        <v>40</v>
      </c>
    </row>
    <row r="3402" spans="1:13" x14ac:dyDescent="0.2">
      <c r="A3402" t="s">
        <v>6435</v>
      </c>
      <c r="B3402">
        <v>40080</v>
      </c>
      <c r="C3402">
        <v>104.99272521591899</v>
      </c>
      <c r="D3402">
        <v>-10.246595786695201</v>
      </c>
      <c r="E3402">
        <v>10.246595786695201</v>
      </c>
      <c r="F3402">
        <v>0.293685732888331</v>
      </c>
      <c r="G3402">
        <v>40.495027242110602</v>
      </c>
      <c r="H3402">
        <v>80.483317589204447</v>
      </c>
      <c r="I3402">
        <v>-10.246595786695201</v>
      </c>
      <c r="J3402">
        <v>10.246595786695201</v>
      </c>
      <c r="K3402" t="s">
        <v>995</v>
      </c>
      <c r="L3402" t="s">
        <v>1278</v>
      </c>
      <c r="M3402" t="s">
        <v>340</v>
      </c>
    </row>
    <row r="3403" spans="1:13" x14ac:dyDescent="0.2">
      <c r="A3403" t="s">
        <v>6436</v>
      </c>
      <c r="B3403">
        <v>40092</v>
      </c>
      <c r="C3403">
        <v>80.483317589204503</v>
      </c>
      <c r="D3403">
        <v>-8.9712494998859995</v>
      </c>
      <c r="E3403">
        <v>8.97124949988598</v>
      </c>
      <c r="F3403">
        <v>0.57492877269464704</v>
      </c>
      <c r="G3403">
        <v>42.757118650625003</v>
      </c>
      <c r="H3403">
        <v>324.63471398930267</v>
      </c>
      <c r="I3403">
        <v>-8.9712494998859995</v>
      </c>
      <c r="J3403">
        <v>8.97124949988598</v>
      </c>
      <c r="K3403" t="s">
        <v>6437</v>
      </c>
      <c r="L3403" t="s">
        <v>1278</v>
      </c>
      <c r="M3403" t="s">
        <v>29</v>
      </c>
    </row>
    <row r="3404" spans="1:13" x14ac:dyDescent="0.2">
      <c r="A3404" t="s">
        <v>6438</v>
      </c>
      <c r="B3404">
        <v>40094</v>
      </c>
      <c r="C3404">
        <v>324.63471398930102</v>
      </c>
      <c r="D3404">
        <v>-18.017622317867101</v>
      </c>
      <c r="E3404">
        <v>18.017622317867101</v>
      </c>
      <c r="F3404">
        <v>6.3304327884870597E-4</v>
      </c>
      <c r="G3404">
        <v>16.474326839235498</v>
      </c>
      <c r="H3404">
        <v>64.759588744586523</v>
      </c>
      <c r="I3404">
        <v>-18.017622317867101</v>
      </c>
      <c r="J3404">
        <v>18.017622317867101</v>
      </c>
      <c r="K3404" t="s">
        <v>6439</v>
      </c>
      <c r="L3404" t="s">
        <v>1278</v>
      </c>
      <c r="M3404" t="s">
        <v>340</v>
      </c>
    </row>
    <row r="3405" spans="1:13" x14ac:dyDescent="0.2">
      <c r="A3405" t="s">
        <v>6440</v>
      </c>
      <c r="B3405">
        <v>40102</v>
      </c>
      <c r="C3405">
        <v>64.759588744586495</v>
      </c>
      <c r="D3405">
        <v>8.0473342632567793</v>
      </c>
      <c r="E3405">
        <v>-8.0473342632567793</v>
      </c>
      <c r="F3405">
        <v>0.76548236955593496</v>
      </c>
      <c r="G3405">
        <v>42.4562063692604</v>
      </c>
      <c r="H3405">
        <v>221.52162135653322</v>
      </c>
      <c r="I3405">
        <v>-8.0473342632567793</v>
      </c>
      <c r="J3405">
        <v>8.0473342632567793</v>
      </c>
      <c r="K3405" t="s">
        <v>995</v>
      </c>
      <c r="L3405" t="s">
        <v>1278</v>
      </c>
      <c r="M3405" t="s">
        <v>130</v>
      </c>
    </row>
    <row r="3406" spans="1:13" x14ac:dyDescent="0.2">
      <c r="A3406" t="s">
        <v>6441</v>
      </c>
      <c r="B3406">
        <v>40109</v>
      </c>
      <c r="C3406">
        <v>221.52162135653199</v>
      </c>
      <c r="D3406">
        <v>-14.8836024320906</v>
      </c>
      <c r="E3406">
        <v>14.8836024320906</v>
      </c>
      <c r="F3406">
        <v>1.2707072676266799E-2</v>
      </c>
      <c r="G3406">
        <v>23.851266811538</v>
      </c>
      <c r="H3406">
        <v>163.80927642584487</v>
      </c>
      <c r="I3406">
        <v>-14.8836024320906</v>
      </c>
      <c r="J3406">
        <v>14.8836024320906</v>
      </c>
      <c r="K3406" t="s">
        <v>6442</v>
      </c>
      <c r="L3406" t="s">
        <v>996</v>
      </c>
      <c r="M3406" t="s">
        <v>180</v>
      </c>
    </row>
    <row r="3407" spans="1:13" x14ac:dyDescent="0.2">
      <c r="A3407" t="s">
        <v>6443</v>
      </c>
      <c r="B3407">
        <v>40119</v>
      </c>
      <c r="C3407">
        <v>163.80927642584399</v>
      </c>
      <c r="D3407">
        <v>-12.7987998041162</v>
      </c>
      <c r="E3407">
        <v>12.7987998041162</v>
      </c>
      <c r="F3407">
        <v>9.4167524212136602E-2</v>
      </c>
      <c r="G3407">
        <v>30.9246921910634</v>
      </c>
      <c r="H3407">
        <v>85.976871366043312</v>
      </c>
      <c r="I3407">
        <v>-12.7987998041162</v>
      </c>
      <c r="J3407">
        <v>12.7987998041162</v>
      </c>
      <c r="K3407" t="s">
        <v>6444</v>
      </c>
      <c r="L3407" t="s">
        <v>10</v>
      </c>
      <c r="M3407" t="s">
        <v>14</v>
      </c>
    </row>
    <row r="3408" spans="1:13" x14ac:dyDescent="0.2">
      <c r="A3408" t="s">
        <v>6445</v>
      </c>
      <c r="B3408">
        <v>40120</v>
      </c>
      <c r="C3408">
        <v>85.976871366043298</v>
      </c>
      <c r="D3408">
        <v>9.2723713992723198</v>
      </c>
      <c r="E3408">
        <v>-9.2723713992723198</v>
      </c>
      <c r="F3408">
        <v>0.52481771461548499</v>
      </c>
      <c r="G3408">
        <v>42.566533243737098</v>
      </c>
      <c r="H3408">
        <v>110.90678013188381</v>
      </c>
      <c r="I3408">
        <v>-9.2723713992723198</v>
      </c>
      <c r="J3408">
        <v>9.2723713992723198</v>
      </c>
      <c r="K3408" t="s">
        <v>6446</v>
      </c>
      <c r="L3408" t="s">
        <v>4541</v>
      </c>
      <c r="M3408" t="s">
        <v>11</v>
      </c>
    </row>
    <row r="3409" spans="1:13" x14ac:dyDescent="0.2">
      <c r="A3409" t="s">
        <v>6447</v>
      </c>
      <c r="B3409">
        <v>40124</v>
      </c>
      <c r="C3409">
        <v>110.906780131883</v>
      </c>
      <c r="D3409">
        <v>-10.531228804459801</v>
      </c>
      <c r="E3409">
        <v>10.531228804459801</v>
      </c>
      <c r="F3409">
        <v>0.23903197700125101</v>
      </c>
      <c r="G3409">
        <v>39.557420940618698</v>
      </c>
      <c r="H3409">
        <v>67.778497924371521</v>
      </c>
      <c r="I3409">
        <v>-10.531228804459801</v>
      </c>
      <c r="J3409">
        <v>10.531228804459801</v>
      </c>
      <c r="K3409" t="s">
        <v>6448</v>
      </c>
      <c r="L3409" t="s">
        <v>10</v>
      </c>
      <c r="M3409" t="s">
        <v>14</v>
      </c>
    </row>
    <row r="3410" spans="1:13" x14ac:dyDescent="0.2">
      <c r="A3410" t="s">
        <v>6449</v>
      </c>
      <c r="B3410">
        <v>40129</v>
      </c>
      <c r="C3410">
        <v>67.778497924371493</v>
      </c>
      <c r="D3410">
        <v>8.2327697601944099</v>
      </c>
      <c r="E3410">
        <v>-8.2327697601944099</v>
      </c>
      <c r="F3410">
        <v>0.65831619788025397</v>
      </c>
      <c r="G3410">
        <v>42.835198364653301</v>
      </c>
      <c r="H3410">
        <v>127.86126865630344</v>
      </c>
      <c r="I3410">
        <v>-8.2327697601944099</v>
      </c>
      <c r="J3410">
        <v>8.2327697601944099</v>
      </c>
      <c r="K3410" t="s">
        <v>6450</v>
      </c>
      <c r="L3410" t="s">
        <v>4541</v>
      </c>
      <c r="M3410" t="s">
        <v>47</v>
      </c>
    </row>
    <row r="3411" spans="1:13" x14ac:dyDescent="0.2">
      <c r="A3411" t="s">
        <v>6451</v>
      </c>
      <c r="B3411">
        <v>40135</v>
      </c>
      <c r="C3411">
        <v>127.86126865630401</v>
      </c>
      <c r="D3411">
        <v>-11.307575719680299</v>
      </c>
      <c r="E3411">
        <v>11.307575719680299</v>
      </c>
      <c r="F3411">
        <v>0.16224093216472801</v>
      </c>
      <c r="G3411">
        <v>36.518962461982802</v>
      </c>
      <c r="H3411">
        <v>80.454318192408635</v>
      </c>
      <c r="I3411">
        <v>-11.307575719680299</v>
      </c>
      <c r="J3411">
        <v>11.307575719680299</v>
      </c>
      <c r="K3411" t="s">
        <v>995</v>
      </c>
      <c r="L3411" t="s">
        <v>1278</v>
      </c>
      <c r="M3411" t="s">
        <v>29</v>
      </c>
    </row>
    <row r="3412" spans="1:13" x14ac:dyDescent="0.2">
      <c r="A3412" t="s">
        <v>6452</v>
      </c>
      <c r="B3412">
        <v>40151</v>
      </c>
      <c r="C3412">
        <v>80.454318192408607</v>
      </c>
      <c r="D3412">
        <v>8.9696331135899108</v>
      </c>
      <c r="E3412">
        <v>-8.9696331135899108</v>
      </c>
      <c r="F3412">
        <v>0.57492877269464704</v>
      </c>
      <c r="G3412">
        <v>42.7783173222927</v>
      </c>
      <c r="H3412">
        <v>-68.884390372195128</v>
      </c>
      <c r="I3412">
        <v>-8.9696331135899108</v>
      </c>
      <c r="J3412">
        <v>8.9696331135899108</v>
      </c>
      <c r="K3412" t="s">
        <v>6453</v>
      </c>
      <c r="L3412" t="s">
        <v>4541</v>
      </c>
      <c r="M3412" t="s">
        <v>309</v>
      </c>
    </row>
    <row r="3413" spans="1:13" x14ac:dyDescent="0.2">
      <c r="A3413" t="s">
        <v>6454</v>
      </c>
      <c r="B3413">
        <v>40173</v>
      </c>
      <c r="C3413">
        <v>68.884390372195099</v>
      </c>
      <c r="D3413">
        <v>8.2996620637345906</v>
      </c>
      <c r="E3413">
        <v>-8.2996620637345906</v>
      </c>
      <c r="F3413">
        <v>0.65831619788025397</v>
      </c>
      <c r="G3413">
        <v>42.6725586757087</v>
      </c>
      <c r="H3413">
        <v>364.7604291438235</v>
      </c>
      <c r="I3413">
        <v>8.2996620637345906</v>
      </c>
      <c r="J3413">
        <v>-8.2996620637345906</v>
      </c>
      <c r="K3413" t="s">
        <v>995</v>
      </c>
      <c r="L3413" t="s">
        <v>1278</v>
      </c>
      <c r="M3413" t="s">
        <v>34</v>
      </c>
    </row>
    <row r="3414" spans="1:13" x14ac:dyDescent="0.2">
      <c r="A3414" t="s">
        <v>6455</v>
      </c>
      <c r="B3414">
        <v>40180</v>
      </c>
      <c r="C3414">
        <v>364.76042914382299</v>
      </c>
      <c r="D3414">
        <v>-19.098702289522802</v>
      </c>
      <c r="E3414">
        <v>19.098702289522802</v>
      </c>
      <c r="F3414">
        <v>2.56981431360535E-4</v>
      </c>
      <c r="G3414">
        <v>14.693975367534</v>
      </c>
      <c r="H3414">
        <v>76.948671958311451</v>
      </c>
      <c r="I3414">
        <v>-19.098702289522802</v>
      </c>
      <c r="J3414">
        <v>19.098702289522802</v>
      </c>
      <c r="K3414" t="s">
        <v>995</v>
      </c>
      <c r="L3414" t="s">
        <v>1278</v>
      </c>
      <c r="M3414" t="s">
        <v>340</v>
      </c>
    </row>
    <row r="3415" spans="1:13" x14ac:dyDescent="0.2">
      <c r="A3415" t="s">
        <v>6456</v>
      </c>
      <c r="B3415">
        <v>40230</v>
      </c>
      <c r="C3415">
        <v>76.948671958311493</v>
      </c>
      <c r="D3415">
        <v>8.7720392132223992</v>
      </c>
      <c r="E3415">
        <v>-8.7720392132223992</v>
      </c>
      <c r="F3415">
        <v>0.57903964488277104</v>
      </c>
      <c r="G3415">
        <v>42.906791827055102</v>
      </c>
      <c r="H3415">
        <v>147.90891189818734</v>
      </c>
      <c r="I3415">
        <v>-8.7720392132223992</v>
      </c>
      <c r="J3415">
        <v>8.7720392132223992</v>
      </c>
      <c r="K3415" t="s">
        <v>6457</v>
      </c>
      <c r="L3415" t="s">
        <v>2734</v>
      </c>
      <c r="M3415" t="s">
        <v>29</v>
      </c>
    </row>
    <row r="3416" spans="1:13" x14ac:dyDescent="0.2">
      <c r="A3416" t="s">
        <v>6458</v>
      </c>
      <c r="B3416">
        <v>40274</v>
      </c>
      <c r="C3416">
        <v>147.908911898187</v>
      </c>
      <c r="D3416">
        <v>12.1617807864715</v>
      </c>
      <c r="E3416">
        <v>-12.1617807864715</v>
      </c>
      <c r="F3416">
        <v>0.10749453435266</v>
      </c>
      <c r="G3416">
        <v>33.128342742349901</v>
      </c>
      <c r="H3416">
        <v>101.79769284882985</v>
      </c>
      <c r="I3416">
        <v>-12.1617807864715</v>
      </c>
      <c r="J3416">
        <v>12.1617807864715</v>
      </c>
      <c r="K3416" t="s">
        <v>995</v>
      </c>
      <c r="L3416" t="s">
        <v>2734</v>
      </c>
      <c r="M3416" t="s">
        <v>29</v>
      </c>
    </row>
    <row r="3417" spans="1:13" x14ac:dyDescent="0.2">
      <c r="A3417" t="s">
        <v>6459</v>
      </c>
      <c r="B3417">
        <v>40277</v>
      </c>
      <c r="C3417">
        <v>101.79769284883</v>
      </c>
      <c r="D3417">
        <v>-10.0894842707064</v>
      </c>
      <c r="E3417">
        <v>10.089484270706301</v>
      </c>
      <c r="F3417">
        <v>0.32177862514967598</v>
      </c>
      <c r="G3417">
        <v>41.095048712255803</v>
      </c>
      <c r="H3417">
        <v>69.647454487605032</v>
      </c>
      <c r="I3417">
        <v>-10.0894842707064</v>
      </c>
      <c r="J3417">
        <v>10.089484270706301</v>
      </c>
      <c r="K3417" t="s">
        <v>6460</v>
      </c>
      <c r="L3417" t="s">
        <v>10</v>
      </c>
      <c r="M3417" t="s">
        <v>14</v>
      </c>
    </row>
    <row r="3418" spans="1:13" x14ac:dyDescent="0.2">
      <c r="A3418" t="s">
        <v>6461</v>
      </c>
      <c r="B3418">
        <v>40281</v>
      </c>
      <c r="C3418">
        <v>69.647454487605003</v>
      </c>
      <c r="D3418">
        <v>8.3455050468863199</v>
      </c>
      <c r="E3418">
        <v>-8.3455050468863199</v>
      </c>
      <c r="F3418">
        <v>0.65831619788025397</v>
      </c>
      <c r="G3418">
        <v>42.696538665550499</v>
      </c>
      <c r="H3418">
        <v>76.857773463147097</v>
      </c>
      <c r="I3418">
        <v>-8.3455050468863199</v>
      </c>
      <c r="J3418">
        <v>8.3455050468863199</v>
      </c>
      <c r="K3418" t="s">
        <v>6462</v>
      </c>
      <c r="L3418" t="s">
        <v>4346</v>
      </c>
      <c r="M3418" t="s">
        <v>2103</v>
      </c>
    </row>
    <row r="3419" spans="1:13" x14ac:dyDescent="0.2">
      <c r="A3419" t="s">
        <v>6463</v>
      </c>
      <c r="B3419">
        <v>40316</v>
      </c>
      <c r="C3419">
        <v>76.857773463147097</v>
      </c>
      <c r="D3419">
        <v>-8.7668565325974903</v>
      </c>
      <c r="E3419">
        <v>8.7668565325974797</v>
      </c>
      <c r="F3419">
        <v>0.57903964488277104</v>
      </c>
      <c r="G3419">
        <v>42.899812286388197</v>
      </c>
      <c r="H3419">
        <v>92.604563060134751</v>
      </c>
      <c r="I3419">
        <v>-8.7668565325974903</v>
      </c>
      <c r="J3419">
        <v>8.7668565325974797</v>
      </c>
      <c r="K3419" t="s">
        <v>995</v>
      </c>
      <c r="L3419" t="s">
        <v>397</v>
      </c>
      <c r="M3419" t="s">
        <v>29</v>
      </c>
    </row>
    <row r="3420" spans="1:13" x14ac:dyDescent="0.2">
      <c r="A3420" t="s">
        <v>6464</v>
      </c>
      <c r="B3420">
        <v>40317</v>
      </c>
      <c r="C3420">
        <v>92.604563060134794</v>
      </c>
      <c r="D3420">
        <v>-9.6231264701309396</v>
      </c>
      <c r="E3420">
        <v>9.6231264701309396</v>
      </c>
      <c r="F3420">
        <v>0.45239865669859902</v>
      </c>
      <c r="G3420">
        <v>42.362289997417399</v>
      </c>
      <c r="H3420">
        <v>76.985729924198097</v>
      </c>
      <c r="I3420">
        <v>-9.6231264701309396</v>
      </c>
      <c r="J3420">
        <v>9.6231264701309396</v>
      </c>
      <c r="K3420" t="s">
        <v>995</v>
      </c>
      <c r="L3420" t="s">
        <v>10</v>
      </c>
      <c r="M3420" t="s">
        <v>29</v>
      </c>
    </row>
    <row r="3421" spans="1:13" x14ac:dyDescent="0.2">
      <c r="A3421" t="s">
        <v>6465</v>
      </c>
      <c r="B3421">
        <v>40326</v>
      </c>
      <c r="C3421">
        <v>76.985729924198097</v>
      </c>
      <c r="D3421">
        <v>-8.7741512366837</v>
      </c>
      <c r="E3421">
        <v>8.7741512366837</v>
      </c>
      <c r="F3421">
        <v>0.57903964488277104</v>
      </c>
      <c r="G3421">
        <v>42.917221388112502</v>
      </c>
      <c r="H3421">
        <v>161.61682572358629</v>
      </c>
      <c r="I3421">
        <v>-8.7741512366837</v>
      </c>
      <c r="J3421">
        <v>8.7741512366837</v>
      </c>
      <c r="K3421" t="s">
        <v>995</v>
      </c>
      <c r="L3421" t="s">
        <v>1278</v>
      </c>
      <c r="M3421" t="s">
        <v>340</v>
      </c>
    </row>
    <row r="3422" spans="1:13" x14ac:dyDescent="0.2">
      <c r="A3422" t="s">
        <v>6466</v>
      </c>
      <c r="B3422">
        <v>40355</v>
      </c>
      <c r="C3422">
        <v>161.616825723586</v>
      </c>
      <c r="D3422">
        <v>-12.7128606428131</v>
      </c>
      <c r="E3422">
        <v>12.7128606428131</v>
      </c>
      <c r="F3422">
        <v>9.4167524212136602E-2</v>
      </c>
      <c r="G3422">
        <v>31.185185803694399</v>
      </c>
      <c r="H3422">
        <v>141.93654913967808</v>
      </c>
      <c r="I3422">
        <v>-12.7128606428131</v>
      </c>
      <c r="J3422">
        <v>12.7128606428131</v>
      </c>
      <c r="K3422" t="s">
        <v>995</v>
      </c>
      <c r="L3422" t="s">
        <v>2734</v>
      </c>
      <c r="M3422" t="s">
        <v>29</v>
      </c>
    </row>
    <row r="3423" spans="1:13" x14ac:dyDescent="0.2">
      <c r="A3423" t="s">
        <v>6467</v>
      </c>
      <c r="B3423">
        <v>40390</v>
      </c>
      <c r="C3423">
        <v>141.93654913967799</v>
      </c>
      <c r="D3423">
        <v>-11.9137126513811</v>
      </c>
      <c r="E3423">
        <v>11.9137126513811</v>
      </c>
      <c r="F3423">
        <v>0.10749453435266</v>
      </c>
      <c r="G3423">
        <v>34.286267233011401</v>
      </c>
      <c r="H3423">
        <v>229.56394293923896</v>
      </c>
      <c r="I3423">
        <v>-11.9137126513811</v>
      </c>
      <c r="J3423">
        <v>11.9137126513811</v>
      </c>
      <c r="K3423" t="s">
        <v>6468</v>
      </c>
      <c r="L3423" t="s">
        <v>397</v>
      </c>
      <c r="M3423" t="s">
        <v>59</v>
      </c>
    </row>
    <row r="3424" spans="1:13" x14ac:dyDescent="0.2">
      <c r="A3424" t="s">
        <v>6469</v>
      </c>
      <c r="B3424">
        <v>40414</v>
      </c>
      <c r="C3424">
        <v>229.56394293924001</v>
      </c>
      <c r="D3424">
        <v>-15.151367692034899</v>
      </c>
      <c r="E3424">
        <v>15.151367692034899</v>
      </c>
      <c r="F3424">
        <v>1.15626641356892E-2</v>
      </c>
      <c r="G3424">
        <v>23.022076332985499</v>
      </c>
      <c r="H3424">
        <v>145.78667869257009</v>
      </c>
      <c r="I3424">
        <v>-15.151367692034899</v>
      </c>
      <c r="J3424">
        <v>15.151367692034899</v>
      </c>
      <c r="K3424" t="s">
        <v>6470</v>
      </c>
      <c r="L3424" t="s">
        <v>2176</v>
      </c>
      <c r="M3424" t="s">
        <v>340</v>
      </c>
    </row>
    <row r="3425" spans="1:13" x14ac:dyDescent="0.2">
      <c r="A3425" t="s">
        <v>6471</v>
      </c>
      <c r="B3425">
        <v>40427</v>
      </c>
      <c r="C3425">
        <v>145.78667869257001</v>
      </c>
      <c r="D3425">
        <v>-12.074215448325001</v>
      </c>
      <c r="E3425">
        <v>12.074215448325001</v>
      </c>
      <c r="F3425">
        <v>0.10749453435266</v>
      </c>
      <c r="G3425">
        <v>33.421141489063501</v>
      </c>
      <c r="H3425">
        <v>156.38010704017645</v>
      </c>
      <c r="I3425">
        <v>-12.074215448325001</v>
      </c>
      <c r="J3425">
        <v>12.074215448325001</v>
      </c>
      <c r="K3425" t="s">
        <v>6472</v>
      </c>
      <c r="L3425" t="s">
        <v>4346</v>
      </c>
      <c r="M3425" t="s">
        <v>26</v>
      </c>
    </row>
    <row r="3426" spans="1:13" x14ac:dyDescent="0.2">
      <c r="A3426" t="s">
        <v>6473</v>
      </c>
      <c r="B3426">
        <v>40462</v>
      </c>
      <c r="C3426">
        <v>156.38010704017699</v>
      </c>
      <c r="D3426">
        <v>-12.505203198676</v>
      </c>
      <c r="E3426">
        <v>12.505203198676</v>
      </c>
      <c r="F3426">
        <v>9.4167524212136602E-2</v>
      </c>
      <c r="G3426">
        <v>31.918016062162199</v>
      </c>
      <c r="H3426">
        <v>81.069284745740802</v>
      </c>
      <c r="I3426">
        <v>-12.505203198676</v>
      </c>
      <c r="J3426">
        <v>12.505203198676</v>
      </c>
      <c r="K3426" t="s">
        <v>995</v>
      </c>
      <c r="L3426" t="s">
        <v>1278</v>
      </c>
      <c r="M3426" t="s">
        <v>29</v>
      </c>
    </row>
    <row r="3427" spans="1:13" x14ac:dyDescent="0.2">
      <c r="A3427" t="s">
        <v>6474</v>
      </c>
      <c r="B3427">
        <v>40468</v>
      </c>
      <c r="C3427">
        <v>81.069284745740703</v>
      </c>
      <c r="D3427">
        <v>-9.0038483297832599</v>
      </c>
      <c r="E3427">
        <v>9.0038483297832599</v>
      </c>
      <c r="F3427">
        <v>0.57492877269464704</v>
      </c>
      <c r="G3427">
        <v>42.699416855886398</v>
      </c>
      <c r="H3427">
        <v>402.91869783496617</v>
      </c>
      <c r="I3427">
        <v>-9.0038483297832599</v>
      </c>
      <c r="J3427">
        <v>9.0038483297832599</v>
      </c>
      <c r="K3427" t="s">
        <v>6475</v>
      </c>
      <c r="L3427" t="s">
        <v>4541</v>
      </c>
      <c r="M3427" t="s">
        <v>29</v>
      </c>
    </row>
    <row r="3428" spans="1:13" x14ac:dyDescent="0.2">
      <c r="A3428" t="s">
        <v>6476</v>
      </c>
      <c r="B3428">
        <v>40529</v>
      </c>
      <c r="C3428">
        <v>402.91869783496497</v>
      </c>
      <c r="D3428">
        <v>-20.072834823087799</v>
      </c>
      <c r="E3428">
        <v>20.072834823087799</v>
      </c>
      <c r="F3428">
        <v>2.80113326653523E-5</v>
      </c>
      <c r="G3428">
        <v>13.289706512426299</v>
      </c>
      <c r="H3428">
        <v>130.03622342582582</v>
      </c>
      <c r="I3428">
        <v>-20.072834823087799</v>
      </c>
      <c r="J3428">
        <v>20.072834823087799</v>
      </c>
      <c r="K3428" t="s">
        <v>6477</v>
      </c>
      <c r="L3428" t="s">
        <v>1278</v>
      </c>
      <c r="M3428" t="s">
        <v>29</v>
      </c>
    </row>
    <row r="3429" spans="1:13" x14ac:dyDescent="0.2">
      <c r="A3429" t="s">
        <v>6478</v>
      </c>
      <c r="B3429">
        <v>40644</v>
      </c>
      <c r="C3429">
        <v>130.036223425825</v>
      </c>
      <c r="D3429">
        <v>-11.4033426426564</v>
      </c>
      <c r="E3429">
        <v>11.4033426426564</v>
      </c>
      <c r="F3429">
        <v>0.16224093216472801</v>
      </c>
      <c r="G3429">
        <v>36.105881703568102</v>
      </c>
      <c r="H3429">
        <v>64.626703305838973</v>
      </c>
      <c r="I3429">
        <v>-11.4033426426564</v>
      </c>
      <c r="J3429">
        <v>11.4033426426564</v>
      </c>
      <c r="K3429" t="s">
        <v>995</v>
      </c>
      <c r="L3429" t="s">
        <v>1278</v>
      </c>
      <c r="M3429" t="s">
        <v>29</v>
      </c>
    </row>
    <row r="3430" spans="1:13" x14ac:dyDescent="0.2">
      <c r="A3430" t="s">
        <v>6479</v>
      </c>
      <c r="B3430">
        <v>40650</v>
      </c>
      <c r="C3430">
        <v>64.626703305838902</v>
      </c>
      <c r="D3430">
        <v>8.0390735352924292</v>
      </c>
      <c r="E3430">
        <v>-8.0390735352924203</v>
      </c>
      <c r="F3430">
        <v>0.76548236955593496</v>
      </c>
      <c r="G3430">
        <v>42.457697942167002</v>
      </c>
      <c r="H3430">
        <v>72.781768088040138</v>
      </c>
      <c r="I3430">
        <v>-8.0390735352924292</v>
      </c>
      <c r="J3430">
        <v>8.0390735352924203</v>
      </c>
      <c r="K3430" t="s">
        <v>995</v>
      </c>
      <c r="L3430" t="s">
        <v>1278</v>
      </c>
      <c r="M3430" t="s">
        <v>29</v>
      </c>
    </row>
    <row r="3431" spans="1:13" x14ac:dyDescent="0.2">
      <c r="A3431" t="s">
        <v>6480</v>
      </c>
      <c r="B3431">
        <v>40652</v>
      </c>
      <c r="C3431">
        <v>72.781768088040096</v>
      </c>
      <c r="D3431">
        <v>-8.5312231296596792</v>
      </c>
      <c r="E3431">
        <v>8.5312231296596703</v>
      </c>
      <c r="F3431">
        <v>0.65831619788025397</v>
      </c>
      <c r="G3431">
        <v>42.874256406188302</v>
      </c>
      <c r="H3431">
        <v>82.890621264503267</v>
      </c>
      <c r="I3431">
        <v>-8.5312231296596792</v>
      </c>
      <c r="J3431">
        <v>8.5312231296596703</v>
      </c>
      <c r="K3431" t="s">
        <v>6481</v>
      </c>
      <c r="L3431" t="s">
        <v>397</v>
      </c>
      <c r="M3431" t="s">
        <v>180</v>
      </c>
    </row>
    <row r="3432" spans="1:13" x14ac:dyDescent="0.2">
      <c r="A3432" t="s">
        <v>6482</v>
      </c>
      <c r="B3432">
        <v>40695</v>
      </c>
      <c r="C3432">
        <v>82.890621264503295</v>
      </c>
      <c r="D3432">
        <v>-9.1044286621678392</v>
      </c>
      <c r="E3432">
        <v>9.1044286621678392</v>
      </c>
      <c r="F3432">
        <v>0.57492877269464704</v>
      </c>
      <c r="G3432">
        <v>42.711162745451396</v>
      </c>
      <c r="H3432">
        <v>74.55371153885838</v>
      </c>
      <c r="I3432">
        <v>-9.1044286621678392</v>
      </c>
      <c r="J3432">
        <v>9.1044286621678392</v>
      </c>
      <c r="K3432" t="s">
        <v>6483</v>
      </c>
      <c r="L3432" t="s">
        <v>2734</v>
      </c>
      <c r="M3432" t="s">
        <v>340</v>
      </c>
    </row>
    <row r="3433" spans="1:13" x14ac:dyDescent="0.2">
      <c r="A3433" t="s">
        <v>6484</v>
      </c>
      <c r="B3433">
        <v>40712</v>
      </c>
      <c r="C3433">
        <v>74.553711538858394</v>
      </c>
      <c r="D3433">
        <v>-8.6344491161195993</v>
      </c>
      <c r="E3433">
        <v>8.6344491161195904</v>
      </c>
      <c r="F3433">
        <v>0.62677572641864698</v>
      </c>
      <c r="G3433">
        <v>42.951841958707703</v>
      </c>
      <c r="H3433">
        <v>298.23099554238831</v>
      </c>
      <c r="I3433">
        <v>-8.6344491161195993</v>
      </c>
      <c r="J3433">
        <v>8.6344491161195904</v>
      </c>
      <c r="K3433" t="s">
        <v>6485</v>
      </c>
      <c r="L3433" t="s">
        <v>4541</v>
      </c>
      <c r="M3433" t="s">
        <v>47</v>
      </c>
    </row>
    <row r="3434" spans="1:13" x14ac:dyDescent="0.2">
      <c r="A3434" t="s">
        <v>6486</v>
      </c>
      <c r="B3434">
        <v>40762</v>
      </c>
      <c r="C3434">
        <v>298.230995542389</v>
      </c>
      <c r="D3434">
        <v>-17.269365811817998</v>
      </c>
      <c r="E3434">
        <v>17.269365811817998</v>
      </c>
      <c r="F3434">
        <v>1.2012419523960401E-3</v>
      </c>
      <c r="G3434">
        <v>18.081924934787398</v>
      </c>
      <c r="H3434">
        <v>80.75998964149916</v>
      </c>
      <c r="I3434">
        <v>-17.269365811817998</v>
      </c>
      <c r="J3434">
        <v>17.269365811817998</v>
      </c>
      <c r="K3434" t="s">
        <v>6487</v>
      </c>
      <c r="L3434" t="s">
        <v>1278</v>
      </c>
      <c r="M3434" t="s">
        <v>340</v>
      </c>
    </row>
    <row r="3435" spans="1:13" x14ac:dyDescent="0.2">
      <c r="A3435" t="s">
        <v>6488</v>
      </c>
      <c r="B3435">
        <v>40767</v>
      </c>
      <c r="C3435">
        <v>80.759989641499203</v>
      </c>
      <c r="D3435">
        <v>8.9866561991376592</v>
      </c>
      <c r="E3435">
        <v>-8.9866561991376503</v>
      </c>
      <c r="F3435">
        <v>0.57492877269464704</v>
      </c>
      <c r="G3435">
        <v>42.732811669607699</v>
      </c>
      <c r="H3435">
        <v>120.21551150120455</v>
      </c>
      <c r="I3435">
        <v>-8.9866561991376592</v>
      </c>
      <c r="J3435">
        <v>8.9866561991376503</v>
      </c>
      <c r="K3435" t="s">
        <v>6489</v>
      </c>
      <c r="L3435" t="s">
        <v>4346</v>
      </c>
      <c r="M3435" t="s">
        <v>40</v>
      </c>
    </row>
    <row r="3436" spans="1:13" x14ac:dyDescent="0.2">
      <c r="A3436" t="s">
        <v>6490</v>
      </c>
      <c r="B3436">
        <v>40810</v>
      </c>
      <c r="C3436">
        <v>120.215511501205</v>
      </c>
      <c r="D3436">
        <v>-10.9642834467741</v>
      </c>
      <c r="E3436">
        <v>10.9642834467741</v>
      </c>
      <c r="F3436">
        <v>0.21228676242707201</v>
      </c>
      <c r="G3436">
        <v>37.835816052850802</v>
      </c>
      <c r="H3436">
        <v>96.553387236058413</v>
      </c>
      <c r="I3436">
        <v>-10.9642834467741</v>
      </c>
      <c r="J3436">
        <v>10.9642834467741</v>
      </c>
      <c r="K3436" t="s">
        <v>6491</v>
      </c>
      <c r="L3436" t="s">
        <v>1278</v>
      </c>
      <c r="M3436" t="s">
        <v>21</v>
      </c>
    </row>
    <row r="3437" spans="1:13" x14ac:dyDescent="0.2">
      <c r="A3437" t="s">
        <v>6492</v>
      </c>
      <c r="B3437">
        <v>40818</v>
      </c>
      <c r="C3437">
        <v>96.553387236058299</v>
      </c>
      <c r="D3437">
        <v>9.8261583152347995</v>
      </c>
      <c r="E3437">
        <v>-9.8261583152348209</v>
      </c>
      <c r="F3437">
        <v>0.405706979486122</v>
      </c>
      <c r="G3437">
        <v>42.0422540245523</v>
      </c>
      <c r="H3437">
        <v>200.92627385288662</v>
      </c>
      <c r="I3437">
        <v>-9.8261583152347995</v>
      </c>
      <c r="J3437">
        <v>9.8261583152348209</v>
      </c>
      <c r="K3437" t="s">
        <v>995</v>
      </c>
      <c r="L3437" t="s">
        <v>1278</v>
      </c>
      <c r="M3437" t="s">
        <v>29</v>
      </c>
    </row>
    <row r="3438" spans="1:13" x14ac:dyDescent="0.2">
      <c r="A3438" t="s">
        <v>6493</v>
      </c>
      <c r="B3438">
        <v>40821</v>
      </c>
      <c r="C3438">
        <v>200.926273852886</v>
      </c>
      <c r="D3438">
        <v>-14.1748465195531</v>
      </c>
      <c r="E3438">
        <v>14.1748465195531</v>
      </c>
      <c r="F3438">
        <v>2.6232004637930899E-2</v>
      </c>
      <c r="G3438">
        <v>26.25423338737</v>
      </c>
      <c r="H3438">
        <v>82.413865625771422</v>
      </c>
      <c r="I3438">
        <v>-14.1748465195531</v>
      </c>
      <c r="J3438">
        <v>14.1748465195531</v>
      </c>
      <c r="K3438" t="s">
        <v>6494</v>
      </c>
      <c r="L3438" t="s">
        <v>4541</v>
      </c>
      <c r="M3438" t="s">
        <v>29</v>
      </c>
    </row>
    <row r="3439" spans="1:13" x14ac:dyDescent="0.2">
      <c r="A3439" t="s">
        <v>6495</v>
      </c>
      <c r="B3439">
        <v>40830</v>
      </c>
      <c r="C3439">
        <v>82.413865625771393</v>
      </c>
      <c r="D3439">
        <v>-9.0782082827930104</v>
      </c>
      <c r="E3439">
        <v>9.0782082827929997</v>
      </c>
      <c r="F3439">
        <v>0.57492877269464704</v>
      </c>
      <c r="G3439">
        <v>42.832658920888697</v>
      </c>
      <c r="H3439">
        <v>97.545779504561395</v>
      </c>
      <c r="I3439">
        <v>-9.0782082827930104</v>
      </c>
      <c r="J3439">
        <v>9.0782082827929997</v>
      </c>
      <c r="K3439" t="s">
        <v>6496</v>
      </c>
      <c r="L3439" t="s">
        <v>4541</v>
      </c>
      <c r="M3439" t="s">
        <v>14</v>
      </c>
    </row>
    <row r="3440" spans="1:13" x14ac:dyDescent="0.2">
      <c r="A3440" t="s">
        <v>6497</v>
      </c>
      <c r="B3440">
        <v>40849</v>
      </c>
      <c r="C3440">
        <v>97.545779504561395</v>
      </c>
      <c r="D3440">
        <v>-9.8765266923428801</v>
      </c>
      <c r="E3440">
        <v>9.8765266923428801</v>
      </c>
      <c r="F3440">
        <v>0.405706979486122</v>
      </c>
      <c r="G3440">
        <v>41.958968109969597</v>
      </c>
      <c r="H3440">
        <v>122.98261637762228</v>
      </c>
      <c r="I3440">
        <v>-9.8765266923428801</v>
      </c>
      <c r="J3440">
        <v>9.8765266923428801</v>
      </c>
      <c r="K3440" t="s">
        <v>6498</v>
      </c>
      <c r="L3440" t="s">
        <v>4541</v>
      </c>
      <c r="M3440" t="s">
        <v>145</v>
      </c>
    </row>
    <row r="3441" spans="1:13" x14ac:dyDescent="0.2">
      <c r="A3441" t="s">
        <v>6499</v>
      </c>
      <c r="B3441">
        <v>40880</v>
      </c>
      <c r="C3441">
        <v>122.982616377623</v>
      </c>
      <c r="D3441">
        <v>-11.0897527644949</v>
      </c>
      <c r="E3441">
        <v>11.0897527644949</v>
      </c>
      <c r="F3441">
        <v>0.21228676242707201</v>
      </c>
      <c r="G3441">
        <v>37.360775637362401</v>
      </c>
      <c r="H3441">
        <v>66.807463833056161</v>
      </c>
      <c r="I3441">
        <v>-11.0897527644949</v>
      </c>
      <c r="J3441">
        <v>11.0897527644949</v>
      </c>
      <c r="K3441" t="s">
        <v>995</v>
      </c>
      <c r="L3441" t="s">
        <v>1278</v>
      </c>
      <c r="M3441" t="s">
        <v>340</v>
      </c>
    </row>
    <row r="3442" spans="1:13" x14ac:dyDescent="0.2">
      <c r="A3442" t="s">
        <v>6500</v>
      </c>
      <c r="B3442">
        <v>40883</v>
      </c>
      <c r="C3442">
        <v>66.807463833056104</v>
      </c>
      <c r="D3442">
        <v>-8.1735832921097806</v>
      </c>
      <c r="E3442">
        <v>8.1735832921097806</v>
      </c>
      <c r="F3442">
        <v>0.76548236955593496</v>
      </c>
      <c r="G3442">
        <v>42.827217514095402</v>
      </c>
      <c r="H3442">
        <v>145.06101499482554</v>
      </c>
      <c r="I3442">
        <v>-8.1735832921097806</v>
      </c>
      <c r="J3442">
        <v>8.1735832921097806</v>
      </c>
      <c r="K3442" t="s">
        <v>6501</v>
      </c>
      <c r="L3442" t="s">
        <v>4541</v>
      </c>
      <c r="M3442" t="s">
        <v>34</v>
      </c>
    </row>
    <row r="3443" spans="1:13" x14ac:dyDescent="0.2">
      <c r="A3443" t="s">
        <v>6502</v>
      </c>
      <c r="B3443">
        <v>40891</v>
      </c>
      <c r="C3443">
        <v>145.061014994826</v>
      </c>
      <c r="D3443">
        <v>-12.044127822089299</v>
      </c>
      <c r="E3443">
        <v>12.044127822089299</v>
      </c>
      <c r="F3443">
        <v>0.10749453435266</v>
      </c>
      <c r="G3443">
        <v>33.5569239884911</v>
      </c>
      <c r="H3443">
        <v>-65.352077122802001</v>
      </c>
      <c r="I3443">
        <v>-12.044127822089299</v>
      </c>
      <c r="J3443">
        <v>12.044127822089299</v>
      </c>
      <c r="K3443" t="s">
        <v>6503</v>
      </c>
      <c r="L3443" t="s">
        <v>4541</v>
      </c>
      <c r="M3443" t="s">
        <v>14</v>
      </c>
    </row>
    <row r="3444" spans="1:13" x14ac:dyDescent="0.2">
      <c r="A3444" t="s">
        <v>6504</v>
      </c>
      <c r="B3444">
        <v>40923</v>
      </c>
      <c r="C3444">
        <v>65.352077122801902</v>
      </c>
      <c r="D3444">
        <v>8.0840631567796404</v>
      </c>
      <c r="E3444">
        <v>-8.0840631567796404</v>
      </c>
      <c r="F3444">
        <v>0.76548236955593496</v>
      </c>
      <c r="G3444">
        <v>42.512453597448399</v>
      </c>
      <c r="H3444">
        <v>85.205640901430996</v>
      </c>
      <c r="I3444">
        <v>8.0840631567796404</v>
      </c>
      <c r="J3444">
        <v>-8.0840631567796404</v>
      </c>
      <c r="K3444" t="s">
        <v>6505</v>
      </c>
      <c r="L3444" t="s">
        <v>10</v>
      </c>
      <c r="M3444" t="s">
        <v>34</v>
      </c>
    </row>
    <row r="3445" spans="1:13" x14ac:dyDescent="0.2">
      <c r="A3445" t="s">
        <v>6506</v>
      </c>
      <c r="B3445">
        <v>41009</v>
      </c>
      <c r="C3445">
        <v>85.205640901430996</v>
      </c>
      <c r="D3445">
        <v>9.2306901638735006</v>
      </c>
      <c r="E3445">
        <v>-9.2306901638735006</v>
      </c>
      <c r="F3445">
        <v>0.52481771461548499</v>
      </c>
      <c r="G3445">
        <v>42.708717282621798</v>
      </c>
      <c r="H3445">
        <v>90.169673739991254</v>
      </c>
      <c r="I3445">
        <v>-9.2306901638735006</v>
      </c>
      <c r="J3445">
        <v>9.2306901638735006</v>
      </c>
      <c r="K3445" t="s">
        <v>995</v>
      </c>
      <c r="L3445" t="s">
        <v>1278</v>
      </c>
      <c r="M3445" t="s">
        <v>29</v>
      </c>
    </row>
    <row r="3446" spans="1:13" x14ac:dyDescent="0.2">
      <c r="A3446" t="s">
        <v>6507</v>
      </c>
      <c r="B3446">
        <v>41026</v>
      </c>
      <c r="C3446">
        <v>90.169673739991296</v>
      </c>
      <c r="D3446">
        <v>9.4957713609791199</v>
      </c>
      <c r="E3446">
        <v>-9.4957713609791199</v>
      </c>
      <c r="F3446">
        <v>0.52481771461548499</v>
      </c>
      <c r="G3446">
        <v>42.312416967297501</v>
      </c>
      <c r="H3446">
        <v>123.07994740873893</v>
      </c>
      <c r="I3446">
        <v>-9.4957713609791199</v>
      </c>
      <c r="J3446">
        <v>9.4957713609791199</v>
      </c>
      <c r="K3446" t="s">
        <v>6508</v>
      </c>
      <c r="L3446" t="s">
        <v>4541</v>
      </c>
      <c r="M3446" t="s">
        <v>26</v>
      </c>
    </row>
    <row r="3447" spans="1:13" x14ac:dyDescent="0.2">
      <c r="A3447" t="s">
        <v>6509</v>
      </c>
      <c r="B3447">
        <v>41040</v>
      </c>
      <c r="C3447">
        <v>123.07994740873799</v>
      </c>
      <c r="D3447">
        <v>11.0941402284602</v>
      </c>
      <c r="E3447">
        <v>-11.0941402284602</v>
      </c>
      <c r="F3447">
        <v>0.21228676242707201</v>
      </c>
      <c r="G3447">
        <v>37.357514570061703</v>
      </c>
      <c r="H3447">
        <v>79.758294590930674</v>
      </c>
      <c r="I3447">
        <v>-11.0941402284602</v>
      </c>
      <c r="J3447">
        <v>11.0941402284602</v>
      </c>
      <c r="K3447" t="s">
        <v>6510</v>
      </c>
      <c r="L3447" t="s">
        <v>4541</v>
      </c>
      <c r="M3447" t="s">
        <v>14</v>
      </c>
    </row>
    <row r="3448" spans="1:13" x14ac:dyDescent="0.2">
      <c r="A3448" t="s">
        <v>6511</v>
      </c>
      <c r="B3448">
        <v>41041</v>
      </c>
      <c r="C3448">
        <v>79.758294590930802</v>
      </c>
      <c r="D3448">
        <v>8.9307499456054007</v>
      </c>
      <c r="E3448">
        <v>-8.93074994560539</v>
      </c>
      <c r="F3448">
        <v>0.57492877269464704</v>
      </c>
      <c r="G3448">
        <v>42.816756388178398</v>
      </c>
      <c r="H3448">
        <v>88.482835583901547</v>
      </c>
      <c r="I3448">
        <v>-8.9307499456054007</v>
      </c>
      <c r="J3448">
        <v>8.93074994560539</v>
      </c>
      <c r="K3448" t="s">
        <v>6512</v>
      </c>
      <c r="L3448" t="s">
        <v>4541</v>
      </c>
      <c r="M3448" t="s">
        <v>34</v>
      </c>
    </row>
    <row r="3449" spans="1:13" x14ac:dyDescent="0.2">
      <c r="A3449" t="s">
        <v>6513</v>
      </c>
      <c r="B3449">
        <v>41042</v>
      </c>
      <c r="C3449">
        <v>88.482835583901604</v>
      </c>
      <c r="D3449">
        <v>-9.4065315384525103</v>
      </c>
      <c r="E3449">
        <v>9.4065315384524997</v>
      </c>
      <c r="F3449">
        <v>0.52481771461548499</v>
      </c>
      <c r="G3449">
        <v>42.464065258507603</v>
      </c>
      <c r="H3449">
        <v>92.955473945780838</v>
      </c>
      <c r="I3449">
        <v>-9.4065315384525103</v>
      </c>
      <c r="J3449">
        <v>9.4065315384524997</v>
      </c>
      <c r="K3449" t="s">
        <v>995</v>
      </c>
      <c r="L3449" t="s">
        <v>2176</v>
      </c>
      <c r="M3449" t="s">
        <v>340</v>
      </c>
    </row>
    <row r="3450" spans="1:13" x14ac:dyDescent="0.2">
      <c r="A3450" t="s">
        <v>6514</v>
      </c>
      <c r="B3450">
        <v>41061</v>
      </c>
      <c r="C3450">
        <v>92.955473945780895</v>
      </c>
      <c r="D3450">
        <v>-9.6413419162366001</v>
      </c>
      <c r="E3450">
        <v>9.6413419162366001</v>
      </c>
      <c r="F3450">
        <v>0.45239865669859902</v>
      </c>
      <c r="G3450">
        <v>42.304633908656001</v>
      </c>
      <c r="H3450">
        <v>90.546150837568675</v>
      </c>
      <c r="I3450">
        <v>-9.6413419162366001</v>
      </c>
      <c r="J3450">
        <v>9.6413419162366001</v>
      </c>
      <c r="K3450" t="s">
        <v>995</v>
      </c>
      <c r="L3450" t="s">
        <v>1278</v>
      </c>
      <c r="M3450" t="s">
        <v>340</v>
      </c>
    </row>
    <row r="3451" spans="1:13" x14ac:dyDescent="0.2">
      <c r="A3451" t="s">
        <v>6515</v>
      </c>
      <c r="B3451">
        <v>41086</v>
      </c>
      <c r="C3451">
        <v>90.546150837568604</v>
      </c>
      <c r="D3451">
        <v>9.5155741202288304</v>
      </c>
      <c r="E3451">
        <v>-9.5155741202288304</v>
      </c>
      <c r="F3451">
        <v>0.52481771461548499</v>
      </c>
      <c r="G3451">
        <v>42.376290075945398</v>
      </c>
      <c r="H3451">
        <v>96.618240437346472</v>
      </c>
      <c r="I3451">
        <v>-9.5155741202288304</v>
      </c>
      <c r="J3451">
        <v>9.5155741202288304</v>
      </c>
      <c r="K3451" t="s">
        <v>6516</v>
      </c>
      <c r="L3451" t="s">
        <v>4541</v>
      </c>
      <c r="M3451" t="s">
        <v>40</v>
      </c>
    </row>
    <row r="3452" spans="1:13" x14ac:dyDescent="0.2">
      <c r="A3452" t="s">
        <v>6517</v>
      </c>
      <c r="B3452">
        <v>41118</v>
      </c>
      <c r="C3452">
        <v>96.618240437346401</v>
      </c>
      <c r="D3452">
        <v>-9.8294577895907604</v>
      </c>
      <c r="E3452">
        <v>9.8294577895907604</v>
      </c>
      <c r="F3452">
        <v>0.405706979486122</v>
      </c>
      <c r="G3452">
        <v>42.048491467971701</v>
      </c>
      <c r="H3452">
        <v>84.694353169421802</v>
      </c>
      <c r="I3452">
        <v>-9.8294577895907604</v>
      </c>
      <c r="J3452">
        <v>9.8294577895907604</v>
      </c>
      <c r="K3452" t="s">
        <v>6518</v>
      </c>
      <c r="L3452" t="s">
        <v>1278</v>
      </c>
      <c r="M3452" t="s">
        <v>29</v>
      </c>
    </row>
    <row r="3453" spans="1:13" x14ac:dyDescent="0.2">
      <c r="A3453" t="s">
        <v>6519</v>
      </c>
      <c r="B3453">
        <v>41127</v>
      </c>
      <c r="C3453">
        <v>84.694353169421902</v>
      </c>
      <c r="D3453">
        <v>-9.20295350251331</v>
      </c>
      <c r="E3453">
        <v>9.2029535025132994</v>
      </c>
      <c r="F3453">
        <v>0.52481771461548499</v>
      </c>
      <c r="G3453">
        <v>42.712349574249401</v>
      </c>
      <c r="H3453">
        <v>152.06698807452054</v>
      </c>
      <c r="I3453">
        <v>-9.20295350251331</v>
      </c>
      <c r="J3453">
        <v>9.2029535025132994</v>
      </c>
      <c r="K3453" t="s">
        <v>6520</v>
      </c>
      <c r="L3453" t="s">
        <v>4541</v>
      </c>
      <c r="M3453" t="s">
        <v>40</v>
      </c>
    </row>
    <row r="3454" spans="1:13" x14ac:dyDescent="0.2">
      <c r="A3454" t="s">
        <v>6521</v>
      </c>
      <c r="B3454">
        <v>41163</v>
      </c>
      <c r="C3454">
        <v>152.06698807452099</v>
      </c>
      <c r="D3454">
        <v>-12.331544431843099</v>
      </c>
      <c r="E3454">
        <v>12.331544431843099</v>
      </c>
      <c r="F3454">
        <v>0.10749453435266</v>
      </c>
      <c r="G3454">
        <v>32.507481305916897</v>
      </c>
      <c r="H3454">
        <v>110.2705005340032</v>
      </c>
      <c r="I3454">
        <v>-12.331544431843099</v>
      </c>
      <c r="J3454">
        <v>12.331544431843099</v>
      </c>
      <c r="K3454" t="s">
        <v>6522</v>
      </c>
      <c r="L3454" t="s">
        <v>10</v>
      </c>
      <c r="M3454" t="s">
        <v>180</v>
      </c>
    </row>
    <row r="3455" spans="1:13" x14ac:dyDescent="0.2">
      <c r="A3455" t="s">
        <v>6523</v>
      </c>
      <c r="B3455">
        <v>41181</v>
      </c>
      <c r="C3455">
        <v>110.270500534004</v>
      </c>
      <c r="D3455">
        <v>-10.5009761705283</v>
      </c>
      <c r="E3455">
        <v>10.5009761705283</v>
      </c>
      <c r="F3455">
        <v>0.27674313004252299</v>
      </c>
      <c r="G3455">
        <v>39.700314033374099</v>
      </c>
      <c r="H3455">
        <v>78.521151021680126</v>
      </c>
      <c r="I3455">
        <v>-10.5009761705283</v>
      </c>
      <c r="J3455">
        <v>10.5009761705283</v>
      </c>
      <c r="K3455" t="s">
        <v>6524</v>
      </c>
      <c r="L3455" t="s">
        <v>2176</v>
      </c>
      <c r="M3455" t="s">
        <v>340</v>
      </c>
    </row>
    <row r="3456" spans="1:13" x14ac:dyDescent="0.2">
      <c r="A3456" t="s">
        <v>6525</v>
      </c>
      <c r="B3456">
        <v>41224</v>
      </c>
      <c r="C3456">
        <v>78.521151021680097</v>
      </c>
      <c r="D3456">
        <v>-8.8612161141504799</v>
      </c>
      <c r="E3456">
        <v>8.8612161141504799</v>
      </c>
      <c r="F3456">
        <v>0.57492877269464704</v>
      </c>
      <c r="G3456">
        <v>42.938519084609702</v>
      </c>
      <c r="H3456">
        <v>-97.282269235432537</v>
      </c>
      <c r="I3456">
        <v>-8.8612161141504799</v>
      </c>
      <c r="J3456">
        <v>8.8612161141504799</v>
      </c>
      <c r="K3456" t="s">
        <v>6526</v>
      </c>
      <c r="L3456" t="s">
        <v>4541</v>
      </c>
      <c r="M3456" t="s">
        <v>37</v>
      </c>
    </row>
    <row r="3457" spans="1:13" x14ac:dyDescent="0.2">
      <c r="A3457" t="s">
        <v>6527</v>
      </c>
      <c r="B3457">
        <v>41228</v>
      </c>
      <c r="C3457">
        <v>97.282269235432594</v>
      </c>
      <c r="D3457">
        <v>9.8631774411409996</v>
      </c>
      <c r="E3457">
        <v>-9.8631774411409907</v>
      </c>
      <c r="F3457">
        <v>0.405706979486122</v>
      </c>
      <c r="G3457">
        <v>41.960640270891503</v>
      </c>
      <c r="H3457">
        <v>69.680493887247962</v>
      </c>
      <c r="I3457">
        <v>9.8631774411409996</v>
      </c>
      <c r="J3457">
        <v>-9.8631774411409907</v>
      </c>
      <c r="K3457" t="s">
        <v>995</v>
      </c>
      <c r="L3457" t="s">
        <v>1278</v>
      </c>
      <c r="M3457" t="s">
        <v>29</v>
      </c>
    </row>
    <row r="3458" spans="1:13" x14ac:dyDescent="0.2">
      <c r="A3458" t="s">
        <v>6528</v>
      </c>
      <c r="B3458">
        <v>41243</v>
      </c>
      <c r="C3458">
        <v>69.680493887248005</v>
      </c>
      <c r="D3458">
        <v>-8.3474842849356801</v>
      </c>
      <c r="E3458">
        <v>8.3474842849356694</v>
      </c>
      <c r="F3458">
        <v>0.65831619788025397</v>
      </c>
      <c r="G3458">
        <v>42.687202021853402</v>
      </c>
      <c r="H3458">
        <v>64.025629680240399</v>
      </c>
      <c r="I3458">
        <v>-8.3474842849356801</v>
      </c>
      <c r="J3458">
        <v>8.3474842849356694</v>
      </c>
      <c r="K3458" t="s">
        <v>6529</v>
      </c>
      <c r="L3458" t="s">
        <v>4541</v>
      </c>
      <c r="M3458" t="s">
        <v>54</v>
      </c>
    </row>
    <row r="3459" spans="1:13" x14ac:dyDescent="0.2">
      <c r="A3459" t="s">
        <v>6530</v>
      </c>
      <c r="B3459">
        <v>41245</v>
      </c>
      <c r="C3459">
        <v>64.0256296802403</v>
      </c>
      <c r="D3459">
        <v>8.0016016946759105</v>
      </c>
      <c r="E3459">
        <v>-8.0016016946759105</v>
      </c>
      <c r="F3459">
        <v>0.76548236955593496</v>
      </c>
      <c r="G3459">
        <v>42.411779587989201</v>
      </c>
      <c r="H3459">
        <v>130.38168620592702</v>
      </c>
      <c r="I3459">
        <v>-8.0016016946759105</v>
      </c>
      <c r="J3459">
        <v>8.0016016946759105</v>
      </c>
      <c r="K3459" t="s">
        <v>995</v>
      </c>
      <c r="L3459" t="s">
        <v>1278</v>
      </c>
      <c r="M3459" t="s">
        <v>29</v>
      </c>
    </row>
    <row r="3460" spans="1:13" x14ac:dyDescent="0.2">
      <c r="A3460" t="s">
        <v>6531</v>
      </c>
      <c r="B3460">
        <v>41266</v>
      </c>
      <c r="C3460">
        <v>130.38168620592799</v>
      </c>
      <c r="D3460">
        <v>-11.4184800304562</v>
      </c>
      <c r="E3460">
        <v>11.4184800304562</v>
      </c>
      <c r="F3460">
        <v>0.16224093216472801</v>
      </c>
      <c r="G3460">
        <v>36.004274644096</v>
      </c>
      <c r="H3460">
        <v>153.48635110704589</v>
      </c>
      <c r="I3460">
        <v>-11.4184800304562</v>
      </c>
      <c r="J3460">
        <v>11.4184800304562</v>
      </c>
      <c r="K3460" t="s">
        <v>995</v>
      </c>
      <c r="L3460" t="s">
        <v>996</v>
      </c>
      <c r="M3460" t="s">
        <v>340</v>
      </c>
    </row>
    <row r="3461" spans="1:13" x14ac:dyDescent="0.2">
      <c r="A3461" t="s">
        <v>6532</v>
      </c>
      <c r="B3461">
        <v>41284</v>
      </c>
      <c r="C3461">
        <v>153.48635110704501</v>
      </c>
      <c r="D3461">
        <v>-12.388960856627399</v>
      </c>
      <c r="E3461">
        <v>12.388960856627399</v>
      </c>
      <c r="F3461">
        <v>9.4167524212136602E-2</v>
      </c>
      <c r="G3461">
        <v>32.3037112388105</v>
      </c>
      <c r="H3461">
        <v>101.12293382224605</v>
      </c>
      <c r="I3461">
        <v>-12.388960856627399</v>
      </c>
      <c r="J3461">
        <v>12.388960856627399</v>
      </c>
      <c r="K3461" t="s">
        <v>995</v>
      </c>
      <c r="L3461" t="s">
        <v>1278</v>
      </c>
      <c r="M3461" t="s">
        <v>54</v>
      </c>
    </row>
    <row r="3462" spans="1:13" x14ac:dyDescent="0.2">
      <c r="A3462" t="s">
        <v>6533</v>
      </c>
      <c r="B3462">
        <v>41290</v>
      </c>
      <c r="C3462">
        <v>101.122933822246</v>
      </c>
      <c r="D3462">
        <v>10.0559899474018</v>
      </c>
      <c r="E3462">
        <v>-10.0559899474018</v>
      </c>
      <c r="F3462">
        <v>0.32177862514967598</v>
      </c>
      <c r="G3462">
        <v>41.175643388560097</v>
      </c>
      <c r="H3462">
        <v>130.69480856681295</v>
      </c>
      <c r="I3462">
        <v>-10.0559899474018</v>
      </c>
      <c r="J3462">
        <v>10.0559899474018</v>
      </c>
      <c r="K3462" t="s">
        <v>995</v>
      </c>
      <c r="L3462" t="s">
        <v>1278</v>
      </c>
      <c r="M3462" t="s">
        <v>59</v>
      </c>
    </row>
    <row r="3463" spans="1:13" x14ac:dyDescent="0.2">
      <c r="A3463" t="s">
        <v>6534</v>
      </c>
      <c r="B3463">
        <v>41323</v>
      </c>
      <c r="C3463">
        <v>130.69480856681301</v>
      </c>
      <c r="D3463">
        <v>-11.4321830184271</v>
      </c>
      <c r="E3463">
        <v>11.4321830184271</v>
      </c>
      <c r="F3463">
        <v>0.16224093216472801</v>
      </c>
      <c r="G3463">
        <v>35.913900705302801</v>
      </c>
      <c r="H3463">
        <v>82.834813573746601</v>
      </c>
      <c r="I3463">
        <v>-11.4321830184271</v>
      </c>
      <c r="J3463">
        <v>11.4321830184271</v>
      </c>
      <c r="K3463" t="s">
        <v>995</v>
      </c>
      <c r="L3463" t="s">
        <v>1278</v>
      </c>
      <c r="M3463" t="s">
        <v>29</v>
      </c>
    </row>
    <row r="3464" spans="1:13" x14ac:dyDescent="0.2">
      <c r="A3464" t="s">
        <v>6535</v>
      </c>
      <c r="B3464">
        <v>41331</v>
      </c>
      <c r="C3464">
        <v>82.834813573746601</v>
      </c>
      <c r="D3464">
        <v>9.1013632810555798</v>
      </c>
      <c r="E3464">
        <v>-9.1013632810555691</v>
      </c>
      <c r="F3464">
        <v>0.57492877269464704</v>
      </c>
      <c r="G3464">
        <v>42.720784554856799</v>
      </c>
      <c r="H3464">
        <v>95.692704934142327</v>
      </c>
      <c r="I3464">
        <v>-9.1013632810555798</v>
      </c>
      <c r="J3464">
        <v>9.1013632810555691</v>
      </c>
      <c r="K3464" t="s">
        <v>995</v>
      </c>
      <c r="L3464" t="s">
        <v>1278</v>
      </c>
      <c r="M3464" t="s">
        <v>340</v>
      </c>
    </row>
    <row r="3465" spans="1:13" x14ac:dyDescent="0.2">
      <c r="A3465" t="s">
        <v>6536</v>
      </c>
      <c r="B3465">
        <v>41360</v>
      </c>
      <c r="C3465">
        <v>95.692704934142299</v>
      </c>
      <c r="D3465">
        <v>9.7822648161937593</v>
      </c>
      <c r="E3465">
        <v>-9.7822648161937593</v>
      </c>
      <c r="F3465">
        <v>0.405706979486122</v>
      </c>
      <c r="G3465">
        <v>42.141031580306802</v>
      </c>
      <c r="H3465">
        <v>113.48407489564724</v>
      </c>
      <c r="I3465">
        <v>-9.7822648161937593</v>
      </c>
      <c r="J3465">
        <v>9.7822648161937593</v>
      </c>
      <c r="K3465" t="s">
        <v>995</v>
      </c>
      <c r="L3465" t="s">
        <v>1278</v>
      </c>
      <c r="M3465" t="s">
        <v>340</v>
      </c>
    </row>
    <row r="3466" spans="1:13" x14ac:dyDescent="0.2">
      <c r="A3466" t="s">
        <v>6537</v>
      </c>
      <c r="B3466">
        <v>41368</v>
      </c>
      <c r="C3466">
        <v>113.484074895647</v>
      </c>
      <c r="D3466">
        <v>-10.6528904479323</v>
      </c>
      <c r="E3466">
        <v>10.6528904479323</v>
      </c>
      <c r="F3466">
        <v>0.23903197700125101</v>
      </c>
      <c r="G3466">
        <v>39.039594898985499</v>
      </c>
      <c r="H3466">
        <v>358.48505907338097</v>
      </c>
      <c r="I3466">
        <v>-10.6528904479323</v>
      </c>
      <c r="J3466">
        <v>10.6528904479323</v>
      </c>
      <c r="K3466" t="s">
        <v>6538</v>
      </c>
      <c r="L3466" t="s">
        <v>1278</v>
      </c>
      <c r="M3466" t="s">
        <v>340</v>
      </c>
    </row>
    <row r="3467" spans="1:13" x14ac:dyDescent="0.2">
      <c r="A3467" t="s">
        <v>6539</v>
      </c>
      <c r="B3467">
        <v>41374</v>
      </c>
      <c r="C3467">
        <v>358.48505907338</v>
      </c>
      <c r="D3467">
        <v>-18.933701673824402</v>
      </c>
      <c r="E3467">
        <v>18.933701673824402</v>
      </c>
      <c r="F3467">
        <v>2.56981431360535E-4</v>
      </c>
      <c r="G3467">
        <v>14.8305266868526</v>
      </c>
      <c r="H3467">
        <v>92.155319087338157</v>
      </c>
      <c r="I3467">
        <v>-18.933701673824402</v>
      </c>
      <c r="J3467">
        <v>18.933701673824402</v>
      </c>
      <c r="K3467" t="s">
        <v>6540</v>
      </c>
      <c r="L3467" t="s">
        <v>397</v>
      </c>
      <c r="M3467" t="s">
        <v>29</v>
      </c>
    </row>
    <row r="3468" spans="1:13" x14ac:dyDescent="0.2">
      <c r="A3468" t="s">
        <v>6541</v>
      </c>
      <c r="B3468">
        <v>41385</v>
      </c>
      <c r="C3468">
        <v>92.1553190873381</v>
      </c>
      <c r="D3468">
        <v>-9.5997561993697609</v>
      </c>
      <c r="E3468">
        <v>9.5997561993697609</v>
      </c>
      <c r="F3468">
        <v>0.45239865669859902</v>
      </c>
      <c r="G3468">
        <v>42.434505717117098</v>
      </c>
      <c r="H3468">
        <v>483.27347953847448</v>
      </c>
      <c r="I3468">
        <v>-9.5997561993697609</v>
      </c>
      <c r="J3468">
        <v>9.5997561993697609</v>
      </c>
      <c r="K3468" t="s">
        <v>6542</v>
      </c>
      <c r="L3468" t="s">
        <v>1278</v>
      </c>
      <c r="M3468" t="s">
        <v>340</v>
      </c>
    </row>
    <row r="3469" spans="1:13" x14ac:dyDescent="0.2">
      <c r="A3469" t="s">
        <v>6543</v>
      </c>
      <c r="B3469">
        <v>41449</v>
      </c>
      <c r="C3469">
        <v>483.27347953847499</v>
      </c>
      <c r="D3469">
        <v>-21.983481970299302</v>
      </c>
      <c r="E3469">
        <v>21.983481970299302</v>
      </c>
      <c r="F3469">
        <v>2.19056810750515E-6</v>
      </c>
      <c r="G3469">
        <v>10.689207961547799</v>
      </c>
      <c r="H3469">
        <v>-133.29280448281764</v>
      </c>
      <c r="I3469">
        <v>-21.983481970299302</v>
      </c>
      <c r="J3469">
        <v>21.983481970299302</v>
      </c>
      <c r="K3469" t="s">
        <v>6544</v>
      </c>
      <c r="L3469" t="s">
        <v>1278</v>
      </c>
      <c r="M3469" t="s">
        <v>29</v>
      </c>
    </row>
    <row r="3470" spans="1:13" x14ac:dyDescent="0.2">
      <c r="A3470" t="s">
        <v>6545</v>
      </c>
      <c r="B3470">
        <v>41481</v>
      </c>
      <c r="C3470">
        <v>133.29280448281801</v>
      </c>
      <c r="D3470">
        <v>11.545250299704101</v>
      </c>
      <c r="E3470">
        <v>-11.545250299704101</v>
      </c>
      <c r="F3470">
        <v>0.16224093216472801</v>
      </c>
      <c r="G3470">
        <v>35.416594825975402</v>
      </c>
      <c r="H3470">
        <v>63.206326649445693</v>
      </c>
      <c r="I3470">
        <v>11.545250299704101</v>
      </c>
      <c r="J3470">
        <v>-11.545250299704101</v>
      </c>
      <c r="K3470" t="s">
        <v>6546</v>
      </c>
      <c r="L3470" t="s">
        <v>1278</v>
      </c>
      <c r="M3470" t="s">
        <v>59</v>
      </c>
    </row>
    <row r="3471" spans="1:13" x14ac:dyDescent="0.2">
      <c r="A3471" t="s">
        <v>6547</v>
      </c>
      <c r="B3471">
        <v>41515</v>
      </c>
      <c r="C3471">
        <v>63.206326649445799</v>
      </c>
      <c r="D3471">
        <v>-7.9502406661336904</v>
      </c>
      <c r="E3471">
        <v>7.9502406661336797</v>
      </c>
      <c r="F3471">
        <v>0.78401078561840998</v>
      </c>
      <c r="G3471">
        <v>42.306398830234201</v>
      </c>
      <c r="H3471">
        <v>141.09812934445677</v>
      </c>
      <c r="I3471">
        <v>-7.9502406661336904</v>
      </c>
      <c r="J3471">
        <v>7.9502406661336797</v>
      </c>
      <c r="K3471" t="s">
        <v>995</v>
      </c>
      <c r="L3471" t="s">
        <v>1278</v>
      </c>
      <c r="M3471" t="s">
        <v>340</v>
      </c>
    </row>
    <row r="3472" spans="1:13" x14ac:dyDescent="0.2">
      <c r="A3472" t="s">
        <v>6548</v>
      </c>
      <c r="B3472">
        <v>41565</v>
      </c>
      <c r="C3472">
        <v>141.09812934445799</v>
      </c>
      <c r="D3472">
        <v>-11.8784733591677</v>
      </c>
      <c r="E3472">
        <v>11.8784733591677</v>
      </c>
      <c r="F3472">
        <v>0.13093682916791799</v>
      </c>
      <c r="G3472">
        <v>34.421705009631403</v>
      </c>
      <c r="H3472">
        <v>290.7548680396859</v>
      </c>
      <c r="I3472">
        <v>-11.8784733591677</v>
      </c>
      <c r="J3472">
        <v>11.8784733591677</v>
      </c>
      <c r="K3472" t="s">
        <v>6549</v>
      </c>
      <c r="L3472" t="s">
        <v>1278</v>
      </c>
      <c r="M3472" t="s">
        <v>29</v>
      </c>
    </row>
    <row r="3473" spans="1:13" x14ac:dyDescent="0.2">
      <c r="A3473" t="s">
        <v>6550</v>
      </c>
      <c r="B3473">
        <v>41591</v>
      </c>
      <c r="C3473">
        <v>290.75486803968403</v>
      </c>
      <c r="D3473">
        <v>-17.051535650482801</v>
      </c>
      <c r="E3473">
        <v>17.051535650482801</v>
      </c>
      <c r="F3473">
        <v>1.5656509929854799E-3</v>
      </c>
      <c r="G3473">
        <v>18.605250623802299</v>
      </c>
      <c r="H3473">
        <v>77.020563025752153</v>
      </c>
      <c r="I3473">
        <v>-17.051535650482801</v>
      </c>
      <c r="J3473">
        <v>17.051535650482801</v>
      </c>
      <c r="K3473" t="s">
        <v>6551</v>
      </c>
      <c r="L3473" t="s">
        <v>397</v>
      </c>
      <c r="M3473" t="s">
        <v>59</v>
      </c>
    </row>
    <row r="3474" spans="1:13" x14ac:dyDescent="0.2">
      <c r="A3474" t="s">
        <v>6552</v>
      </c>
      <c r="B3474">
        <v>41594</v>
      </c>
      <c r="C3474">
        <v>77.020563025752296</v>
      </c>
      <c r="D3474">
        <v>-8.7761359963113801</v>
      </c>
      <c r="E3474">
        <v>8.7761359963113694</v>
      </c>
      <c r="F3474">
        <v>0.57903964488277104</v>
      </c>
      <c r="G3474">
        <v>42.914153810089097</v>
      </c>
      <c r="H3474">
        <v>77.663688259468415</v>
      </c>
      <c r="I3474">
        <v>-8.7761359963113801</v>
      </c>
      <c r="J3474">
        <v>8.7761359963113694</v>
      </c>
      <c r="K3474" t="s">
        <v>995</v>
      </c>
      <c r="L3474" t="s">
        <v>1278</v>
      </c>
      <c r="M3474" t="s">
        <v>340</v>
      </c>
    </row>
    <row r="3475" spans="1:13" x14ac:dyDescent="0.2">
      <c r="A3475" t="s">
        <v>6553</v>
      </c>
      <c r="B3475">
        <v>41642</v>
      </c>
      <c r="C3475">
        <v>77.663688259468401</v>
      </c>
      <c r="D3475">
        <v>-8.8127003954218406</v>
      </c>
      <c r="E3475">
        <v>8.8127003954218495</v>
      </c>
      <c r="F3475">
        <v>0.57903964488277104</v>
      </c>
      <c r="G3475">
        <v>42.887711814903298</v>
      </c>
      <c r="H3475">
        <v>-97.847981229593017</v>
      </c>
      <c r="I3475">
        <v>-8.8127003954218406</v>
      </c>
      <c r="J3475">
        <v>8.8127003954218495</v>
      </c>
      <c r="K3475" t="s">
        <v>995</v>
      </c>
      <c r="L3475" t="s">
        <v>1278</v>
      </c>
      <c r="M3475" t="s">
        <v>59</v>
      </c>
    </row>
    <row r="3476" spans="1:13" x14ac:dyDescent="0.2">
      <c r="A3476" t="s">
        <v>6554</v>
      </c>
      <c r="B3476">
        <v>41697</v>
      </c>
      <c r="C3476">
        <v>97.847981229593003</v>
      </c>
      <c r="D3476">
        <v>9.8918138493196892</v>
      </c>
      <c r="E3476">
        <v>-9.8918138493196999</v>
      </c>
      <c r="F3476">
        <v>0.32177862514967598</v>
      </c>
      <c r="G3476">
        <v>41.878400068716097</v>
      </c>
      <c r="H3476">
        <v>68.275089822647388</v>
      </c>
      <c r="I3476">
        <v>9.8918138493196892</v>
      </c>
      <c r="J3476">
        <v>-9.8918138493196999</v>
      </c>
      <c r="K3476" t="s">
        <v>6555</v>
      </c>
      <c r="L3476" t="s">
        <v>1278</v>
      </c>
      <c r="M3476" t="s">
        <v>59</v>
      </c>
    </row>
    <row r="3477" spans="1:13" x14ac:dyDescent="0.2">
      <c r="A3477" t="s">
        <v>6556</v>
      </c>
      <c r="B3477">
        <v>41713</v>
      </c>
      <c r="C3477">
        <v>68.275089822647402</v>
      </c>
      <c r="D3477">
        <v>-8.2628741865435291</v>
      </c>
      <c r="E3477">
        <v>8.2628741865435291</v>
      </c>
      <c r="F3477">
        <v>0.65831619788025397</v>
      </c>
      <c r="G3477">
        <v>42.806684121519297</v>
      </c>
      <c r="H3477">
        <v>-177.26454372958247</v>
      </c>
      <c r="I3477">
        <v>-8.2628741865435291</v>
      </c>
      <c r="J3477">
        <v>8.2628741865435291</v>
      </c>
      <c r="K3477" t="s">
        <v>6557</v>
      </c>
      <c r="L3477" t="s">
        <v>2176</v>
      </c>
      <c r="M3477" t="s">
        <v>340</v>
      </c>
    </row>
    <row r="3478" spans="1:13" x14ac:dyDescent="0.2">
      <c r="A3478" t="s">
        <v>6558</v>
      </c>
      <c r="B3478">
        <v>41722</v>
      </c>
      <c r="C3478">
        <v>177.26454372958301</v>
      </c>
      <c r="D3478">
        <v>13.31407314572</v>
      </c>
      <c r="E3478">
        <v>-13.31407314572</v>
      </c>
      <c r="F3478">
        <v>5.58151639474894E-2</v>
      </c>
      <c r="G3478">
        <v>29.173452494702701</v>
      </c>
      <c r="H3478">
        <v>-87.492535838415279</v>
      </c>
      <c r="I3478">
        <v>13.31407314572</v>
      </c>
      <c r="J3478">
        <v>-13.31407314572</v>
      </c>
      <c r="K3478" t="s">
        <v>6559</v>
      </c>
      <c r="L3478" t="s">
        <v>10</v>
      </c>
      <c r="M3478" t="s">
        <v>59</v>
      </c>
    </row>
    <row r="3479" spans="1:13" x14ac:dyDescent="0.2">
      <c r="A3479" t="s">
        <v>6560</v>
      </c>
      <c r="B3479">
        <v>41729</v>
      </c>
      <c r="C3479">
        <v>87.492535838415293</v>
      </c>
      <c r="D3479">
        <v>9.3537444822068494</v>
      </c>
      <c r="E3479">
        <v>-9.3537444822068601</v>
      </c>
      <c r="F3479">
        <v>0.52481771461548499</v>
      </c>
      <c r="G3479">
        <v>42.400566852882598</v>
      </c>
      <c r="H3479">
        <v>64.414256896069617</v>
      </c>
      <c r="I3479">
        <v>9.3537444822068494</v>
      </c>
      <c r="J3479">
        <v>-9.3537444822068601</v>
      </c>
      <c r="K3479" t="s">
        <v>6561</v>
      </c>
      <c r="L3479" t="s">
        <v>1278</v>
      </c>
      <c r="M3479" t="s">
        <v>59</v>
      </c>
    </row>
    <row r="3480" spans="1:13" x14ac:dyDescent="0.2">
      <c r="A3480" t="s">
        <v>6562</v>
      </c>
      <c r="B3480">
        <v>41739</v>
      </c>
      <c r="C3480">
        <v>64.414256896069602</v>
      </c>
      <c r="D3480">
        <v>-8.0258492943781192</v>
      </c>
      <c r="E3480">
        <v>8.0258492943781103</v>
      </c>
      <c r="F3480">
        <v>0.76548236955593496</v>
      </c>
      <c r="G3480">
        <v>42.440034945194803</v>
      </c>
      <c r="H3480">
        <v>280.95165269979617</v>
      </c>
      <c r="I3480">
        <v>-8.0258492943781192</v>
      </c>
      <c r="J3480">
        <v>8.0258492943781103</v>
      </c>
      <c r="K3480" t="s">
        <v>6563</v>
      </c>
      <c r="L3480" t="s">
        <v>10</v>
      </c>
      <c r="M3480" t="s">
        <v>59</v>
      </c>
    </row>
    <row r="3481" spans="1:13" x14ac:dyDescent="0.2">
      <c r="A3481" t="s">
        <v>6564</v>
      </c>
      <c r="B3481">
        <v>41741</v>
      </c>
      <c r="C3481">
        <v>280.95165269979702</v>
      </c>
      <c r="D3481">
        <v>-16.7616124731422</v>
      </c>
      <c r="E3481">
        <v>16.7616124731422</v>
      </c>
      <c r="F3481">
        <v>2.1841679127805398E-3</v>
      </c>
      <c r="G3481">
        <v>19.298291074198598</v>
      </c>
      <c r="H3481">
        <v>86.680578118564142</v>
      </c>
      <c r="I3481">
        <v>-16.7616124731422</v>
      </c>
      <c r="J3481">
        <v>16.7616124731422</v>
      </c>
      <c r="K3481" t="s">
        <v>995</v>
      </c>
      <c r="L3481" t="s">
        <v>1278</v>
      </c>
      <c r="M3481" t="s">
        <v>59</v>
      </c>
    </row>
    <row r="3482" spans="1:13" x14ac:dyDescent="0.2">
      <c r="A3482" t="s">
        <v>6565</v>
      </c>
      <c r="B3482">
        <v>41763</v>
      </c>
      <c r="C3482">
        <v>86.680578118564199</v>
      </c>
      <c r="D3482">
        <v>-9.3102404973536697</v>
      </c>
      <c r="E3482">
        <v>9.3102404973536608</v>
      </c>
      <c r="F3482">
        <v>0.52481771461548499</v>
      </c>
      <c r="G3482">
        <v>42.446940315211002</v>
      </c>
      <c r="H3482">
        <v>80.152732977624098</v>
      </c>
      <c r="I3482">
        <v>-9.3102404973536697</v>
      </c>
      <c r="J3482">
        <v>9.3102404973536608</v>
      </c>
      <c r="K3482" t="s">
        <v>6566</v>
      </c>
      <c r="L3482" t="s">
        <v>1278</v>
      </c>
      <c r="M3482" t="s">
        <v>59</v>
      </c>
    </row>
    <row r="3483" spans="1:13" x14ac:dyDescent="0.2">
      <c r="A3483" t="s">
        <v>6567</v>
      </c>
      <c r="B3483">
        <v>41792</v>
      </c>
      <c r="C3483">
        <v>80.152732977623998</v>
      </c>
      <c r="D3483">
        <v>8.9528058717713694</v>
      </c>
      <c r="E3483">
        <v>-8.9528058717713801</v>
      </c>
      <c r="F3483">
        <v>0.57492877269464704</v>
      </c>
      <c r="G3483">
        <v>42.799536553324401</v>
      </c>
      <c r="H3483">
        <v>79.449699214203562</v>
      </c>
      <c r="I3483">
        <v>-8.9528058717713694</v>
      </c>
      <c r="J3483">
        <v>8.9528058717713801</v>
      </c>
      <c r="K3483" t="s">
        <v>995</v>
      </c>
      <c r="L3483" t="s">
        <v>2176</v>
      </c>
      <c r="M3483" t="s">
        <v>29</v>
      </c>
    </row>
    <row r="3484" spans="1:13" x14ac:dyDescent="0.2">
      <c r="A3484" t="s">
        <v>6568</v>
      </c>
      <c r="B3484">
        <v>41831</v>
      </c>
      <c r="C3484">
        <v>79.449699214203505</v>
      </c>
      <c r="D3484">
        <v>8.9134560757432197</v>
      </c>
      <c r="E3484">
        <v>-8.9134560757432109</v>
      </c>
      <c r="F3484">
        <v>0.57492877269464704</v>
      </c>
      <c r="G3484">
        <v>42.829501812327599</v>
      </c>
      <c r="H3484">
        <v>-70.191271011766432</v>
      </c>
      <c r="I3484">
        <v>-8.9134560757432197</v>
      </c>
      <c r="J3484">
        <v>8.9134560757432109</v>
      </c>
      <c r="K3484" t="s">
        <v>6569</v>
      </c>
      <c r="L3484" t="s">
        <v>3760</v>
      </c>
      <c r="M3484" t="s">
        <v>29</v>
      </c>
    </row>
    <row r="3485" spans="1:13" x14ac:dyDescent="0.2">
      <c r="A3485" t="s">
        <v>6570</v>
      </c>
      <c r="B3485">
        <v>41845</v>
      </c>
      <c r="C3485">
        <v>70.191271011766503</v>
      </c>
      <c r="D3485">
        <v>8.37802309687474</v>
      </c>
      <c r="E3485">
        <v>-8.3780230968747293</v>
      </c>
      <c r="F3485">
        <v>0.65831619788025397</v>
      </c>
      <c r="G3485">
        <v>42.745640143962298</v>
      </c>
      <c r="H3485">
        <v>140.57197990057625</v>
      </c>
      <c r="I3485">
        <v>8.37802309687474</v>
      </c>
      <c r="J3485">
        <v>-8.3780230968747293</v>
      </c>
      <c r="K3485" t="s">
        <v>995</v>
      </c>
      <c r="L3485" t="s">
        <v>1278</v>
      </c>
      <c r="M3485" t="s">
        <v>340</v>
      </c>
    </row>
    <row r="3486" spans="1:13" x14ac:dyDescent="0.2">
      <c r="A3486" t="s">
        <v>6571</v>
      </c>
      <c r="B3486">
        <v>41852</v>
      </c>
      <c r="C3486">
        <v>140.57197990057699</v>
      </c>
      <c r="D3486">
        <v>-11.856305491196601</v>
      </c>
      <c r="E3486">
        <v>11.856305491196499</v>
      </c>
      <c r="F3486">
        <v>0.13093682916791799</v>
      </c>
      <c r="G3486">
        <v>34.497550654995401</v>
      </c>
      <c r="H3486">
        <v>138.76778922877946</v>
      </c>
      <c r="I3486">
        <v>-11.856305491196601</v>
      </c>
      <c r="J3486">
        <v>11.856305491196499</v>
      </c>
      <c r="K3486" t="s">
        <v>6572</v>
      </c>
      <c r="L3486" t="s">
        <v>2176</v>
      </c>
      <c r="M3486" t="s">
        <v>340</v>
      </c>
    </row>
    <row r="3487" spans="1:13" x14ac:dyDescent="0.2">
      <c r="A3487" t="s">
        <v>6573</v>
      </c>
      <c r="B3487">
        <v>41855</v>
      </c>
      <c r="C3487">
        <v>138.76778922877901</v>
      </c>
      <c r="D3487">
        <v>-11.7799740758959</v>
      </c>
      <c r="E3487">
        <v>11.7799740758959</v>
      </c>
      <c r="F3487">
        <v>0.15235390579379099</v>
      </c>
      <c r="G3487">
        <v>34.796590173269799</v>
      </c>
      <c r="H3487">
        <v>83.654636360153233</v>
      </c>
      <c r="I3487">
        <v>-11.7799740758959</v>
      </c>
      <c r="J3487">
        <v>11.7799740758959</v>
      </c>
      <c r="K3487" t="s">
        <v>6574</v>
      </c>
      <c r="L3487" t="s">
        <v>996</v>
      </c>
      <c r="M3487" t="s">
        <v>29</v>
      </c>
    </row>
    <row r="3488" spans="1:13" x14ac:dyDescent="0.2">
      <c r="A3488" t="s">
        <v>6575</v>
      </c>
      <c r="B3488">
        <v>41901</v>
      </c>
      <c r="C3488">
        <v>83.654636360153205</v>
      </c>
      <c r="D3488">
        <v>9.1462908525890008</v>
      </c>
      <c r="E3488">
        <v>-9.1462908525890008</v>
      </c>
      <c r="F3488">
        <v>0.57492877269464704</v>
      </c>
      <c r="G3488">
        <v>42.832575763944703</v>
      </c>
      <c r="H3488">
        <v>127.89095337540626</v>
      </c>
      <c r="I3488">
        <v>-9.1462908525890008</v>
      </c>
      <c r="J3488">
        <v>9.1462908525890008</v>
      </c>
      <c r="K3488" t="s">
        <v>995</v>
      </c>
      <c r="L3488" t="s">
        <v>1278</v>
      </c>
      <c r="M3488" t="s">
        <v>340</v>
      </c>
    </row>
    <row r="3489" spans="1:13" x14ac:dyDescent="0.2">
      <c r="A3489" t="s">
        <v>6576</v>
      </c>
      <c r="B3489">
        <v>41934</v>
      </c>
      <c r="C3489">
        <v>127.89095337540699</v>
      </c>
      <c r="D3489">
        <v>11.308888246658301</v>
      </c>
      <c r="E3489">
        <v>-11.308888246658301</v>
      </c>
      <c r="F3489">
        <v>0.16224093216472801</v>
      </c>
      <c r="G3489">
        <v>36.5073122388388</v>
      </c>
      <c r="H3489">
        <v>197.74436319516721</v>
      </c>
      <c r="I3489">
        <v>-11.308888246658301</v>
      </c>
      <c r="J3489">
        <v>11.308888246658301</v>
      </c>
      <c r="K3489" t="s">
        <v>995</v>
      </c>
      <c r="L3489" t="s">
        <v>1278</v>
      </c>
      <c r="M3489" t="s">
        <v>309</v>
      </c>
    </row>
    <row r="3490" spans="1:13" x14ac:dyDescent="0.2">
      <c r="A3490" t="s">
        <v>6577</v>
      </c>
      <c r="B3490">
        <v>41990</v>
      </c>
      <c r="C3490">
        <v>197.74436319516701</v>
      </c>
      <c r="D3490">
        <v>-14.062160687290101</v>
      </c>
      <c r="E3490">
        <v>14.062160687290101</v>
      </c>
      <c r="F3490">
        <v>2.7145224607453201E-2</v>
      </c>
      <c r="G3490">
        <v>26.6214698362358</v>
      </c>
      <c r="H3490">
        <v>78.693760877083577</v>
      </c>
      <c r="I3490">
        <v>-14.062160687290101</v>
      </c>
      <c r="J3490">
        <v>14.062160687290101</v>
      </c>
      <c r="K3490" t="s">
        <v>995</v>
      </c>
      <c r="L3490" t="s">
        <v>1278</v>
      </c>
      <c r="M3490" t="s">
        <v>59</v>
      </c>
    </row>
    <row r="3491" spans="1:13" x14ac:dyDescent="0.2">
      <c r="A3491" t="s">
        <v>6578</v>
      </c>
      <c r="B3491">
        <v>42005</v>
      </c>
      <c r="C3491">
        <v>78.693760877083605</v>
      </c>
      <c r="D3491">
        <v>-8.8709503931137004</v>
      </c>
      <c r="E3491">
        <v>8.8709503931136702</v>
      </c>
      <c r="F3491">
        <v>0.57492877269464704</v>
      </c>
      <c r="G3491">
        <v>42.915706270882801</v>
      </c>
      <c r="H3491">
        <v>-111.9760974135699</v>
      </c>
      <c r="I3491">
        <v>-8.8709503931137004</v>
      </c>
      <c r="J3491">
        <v>8.8709503931136702</v>
      </c>
      <c r="K3491" t="s">
        <v>995</v>
      </c>
      <c r="L3491" t="s">
        <v>1278</v>
      </c>
      <c r="M3491" t="s">
        <v>59</v>
      </c>
    </row>
    <row r="3492" spans="1:13" x14ac:dyDescent="0.2">
      <c r="A3492" t="s">
        <v>6579</v>
      </c>
      <c r="B3492">
        <v>42026</v>
      </c>
      <c r="C3492">
        <v>111.97609741357</v>
      </c>
      <c r="D3492">
        <v>10.5818758929393</v>
      </c>
      <c r="E3492">
        <v>-10.5818758929393</v>
      </c>
      <c r="F3492">
        <v>0.23903197700125101</v>
      </c>
      <c r="G3492">
        <v>39.349327836250303</v>
      </c>
      <c r="H3492">
        <v>75.235946942310747</v>
      </c>
      <c r="I3492">
        <v>10.5818758929393</v>
      </c>
      <c r="J3492">
        <v>-10.5818758929393</v>
      </c>
      <c r="K3492" t="s">
        <v>995</v>
      </c>
      <c r="L3492" t="s">
        <v>996</v>
      </c>
      <c r="M3492" t="s">
        <v>125</v>
      </c>
    </row>
    <row r="3493" spans="1:13" x14ac:dyDescent="0.2">
      <c r="A3493" t="s">
        <v>6580</v>
      </c>
      <c r="B3493">
        <v>42036</v>
      </c>
      <c r="C3493">
        <v>75.235946942310804</v>
      </c>
      <c r="D3493">
        <v>-8.6738657438486406</v>
      </c>
      <c r="E3493">
        <v>8.67386574384863</v>
      </c>
      <c r="F3493">
        <v>0.62677572641864698</v>
      </c>
      <c r="G3493">
        <v>43.002496826138298</v>
      </c>
      <c r="H3493">
        <v>77.930972695252052</v>
      </c>
      <c r="I3493">
        <v>-8.6738657438486406</v>
      </c>
      <c r="J3493">
        <v>8.67386574384863</v>
      </c>
      <c r="K3493" t="s">
        <v>995</v>
      </c>
      <c r="L3493" t="s">
        <v>1278</v>
      </c>
      <c r="M3493" t="s">
        <v>59</v>
      </c>
    </row>
    <row r="3494" spans="1:13" x14ac:dyDescent="0.2">
      <c r="A3494" t="s">
        <v>6581</v>
      </c>
      <c r="B3494">
        <v>42042</v>
      </c>
      <c r="C3494">
        <v>77.930972695251995</v>
      </c>
      <c r="D3494">
        <v>-8.8278520997608503</v>
      </c>
      <c r="E3494">
        <v>8.8278520997608503</v>
      </c>
      <c r="F3494">
        <v>0.57903964488277104</v>
      </c>
      <c r="G3494">
        <v>42.875406407578303</v>
      </c>
      <c r="H3494">
        <v>184.6051171795483</v>
      </c>
      <c r="I3494">
        <v>-8.8278520997608503</v>
      </c>
      <c r="J3494">
        <v>8.8278520997608503</v>
      </c>
      <c r="K3494" t="s">
        <v>995</v>
      </c>
      <c r="L3494" t="s">
        <v>996</v>
      </c>
      <c r="M3494" t="s">
        <v>59</v>
      </c>
    </row>
    <row r="3495" spans="1:13" x14ac:dyDescent="0.2">
      <c r="A3495" t="s">
        <v>6582</v>
      </c>
      <c r="B3495">
        <v>42057</v>
      </c>
      <c r="C3495">
        <v>184.60511717954901</v>
      </c>
      <c r="D3495">
        <v>-13.5869465730733</v>
      </c>
      <c r="E3495">
        <v>13.5869465730733</v>
      </c>
      <c r="F3495">
        <v>4.1520889946879802E-2</v>
      </c>
      <c r="G3495">
        <v>28.3736925089616</v>
      </c>
      <c r="H3495">
        <v>-86.348565829233252</v>
      </c>
      <c r="I3495">
        <v>-13.5869465730733</v>
      </c>
      <c r="J3495">
        <v>13.5869465730733</v>
      </c>
      <c r="K3495" t="s">
        <v>995</v>
      </c>
      <c r="L3495" t="s">
        <v>1278</v>
      </c>
      <c r="M3495" t="s">
        <v>145</v>
      </c>
    </row>
    <row r="3496" spans="1:13" x14ac:dyDescent="0.2">
      <c r="A3496" t="s">
        <v>6583</v>
      </c>
      <c r="B3496">
        <v>42060</v>
      </c>
      <c r="C3496">
        <v>86.348565829233394</v>
      </c>
      <c r="D3496">
        <v>9.29239290114411</v>
      </c>
      <c r="E3496">
        <v>-9.2923929011440993</v>
      </c>
      <c r="F3496">
        <v>0.52481771461548499</v>
      </c>
      <c r="G3496">
        <v>42.516370377237102</v>
      </c>
      <c r="H3496">
        <v>489.97575777466733</v>
      </c>
      <c r="I3496">
        <v>9.29239290114411</v>
      </c>
      <c r="J3496">
        <v>-9.2923929011440993</v>
      </c>
      <c r="K3496" t="s">
        <v>995</v>
      </c>
      <c r="L3496" t="s">
        <v>1278</v>
      </c>
      <c r="M3496" t="s">
        <v>59</v>
      </c>
    </row>
    <row r="3497" spans="1:13" x14ac:dyDescent="0.2">
      <c r="A3497" t="s">
        <v>6584</v>
      </c>
      <c r="B3497">
        <v>42078</v>
      </c>
      <c r="C3497">
        <v>489.97575777466898</v>
      </c>
      <c r="D3497">
        <v>-22.135396038351502</v>
      </c>
      <c r="E3497">
        <v>22.135396038351502</v>
      </c>
      <c r="F3497">
        <v>2.19056810750515E-6</v>
      </c>
      <c r="G3497">
        <v>10.499585511200401</v>
      </c>
      <c r="H3497">
        <v>317.24174877681941</v>
      </c>
      <c r="I3497">
        <v>-22.135396038351502</v>
      </c>
      <c r="J3497">
        <v>22.135396038351502</v>
      </c>
      <c r="K3497" t="s">
        <v>6585</v>
      </c>
      <c r="L3497" t="s">
        <v>2176</v>
      </c>
      <c r="M3497" t="s">
        <v>59</v>
      </c>
    </row>
    <row r="3498" spans="1:13" x14ac:dyDescent="0.2">
      <c r="A3498" t="s">
        <v>6586</v>
      </c>
      <c r="B3498">
        <v>42089</v>
      </c>
      <c r="C3498">
        <v>317.24174877681901</v>
      </c>
      <c r="D3498">
        <v>-17.811281502935699</v>
      </c>
      <c r="E3498">
        <v>17.811281502935699</v>
      </c>
      <c r="F3498">
        <v>6.8477757866061998E-4</v>
      </c>
      <c r="G3498">
        <v>16.9278288720948</v>
      </c>
      <c r="H3498">
        <v>515.2904922067554</v>
      </c>
      <c r="I3498">
        <v>-17.811281502935699</v>
      </c>
      <c r="J3498">
        <v>17.811281502935699</v>
      </c>
      <c r="K3498" t="s">
        <v>6587</v>
      </c>
      <c r="L3498" t="s">
        <v>1278</v>
      </c>
      <c r="M3498" t="s">
        <v>125</v>
      </c>
    </row>
    <row r="3499" spans="1:13" x14ac:dyDescent="0.2">
      <c r="A3499" t="s">
        <v>6588</v>
      </c>
      <c r="B3499">
        <v>42109</v>
      </c>
      <c r="C3499">
        <v>515.29049220675597</v>
      </c>
      <c r="D3499">
        <v>-22.700010841555901</v>
      </c>
      <c r="E3499">
        <v>22.700010841555901</v>
      </c>
      <c r="F3499">
        <v>6.2115917472051704E-7</v>
      </c>
      <c r="G3499">
        <v>9.8583779220295504</v>
      </c>
      <c r="H3499">
        <v>-110.09108075654096</v>
      </c>
      <c r="I3499">
        <v>-22.700010841555901</v>
      </c>
      <c r="J3499">
        <v>22.700010841555901</v>
      </c>
      <c r="K3499" t="s">
        <v>995</v>
      </c>
      <c r="L3499" t="s">
        <v>1278</v>
      </c>
      <c r="M3499" t="s">
        <v>59</v>
      </c>
    </row>
    <row r="3500" spans="1:13" x14ac:dyDescent="0.2">
      <c r="A3500" t="s">
        <v>6589</v>
      </c>
      <c r="B3500">
        <v>42113</v>
      </c>
      <c r="C3500">
        <v>110.091080756541</v>
      </c>
      <c r="D3500">
        <v>10.4924296879484</v>
      </c>
      <c r="E3500">
        <v>-10.4924296879484</v>
      </c>
      <c r="F3500">
        <v>0.27674313004252299</v>
      </c>
      <c r="G3500">
        <v>39.735223284666603</v>
      </c>
      <c r="H3500">
        <v>73.505549484483083</v>
      </c>
      <c r="I3500">
        <v>10.4924296879484</v>
      </c>
      <c r="J3500">
        <v>-10.4924296879484</v>
      </c>
      <c r="K3500" t="s">
        <v>995</v>
      </c>
      <c r="L3500" t="s">
        <v>1278</v>
      </c>
      <c r="M3500" t="s">
        <v>14</v>
      </c>
    </row>
    <row r="3501" spans="1:13" x14ac:dyDescent="0.2">
      <c r="A3501" t="s">
        <v>6590</v>
      </c>
      <c r="B3501">
        <v>42137</v>
      </c>
      <c r="C3501">
        <v>73.505549484482998</v>
      </c>
      <c r="D3501">
        <v>-8.5735377461397295</v>
      </c>
      <c r="E3501">
        <v>8.5735377461397508</v>
      </c>
      <c r="F3501">
        <v>0.65831619788025397</v>
      </c>
      <c r="G3501">
        <v>42.9739379509139</v>
      </c>
      <c r="H3501">
        <v>63.473684900354137</v>
      </c>
      <c r="I3501">
        <v>-8.5735377461397295</v>
      </c>
      <c r="J3501">
        <v>8.5735377461397508</v>
      </c>
      <c r="K3501" t="s">
        <v>6591</v>
      </c>
      <c r="L3501" t="s">
        <v>1278</v>
      </c>
      <c r="M3501" t="s">
        <v>59</v>
      </c>
    </row>
    <row r="3502" spans="1:13" x14ac:dyDescent="0.2">
      <c r="A3502" t="s">
        <v>6592</v>
      </c>
      <c r="B3502">
        <v>42174</v>
      </c>
      <c r="C3502">
        <v>63.473684900354101</v>
      </c>
      <c r="D3502">
        <v>7.9670373979512696</v>
      </c>
      <c r="E3502">
        <v>-7.9670373979512696</v>
      </c>
      <c r="F3502">
        <v>0.76548236955593496</v>
      </c>
      <c r="G3502">
        <v>42.354326999355102</v>
      </c>
      <c r="H3502">
        <v>84.228706149750693</v>
      </c>
      <c r="I3502">
        <v>-7.9670373979512696</v>
      </c>
      <c r="J3502">
        <v>7.9670373979512696</v>
      </c>
      <c r="K3502" t="s">
        <v>995</v>
      </c>
      <c r="L3502" t="s">
        <v>1278</v>
      </c>
      <c r="M3502" t="s">
        <v>239</v>
      </c>
    </row>
    <row r="3503" spans="1:13" x14ac:dyDescent="0.2">
      <c r="A3503" t="s">
        <v>6593</v>
      </c>
      <c r="B3503">
        <v>42192</v>
      </c>
      <c r="C3503">
        <v>84.228706149750707</v>
      </c>
      <c r="D3503">
        <v>9.1776198521049395</v>
      </c>
      <c r="E3503">
        <v>-9.1776198521049395</v>
      </c>
      <c r="F3503">
        <v>0.52481771461548499</v>
      </c>
      <c r="G3503">
        <v>42.732455708733603</v>
      </c>
      <c r="H3503">
        <v>82.081344687198936</v>
      </c>
      <c r="I3503">
        <v>-9.1776198521049395</v>
      </c>
      <c r="J3503">
        <v>9.1776198521049395</v>
      </c>
      <c r="K3503" t="s">
        <v>6594</v>
      </c>
      <c r="L3503" t="s">
        <v>1278</v>
      </c>
      <c r="M3503" t="s">
        <v>59</v>
      </c>
    </row>
    <row r="3504" spans="1:13" x14ac:dyDescent="0.2">
      <c r="A3504" t="s">
        <v>6595</v>
      </c>
      <c r="B3504">
        <v>42280</v>
      </c>
      <c r="C3504">
        <v>82.081344687198893</v>
      </c>
      <c r="D3504">
        <v>-9.0598755337586692</v>
      </c>
      <c r="E3504">
        <v>9.0598755337586692</v>
      </c>
      <c r="F3504">
        <v>0.57492877269464704</v>
      </c>
      <c r="G3504">
        <v>42.776946712742102</v>
      </c>
      <c r="H3504">
        <v>-64.310098454386392</v>
      </c>
      <c r="I3504">
        <v>-9.0598755337586692</v>
      </c>
      <c r="J3504">
        <v>9.0598755337586692</v>
      </c>
      <c r="K3504" t="s">
        <v>995</v>
      </c>
      <c r="L3504" t="s">
        <v>10</v>
      </c>
      <c r="M3504" t="s">
        <v>11</v>
      </c>
    </row>
    <row r="3505" spans="1:13" x14ac:dyDescent="0.2">
      <c r="A3505" t="s">
        <v>6596</v>
      </c>
      <c r="B3505">
        <v>42282</v>
      </c>
      <c r="C3505">
        <v>64.310098454386406</v>
      </c>
      <c r="D3505">
        <v>8.0193577332842807</v>
      </c>
      <c r="E3505">
        <v>-8.0193577332842807</v>
      </c>
      <c r="F3505">
        <v>0.76548236955593496</v>
      </c>
      <c r="G3505">
        <v>42.432564156341698</v>
      </c>
      <c r="H3505">
        <v>-66.599564031817366</v>
      </c>
      <c r="I3505">
        <v>8.0193577332842807</v>
      </c>
      <c r="J3505">
        <v>-8.0193577332842807</v>
      </c>
      <c r="K3505" t="s">
        <v>6597</v>
      </c>
      <c r="L3505" t="s">
        <v>1278</v>
      </c>
      <c r="M3505" t="s">
        <v>59</v>
      </c>
    </row>
    <row r="3506" spans="1:13" x14ac:dyDescent="0.2">
      <c r="A3506" t="s">
        <v>6598</v>
      </c>
      <c r="B3506">
        <v>42329</v>
      </c>
      <c r="C3506">
        <v>66.599564031817394</v>
      </c>
      <c r="D3506">
        <v>8.1608555943489893</v>
      </c>
      <c r="E3506">
        <v>-8.160855594349</v>
      </c>
      <c r="F3506">
        <v>0.76548236955593496</v>
      </c>
      <c r="G3506">
        <v>42.748159886124597</v>
      </c>
      <c r="H3506">
        <v>142.20957802979893</v>
      </c>
      <c r="I3506">
        <v>8.1608555943489893</v>
      </c>
      <c r="J3506">
        <v>-8.160855594349</v>
      </c>
      <c r="K3506" t="s">
        <v>6599</v>
      </c>
      <c r="L3506" t="s">
        <v>1278</v>
      </c>
      <c r="M3506" t="s">
        <v>59</v>
      </c>
    </row>
    <row r="3507" spans="1:13" x14ac:dyDescent="0.2">
      <c r="A3507" t="s">
        <v>6600</v>
      </c>
      <c r="B3507">
        <v>42353</v>
      </c>
      <c r="C3507">
        <v>142.20957802979899</v>
      </c>
      <c r="D3507">
        <v>-11.9251657443324</v>
      </c>
      <c r="E3507">
        <v>11.9251657443324</v>
      </c>
      <c r="F3507">
        <v>0.10749453435266</v>
      </c>
      <c r="G3507">
        <v>34.1790514789922</v>
      </c>
      <c r="H3507">
        <v>67.847030891657269</v>
      </c>
      <c r="I3507">
        <v>-11.9251657443324</v>
      </c>
      <c r="J3507">
        <v>11.9251657443324</v>
      </c>
      <c r="K3507" t="s">
        <v>6601</v>
      </c>
      <c r="L3507" t="s">
        <v>10</v>
      </c>
      <c r="M3507" t="s">
        <v>11</v>
      </c>
    </row>
    <row r="3508" spans="1:13" x14ac:dyDescent="0.2">
      <c r="A3508" t="s">
        <v>6602</v>
      </c>
      <c r="B3508">
        <v>42354</v>
      </c>
      <c r="C3508">
        <v>67.847030891657397</v>
      </c>
      <c r="D3508">
        <v>-8.2369309145856793</v>
      </c>
      <c r="E3508">
        <v>8.2369309145856793</v>
      </c>
      <c r="F3508">
        <v>0.65831619788025397</v>
      </c>
      <c r="G3508">
        <v>42.846476338069301</v>
      </c>
      <c r="H3508">
        <v>100.12755509221455</v>
      </c>
      <c r="I3508">
        <v>-8.2369309145856793</v>
      </c>
      <c r="J3508">
        <v>8.2369309145856793</v>
      </c>
      <c r="K3508" t="s">
        <v>995</v>
      </c>
      <c r="L3508" t="s">
        <v>1278</v>
      </c>
      <c r="M3508" t="s">
        <v>59</v>
      </c>
    </row>
    <row r="3509" spans="1:13" x14ac:dyDescent="0.2">
      <c r="A3509" t="s">
        <v>6603</v>
      </c>
      <c r="B3509">
        <v>42394</v>
      </c>
      <c r="C3509">
        <v>100.127555092214</v>
      </c>
      <c r="D3509">
        <v>10.006375722119101</v>
      </c>
      <c r="E3509">
        <v>-10.006375722119101</v>
      </c>
      <c r="F3509">
        <v>0.32177862514967598</v>
      </c>
      <c r="G3509">
        <v>41.311347350490202</v>
      </c>
      <c r="H3509">
        <v>367.68442464463527</v>
      </c>
      <c r="I3509">
        <v>-10.006375722119101</v>
      </c>
      <c r="J3509">
        <v>10.006375722119101</v>
      </c>
      <c r="K3509" t="s">
        <v>995</v>
      </c>
      <c r="L3509" t="s">
        <v>1278</v>
      </c>
      <c r="M3509" t="s">
        <v>59</v>
      </c>
    </row>
    <row r="3510" spans="1:13" x14ac:dyDescent="0.2">
      <c r="A3510" t="s">
        <v>6604</v>
      </c>
      <c r="B3510">
        <v>42402</v>
      </c>
      <c r="C3510">
        <v>367.68442464463402</v>
      </c>
      <c r="D3510">
        <v>-19.175099077831</v>
      </c>
      <c r="E3510">
        <v>19.175099077831</v>
      </c>
      <c r="F3510">
        <v>2.0541269094758E-4</v>
      </c>
      <c r="G3510">
        <v>14.556098530536399</v>
      </c>
      <c r="H3510">
        <v>115.53193087082438</v>
      </c>
      <c r="I3510">
        <v>-19.175099077831</v>
      </c>
      <c r="J3510">
        <v>19.175099077831</v>
      </c>
      <c r="K3510" t="s">
        <v>995</v>
      </c>
      <c r="L3510" t="s">
        <v>1278</v>
      </c>
      <c r="M3510" t="s">
        <v>26</v>
      </c>
    </row>
    <row r="3511" spans="1:13" x14ac:dyDescent="0.2">
      <c r="A3511" t="s">
        <v>6605</v>
      </c>
      <c r="B3511">
        <v>42429</v>
      </c>
      <c r="C3511">
        <v>115.53193087082499</v>
      </c>
      <c r="D3511">
        <v>10.7485780859993</v>
      </c>
      <c r="E3511">
        <v>-10.7485780859993</v>
      </c>
      <c r="F3511">
        <v>0.23903197700125101</v>
      </c>
      <c r="G3511">
        <v>38.628675787933801</v>
      </c>
      <c r="H3511">
        <v>78.879206976770675</v>
      </c>
      <c r="I3511">
        <v>-10.7485780859993</v>
      </c>
      <c r="J3511">
        <v>10.7485780859993</v>
      </c>
    </row>
    <row r="3512" spans="1:13" x14ac:dyDescent="0.2">
      <c r="A3512" t="s">
        <v>6606</v>
      </c>
      <c r="B3512">
        <v>42451</v>
      </c>
      <c r="C3512">
        <v>78.879206976770703</v>
      </c>
      <c r="D3512">
        <v>-8.8813966793951291</v>
      </c>
      <c r="E3512">
        <v>8.8813966793951202</v>
      </c>
      <c r="F3512">
        <v>0.57492877269464704</v>
      </c>
      <c r="G3512">
        <v>42.887299223238202</v>
      </c>
      <c r="H3512">
        <v>152.78052625736376</v>
      </c>
      <c r="I3512">
        <v>-8.8813966793951291</v>
      </c>
      <c r="J3512">
        <v>8.8813966793951202</v>
      </c>
      <c r="K3512" t="s">
        <v>995</v>
      </c>
      <c r="L3512" t="s">
        <v>1278</v>
      </c>
      <c r="M3512" t="s">
        <v>84</v>
      </c>
    </row>
    <row r="3513" spans="1:13" x14ac:dyDescent="0.2">
      <c r="A3513" t="s">
        <v>6607</v>
      </c>
      <c r="B3513">
        <v>42453</v>
      </c>
      <c r="C3513">
        <v>152.78052625736299</v>
      </c>
      <c r="D3513">
        <v>-12.360441992799601</v>
      </c>
      <c r="E3513">
        <v>12.360441992799601</v>
      </c>
      <c r="F3513">
        <v>9.4167524212136602E-2</v>
      </c>
      <c r="G3513">
        <v>32.470571227527799</v>
      </c>
      <c r="H3513">
        <v>-79.943471268239762</v>
      </c>
      <c r="I3513">
        <v>-12.360441992799601</v>
      </c>
      <c r="J3513">
        <v>12.360441992799601</v>
      </c>
      <c r="K3513" t="s">
        <v>6608</v>
      </c>
      <c r="L3513" t="s">
        <v>10</v>
      </c>
      <c r="M3513" t="s">
        <v>180</v>
      </c>
    </row>
    <row r="3514" spans="1:13" x14ac:dyDescent="0.2">
      <c r="A3514" t="s">
        <v>6609</v>
      </c>
      <c r="B3514">
        <v>42464</v>
      </c>
      <c r="C3514">
        <v>79.943471268239705</v>
      </c>
      <c r="D3514">
        <v>8.9411112993989494</v>
      </c>
      <c r="E3514">
        <v>-8.9411112993989601</v>
      </c>
      <c r="F3514">
        <v>0.57492877269464704</v>
      </c>
      <c r="G3514">
        <v>42.795903153821598</v>
      </c>
      <c r="H3514">
        <v>718.54624448118318</v>
      </c>
      <c r="I3514">
        <v>8.9411112993989494</v>
      </c>
      <c r="J3514">
        <v>-8.9411112993989601</v>
      </c>
      <c r="K3514" t="s">
        <v>995</v>
      </c>
      <c r="L3514" t="s">
        <v>1278</v>
      </c>
      <c r="M3514" t="s">
        <v>11</v>
      </c>
    </row>
    <row r="3515" spans="1:13" x14ac:dyDescent="0.2">
      <c r="A3515" t="s">
        <v>6610</v>
      </c>
      <c r="B3515">
        <v>42470</v>
      </c>
      <c r="C3515">
        <v>718.54624448118204</v>
      </c>
      <c r="D3515">
        <v>-26.8057129075349</v>
      </c>
      <c r="E3515">
        <v>26.8057129075349</v>
      </c>
      <c r="F3515">
        <v>8.6701315423870296E-10</v>
      </c>
      <c r="G3515">
        <v>5.6586566556792501</v>
      </c>
      <c r="H3515">
        <v>156.44950379084915</v>
      </c>
      <c r="I3515">
        <v>-26.8057129075349</v>
      </c>
      <c r="J3515">
        <v>26.8057129075349</v>
      </c>
      <c r="K3515" t="s">
        <v>6611</v>
      </c>
      <c r="L3515" t="s">
        <v>1278</v>
      </c>
      <c r="M3515" t="s">
        <v>11</v>
      </c>
    </row>
    <row r="3516" spans="1:13" x14ac:dyDescent="0.2">
      <c r="A3516" t="s">
        <v>6612</v>
      </c>
      <c r="B3516">
        <v>42472</v>
      </c>
      <c r="C3516">
        <v>156.44950379084901</v>
      </c>
      <c r="D3516">
        <v>-12.507977605946101</v>
      </c>
      <c r="E3516">
        <v>12.507977605946101</v>
      </c>
      <c r="F3516">
        <v>9.4167524212136602E-2</v>
      </c>
      <c r="G3516">
        <v>31.903990844868801</v>
      </c>
      <c r="H3516">
        <v>190.11970931106154</v>
      </c>
      <c r="I3516">
        <v>-12.507977605946101</v>
      </c>
      <c r="J3516">
        <v>12.507977605946101</v>
      </c>
      <c r="K3516" t="s">
        <v>995</v>
      </c>
      <c r="L3516" t="s">
        <v>1278</v>
      </c>
      <c r="M3516" t="s">
        <v>130</v>
      </c>
    </row>
    <row r="3517" spans="1:13" x14ac:dyDescent="0.2">
      <c r="A3517" t="s">
        <v>6613</v>
      </c>
      <c r="B3517">
        <v>42481</v>
      </c>
      <c r="C3517">
        <v>190.119709311062</v>
      </c>
      <c r="D3517">
        <v>-13.788390381442699</v>
      </c>
      <c r="E3517">
        <v>13.788390381442699</v>
      </c>
      <c r="F3517">
        <v>2.7145224607453201E-2</v>
      </c>
      <c r="G3517">
        <v>27.658409680081999</v>
      </c>
      <c r="H3517">
        <v>139.66380461655365</v>
      </c>
      <c r="I3517">
        <v>-13.788390381442699</v>
      </c>
      <c r="J3517">
        <v>13.788390381442699</v>
      </c>
      <c r="K3517" t="s">
        <v>995</v>
      </c>
      <c r="L3517" t="s">
        <v>1278</v>
      </c>
      <c r="M3517" t="s">
        <v>14</v>
      </c>
    </row>
    <row r="3518" spans="1:13" x14ac:dyDescent="0.2">
      <c r="A3518" t="s">
        <v>6614</v>
      </c>
      <c r="B3518">
        <v>42510</v>
      </c>
      <c r="C3518">
        <v>139.66380461655399</v>
      </c>
      <c r="D3518">
        <v>-11.8179441789405</v>
      </c>
      <c r="E3518">
        <v>11.8179441789405</v>
      </c>
      <c r="F3518">
        <v>0.15235390579379099</v>
      </c>
      <c r="G3518">
        <v>34.655570326345099</v>
      </c>
      <c r="H3518">
        <v>160.60771993917572</v>
      </c>
      <c r="I3518">
        <v>-11.8179441789405</v>
      </c>
      <c r="J3518">
        <v>11.8179441789405</v>
      </c>
      <c r="K3518" t="s">
        <v>995</v>
      </c>
      <c r="L3518" t="s">
        <v>1278</v>
      </c>
      <c r="M3518" t="s">
        <v>162</v>
      </c>
    </row>
    <row r="3519" spans="1:13" x14ac:dyDescent="0.2">
      <c r="A3519" t="s">
        <v>6615</v>
      </c>
      <c r="B3519">
        <v>42523</v>
      </c>
      <c r="C3519">
        <v>160.607719939177</v>
      </c>
      <c r="D3519">
        <v>-12.6731101131166</v>
      </c>
      <c r="E3519">
        <v>12.6731101131165</v>
      </c>
      <c r="F3519">
        <v>9.4167524212136602E-2</v>
      </c>
      <c r="G3519">
        <v>31.3566596905886</v>
      </c>
      <c r="H3519">
        <v>125.29975280332539</v>
      </c>
      <c r="I3519">
        <v>-12.6731101131166</v>
      </c>
      <c r="J3519">
        <v>12.6731101131165</v>
      </c>
      <c r="K3519" t="s">
        <v>995</v>
      </c>
      <c r="L3519" t="s">
        <v>1278</v>
      </c>
      <c r="M3519" t="s">
        <v>26</v>
      </c>
    </row>
    <row r="3520" spans="1:13" x14ac:dyDescent="0.2">
      <c r="A3520" t="s">
        <v>6616</v>
      </c>
      <c r="B3520">
        <v>42527</v>
      </c>
      <c r="C3520">
        <v>125.299752803326</v>
      </c>
      <c r="D3520">
        <v>-11.193737213429999</v>
      </c>
      <c r="E3520">
        <v>11.1937372134299</v>
      </c>
      <c r="F3520">
        <v>0.19854569720335399</v>
      </c>
      <c r="G3520">
        <v>37.070209292605199</v>
      </c>
      <c r="H3520">
        <v>-68.366948943322271</v>
      </c>
      <c r="I3520">
        <v>-11.193737213429999</v>
      </c>
      <c r="J3520">
        <v>11.1937372134299</v>
      </c>
      <c r="K3520" t="s">
        <v>6617</v>
      </c>
      <c r="L3520" t="s">
        <v>397</v>
      </c>
      <c r="M3520" t="s">
        <v>180</v>
      </c>
    </row>
    <row r="3521" spans="1:13" x14ac:dyDescent="0.2">
      <c r="A3521" t="s">
        <v>6618</v>
      </c>
      <c r="B3521">
        <v>42574</v>
      </c>
      <c r="C3521">
        <v>68.366948943322299</v>
      </c>
      <c r="D3521">
        <v>8.2684308634300301</v>
      </c>
      <c r="E3521">
        <v>-8.2684308634300301</v>
      </c>
      <c r="F3521">
        <v>0.65831619788025397</v>
      </c>
      <c r="G3521">
        <v>42.836362931248203</v>
      </c>
      <c r="H3521">
        <v>67.059735701891356</v>
      </c>
      <c r="I3521">
        <v>8.2684308634300301</v>
      </c>
      <c r="J3521">
        <v>-8.2684308634300301</v>
      </c>
      <c r="K3521" t="s">
        <v>995</v>
      </c>
      <c r="L3521" t="s">
        <v>1278</v>
      </c>
      <c r="M3521" t="s">
        <v>40</v>
      </c>
    </row>
    <row r="3522" spans="1:13" x14ac:dyDescent="0.2">
      <c r="A3522" t="s">
        <v>6619</v>
      </c>
      <c r="B3522">
        <v>42620</v>
      </c>
      <c r="C3522">
        <v>67.059735701891299</v>
      </c>
      <c r="D3522">
        <v>8.1890008976609199</v>
      </c>
      <c r="E3522">
        <v>-8.1890008976609199</v>
      </c>
      <c r="F3522">
        <v>0.65831619788025397</v>
      </c>
      <c r="G3522">
        <v>42.790543485940901</v>
      </c>
      <c r="H3522">
        <v>87.309288177268741</v>
      </c>
      <c r="I3522">
        <v>-8.1890008976609199</v>
      </c>
      <c r="J3522">
        <v>8.1890008976609199</v>
      </c>
      <c r="K3522" t="s">
        <v>995</v>
      </c>
      <c r="L3522" t="s">
        <v>2176</v>
      </c>
      <c r="M3522" t="s">
        <v>59</v>
      </c>
    </row>
    <row r="3523" spans="1:13" x14ac:dyDescent="0.2">
      <c r="A3523" t="s">
        <v>6620</v>
      </c>
      <c r="B3523">
        <v>42622</v>
      </c>
      <c r="C3523">
        <v>87.309288177268797</v>
      </c>
      <c r="D3523">
        <v>-9.3439439305503598</v>
      </c>
      <c r="E3523">
        <v>9.3439439305503509</v>
      </c>
      <c r="F3523">
        <v>0.52481771461548499</v>
      </c>
      <c r="G3523">
        <v>42.449370079805398</v>
      </c>
      <c r="H3523">
        <v>65.957474580791626</v>
      </c>
      <c r="I3523">
        <v>-9.3439439305503598</v>
      </c>
      <c r="J3523">
        <v>9.3439439305503509</v>
      </c>
      <c r="K3523" t="s">
        <v>995</v>
      </c>
      <c r="L3523" t="s">
        <v>2176</v>
      </c>
      <c r="M3523" t="s">
        <v>11</v>
      </c>
    </row>
    <row r="3524" spans="1:13" x14ac:dyDescent="0.2">
      <c r="A3524" t="s">
        <v>6621</v>
      </c>
      <c r="B3524">
        <v>42629</v>
      </c>
      <c r="C3524">
        <v>65.957474580791597</v>
      </c>
      <c r="D3524">
        <v>-8.1214207242816592</v>
      </c>
      <c r="E3524">
        <v>8.1214207242816592</v>
      </c>
      <c r="F3524">
        <v>0.76548236955593496</v>
      </c>
      <c r="G3524">
        <v>42.685251704443203</v>
      </c>
      <c r="H3524">
        <v>127.70196527568991</v>
      </c>
      <c r="I3524">
        <v>-8.1214207242816592</v>
      </c>
      <c r="J3524">
        <v>8.1214207242816592</v>
      </c>
      <c r="K3524" t="s">
        <v>6622</v>
      </c>
      <c r="L3524" t="s">
        <v>2176</v>
      </c>
      <c r="M3524" t="s">
        <v>11</v>
      </c>
    </row>
    <row r="3525" spans="1:13" x14ac:dyDescent="0.2">
      <c r="A3525" t="s">
        <v>6623</v>
      </c>
      <c r="B3525">
        <v>42666</v>
      </c>
      <c r="C3525">
        <v>127.70196527568901</v>
      </c>
      <c r="D3525">
        <v>-11.300529424575201</v>
      </c>
      <c r="E3525">
        <v>11.300529424575201</v>
      </c>
      <c r="F3525">
        <v>0.16224093216472801</v>
      </c>
      <c r="G3525">
        <v>36.561677993168701</v>
      </c>
      <c r="H3525">
        <v>99.879832430579384</v>
      </c>
      <c r="I3525">
        <v>-11.300529424575201</v>
      </c>
      <c r="J3525">
        <v>11.300529424575201</v>
      </c>
      <c r="K3525" t="s">
        <v>995</v>
      </c>
      <c r="L3525" t="s">
        <v>2176</v>
      </c>
      <c r="M3525" t="s">
        <v>26</v>
      </c>
    </row>
    <row r="3526" spans="1:13" x14ac:dyDescent="0.2">
      <c r="A3526" t="s">
        <v>6624</v>
      </c>
      <c r="B3526">
        <v>42681</v>
      </c>
      <c r="C3526">
        <v>99.879832430579398</v>
      </c>
      <c r="D3526">
        <v>-9.99398981541305</v>
      </c>
      <c r="E3526">
        <v>9.9939898154130304</v>
      </c>
      <c r="F3526">
        <v>0.32177862514967598</v>
      </c>
      <c r="G3526">
        <v>41.3503424906718</v>
      </c>
      <c r="H3526">
        <v>87.309288177268741</v>
      </c>
      <c r="I3526">
        <v>-9.99398981541305</v>
      </c>
      <c r="J3526">
        <v>9.9939898154130304</v>
      </c>
      <c r="K3526" t="s">
        <v>6625</v>
      </c>
      <c r="L3526" t="s">
        <v>2734</v>
      </c>
      <c r="M3526" t="s">
        <v>14</v>
      </c>
    </row>
    <row r="3527" spans="1:13" x14ac:dyDescent="0.2">
      <c r="A3527" t="s">
        <v>6626</v>
      </c>
      <c r="B3527">
        <v>42711</v>
      </c>
      <c r="C3527">
        <v>87.309288177268797</v>
      </c>
      <c r="D3527">
        <v>-9.3439439305503598</v>
      </c>
      <c r="E3527">
        <v>9.3439439305503509</v>
      </c>
      <c r="F3527">
        <v>0.52481771461548499</v>
      </c>
      <c r="G3527">
        <v>42.449370079805398</v>
      </c>
      <c r="H3527">
        <v>92.626682899358627</v>
      </c>
      <c r="I3527">
        <v>-9.3439439305503598</v>
      </c>
      <c r="J3527">
        <v>9.3439439305503509</v>
      </c>
      <c r="K3527" t="s">
        <v>995</v>
      </c>
      <c r="L3527" t="s">
        <v>2176</v>
      </c>
      <c r="M3527" t="s">
        <v>11</v>
      </c>
    </row>
    <row r="3528" spans="1:13" x14ac:dyDescent="0.2">
      <c r="A3528" t="s">
        <v>6627</v>
      </c>
      <c r="B3528">
        <v>42752</v>
      </c>
      <c r="C3528">
        <v>92.626682899358698</v>
      </c>
      <c r="D3528">
        <v>-9.6242757077797201</v>
      </c>
      <c r="E3528">
        <v>9.6242757077797094</v>
      </c>
      <c r="F3528">
        <v>0.45239865669859902</v>
      </c>
      <c r="G3528">
        <v>42.332155374360802</v>
      </c>
      <c r="H3528">
        <v>94.452741618243238</v>
      </c>
      <c r="I3528">
        <v>-9.6242757077797201</v>
      </c>
      <c r="J3528">
        <v>9.6242757077797094</v>
      </c>
      <c r="K3528" t="s">
        <v>6628</v>
      </c>
      <c r="L3528" t="s">
        <v>2176</v>
      </c>
      <c r="M3528" t="s">
        <v>162</v>
      </c>
    </row>
    <row r="3529" spans="1:13" x14ac:dyDescent="0.2">
      <c r="A3529" t="s">
        <v>6629</v>
      </c>
      <c r="B3529">
        <v>42788</v>
      </c>
      <c r="C3529">
        <v>94.452741618243195</v>
      </c>
      <c r="D3529">
        <v>-9.7186800347703208</v>
      </c>
      <c r="E3529">
        <v>9.7186800347703208</v>
      </c>
      <c r="F3529">
        <v>0.45239865669859902</v>
      </c>
      <c r="G3529">
        <v>42.199958979545201</v>
      </c>
      <c r="H3529">
        <v>82.134434866823597</v>
      </c>
      <c r="I3529">
        <v>-9.7186800347703208</v>
      </c>
      <c r="J3529">
        <v>9.7186800347703208</v>
      </c>
      <c r="K3529" t="s">
        <v>995</v>
      </c>
      <c r="L3529" t="s">
        <v>2176</v>
      </c>
      <c r="M3529" t="s">
        <v>11</v>
      </c>
    </row>
    <row r="3530" spans="1:13" x14ac:dyDescent="0.2">
      <c r="A3530" t="s">
        <v>6630</v>
      </c>
      <c r="B3530">
        <v>42791</v>
      </c>
      <c r="C3530">
        <v>82.134434866823696</v>
      </c>
      <c r="D3530">
        <v>9.0628050220019407</v>
      </c>
      <c r="E3530">
        <v>-9.0628050220019407</v>
      </c>
      <c r="F3530">
        <v>0.57492877269464704</v>
      </c>
      <c r="G3530">
        <v>42.779080764929702</v>
      </c>
      <c r="H3530">
        <v>89.192259667375509</v>
      </c>
      <c r="I3530">
        <v>-9.0628050220019407</v>
      </c>
      <c r="J3530">
        <v>9.0628050220019407</v>
      </c>
      <c r="K3530" t="s">
        <v>6631</v>
      </c>
      <c r="L3530" t="s">
        <v>2176</v>
      </c>
      <c r="M3530" t="s">
        <v>26</v>
      </c>
    </row>
    <row r="3531" spans="1:13" x14ac:dyDescent="0.2">
      <c r="A3531" t="s">
        <v>6632</v>
      </c>
      <c r="B3531">
        <v>42793</v>
      </c>
      <c r="C3531">
        <v>89.192259667375495</v>
      </c>
      <c r="D3531">
        <v>-9.4441653769602905</v>
      </c>
      <c r="E3531">
        <v>9.4441653769602905</v>
      </c>
      <c r="F3531">
        <v>0.52481771461548499</v>
      </c>
      <c r="G3531">
        <v>42.317221630722898</v>
      </c>
      <c r="H3531">
        <v>79.796209030620687</v>
      </c>
      <c r="I3531">
        <v>-9.4441653769602905</v>
      </c>
      <c r="J3531">
        <v>9.4441653769602905</v>
      </c>
      <c r="K3531" t="s">
        <v>995</v>
      </c>
      <c r="L3531" t="s">
        <v>1278</v>
      </c>
      <c r="M3531" t="s">
        <v>26</v>
      </c>
    </row>
    <row r="3532" spans="1:13" x14ac:dyDescent="0.2">
      <c r="A3532" t="s">
        <v>6633</v>
      </c>
      <c r="B3532">
        <v>42801</v>
      </c>
      <c r="C3532">
        <v>79.796209030620801</v>
      </c>
      <c r="D3532">
        <v>-8.93287238410025</v>
      </c>
      <c r="E3532">
        <v>8.9328723841002393</v>
      </c>
      <c r="F3532">
        <v>0.57492877269464704</v>
      </c>
      <c r="G3532">
        <v>42.776496322815902</v>
      </c>
      <c r="H3532">
        <v>-84.774992299693352</v>
      </c>
      <c r="I3532">
        <v>-8.93287238410025</v>
      </c>
      <c r="J3532">
        <v>8.9328723841002393</v>
      </c>
      <c r="K3532" t="s">
        <v>995</v>
      </c>
      <c r="L3532" t="s">
        <v>2176</v>
      </c>
      <c r="M3532" t="s">
        <v>11</v>
      </c>
    </row>
    <row r="3533" spans="1:13" x14ac:dyDescent="0.2">
      <c r="A3533" t="s">
        <v>6634</v>
      </c>
      <c r="B3533">
        <v>42810</v>
      </c>
      <c r="C3533">
        <v>84.774992299693295</v>
      </c>
      <c r="D3533">
        <v>9.2073336150968998</v>
      </c>
      <c r="E3533">
        <v>-9.2073336150968998</v>
      </c>
      <c r="F3533">
        <v>0.52481771461548499</v>
      </c>
      <c r="G3533">
        <v>42.699709654372299</v>
      </c>
      <c r="H3533">
        <v>107.43974833178578</v>
      </c>
      <c r="I3533">
        <v>9.2073336150968998</v>
      </c>
      <c r="J3533">
        <v>-9.2073336150968998</v>
      </c>
      <c r="K3533" t="s">
        <v>995</v>
      </c>
      <c r="L3533" t="s">
        <v>2176</v>
      </c>
      <c r="M3533" t="s">
        <v>177</v>
      </c>
    </row>
    <row r="3534" spans="1:13" x14ac:dyDescent="0.2">
      <c r="A3534" t="s">
        <v>6635</v>
      </c>
      <c r="B3534">
        <v>42838</v>
      </c>
      <c r="C3534">
        <v>107.43974833178601</v>
      </c>
      <c r="D3534">
        <v>-10.3653146759655</v>
      </c>
      <c r="E3534">
        <v>10.3653146759655</v>
      </c>
      <c r="F3534">
        <v>0.293685732888331</v>
      </c>
      <c r="G3534">
        <v>39.996576698201103</v>
      </c>
      <c r="H3534">
        <v>112.93686804004133</v>
      </c>
      <c r="I3534">
        <v>-10.3653146759655</v>
      </c>
      <c r="J3534">
        <v>10.3653146759655</v>
      </c>
      <c r="K3534" t="s">
        <v>995</v>
      </c>
      <c r="L3534" t="s">
        <v>2176</v>
      </c>
      <c r="M3534" t="s">
        <v>11</v>
      </c>
    </row>
    <row r="3535" spans="1:13" x14ac:dyDescent="0.2">
      <c r="A3535" t="s">
        <v>6636</v>
      </c>
      <c r="B3535">
        <v>42855</v>
      </c>
      <c r="C3535">
        <v>112.936868040042</v>
      </c>
      <c r="D3535">
        <v>-10.6271759202547</v>
      </c>
      <c r="E3535">
        <v>10.6271759202547</v>
      </c>
      <c r="F3535">
        <v>0.23903197700125101</v>
      </c>
      <c r="G3535">
        <v>39.087883347746597</v>
      </c>
      <c r="H3535">
        <v>101.70513892590333</v>
      </c>
      <c r="I3535">
        <v>-10.6271759202547</v>
      </c>
      <c r="J3535">
        <v>10.6271759202547</v>
      </c>
      <c r="K3535" t="s">
        <v>995</v>
      </c>
      <c r="L3535" t="s">
        <v>2176</v>
      </c>
      <c r="M3535" t="s">
        <v>11</v>
      </c>
    </row>
    <row r="3536" spans="1:13" x14ac:dyDescent="0.2">
      <c r="A3536" t="s">
        <v>6637</v>
      </c>
      <c r="B3536">
        <v>42861</v>
      </c>
      <c r="C3536">
        <v>101.705138925903</v>
      </c>
      <c r="D3536">
        <v>10.0848965748739</v>
      </c>
      <c r="E3536">
        <v>-10.0848965748739</v>
      </c>
      <c r="F3536">
        <v>0.32177862514967598</v>
      </c>
      <c r="G3536">
        <v>41.124401392829</v>
      </c>
      <c r="H3536">
        <v>102.1167759275537</v>
      </c>
      <c r="I3536">
        <v>-10.0848965748739</v>
      </c>
      <c r="J3536">
        <v>10.0848965748739</v>
      </c>
      <c r="K3536" t="s">
        <v>995</v>
      </c>
      <c r="L3536" t="s">
        <v>2176</v>
      </c>
      <c r="M3536" t="s">
        <v>29</v>
      </c>
    </row>
    <row r="3537" spans="1:13" x14ac:dyDescent="0.2">
      <c r="A3537" t="s">
        <v>6638</v>
      </c>
      <c r="B3537">
        <v>42923</v>
      </c>
      <c r="C3537">
        <v>102.11677592755299</v>
      </c>
      <c r="D3537">
        <v>-10.105284554506801</v>
      </c>
      <c r="E3537">
        <v>10.105284554506801</v>
      </c>
      <c r="F3537">
        <v>0.32177862514967598</v>
      </c>
      <c r="G3537">
        <v>41.055137484900897</v>
      </c>
      <c r="H3537">
        <v>315.9516041738438</v>
      </c>
      <c r="I3537">
        <v>-10.105284554506801</v>
      </c>
      <c r="J3537">
        <v>10.105284554506801</v>
      </c>
      <c r="K3537" t="s">
        <v>995</v>
      </c>
      <c r="L3537" t="s">
        <v>2176</v>
      </c>
      <c r="M3537" t="s">
        <v>14</v>
      </c>
    </row>
    <row r="3538" spans="1:13" x14ac:dyDescent="0.2">
      <c r="A3538" t="s">
        <v>6639</v>
      </c>
      <c r="B3538">
        <v>42955</v>
      </c>
      <c r="C3538">
        <v>315.951604173845</v>
      </c>
      <c r="D3538">
        <v>-17.775027543546699</v>
      </c>
      <c r="E3538">
        <v>17.775027543546699</v>
      </c>
      <c r="F3538">
        <v>6.8477757866061998E-4</v>
      </c>
      <c r="G3538">
        <v>16.9873598272207</v>
      </c>
      <c r="H3538">
        <v>74.274749490093072</v>
      </c>
      <c r="I3538">
        <v>-17.775027543546699</v>
      </c>
      <c r="J3538">
        <v>17.775027543546699</v>
      </c>
      <c r="K3538" t="s">
        <v>995</v>
      </c>
      <c r="L3538" t="s">
        <v>1278</v>
      </c>
      <c r="M3538" t="s">
        <v>47</v>
      </c>
    </row>
    <row r="3539" spans="1:13" x14ac:dyDescent="0.2">
      <c r="A3539" t="s">
        <v>6640</v>
      </c>
      <c r="B3539">
        <v>42961</v>
      </c>
      <c r="C3539">
        <v>74.2747494900931</v>
      </c>
      <c r="D3539">
        <v>8.6182799612273708</v>
      </c>
      <c r="E3539">
        <v>-8.6182799612273602</v>
      </c>
      <c r="F3539">
        <v>0.62677572641864698</v>
      </c>
      <c r="G3539">
        <v>42.981843905153497</v>
      </c>
      <c r="H3539">
        <v>79.251703579846662</v>
      </c>
      <c r="I3539">
        <v>-8.6182799612273708</v>
      </c>
      <c r="J3539">
        <v>8.6182799612273602</v>
      </c>
      <c r="K3539" t="s">
        <v>995</v>
      </c>
      <c r="L3539" t="s">
        <v>2176</v>
      </c>
      <c r="M3539" t="s">
        <v>34</v>
      </c>
    </row>
    <row r="3540" spans="1:13" x14ac:dyDescent="0.2">
      <c r="A3540" t="s">
        <v>6641</v>
      </c>
      <c r="B3540">
        <v>42970</v>
      </c>
      <c r="C3540">
        <v>79.251703579846705</v>
      </c>
      <c r="D3540">
        <v>8.9023425894450305</v>
      </c>
      <c r="E3540">
        <v>-8.9023425894450199</v>
      </c>
      <c r="F3540">
        <v>0.57492877269464704</v>
      </c>
      <c r="G3540">
        <v>42.841152173297203</v>
      </c>
      <c r="H3540">
        <v>193.93885442440424</v>
      </c>
      <c r="I3540">
        <v>-8.9023425894450305</v>
      </c>
      <c r="J3540">
        <v>8.9023425894450199</v>
      </c>
      <c r="K3540" t="s">
        <v>995</v>
      </c>
      <c r="L3540" t="s">
        <v>1278</v>
      </c>
      <c r="M3540" t="s">
        <v>26</v>
      </c>
    </row>
    <row r="3541" spans="1:13" x14ac:dyDescent="0.2">
      <c r="A3541" t="s">
        <v>6642</v>
      </c>
      <c r="B3541">
        <v>43010</v>
      </c>
      <c r="C3541">
        <v>193.93885442440501</v>
      </c>
      <c r="D3541">
        <v>-13.926193105956999</v>
      </c>
      <c r="E3541">
        <v>13.926193105956999</v>
      </c>
      <c r="F3541">
        <v>2.7145224607453201E-2</v>
      </c>
      <c r="G3541">
        <v>26.9759182275277</v>
      </c>
      <c r="H3541">
        <v>65.262779922777327</v>
      </c>
      <c r="I3541">
        <v>-13.926193105956999</v>
      </c>
      <c r="J3541">
        <v>13.926193105956999</v>
      </c>
      <c r="K3541" t="s">
        <v>6643</v>
      </c>
      <c r="L3541" t="s">
        <v>2176</v>
      </c>
      <c r="M3541" t="s">
        <v>59</v>
      </c>
    </row>
    <row r="3542" spans="1:13" x14ac:dyDescent="0.2">
      <c r="A3542" t="s">
        <v>6644</v>
      </c>
      <c r="B3542">
        <v>43017</v>
      </c>
      <c r="C3542">
        <v>65.262779922777298</v>
      </c>
      <c r="D3542">
        <v>-8.0785382293319206</v>
      </c>
      <c r="E3542">
        <v>8.0785382293319206</v>
      </c>
      <c r="F3542">
        <v>0.76548236955593496</v>
      </c>
      <c r="G3542">
        <v>42.499161475333501</v>
      </c>
      <c r="H3542">
        <v>285.49299217406644</v>
      </c>
      <c r="I3542">
        <v>-8.0785382293319206</v>
      </c>
      <c r="J3542">
        <v>8.0785382293319206</v>
      </c>
      <c r="K3542" t="s">
        <v>6645</v>
      </c>
      <c r="L3542" t="s">
        <v>2176</v>
      </c>
      <c r="M3542" t="s">
        <v>34</v>
      </c>
    </row>
    <row r="3543" spans="1:13" x14ac:dyDescent="0.2">
      <c r="A3543" t="s">
        <v>6646</v>
      </c>
      <c r="B3543">
        <v>43018</v>
      </c>
      <c r="C3543">
        <v>285.49299217406502</v>
      </c>
      <c r="D3543">
        <v>-16.896537875377501</v>
      </c>
      <c r="E3543">
        <v>16.896537875377501</v>
      </c>
      <c r="F3543">
        <v>2.1841679127805398E-3</v>
      </c>
      <c r="G3543">
        <v>19.061619709681899</v>
      </c>
      <c r="H3543">
        <v>153.41383135743547</v>
      </c>
      <c r="I3543">
        <v>-16.896537875377501</v>
      </c>
      <c r="J3543">
        <v>16.896537875377501</v>
      </c>
      <c r="K3543" t="s">
        <v>995</v>
      </c>
      <c r="L3543" t="s">
        <v>1278</v>
      </c>
      <c r="M3543" t="s">
        <v>59</v>
      </c>
    </row>
    <row r="3544" spans="1:13" x14ac:dyDescent="0.2">
      <c r="A3544" t="s">
        <v>6647</v>
      </c>
      <c r="B3544">
        <v>43023</v>
      </c>
      <c r="C3544">
        <v>153.41383135743499</v>
      </c>
      <c r="D3544">
        <v>-12.3860337217947</v>
      </c>
      <c r="E3544">
        <v>12.3860337217947</v>
      </c>
      <c r="F3544">
        <v>9.4167524212136602E-2</v>
      </c>
      <c r="G3544">
        <v>32.333294720865197</v>
      </c>
      <c r="H3544">
        <v>99.891842044302138</v>
      </c>
      <c r="I3544">
        <v>-12.3860337217947</v>
      </c>
      <c r="J3544">
        <v>12.3860337217947</v>
      </c>
      <c r="K3544" t="s">
        <v>6648</v>
      </c>
      <c r="L3544" t="s">
        <v>1278</v>
      </c>
      <c r="M3544" t="s">
        <v>21</v>
      </c>
    </row>
    <row r="3545" spans="1:13" x14ac:dyDescent="0.2">
      <c r="A3545" t="s">
        <v>6649</v>
      </c>
      <c r="B3545">
        <v>43030</v>
      </c>
      <c r="C3545">
        <v>99.891842044302194</v>
      </c>
      <c r="D3545">
        <v>9.9945906391558701</v>
      </c>
      <c r="E3545">
        <v>-9.9945906391558701</v>
      </c>
      <c r="F3545">
        <v>0.32177862514967598</v>
      </c>
      <c r="G3545">
        <v>41.327735577525999</v>
      </c>
      <c r="H3545">
        <v>86.600140463615475</v>
      </c>
      <c r="I3545">
        <v>-9.9945906391558701</v>
      </c>
      <c r="J3545">
        <v>9.9945906391558701</v>
      </c>
      <c r="K3545" t="s">
        <v>6650</v>
      </c>
      <c r="L3545" t="s">
        <v>4998</v>
      </c>
      <c r="M3545" t="s">
        <v>239</v>
      </c>
    </row>
    <row r="3546" spans="1:13" x14ac:dyDescent="0.2">
      <c r="A3546" t="s">
        <v>6651</v>
      </c>
      <c r="B3546">
        <v>43055</v>
      </c>
      <c r="C3546">
        <v>86.600140463615503</v>
      </c>
      <c r="D3546">
        <v>-9.3059196463120006</v>
      </c>
      <c r="E3546">
        <v>9.30591964631199</v>
      </c>
      <c r="F3546">
        <v>0.52481771461548499</v>
      </c>
      <c r="G3546">
        <v>42.474894184918398</v>
      </c>
      <c r="H3546">
        <v>482.09527323439818</v>
      </c>
      <c r="I3546">
        <v>-9.3059196463120006</v>
      </c>
      <c r="J3546">
        <v>9.30591964631199</v>
      </c>
      <c r="K3546" t="s">
        <v>6652</v>
      </c>
      <c r="L3546" t="s">
        <v>2176</v>
      </c>
      <c r="M3546" t="s">
        <v>54</v>
      </c>
    </row>
    <row r="3547" spans="1:13" x14ac:dyDescent="0.2">
      <c r="A3547" t="s">
        <v>6653</v>
      </c>
      <c r="B3547">
        <v>43058</v>
      </c>
      <c r="C3547">
        <v>482.09527323439897</v>
      </c>
      <c r="D3547">
        <v>-21.956668081345999</v>
      </c>
      <c r="E3547">
        <v>21.956668081345999</v>
      </c>
      <c r="F3547">
        <v>2.19056810750515E-6</v>
      </c>
      <c r="G3547">
        <v>10.7827802378154</v>
      </c>
      <c r="H3547">
        <v>107.43974833178578</v>
      </c>
      <c r="I3547">
        <v>-21.956668081345999</v>
      </c>
      <c r="J3547">
        <v>21.956668081345999</v>
      </c>
      <c r="K3547" t="s">
        <v>995</v>
      </c>
      <c r="L3547" t="s">
        <v>1278</v>
      </c>
      <c r="M3547" t="s">
        <v>54</v>
      </c>
    </row>
    <row r="3548" spans="1:13" x14ac:dyDescent="0.2">
      <c r="A3548" t="s">
        <v>6654</v>
      </c>
      <c r="B3548">
        <v>43063</v>
      </c>
      <c r="C3548">
        <v>107.43974833178601</v>
      </c>
      <c r="D3548">
        <v>-10.3653146759655</v>
      </c>
      <c r="E3548">
        <v>10.3653146759655</v>
      </c>
      <c r="F3548">
        <v>0.293685732888331</v>
      </c>
      <c r="G3548">
        <v>39.996576698201103</v>
      </c>
      <c r="H3548">
        <v>118.88114989842914</v>
      </c>
      <c r="I3548">
        <v>-10.3653146759655</v>
      </c>
      <c r="J3548">
        <v>10.3653146759655</v>
      </c>
      <c r="K3548" t="s">
        <v>995</v>
      </c>
      <c r="L3548" t="s">
        <v>2176</v>
      </c>
      <c r="M3548" t="s">
        <v>11</v>
      </c>
    </row>
    <row r="3549" spans="1:13" x14ac:dyDescent="0.2">
      <c r="A3549" t="s">
        <v>6655</v>
      </c>
      <c r="B3549">
        <v>43080</v>
      </c>
      <c r="C3549">
        <v>118.88114989843</v>
      </c>
      <c r="D3549">
        <v>-10.9032632683261</v>
      </c>
      <c r="E3549">
        <v>10.9032632683261</v>
      </c>
      <c r="F3549">
        <v>0.23903197700125101</v>
      </c>
      <c r="G3549">
        <v>38.139965613776504</v>
      </c>
      <c r="H3549">
        <v>104.11764021769305</v>
      </c>
      <c r="I3549">
        <v>-10.9032632683261</v>
      </c>
      <c r="J3549">
        <v>10.9032632683261</v>
      </c>
      <c r="K3549" t="s">
        <v>995</v>
      </c>
      <c r="L3549" t="s">
        <v>2176</v>
      </c>
      <c r="M3549" t="s">
        <v>34</v>
      </c>
    </row>
    <row r="3550" spans="1:13" x14ac:dyDescent="0.2">
      <c r="A3550" t="s">
        <v>6656</v>
      </c>
      <c r="B3550">
        <v>43119</v>
      </c>
      <c r="C3550">
        <v>104.117640217694</v>
      </c>
      <c r="D3550">
        <v>-10.203805183248701</v>
      </c>
      <c r="E3550">
        <v>10.203805183248701</v>
      </c>
      <c r="F3550">
        <v>0.293685732888331</v>
      </c>
      <c r="G3550">
        <v>40.696426295404301</v>
      </c>
      <c r="H3550">
        <v>116.10152217899645</v>
      </c>
      <c r="I3550">
        <v>-10.203805183248701</v>
      </c>
      <c r="J3550">
        <v>10.203805183248701</v>
      </c>
      <c r="K3550" t="s">
        <v>995</v>
      </c>
      <c r="L3550" t="s">
        <v>2176</v>
      </c>
      <c r="M3550" t="s">
        <v>11</v>
      </c>
    </row>
    <row r="3551" spans="1:13" x14ac:dyDescent="0.2">
      <c r="A3551" t="s">
        <v>6657</v>
      </c>
      <c r="B3551">
        <v>43197</v>
      </c>
      <c r="C3551">
        <v>116.101522178997</v>
      </c>
      <c r="D3551">
        <v>-10.775041632355601</v>
      </c>
      <c r="E3551">
        <v>10.775041632355601</v>
      </c>
      <c r="F3551">
        <v>0.23903197700125101</v>
      </c>
      <c r="G3551">
        <v>38.560530035162202</v>
      </c>
      <c r="H3551">
        <v>-95.735031032624292</v>
      </c>
      <c r="I3551">
        <v>-10.775041632355601</v>
      </c>
      <c r="J3551">
        <v>10.775041632355601</v>
      </c>
      <c r="K3551" t="s">
        <v>995</v>
      </c>
      <c r="L3551" t="s">
        <v>2176</v>
      </c>
      <c r="M3551" t="s">
        <v>11</v>
      </c>
    </row>
    <row r="3552" spans="1:13" x14ac:dyDescent="0.2">
      <c r="A3552" t="s">
        <v>6658</v>
      </c>
      <c r="B3552">
        <v>43198</v>
      </c>
      <c r="C3552">
        <v>95.735031032624306</v>
      </c>
      <c r="D3552">
        <v>9.7844279869915898</v>
      </c>
      <c r="E3552">
        <v>-9.7844279869915898</v>
      </c>
      <c r="F3552">
        <v>0.405706979486122</v>
      </c>
      <c r="G3552">
        <v>42.128520803402999</v>
      </c>
      <c r="H3552">
        <v>104.59951347925596</v>
      </c>
      <c r="I3552">
        <v>9.7844279869915898</v>
      </c>
      <c r="J3552">
        <v>-9.7844279869915898</v>
      </c>
      <c r="K3552" t="s">
        <v>6659</v>
      </c>
      <c r="L3552" t="s">
        <v>10</v>
      </c>
      <c r="M3552" t="s">
        <v>29</v>
      </c>
    </row>
    <row r="3553" spans="1:13" x14ac:dyDescent="0.2">
      <c r="A3553" t="s">
        <v>6660</v>
      </c>
      <c r="B3553">
        <v>43199</v>
      </c>
      <c r="C3553">
        <v>104.59951347925499</v>
      </c>
      <c r="D3553">
        <v>-10.2273903552791</v>
      </c>
      <c r="E3553">
        <v>10.2273903552791</v>
      </c>
      <c r="F3553">
        <v>0.293685732888331</v>
      </c>
      <c r="G3553">
        <v>40.606367218462204</v>
      </c>
      <c r="H3553">
        <v>181.1520783807068</v>
      </c>
      <c r="I3553">
        <v>-10.2273903552791</v>
      </c>
      <c r="J3553">
        <v>10.2273903552791</v>
      </c>
      <c r="K3553" t="s">
        <v>995</v>
      </c>
      <c r="L3553" t="s">
        <v>996</v>
      </c>
      <c r="M3553" t="s">
        <v>256</v>
      </c>
    </row>
    <row r="3554" spans="1:13" x14ac:dyDescent="0.2">
      <c r="A3554" t="s">
        <v>6661</v>
      </c>
      <c r="B3554">
        <v>43203</v>
      </c>
      <c r="C3554">
        <v>181.152078380707</v>
      </c>
      <c r="D3554">
        <v>-13.4592748088709</v>
      </c>
      <c r="E3554">
        <v>13.4592748088709</v>
      </c>
      <c r="F3554">
        <v>4.79565889630615E-2</v>
      </c>
      <c r="G3554">
        <v>28.8365394779429</v>
      </c>
      <c r="H3554">
        <v>140.09913566222355</v>
      </c>
      <c r="I3554">
        <v>-13.4592748088709</v>
      </c>
      <c r="J3554">
        <v>13.4592748088709</v>
      </c>
      <c r="K3554" t="s">
        <v>995</v>
      </c>
      <c r="L3554" t="s">
        <v>1278</v>
      </c>
      <c r="M3554" t="s">
        <v>21</v>
      </c>
    </row>
    <row r="3555" spans="1:13" x14ac:dyDescent="0.2">
      <c r="A3555" t="s">
        <v>6662</v>
      </c>
      <c r="B3555">
        <v>43204</v>
      </c>
      <c r="C3555">
        <v>140.09913566222301</v>
      </c>
      <c r="D3555">
        <v>-11.8363480711841</v>
      </c>
      <c r="E3555">
        <v>11.8363480711841</v>
      </c>
      <c r="F3555">
        <v>0.15235390579379099</v>
      </c>
      <c r="G3555">
        <v>34.606088393871097</v>
      </c>
      <c r="H3555">
        <v>82.829500104200278</v>
      </c>
      <c r="I3555">
        <v>-11.8363480711841</v>
      </c>
      <c r="J3555">
        <v>11.8363480711841</v>
      </c>
      <c r="K3555" t="s">
        <v>995</v>
      </c>
      <c r="L3555" t="s">
        <v>2176</v>
      </c>
      <c r="M3555" t="s">
        <v>145</v>
      </c>
    </row>
    <row r="3556" spans="1:13" x14ac:dyDescent="0.2">
      <c r="A3556" t="s">
        <v>6663</v>
      </c>
      <c r="B3556">
        <v>43206</v>
      </c>
      <c r="C3556">
        <v>82.829500104200307</v>
      </c>
      <c r="D3556">
        <v>-9.1010713712287892</v>
      </c>
      <c r="E3556">
        <v>9.1010713712287892</v>
      </c>
      <c r="F3556">
        <v>0.57492877269464704</v>
      </c>
      <c r="G3556">
        <v>42.730479553233899</v>
      </c>
      <c r="H3556">
        <v>92.604942193079225</v>
      </c>
      <c r="I3556">
        <v>-9.1010713712287892</v>
      </c>
      <c r="J3556">
        <v>9.1010713712287892</v>
      </c>
      <c r="K3556" t="s">
        <v>6664</v>
      </c>
      <c r="L3556" t="s">
        <v>2176</v>
      </c>
      <c r="M3556" t="s">
        <v>177</v>
      </c>
    </row>
    <row r="3557" spans="1:13" x14ac:dyDescent="0.2">
      <c r="A3557" t="s">
        <v>6665</v>
      </c>
      <c r="B3557">
        <v>43207</v>
      </c>
      <c r="C3557">
        <v>92.604942193079196</v>
      </c>
      <c r="D3557">
        <v>-9.6231461691631406</v>
      </c>
      <c r="E3557">
        <v>9.6231461691631406</v>
      </c>
      <c r="F3557">
        <v>0.45239865669859902</v>
      </c>
      <c r="G3557">
        <v>42.349881823085603</v>
      </c>
      <c r="H3557">
        <v>79.765115378632544</v>
      </c>
      <c r="I3557">
        <v>-9.6231461691631406</v>
      </c>
      <c r="J3557">
        <v>9.6231461691631406</v>
      </c>
      <c r="K3557" t="s">
        <v>995</v>
      </c>
      <c r="L3557" t="s">
        <v>2176</v>
      </c>
      <c r="M3557" t="s">
        <v>14</v>
      </c>
    </row>
    <row r="3558" spans="1:13" x14ac:dyDescent="0.2">
      <c r="A3558" t="s">
        <v>6666</v>
      </c>
      <c r="B3558">
        <v>43225</v>
      </c>
      <c r="C3558">
        <v>79.765115378632601</v>
      </c>
      <c r="D3558">
        <v>-8.9311318083786304</v>
      </c>
      <c r="E3558">
        <v>8.9311318083786304</v>
      </c>
      <c r="F3558">
        <v>0.57492877269464704</v>
      </c>
      <c r="G3558">
        <v>42.8082915554971</v>
      </c>
      <c r="H3558">
        <v>83.683826878545432</v>
      </c>
      <c r="I3558">
        <v>-8.9311318083786304</v>
      </c>
      <c r="J3558">
        <v>8.9311318083786304</v>
      </c>
      <c r="K3558" t="s">
        <v>995</v>
      </c>
      <c r="L3558" t="s">
        <v>2176</v>
      </c>
      <c r="M3558" t="s">
        <v>309</v>
      </c>
    </row>
    <row r="3559" spans="1:13" x14ac:dyDescent="0.2">
      <c r="A3559" t="s">
        <v>6667</v>
      </c>
      <c r="B3559">
        <v>43230</v>
      </c>
      <c r="C3559">
        <v>83.683826878545304</v>
      </c>
      <c r="D3559">
        <v>9.1478864705758802</v>
      </c>
      <c r="E3559">
        <v>-9.1478864705758909</v>
      </c>
      <c r="F3559">
        <v>0.52481771461548499</v>
      </c>
      <c r="G3559">
        <v>42.809517225313101</v>
      </c>
      <c r="H3559">
        <v>129.42008883344042</v>
      </c>
      <c r="I3559">
        <v>-9.1478864705758802</v>
      </c>
      <c r="J3559">
        <v>9.1478864705758909</v>
      </c>
      <c r="K3559" t="s">
        <v>6668</v>
      </c>
      <c r="L3559" t="s">
        <v>4998</v>
      </c>
      <c r="M3559" t="s">
        <v>26</v>
      </c>
    </row>
    <row r="3560" spans="1:13" x14ac:dyDescent="0.2">
      <c r="A3560" t="s">
        <v>6669</v>
      </c>
      <c r="B3560">
        <v>43233</v>
      </c>
      <c r="C3560">
        <v>129.42008883343999</v>
      </c>
      <c r="D3560">
        <v>-11.376295039837901</v>
      </c>
      <c r="E3560">
        <v>11.376295039837901</v>
      </c>
      <c r="F3560">
        <v>0.16224093216472801</v>
      </c>
      <c r="G3560">
        <v>36.182947947804102</v>
      </c>
      <c r="H3560">
        <v>63.470550915799748</v>
      </c>
      <c r="I3560">
        <v>-11.376295039837901</v>
      </c>
      <c r="J3560">
        <v>11.376295039837901</v>
      </c>
      <c r="K3560" t="s">
        <v>995</v>
      </c>
      <c r="L3560" t="s">
        <v>2176</v>
      </c>
      <c r="M3560" t="s">
        <v>14</v>
      </c>
    </row>
    <row r="3561" spans="1:13" x14ac:dyDescent="0.2">
      <c r="A3561" t="s">
        <v>6670</v>
      </c>
      <c r="B3561">
        <v>43243</v>
      </c>
      <c r="C3561">
        <v>63.470550915799699</v>
      </c>
      <c r="D3561">
        <v>-7.9668407110848998</v>
      </c>
      <c r="E3561">
        <v>7.9668407110848998</v>
      </c>
      <c r="F3561">
        <v>0.76548236955593496</v>
      </c>
      <c r="G3561">
        <v>42.362883869313499</v>
      </c>
      <c r="H3561">
        <v>73.477617157598687</v>
      </c>
      <c r="I3561">
        <v>-7.9668407110848998</v>
      </c>
      <c r="J3561">
        <v>7.9668407110848998</v>
      </c>
      <c r="K3561" t="s">
        <v>995</v>
      </c>
      <c r="L3561" t="s">
        <v>2176</v>
      </c>
      <c r="M3561" t="s">
        <v>11</v>
      </c>
    </row>
    <row r="3562" spans="1:13" x14ac:dyDescent="0.2">
      <c r="A3562" t="s">
        <v>6671</v>
      </c>
      <c r="B3562">
        <v>43248</v>
      </c>
      <c r="C3562">
        <v>73.477617157598701</v>
      </c>
      <c r="D3562">
        <v>-8.5719086064655805</v>
      </c>
      <c r="E3562">
        <v>8.5719086064655805</v>
      </c>
      <c r="F3562">
        <v>0.65831619788025397</v>
      </c>
      <c r="G3562">
        <v>42.978609661447301</v>
      </c>
      <c r="H3562">
        <v>74.376226227246704</v>
      </c>
      <c r="I3562">
        <v>-8.5719086064655805</v>
      </c>
      <c r="J3562">
        <v>8.5719086064655805</v>
      </c>
      <c r="K3562" t="s">
        <v>995</v>
      </c>
      <c r="L3562" t="s">
        <v>2176</v>
      </c>
      <c r="M3562" t="s">
        <v>47</v>
      </c>
    </row>
    <row r="3563" spans="1:13" x14ac:dyDescent="0.2">
      <c r="A3563" t="s">
        <v>6672</v>
      </c>
      <c r="B3563">
        <v>43265</v>
      </c>
      <c r="C3563">
        <v>74.376226227246804</v>
      </c>
      <c r="D3563">
        <v>8.6241652481412192</v>
      </c>
      <c r="E3563">
        <v>-8.6241652481412192</v>
      </c>
      <c r="F3563">
        <v>0.62677572641864698</v>
      </c>
      <c r="G3563">
        <v>42.989788109085801</v>
      </c>
      <c r="H3563">
        <v>84.094613333737442</v>
      </c>
      <c r="I3563">
        <v>-8.6241652481412192</v>
      </c>
      <c r="J3563">
        <v>8.6241652481412192</v>
      </c>
      <c r="K3563" t="s">
        <v>995</v>
      </c>
      <c r="L3563" t="s">
        <v>2176</v>
      </c>
      <c r="M3563" t="s">
        <v>26</v>
      </c>
    </row>
    <row r="3564" spans="1:13" x14ac:dyDescent="0.2">
      <c r="A3564" t="s">
        <v>6673</v>
      </c>
      <c r="B3564">
        <v>43267</v>
      </c>
      <c r="C3564">
        <v>84.094613333737399</v>
      </c>
      <c r="D3564">
        <v>9.1703115178132002</v>
      </c>
      <c r="E3564">
        <v>-9.1703115178132002</v>
      </c>
      <c r="F3564">
        <v>0.52481771461548499</v>
      </c>
      <c r="G3564">
        <v>42.756328198130497</v>
      </c>
      <c r="H3564">
        <v>71.36798563028465</v>
      </c>
      <c r="I3564">
        <v>-9.1703115178132002</v>
      </c>
      <c r="J3564">
        <v>9.1703115178132002</v>
      </c>
      <c r="K3564" t="s">
        <v>6674</v>
      </c>
      <c r="L3564" t="s">
        <v>2176</v>
      </c>
      <c r="M3564" t="s">
        <v>26</v>
      </c>
    </row>
    <row r="3565" spans="1:13" x14ac:dyDescent="0.2">
      <c r="A3565" t="s">
        <v>6675</v>
      </c>
      <c r="B3565">
        <v>43333</v>
      </c>
      <c r="C3565">
        <v>71.367985630284593</v>
      </c>
      <c r="D3565">
        <v>8.4479574827460304</v>
      </c>
      <c r="E3565">
        <v>-8.4479574827460304</v>
      </c>
      <c r="F3565">
        <v>0.65831619788025397</v>
      </c>
      <c r="G3565">
        <v>42.919317722270499</v>
      </c>
      <c r="H3565">
        <v>213.58664188342186</v>
      </c>
      <c r="I3565">
        <v>-8.4479574827460304</v>
      </c>
      <c r="J3565">
        <v>8.4479574827460304</v>
      </c>
      <c r="K3565" t="s">
        <v>995</v>
      </c>
      <c r="L3565" t="s">
        <v>1278</v>
      </c>
      <c r="M3565" t="s">
        <v>162</v>
      </c>
    </row>
    <row r="3566" spans="1:13" x14ac:dyDescent="0.2">
      <c r="A3566" t="s">
        <v>6676</v>
      </c>
      <c r="B3566">
        <v>43341</v>
      </c>
      <c r="C3566">
        <v>213.586641883422</v>
      </c>
      <c r="D3566">
        <v>-14.6146037196847</v>
      </c>
      <c r="E3566">
        <v>14.6146037196847</v>
      </c>
      <c r="F3566">
        <v>1.8031955835864501E-2</v>
      </c>
      <c r="G3566">
        <v>24.791494645230799</v>
      </c>
      <c r="H3566">
        <v>64.11376277995582</v>
      </c>
      <c r="I3566">
        <v>-14.6146037196847</v>
      </c>
      <c r="J3566">
        <v>14.6146037196847</v>
      </c>
      <c r="K3566" t="s">
        <v>995</v>
      </c>
      <c r="L3566" t="s">
        <v>1278</v>
      </c>
      <c r="M3566" t="s">
        <v>14</v>
      </c>
    </row>
    <row r="3567" spans="1:13" x14ac:dyDescent="0.2">
      <c r="A3567" t="s">
        <v>6677</v>
      </c>
      <c r="B3567">
        <v>43347</v>
      </c>
      <c r="C3567">
        <v>64.113762779955806</v>
      </c>
      <c r="D3567">
        <v>-8.0071070168916592</v>
      </c>
      <c r="E3567">
        <v>8.0071070168916698</v>
      </c>
      <c r="F3567">
        <v>0.76548236955593496</v>
      </c>
      <c r="G3567">
        <v>42.416398452613201</v>
      </c>
      <c r="H3567">
        <v>213.08527984568295</v>
      </c>
      <c r="I3567">
        <v>-8.0071070168916592</v>
      </c>
      <c r="J3567">
        <v>8.0071070168916698</v>
      </c>
      <c r="K3567" t="s">
        <v>995</v>
      </c>
      <c r="L3567" t="s">
        <v>1278</v>
      </c>
      <c r="M3567" t="s">
        <v>34</v>
      </c>
    </row>
    <row r="3568" spans="1:13" x14ac:dyDescent="0.2">
      <c r="A3568" t="s">
        <v>6678</v>
      </c>
      <c r="B3568">
        <v>43508</v>
      </c>
      <c r="C3568">
        <v>213.085279845683</v>
      </c>
      <c r="D3568">
        <v>14.597440866319101</v>
      </c>
      <c r="E3568">
        <v>-14.597440866319101</v>
      </c>
      <c r="F3568">
        <v>1.8031955835864501E-2</v>
      </c>
      <c r="G3568">
        <v>24.871988000462</v>
      </c>
      <c r="H3568">
        <v>209.46788116480485</v>
      </c>
      <c r="I3568">
        <v>-14.597440866319101</v>
      </c>
      <c r="J3568">
        <v>14.597440866319101</v>
      </c>
      <c r="K3568" t="s">
        <v>995</v>
      </c>
      <c r="L3568" t="s">
        <v>1278</v>
      </c>
      <c r="M3568" t="s">
        <v>130</v>
      </c>
    </row>
    <row r="3569" spans="1:13" x14ac:dyDescent="0.2">
      <c r="A3569" t="s">
        <v>6679</v>
      </c>
      <c r="B3569">
        <v>43512</v>
      </c>
      <c r="C3569">
        <v>209.467881164804</v>
      </c>
      <c r="D3569">
        <v>-14.4730052568499</v>
      </c>
      <c r="E3569">
        <v>14.4730052568499</v>
      </c>
      <c r="F3569">
        <v>1.8827657576342301E-2</v>
      </c>
      <c r="G3569">
        <v>25.285349583244798</v>
      </c>
      <c r="H3569">
        <v>96.256261855443157</v>
      </c>
      <c r="I3569">
        <v>-14.4730052568499</v>
      </c>
      <c r="J3569">
        <v>14.4730052568499</v>
      </c>
      <c r="K3569" t="s">
        <v>6680</v>
      </c>
      <c r="L3569" t="s">
        <v>1278</v>
      </c>
      <c r="M3569" t="s">
        <v>34</v>
      </c>
    </row>
    <row r="3570" spans="1:13" x14ac:dyDescent="0.2">
      <c r="A3570" t="s">
        <v>6681</v>
      </c>
      <c r="B3570">
        <v>43529</v>
      </c>
      <c r="C3570">
        <v>96.256261855443199</v>
      </c>
      <c r="D3570">
        <v>-9.8110275636878796</v>
      </c>
      <c r="E3570">
        <v>9.8110275636878708</v>
      </c>
      <c r="F3570">
        <v>0.405706979486122</v>
      </c>
      <c r="G3570">
        <v>42.068952113641799</v>
      </c>
      <c r="H3570">
        <v>198.06586274729872</v>
      </c>
      <c r="I3570">
        <v>-9.8110275636878796</v>
      </c>
      <c r="J3570">
        <v>9.8110275636878708</v>
      </c>
      <c r="K3570" t="s">
        <v>6682</v>
      </c>
      <c r="L3570" t="s">
        <v>1278</v>
      </c>
      <c r="M3570" t="s">
        <v>14</v>
      </c>
    </row>
    <row r="3571" spans="1:13" x14ac:dyDescent="0.2">
      <c r="A3571" t="s">
        <v>6683</v>
      </c>
      <c r="B3571">
        <v>43535</v>
      </c>
      <c r="C3571">
        <v>198.06586274729901</v>
      </c>
      <c r="D3571">
        <v>-14.073587415698199</v>
      </c>
      <c r="E3571">
        <v>14.073587415698199</v>
      </c>
      <c r="F3571">
        <v>2.7145224607453201E-2</v>
      </c>
      <c r="G3571">
        <v>26.527024098583802</v>
      </c>
      <c r="H3571">
        <v>-65.20963520536344</v>
      </c>
      <c r="I3571">
        <v>-14.073587415698199</v>
      </c>
      <c r="J3571">
        <v>14.073587415698199</v>
      </c>
      <c r="K3571" t="s">
        <v>995</v>
      </c>
      <c r="L3571" t="s">
        <v>1278</v>
      </c>
      <c r="M3571" t="s">
        <v>21</v>
      </c>
    </row>
    <row r="3572" spans="1:13" x14ac:dyDescent="0.2">
      <c r="A3572" t="s">
        <v>6684</v>
      </c>
      <c r="B3572">
        <v>43540</v>
      </c>
      <c r="C3572">
        <v>65.209635205363497</v>
      </c>
      <c r="D3572">
        <v>8.0752483061119307</v>
      </c>
      <c r="E3572">
        <v>-8.07524830611192</v>
      </c>
      <c r="F3572">
        <v>0.76548236955593496</v>
      </c>
      <c r="G3572">
        <v>42.507927297944498</v>
      </c>
      <c r="H3572">
        <v>-76.756464184816153</v>
      </c>
      <c r="I3572">
        <v>8.0752483061119307</v>
      </c>
      <c r="J3572">
        <v>-8.07524830611192</v>
      </c>
      <c r="K3572" t="s">
        <v>995</v>
      </c>
      <c r="L3572" t="s">
        <v>1278</v>
      </c>
      <c r="M3572" t="s">
        <v>14</v>
      </c>
    </row>
    <row r="3573" spans="1:13" x14ac:dyDescent="0.2">
      <c r="A3573" t="s">
        <v>6685</v>
      </c>
      <c r="B3573">
        <v>43617</v>
      </c>
      <c r="C3573">
        <v>76.756464184816195</v>
      </c>
      <c r="D3573">
        <v>8.7610766567138398</v>
      </c>
      <c r="E3573">
        <v>-8.7610766567138398</v>
      </c>
      <c r="F3573">
        <v>0.57903964488277104</v>
      </c>
      <c r="G3573">
        <v>42.934683846316801</v>
      </c>
      <c r="H3573">
        <v>-97.11351311896027</v>
      </c>
      <c r="I3573">
        <v>8.7610766567138398</v>
      </c>
      <c r="J3573">
        <v>-8.7610766567138398</v>
      </c>
      <c r="K3573" t="s">
        <v>995</v>
      </c>
      <c r="L3573" t="s">
        <v>1278</v>
      </c>
      <c r="M3573" t="s">
        <v>59</v>
      </c>
    </row>
    <row r="3574" spans="1:13" x14ac:dyDescent="0.2">
      <c r="A3574" t="s">
        <v>6686</v>
      </c>
      <c r="B3574">
        <v>43619</v>
      </c>
      <c r="C3574">
        <v>97.113513118960199</v>
      </c>
      <c r="D3574">
        <v>9.8546188723339405</v>
      </c>
      <c r="E3574">
        <v>-9.8546188723339405</v>
      </c>
      <c r="F3574">
        <v>0.405706979486122</v>
      </c>
      <c r="G3574">
        <v>41.988648517606798</v>
      </c>
      <c r="H3574">
        <v>114.41088216439809</v>
      </c>
      <c r="I3574">
        <v>9.8546188723339405</v>
      </c>
      <c r="J3574">
        <v>-9.8546188723339405</v>
      </c>
      <c r="K3574" t="s">
        <v>6687</v>
      </c>
      <c r="L3574" t="s">
        <v>10</v>
      </c>
      <c r="M3574" t="s">
        <v>34</v>
      </c>
    </row>
    <row r="3575" spans="1:13" x14ac:dyDescent="0.2">
      <c r="A3575" t="s">
        <v>6688</v>
      </c>
      <c r="B3575">
        <v>43654</v>
      </c>
      <c r="C3575">
        <v>114.410882164398</v>
      </c>
      <c r="D3575">
        <v>-10.6963022659421</v>
      </c>
      <c r="E3575">
        <v>10.6963022659421</v>
      </c>
      <c r="F3575">
        <v>0.23903197700125101</v>
      </c>
      <c r="G3575">
        <v>38.829865591329401</v>
      </c>
      <c r="H3575">
        <v>71.898651363228439</v>
      </c>
      <c r="I3575">
        <v>-10.6963022659421</v>
      </c>
      <c r="J3575">
        <v>10.6963022659421</v>
      </c>
      <c r="K3575" t="s">
        <v>995</v>
      </c>
      <c r="L3575" t="s">
        <v>1278</v>
      </c>
      <c r="M3575" t="s">
        <v>340</v>
      </c>
    </row>
    <row r="3576" spans="1:13" x14ac:dyDescent="0.2">
      <c r="A3576" t="s">
        <v>6689</v>
      </c>
      <c r="B3576">
        <v>43680</v>
      </c>
      <c r="C3576">
        <v>71.898651363228396</v>
      </c>
      <c r="D3576">
        <v>8.4793072454787399</v>
      </c>
      <c r="E3576">
        <v>-8.4793072454787506</v>
      </c>
      <c r="F3576">
        <v>0.65831619788025397</v>
      </c>
      <c r="G3576">
        <v>42.9544785723334</v>
      </c>
      <c r="H3576">
        <v>103.76868183074809</v>
      </c>
      <c r="I3576">
        <v>-8.4793072454787399</v>
      </c>
      <c r="J3576">
        <v>8.4793072454787506</v>
      </c>
      <c r="K3576" t="s">
        <v>995</v>
      </c>
      <c r="L3576" t="s">
        <v>1278</v>
      </c>
      <c r="M3576" t="s">
        <v>14</v>
      </c>
    </row>
    <row r="3577" spans="1:13" x14ac:dyDescent="0.2">
      <c r="A3577" t="s">
        <v>6690</v>
      </c>
      <c r="B3577">
        <v>43681</v>
      </c>
      <c r="C3577">
        <v>103.76868183074799</v>
      </c>
      <c r="D3577">
        <v>-10.1866914074565</v>
      </c>
      <c r="E3577">
        <v>10.1866914074565</v>
      </c>
      <c r="F3577">
        <v>0.308193346167209</v>
      </c>
      <c r="G3577">
        <v>40.788096403702802</v>
      </c>
      <c r="H3577">
        <v>76.722655700421853</v>
      </c>
      <c r="I3577">
        <v>-10.1866914074565</v>
      </c>
      <c r="J3577">
        <v>10.1866914074565</v>
      </c>
      <c r="K3577" t="s">
        <v>995</v>
      </c>
      <c r="L3577" t="s">
        <v>1278</v>
      </c>
      <c r="M3577" t="s">
        <v>14</v>
      </c>
    </row>
    <row r="3578" spans="1:13" x14ac:dyDescent="0.2">
      <c r="A3578" t="s">
        <v>6691</v>
      </c>
      <c r="B3578">
        <v>43685</v>
      </c>
      <c r="C3578">
        <v>76.722655700421797</v>
      </c>
      <c r="D3578">
        <v>8.75914697333147</v>
      </c>
      <c r="E3578">
        <v>-8.75914697333147</v>
      </c>
      <c r="F3578">
        <v>0.57903964488277104</v>
      </c>
      <c r="G3578">
        <v>42.950253796003103</v>
      </c>
      <c r="H3578">
        <v>73.292862085611262</v>
      </c>
      <c r="I3578">
        <v>-8.75914697333147</v>
      </c>
      <c r="J3578">
        <v>8.75914697333147</v>
      </c>
      <c r="K3578" t="s">
        <v>995</v>
      </c>
      <c r="L3578" t="s">
        <v>1278</v>
      </c>
      <c r="M3578" t="s">
        <v>26</v>
      </c>
    </row>
    <row r="3579" spans="1:13" x14ac:dyDescent="0.2">
      <c r="A3579" t="s">
        <v>6692</v>
      </c>
      <c r="B3579">
        <v>43719</v>
      </c>
      <c r="C3579">
        <v>73.292862085611404</v>
      </c>
      <c r="D3579">
        <v>-8.5611250478901297</v>
      </c>
      <c r="E3579">
        <v>8.5611250478900995</v>
      </c>
      <c r="F3579">
        <v>0.65831619788025397</v>
      </c>
      <c r="G3579">
        <v>43.018185543145698</v>
      </c>
      <c r="H3579">
        <v>71.978889344826129</v>
      </c>
      <c r="I3579">
        <v>-8.5611250478901297</v>
      </c>
      <c r="J3579">
        <v>8.5611250478900995</v>
      </c>
      <c r="K3579" t="s">
        <v>6693</v>
      </c>
      <c r="L3579" t="s">
        <v>10</v>
      </c>
      <c r="M3579" t="s">
        <v>125</v>
      </c>
    </row>
    <row r="3580" spans="1:13" x14ac:dyDescent="0.2">
      <c r="A3580" t="s">
        <v>6694</v>
      </c>
      <c r="B3580">
        <v>43726</v>
      </c>
      <c r="C3580">
        <v>71.978889344826101</v>
      </c>
      <c r="D3580">
        <v>-8.4840373257563098</v>
      </c>
      <c r="E3580">
        <v>8.4840373257563009</v>
      </c>
      <c r="F3580">
        <v>0.65831619788025397</v>
      </c>
      <c r="G3580">
        <v>42.941582860758899</v>
      </c>
      <c r="H3580">
        <v>100.45734326628067</v>
      </c>
      <c r="I3580">
        <v>-8.4840373257563098</v>
      </c>
      <c r="J3580">
        <v>8.4840373257563009</v>
      </c>
      <c r="K3580" t="s">
        <v>995</v>
      </c>
      <c r="L3580" t="s">
        <v>1278</v>
      </c>
      <c r="M3580" t="s">
        <v>26</v>
      </c>
    </row>
    <row r="3581" spans="1:13" x14ac:dyDescent="0.2">
      <c r="A3581" t="s">
        <v>6695</v>
      </c>
      <c r="B3581">
        <v>43759</v>
      </c>
      <c r="C3581">
        <v>100.45734326628001</v>
      </c>
      <c r="D3581">
        <v>-10.022841077572799</v>
      </c>
      <c r="E3581">
        <v>10.022841077572799</v>
      </c>
      <c r="F3581">
        <v>0.32177862514967598</v>
      </c>
      <c r="G3581">
        <v>41.331143176431702</v>
      </c>
      <c r="H3581">
        <v>173.22832235095191</v>
      </c>
      <c r="I3581">
        <v>-10.022841077572799</v>
      </c>
      <c r="J3581">
        <v>10.022841077572799</v>
      </c>
      <c r="K3581" t="s">
        <v>6696</v>
      </c>
      <c r="L3581" t="s">
        <v>397</v>
      </c>
      <c r="M3581" t="s">
        <v>21</v>
      </c>
    </row>
    <row r="3582" spans="1:13" x14ac:dyDescent="0.2">
      <c r="A3582" t="s">
        <v>6697</v>
      </c>
      <c r="B3582">
        <v>43804</v>
      </c>
      <c r="C3582">
        <v>173.228322350952</v>
      </c>
      <c r="D3582">
        <v>-13.161623089533901</v>
      </c>
      <c r="E3582">
        <v>13.161623089533901</v>
      </c>
      <c r="F3582">
        <v>5.58151639474894E-2</v>
      </c>
      <c r="G3582">
        <v>29.617366812734701</v>
      </c>
      <c r="H3582">
        <v>82.798017976614304</v>
      </c>
      <c r="I3582">
        <v>-13.161623089533901</v>
      </c>
      <c r="J3582">
        <v>13.161623089533901</v>
      </c>
      <c r="K3582" t="s">
        <v>995</v>
      </c>
      <c r="L3582" t="s">
        <v>1278</v>
      </c>
      <c r="M3582" t="s">
        <v>26</v>
      </c>
    </row>
    <row r="3583" spans="1:13" x14ac:dyDescent="0.2">
      <c r="A3583" t="s">
        <v>6698</v>
      </c>
      <c r="B3583">
        <v>43808</v>
      </c>
      <c r="C3583">
        <v>82.798017976614403</v>
      </c>
      <c r="D3583">
        <v>9.0993416232502398</v>
      </c>
      <c r="E3583">
        <v>-9.0993416232502398</v>
      </c>
      <c r="F3583">
        <v>0.57492877269464704</v>
      </c>
      <c r="G3583">
        <v>42.751944513341002</v>
      </c>
      <c r="H3583">
        <v>104.14405620156636</v>
      </c>
      <c r="I3583">
        <v>-9.0993416232502398</v>
      </c>
      <c r="J3583">
        <v>9.0993416232502398</v>
      </c>
      <c r="K3583" t="s">
        <v>995</v>
      </c>
      <c r="L3583" t="s">
        <v>1278</v>
      </c>
      <c r="M3583" t="s">
        <v>239</v>
      </c>
    </row>
    <row r="3584" spans="1:13" x14ac:dyDescent="0.2">
      <c r="A3584" t="s">
        <v>6699</v>
      </c>
      <c r="B3584">
        <v>43854</v>
      </c>
      <c r="C3584">
        <v>104.144056201567</v>
      </c>
      <c r="D3584">
        <v>-10.2050995194347</v>
      </c>
      <c r="E3584">
        <v>10.2050995194347</v>
      </c>
      <c r="F3584">
        <v>0.293685732888331</v>
      </c>
      <c r="G3584">
        <v>40.689226708181799</v>
      </c>
      <c r="H3584">
        <v>62.761556228130566</v>
      </c>
      <c r="I3584">
        <v>-10.2050995194347</v>
      </c>
      <c r="J3584">
        <v>10.2050995194347</v>
      </c>
      <c r="K3584" t="s">
        <v>6700</v>
      </c>
      <c r="L3584" t="s">
        <v>397</v>
      </c>
      <c r="M3584" t="s">
        <v>256</v>
      </c>
    </row>
    <row r="3585" spans="1:13" x14ac:dyDescent="0.2">
      <c r="A3585" t="s">
        <v>6701</v>
      </c>
      <c r="B3585">
        <v>43866</v>
      </c>
      <c r="C3585">
        <v>62.761556228130601</v>
      </c>
      <c r="D3585">
        <v>7.9222191479490496</v>
      </c>
      <c r="E3585">
        <v>-7.9222191479490496</v>
      </c>
      <c r="F3585">
        <v>0.78401078561840998</v>
      </c>
      <c r="G3585">
        <v>42.2599733180108</v>
      </c>
      <c r="H3585">
        <v>125.80670927866295</v>
      </c>
      <c r="I3585">
        <v>-7.9222191479490496</v>
      </c>
      <c r="J3585">
        <v>7.9222191479490496</v>
      </c>
      <c r="K3585" t="s">
        <v>995</v>
      </c>
      <c r="L3585" t="s">
        <v>1278</v>
      </c>
      <c r="M3585" t="s">
        <v>54</v>
      </c>
    </row>
    <row r="3586" spans="1:13" x14ac:dyDescent="0.2">
      <c r="A3586" t="s">
        <v>6702</v>
      </c>
      <c r="B3586">
        <v>43881</v>
      </c>
      <c r="C3586">
        <v>125.806709278664</v>
      </c>
      <c r="D3586">
        <v>-11.2163590027541</v>
      </c>
      <c r="E3586">
        <v>11.2163590027541</v>
      </c>
      <c r="F3586">
        <v>0.19542953915747799</v>
      </c>
      <c r="G3586">
        <v>36.979248387632801</v>
      </c>
      <c r="H3586">
        <v>79.479390291581453</v>
      </c>
      <c r="I3586">
        <v>-11.2163590027541</v>
      </c>
      <c r="J3586">
        <v>11.2163590027541</v>
      </c>
      <c r="K3586" t="s">
        <v>6703</v>
      </c>
      <c r="L3586" t="s">
        <v>397</v>
      </c>
      <c r="M3586" t="s">
        <v>37</v>
      </c>
    </row>
    <row r="3587" spans="1:13" x14ac:dyDescent="0.2">
      <c r="A3587" t="s">
        <v>6704</v>
      </c>
      <c r="B3587">
        <v>43924</v>
      </c>
      <c r="C3587">
        <v>79.479390291581396</v>
      </c>
      <c r="D3587">
        <v>-8.9151214400916299</v>
      </c>
      <c r="E3587">
        <v>8.9151214400916299</v>
      </c>
      <c r="F3587">
        <v>0.57492877269464704</v>
      </c>
      <c r="G3587">
        <v>42.833772008376997</v>
      </c>
      <c r="H3587">
        <v>79.547340336489242</v>
      </c>
      <c r="I3587">
        <v>-8.9151214400916299</v>
      </c>
      <c r="J3587">
        <v>8.9151214400916299</v>
      </c>
      <c r="K3587" t="s">
        <v>6705</v>
      </c>
      <c r="L3587" t="s">
        <v>1278</v>
      </c>
      <c r="M3587" t="s">
        <v>37</v>
      </c>
    </row>
    <row r="3588" spans="1:13" x14ac:dyDescent="0.2">
      <c r="A3588" t="s">
        <v>6706</v>
      </c>
      <c r="B3588">
        <v>43938</v>
      </c>
      <c r="C3588">
        <v>79.547340336489299</v>
      </c>
      <c r="D3588">
        <v>8.9189315692233802</v>
      </c>
      <c r="E3588">
        <v>-8.9189315692233695</v>
      </c>
      <c r="F3588">
        <v>0.57492877269464704</v>
      </c>
      <c r="G3588">
        <v>42.822598672858099</v>
      </c>
      <c r="H3588">
        <v>78.195723920794677</v>
      </c>
      <c r="I3588">
        <v>-8.9189315692233802</v>
      </c>
      <c r="J3588">
        <v>8.9189315692233695</v>
      </c>
      <c r="K3588" t="s">
        <v>995</v>
      </c>
      <c r="L3588" t="s">
        <v>10</v>
      </c>
      <c r="M3588" t="s">
        <v>145</v>
      </c>
    </row>
    <row r="3589" spans="1:13" x14ac:dyDescent="0.2">
      <c r="A3589" t="s">
        <v>6707</v>
      </c>
      <c r="B3589">
        <v>43974</v>
      </c>
      <c r="C3589">
        <v>78.195723920794805</v>
      </c>
      <c r="D3589">
        <v>8.8428346089246102</v>
      </c>
      <c r="E3589">
        <v>-8.8428346089245995</v>
      </c>
      <c r="F3589">
        <v>0.57903964488277104</v>
      </c>
      <c r="G3589">
        <v>42.8964086342747</v>
      </c>
      <c r="H3589">
        <v>71.922669018527031</v>
      </c>
      <c r="I3589">
        <v>-8.8428346089246102</v>
      </c>
      <c r="J3589">
        <v>8.8428346089245995</v>
      </c>
      <c r="K3589" t="s">
        <v>995</v>
      </c>
      <c r="L3589" t="s">
        <v>1278</v>
      </c>
      <c r="M3589" t="s">
        <v>180</v>
      </c>
    </row>
    <row r="3590" spans="1:13" x14ac:dyDescent="0.2">
      <c r="A3590" t="s">
        <v>6708</v>
      </c>
      <c r="B3590">
        <v>44020</v>
      </c>
      <c r="C3590">
        <v>71.922669018527102</v>
      </c>
      <c r="D3590">
        <v>8.4807233782577303</v>
      </c>
      <c r="E3590">
        <v>-8.4807233782577196</v>
      </c>
      <c r="F3590">
        <v>0.65831619788025397</v>
      </c>
      <c r="G3590">
        <v>42.924292957794698</v>
      </c>
      <c r="H3590">
        <v>112.45259327715765</v>
      </c>
      <c r="I3590">
        <v>-8.4807233782577303</v>
      </c>
      <c r="J3590">
        <v>8.4807233782577196</v>
      </c>
      <c r="K3590" t="s">
        <v>6709</v>
      </c>
      <c r="L3590" t="s">
        <v>397</v>
      </c>
      <c r="M3590" t="s">
        <v>180</v>
      </c>
    </row>
    <row r="3591" spans="1:13" x14ac:dyDescent="0.2">
      <c r="A3591" t="s">
        <v>6710</v>
      </c>
      <c r="B3591">
        <v>44071</v>
      </c>
      <c r="C3591">
        <v>112.452593277158</v>
      </c>
      <c r="D3591">
        <v>-10.6043667079726</v>
      </c>
      <c r="E3591">
        <v>10.6043667079726</v>
      </c>
      <c r="F3591">
        <v>0.23903197700125101</v>
      </c>
      <c r="G3591">
        <v>39.1851249272461</v>
      </c>
      <c r="H3591">
        <v>-69.366101296621665</v>
      </c>
      <c r="I3591">
        <v>-10.6043667079726</v>
      </c>
      <c r="J3591">
        <v>10.6043667079726</v>
      </c>
      <c r="K3591" t="s">
        <v>995</v>
      </c>
      <c r="L3591" t="s">
        <v>1278</v>
      </c>
      <c r="M3591" t="s">
        <v>21</v>
      </c>
    </row>
    <row r="3592" spans="1:13" x14ac:dyDescent="0.2">
      <c r="A3592" t="s">
        <v>6711</v>
      </c>
      <c r="B3592">
        <v>44083</v>
      </c>
      <c r="C3592">
        <v>69.366101296621693</v>
      </c>
      <c r="D3592">
        <v>8.3286314179834893</v>
      </c>
      <c r="E3592">
        <v>-8.3286314179834893</v>
      </c>
      <c r="F3592">
        <v>0.65831619788025397</v>
      </c>
      <c r="G3592">
        <v>42.7323045686272</v>
      </c>
      <c r="H3592">
        <v>334.22350393720342</v>
      </c>
      <c r="I3592">
        <v>8.3286314179834893</v>
      </c>
      <c r="J3592">
        <v>-8.3286314179834893</v>
      </c>
      <c r="K3592" t="s">
        <v>995</v>
      </c>
      <c r="L3592" t="s">
        <v>1278</v>
      </c>
      <c r="M3592" t="s">
        <v>340</v>
      </c>
    </row>
    <row r="3593" spans="1:13" x14ac:dyDescent="0.2">
      <c r="A3593" t="s">
        <v>6712</v>
      </c>
      <c r="B3593">
        <v>44095</v>
      </c>
      <c r="C3593">
        <v>334.22350393720302</v>
      </c>
      <c r="D3593">
        <v>-18.281780655538</v>
      </c>
      <c r="E3593">
        <v>18.281780655538</v>
      </c>
      <c r="F3593">
        <v>3.5764967190873799E-4</v>
      </c>
      <c r="G3593">
        <v>16.1026089303489</v>
      </c>
      <c r="H3593">
        <v>116.14533788840228</v>
      </c>
      <c r="I3593">
        <v>-18.281780655538</v>
      </c>
      <c r="J3593">
        <v>18.281780655538</v>
      </c>
      <c r="K3593" t="s">
        <v>6713</v>
      </c>
      <c r="L3593" t="s">
        <v>1278</v>
      </c>
      <c r="M3593" t="s">
        <v>14</v>
      </c>
    </row>
    <row r="3594" spans="1:13" x14ac:dyDescent="0.2">
      <c r="A3594" t="s">
        <v>6714</v>
      </c>
      <c r="B3594">
        <v>44111</v>
      </c>
      <c r="C3594">
        <v>116.145337888401</v>
      </c>
      <c r="D3594">
        <v>10.7770746442809</v>
      </c>
      <c r="E3594">
        <v>-10.7770746442809</v>
      </c>
      <c r="F3594">
        <v>0.23903197700125101</v>
      </c>
      <c r="G3594">
        <v>38.539357465159199</v>
      </c>
      <c r="H3594">
        <v>166.95259640963411</v>
      </c>
      <c r="I3594">
        <v>-10.7770746442809</v>
      </c>
      <c r="J3594">
        <v>10.7770746442809</v>
      </c>
      <c r="K3594" t="s">
        <v>995</v>
      </c>
      <c r="L3594" t="s">
        <v>1278</v>
      </c>
      <c r="M3594" t="s">
        <v>14</v>
      </c>
    </row>
    <row r="3595" spans="1:13" x14ac:dyDescent="0.2">
      <c r="A3595" t="s">
        <v>6715</v>
      </c>
      <c r="B3595">
        <v>44113</v>
      </c>
      <c r="C3595">
        <v>166.95259640963499</v>
      </c>
      <c r="D3595">
        <v>-12.921013753171</v>
      </c>
      <c r="E3595">
        <v>12.921013753171</v>
      </c>
      <c r="F3595">
        <v>9.4167524212136602E-2</v>
      </c>
      <c r="G3595">
        <v>30.678752411102401</v>
      </c>
      <c r="H3595">
        <v>100.20710088439235</v>
      </c>
      <c r="I3595">
        <v>-12.921013753171</v>
      </c>
      <c r="J3595">
        <v>12.921013753171</v>
      </c>
      <c r="K3595" t="s">
        <v>6716</v>
      </c>
      <c r="L3595" t="s">
        <v>1278</v>
      </c>
      <c r="M3595" t="s">
        <v>47</v>
      </c>
    </row>
    <row r="3596" spans="1:13" x14ac:dyDescent="0.2">
      <c r="A3596" t="s">
        <v>6717</v>
      </c>
      <c r="B3596">
        <v>44130</v>
      </c>
      <c r="C3596">
        <v>100.207100884393</v>
      </c>
      <c r="D3596">
        <v>10.010349688417101</v>
      </c>
      <c r="E3596">
        <v>-10.010349688417101</v>
      </c>
      <c r="F3596">
        <v>0.32177862514967598</v>
      </c>
      <c r="G3596">
        <v>41.318874255309296</v>
      </c>
      <c r="H3596">
        <v>102.7213317769876</v>
      </c>
      <c r="I3596">
        <v>-10.010349688417101</v>
      </c>
      <c r="J3596">
        <v>10.010349688417101</v>
      </c>
      <c r="K3596" t="s">
        <v>995</v>
      </c>
      <c r="L3596" t="s">
        <v>1278</v>
      </c>
      <c r="M3596" t="s">
        <v>180</v>
      </c>
    </row>
    <row r="3597" spans="1:13" x14ac:dyDescent="0.2">
      <c r="A3597" t="s">
        <v>6718</v>
      </c>
      <c r="B3597">
        <v>44187</v>
      </c>
      <c r="C3597">
        <v>102.721331776987</v>
      </c>
      <c r="D3597">
        <v>-10.1351532685494</v>
      </c>
      <c r="E3597">
        <v>10.1351532685494</v>
      </c>
      <c r="F3597">
        <v>0.32177862514967598</v>
      </c>
      <c r="G3597">
        <v>40.951458065770801</v>
      </c>
      <c r="H3597">
        <v>321.90060383419342</v>
      </c>
      <c r="I3597">
        <v>-10.1351532685494</v>
      </c>
      <c r="J3597">
        <v>10.1351532685494</v>
      </c>
      <c r="K3597" t="s">
        <v>995</v>
      </c>
      <c r="L3597" t="s">
        <v>2176</v>
      </c>
      <c r="M3597" t="s">
        <v>26</v>
      </c>
    </row>
    <row r="3598" spans="1:13" x14ac:dyDescent="0.2">
      <c r="A3598" t="s">
        <v>6719</v>
      </c>
      <c r="B3598">
        <v>44189</v>
      </c>
      <c r="C3598">
        <v>321.90060383419302</v>
      </c>
      <c r="D3598">
        <v>-17.941588665282499</v>
      </c>
      <c r="E3598">
        <v>17.941588665282499</v>
      </c>
      <c r="F3598">
        <v>6.8477757866061998E-4</v>
      </c>
      <c r="G3598">
        <v>16.657213481543199</v>
      </c>
      <c r="H3598">
        <v>-148.37384506765358</v>
      </c>
      <c r="I3598">
        <v>-17.941588665282499</v>
      </c>
      <c r="J3598">
        <v>17.941588665282499</v>
      </c>
      <c r="K3598" t="s">
        <v>6720</v>
      </c>
      <c r="L3598" t="s">
        <v>397</v>
      </c>
      <c r="M3598" t="s">
        <v>21</v>
      </c>
    </row>
    <row r="3599" spans="1:13" x14ac:dyDescent="0.2">
      <c r="A3599" t="s">
        <v>6721</v>
      </c>
      <c r="B3599">
        <v>44190</v>
      </c>
      <c r="C3599">
        <v>148.373845067655</v>
      </c>
      <c r="D3599">
        <v>12.1808803075826</v>
      </c>
      <c r="E3599">
        <v>-12.1808803075826</v>
      </c>
      <c r="F3599">
        <v>0.10749453435266</v>
      </c>
      <c r="G3599">
        <v>33.070274557463897</v>
      </c>
      <c r="H3599">
        <v>70.782703869945351</v>
      </c>
      <c r="I3599">
        <v>12.1808803075826</v>
      </c>
      <c r="J3599">
        <v>-12.1808803075826</v>
      </c>
      <c r="K3599" t="s">
        <v>995</v>
      </c>
      <c r="L3599" t="s">
        <v>1278</v>
      </c>
      <c r="M3599" t="s">
        <v>180</v>
      </c>
    </row>
    <row r="3600" spans="1:13" x14ac:dyDescent="0.2">
      <c r="A3600" t="s">
        <v>6722</v>
      </c>
      <c r="B3600">
        <v>44201</v>
      </c>
      <c r="C3600">
        <v>70.782703869945294</v>
      </c>
      <c r="D3600">
        <v>-8.4132457393056708</v>
      </c>
      <c r="E3600">
        <v>8.4132457393056903</v>
      </c>
      <c r="F3600">
        <v>0.65831619788025397</v>
      </c>
      <c r="G3600">
        <v>42.845994425732798</v>
      </c>
      <c r="H3600">
        <v>-187.58029312889809</v>
      </c>
      <c r="I3600">
        <v>-8.4132457393056708</v>
      </c>
      <c r="J3600">
        <v>8.4132457393056903</v>
      </c>
      <c r="K3600" t="s">
        <v>995</v>
      </c>
      <c r="L3600" t="s">
        <v>1278</v>
      </c>
      <c r="M3600" t="s">
        <v>145</v>
      </c>
    </row>
    <row r="3601" spans="1:13" x14ac:dyDescent="0.2">
      <c r="A3601" t="s">
        <v>6723</v>
      </c>
      <c r="B3601">
        <v>44249</v>
      </c>
      <c r="C3601">
        <v>187.58029312889701</v>
      </c>
      <c r="D3601">
        <v>13.695995514342799</v>
      </c>
      <c r="E3601">
        <v>-13.695995514342799</v>
      </c>
      <c r="F3601">
        <v>3.9806068165163501E-2</v>
      </c>
      <c r="G3601">
        <v>28.0772778873223</v>
      </c>
      <c r="H3601">
        <v>87.239081528890338</v>
      </c>
      <c r="I3601">
        <v>13.695995514342799</v>
      </c>
      <c r="J3601">
        <v>-13.695995514342799</v>
      </c>
      <c r="K3601" t="s">
        <v>6724</v>
      </c>
      <c r="L3601" t="s">
        <v>10</v>
      </c>
      <c r="M3601" t="s">
        <v>256</v>
      </c>
    </row>
    <row r="3602" spans="1:13" x14ac:dyDescent="0.2">
      <c r="A3602" t="s">
        <v>6725</v>
      </c>
      <c r="B3602">
        <v>44334</v>
      </c>
      <c r="C3602">
        <v>87.239081528890395</v>
      </c>
      <c r="D3602">
        <v>9.3401863754900791</v>
      </c>
      <c r="E3602">
        <v>-9.3401863754900702</v>
      </c>
      <c r="F3602">
        <v>0.52481771461548499</v>
      </c>
      <c r="G3602">
        <v>42.470002625845503</v>
      </c>
      <c r="H3602">
        <v>67.777213259744855</v>
      </c>
      <c r="I3602">
        <v>-9.3401863754900791</v>
      </c>
      <c r="J3602">
        <v>9.3401863754900702</v>
      </c>
      <c r="K3602" t="s">
        <v>995</v>
      </c>
      <c r="L3602" t="s">
        <v>1278</v>
      </c>
      <c r="M3602" t="s">
        <v>37</v>
      </c>
    </row>
    <row r="3603" spans="1:13" x14ac:dyDescent="0.2">
      <c r="A3603" t="s">
        <v>6726</v>
      </c>
      <c r="B3603">
        <v>44341</v>
      </c>
      <c r="C3603">
        <v>67.777213259744897</v>
      </c>
      <c r="D3603">
        <v>8.2326917384136795</v>
      </c>
      <c r="E3603">
        <v>-8.2326917384136795</v>
      </c>
      <c r="F3603">
        <v>0.65831619788025397</v>
      </c>
      <c r="G3603">
        <v>42.845916758319603</v>
      </c>
      <c r="H3603">
        <v>184.20429855079692</v>
      </c>
      <c r="I3603">
        <v>-8.2326917384136795</v>
      </c>
      <c r="J3603">
        <v>8.2326917384136795</v>
      </c>
      <c r="K3603" t="s">
        <v>995</v>
      </c>
      <c r="L3603" t="s">
        <v>4346</v>
      </c>
      <c r="M3603" t="s">
        <v>47</v>
      </c>
    </row>
    <row r="3604" spans="1:13" x14ac:dyDescent="0.2">
      <c r="A3604" t="s">
        <v>6727</v>
      </c>
      <c r="B3604">
        <v>44354</v>
      </c>
      <c r="C3604">
        <v>184.20429855079601</v>
      </c>
      <c r="D3604">
        <v>-13.5721884215773</v>
      </c>
      <c r="E3604">
        <v>13.5721884215773</v>
      </c>
      <c r="F3604">
        <v>4.1520889946879802E-2</v>
      </c>
      <c r="G3604">
        <v>28.459850820793001</v>
      </c>
      <c r="H3604">
        <v>104.08315300076229</v>
      </c>
      <c r="I3604">
        <v>-13.5721884215773</v>
      </c>
      <c r="J3604">
        <v>13.5721884215773</v>
      </c>
      <c r="K3604" t="s">
        <v>6728</v>
      </c>
      <c r="L3604" t="s">
        <v>1278</v>
      </c>
      <c r="M3604" t="s">
        <v>177</v>
      </c>
    </row>
    <row r="3605" spans="1:13" x14ac:dyDescent="0.2">
      <c r="A3605" t="s">
        <v>6729</v>
      </c>
      <c r="B3605">
        <v>44404</v>
      </c>
      <c r="C3605">
        <v>104.083153000762</v>
      </c>
      <c r="D3605">
        <v>-10.202115123873201</v>
      </c>
      <c r="E3605">
        <v>10.202115123873201</v>
      </c>
      <c r="F3605">
        <v>0.293685732888331</v>
      </c>
      <c r="G3605">
        <v>40.7148805034346</v>
      </c>
      <c r="H3605">
        <v>67.338152308686787</v>
      </c>
      <c r="I3605">
        <v>-10.202115123873201</v>
      </c>
      <c r="J3605">
        <v>10.202115123873201</v>
      </c>
      <c r="K3605" t="s">
        <v>6730</v>
      </c>
      <c r="L3605" t="s">
        <v>10</v>
      </c>
      <c r="M3605" t="s">
        <v>29</v>
      </c>
    </row>
    <row r="3606" spans="1:13" x14ac:dyDescent="0.2">
      <c r="A3606" t="s">
        <v>6731</v>
      </c>
      <c r="B3606">
        <v>44406</v>
      </c>
      <c r="C3606">
        <v>67.338152308686702</v>
      </c>
      <c r="D3606">
        <v>8.2059827143789796</v>
      </c>
      <c r="E3606">
        <v>-8.2059827143789903</v>
      </c>
      <c r="F3606">
        <v>0.65831619788025397</v>
      </c>
      <c r="G3606">
        <v>42.821524600682302</v>
      </c>
      <c r="H3606">
        <v>120.15998444149137</v>
      </c>
      <c r="I3606">
        <v>-8.2059827143789796</v>
      </c>
      <c r="J3606">
        <v>8.2059827143789903</v>
      </c>
      <c r="K3606" t="s">
        <v>995</v>
      </c>
      <c r="L3606" t="s">
        <v>2176</v>
      </c>
      <c r="M3606" t="s">
        <v>340</v>
      </c>
    </row>
    <row r="3607" spans="1:13" x14ac:dyDescent="0.2">
      <c r="A3607" t="s">
        <v>6732</v>
      </c>
      <c r="B3607">
        <v>44429</v>
      </c>
      <c r="C3607">
        <v>120.15998444149101</v>
      </c>
      <c r="D3607">
        <v>-10.9617509751632</v>
      </c>
      <c r="E3607">
        <v>10.9617509751632</v>
      </c>
      <c r="F3607">
        <v>0.21228676242707201</v>
      </c>
      <c r="G3607">
        <v>37.842904517302799</v>
      </c>
      <c r="H3607">
        <v>119.54511968278621</v>
      </c>
      <c r="I3607">
        <v>-10.9617509751632</v>
      </c>
      <c r="J3607">
        <v>10.9617509751632</v>
      </c>
      <c r="K3607" t="s">
        <v>995</v>
      </c>
      <c r="L3607" t="s">
        <v>6733</v>
      </c>
      <c r="M3607" t="s">
        <v>2103</v>
      </c>
    </row>
    <row r="3608" spans="1:13" x14ac:dyDescent="0.2">
      <c r="A3608" t="s">
        <v>6734</v>
      </c>
      <c r="B3608">
        <v>44454</v>
      </c>
      <c r="C3608">
        <v>119.545119682787</v>
      </c>
      <c r="D3608">
        <v>-10.933669086028999</v>
      </c>
      <c r="E3608">
        <v>10.933669086028999</v>
      </c>
      <c r="F3608">
        <v>0.21228676242707201</v>
      </c>
      <c r="G3608">
        <v>37.961057492806503</v>
      </c>
      <c r="H3608">
        <v>68.711605953081644</v>
      </c>
      <c r="I3608">
        <v>-10.933669086028999</v>
      </c>
      <c r="J3608">
        <v>10.933669086028999</v>
      </c>
      <c r="K3608" t="s">
        <v>995</v>
      </c>
      <c r="L3608" t="s">
        <v>4346</v>
      </c>
      <c r="M3608" t="s">
        <v>239</v>
      </c>
    </row>
    <row r="3609" spans="1:13" x14ac:dyDescent="0.2">
      <c r="A3609" t="s">
        <v>6735</v>
      </c>
      <c r="B3609">
        <v>44490</v>
      </c>
      <c r="C3609">
        <v>68.711605953081602</v>
      </c>
      <c r="D3609">
        <v>8.2892464044134702</v>
      </c>
      <c r="E3609">
        <v>-8.2892464044134702</v>
      </c>
      <c r="F3609">
        <v>0.65831619788025397</v>
      </c>
      <c r="G3609">
        <v>42.708209838355799</v>
      </c>
      <c r="H3609">
        <v>80.763050731622087</v>
      </c>
      <c r="I3609">
        <v>-8.2892464044134702</v>
      </c>
      <c r="J3609">
        <v>8.2892464044134702</v>
      </c>
      <c r="K3609" t="s">
        <v>995</v>
      </c>
      <c r="L3609" t="s">
        <v>1278</v>
      </c>
      <c r="M3609" t="s">
        <v>59</v>
      </c>
    </row>
    <row r="3610" spans="1:13" x14ac:dyDescent="0.2">
      <c r="A3610" t="s">
        <v>6736</v>
      </c>
      <c r="B3610">
        <v>44523</v>
      </c>
      <c r="C3610">
        <v>80.763050731622002</v>
      </c>
      <c r="D3610">
        <v>-8.9868265105999505</v>
      </c>
      <c r="E3610">
        <v>8.9868265105999505</v>
      </c>
      <c r="F3610">
        <v>0.57492877269464704</v>
      </c>
      <c r="G3610">
        <v>42.709932749506997</v>
      </c>
      <c r="H3610">
        <v>196.48827475317316</v>
      </c>
      <c r="I3610">
        <v>-8.9868265105999505</v>
      </c>
      <c r="J3610">
        <v>8.9868265105999505</v>
      </c>
      <c r="K3610" t="s">
        <v>995</v>
      </c>
      <c r="L3610" t="s">
        <v>4346</v>
      </c>
      <c r="M3610" t="s">
        <v>177</v>
      </c>
    </row>
    <row r="3611" spans="1:13" x14ac:dyDescent="0.2">
      <c r="A3611" t="s">
        <v>6737</v>
      </c>
      <c r="B3611">
        <v>44543</v>
      </c>
      <c r="C3611">
        <v>196.48827475317501</v>
      </c>
      <c r="D3611">
        <v>-14.017427536933299</v>
      </c>
      <c r="E3611">
        <v>14.0174275369332</v>
      </c>
      <c r="F3611">
        <v>2.7145224607453201E-2</v>
      </c>
      <c r="G3611">
        <v>26.6893660630063</v>
      </c>
      <c r="H3611">
        <v>68.632538361483228</v>
      </c>
      <c r="I3611">
        <v>-14.017427536933299</v>
      </c>
      <c r="J3611">
        <v>14.0174275369332</v>
      </c>
      <c r="K3611" t="s">
        <v>995</v>
      </c>
      <c r="L3611" t="s">
        <v>1278</v>
      </c>
      <c r="M3611" t="s">
        <v>29</v>
      </c>
    </row>
    <row r="3612" spans="1:13" x14ac:dyDescent="0.2">
      <c r="A3612" t="s">
        <v>6738</v>
      </c>
      <c r="B3612">
        <v>44548</v>
      </c>
      <c r="C3612">
        <v>68.632538361483299</v>
      </c>
      <c r="D3612">
        <v>-8.2844757445165698</v>
      </c>
      <c r="E3612">
        <v>8.2844757445165609</v>
      </c>
      <c r="F3612">
        <v>0.65831619788025397</v>
      </c>
      <c r="G3612">
        <v>42.785120080610398</v>
      </c>
      <c r="H3612">
        <v>74.838020347910472</v>
      </c>
      <c r="I3612">
        <v>-8.2844757445165698</v>
      </c>
      <c r="J3612">
        <v>8.2844757445165609</v>
      </c>
      <c r="K3612" t="s">
        <v>6739</v>
      </c>
      <c r="L3612" t="s">
        <v>10</v>
      </c>
      <c r="M3612" t="s">
        <v>21</v>
      </c>
    </row>
    <row r="3613" spans="1:13" x14ac:dyDescent="0.2">
      <c r="A3613" t="s">
        <v>6740</v>
      </c>
      <c r="B3613">
        <v>44604</v>
      </c>
      <c r="C3613">
        <v>74.838020347910501</v>
      </c>
      <c r="D3613">
        <v>-8.6508970834191903</v>
      </c>
      <c r="E3613">
        <v>8.6508970834191796</v>
      </c>
      <c r="F3613">
        <v>0.62677572641864698</v>
      </c>
      <c r="G3613">
        <v>42.971427141342502</v>
      </c>
      <c r="H3613">
        <v>406.11159662103506</v>
      </c>
      <c r="I3613">
        <v>-8.6508970834191903</v>
      </c>
      <c r="J3613">
        <v>8.6508970834191796</v>
      </c>
      <c r="K3613" t="s">
        <v>995</v>
      </c>
      <c r="L3613" t="s">
        <v>1278</v>
      </c>
      <c r="M3613" t="s">
        <v>309</v>
      </c>
    </row>
    <row r="3614" spans="1:13" x14ac:dyDescent="0.2">
      <c r="A3614" t="s">
        <v>6741</v>
      </c>
      <c r="B3614">
        <v>44605</v>
      </c>
      <c r="C3614">
        <v>406.11159662103398</v>
      </c>
      <c r="D3614">
        <v>-20.1522107129971</v>
      </c>
      <c r="E3614">
        <v>20.1522107129971</v>
      </c>
      <c r="F3614">
        <v>2.80113326653523E-5</v>
      </c>
      <c r="G3614">
        <v>12.983124804032</v>
      </c>
      <c r="H3614">
        <v>76.004689373728411</v>
      </c>
      <c r="I3614">
        <v>-20.1522107129971</v>
      </c>
      <c r="J3614">
        <v>20.1522107129971</v>
      </c>
      <c r="K3614" t="s">
        <v>995</v>
      </c>
      <c r="L3614" t="s">
        <v>1278</v>
      </c>
      <c r="M3614" t="s">
        <v>256</v>
      </c>
    </row>
    <row r="3615" spans="1:13" x14ac:dyDescent="0.2">
      <c r="A3615" t="s">
        <v>6742</v>
      </c>
      <c r="B3615">
        <v>44614</v>
      </c>
      <c r="C3615">
        <v>76.004689373728397</v>
      </c>
      <c r="D3615">
        <v>-8.7180668369615297</v>
      </c>
      <c r="E3615">
        <v>8.7180668369615297</v>
      </c>
      <c r="F3615">
        <v>0.57903964488277104</v>
      </c>
      <c r="G3615">
        <v>43.011409759156798</v>
      </c>
      <c r="H3615">
        <v>-67.406090674908555</v>
      </c>
      <c r="I3615">
        <v>-8.7180668369615297</v>
      </c>
      <c r="J3615">
        <v>8.7180668369615297</v>
      </c>
    </row>
    <row r="3616" spans="1:13" x14ac:dyDescent="0.2">
      <c r="A3616" t="s">
        <v>6743</v>
      </c>
      <c r="B3616">
        <v>44618</v>
      </c>
      <c r="C3616">
        <v>67.406090674908597</v>
      </c>
      <c r="D3616">
        <v>8.2101212338739895</v>
      </c>
      <c r="E3616">
        <v>-8.2101212338739895</v>
      </c>
      <c r="F3616">
        <v>0.65831619788025397</v>
      </c>
      <c r="G3616">
        <v>42.833310587701803</v>
      </c>
      <c r="H3616">
        <v>79.801086170113322</v>
      </c>
      <c r="I3616">
        <v>8.2101212338739895</v>
      </c>
      <c r="J3616">
        <v>-8.2101212338739895</v>
      </c>
      <c r="K3616" t="s">
        <v>6744</v>
      </c>
      <c r="L3616" t="s">
        <v>10</v>
      </c>
      <c r="M3616" t="s">
        <v>34</v>
      </c>
    </row>
    <row r="3617" spans="1:13" x14ac:dyDescent="0.2">
      <c r="A3617" t="s">
        <v>6745</v>
      </c>
      <c r="B3617">
        <v>44636</v>
      </c>
      <c r="C3617">
        <v>79.801086170113294</v>
      </c>
      <c r="D3617">
        <v>-8.9331453682403108</v>
      </c>
      <c r="E3617">
        <v>8.9331453682403108</v>
      </c>
      <c r="F3617">
        <v>0.57492877269464704</v>
      </c>
      <c r="G3617">
        <v>42.7669537374302</v>
      </c>
      <c r="H3617">
        <v>86.783848543804666</v>
      </c>
      <c r="I3617">
        <v>-8.9331453682403108</v>
      </c>
      <c r="J3617">
        <v>8.9331453682403108</v>
      </c>
      <c r="K3617" t="s">
        <v>995</v>
      </c>
      <c r="L3617" t="s">
        <v>996</v>
      </c>
      <c r="M3617" t="s">
        <v>59</v>
      </c>
    </row>
    <row r="3618" spans="1:13" x14ac:dyDescent="0.2">
      <c r="A3618" t="s">
        <v>6746</v>
      </c>
      <c r="B3618">
        <v>44656</v>
      </c>
      <c r="C3618">
        <v>86.783848543804595</v>
      </c>
      <c r="D3618">
        <v>-9.3157849129209005</v>
      </c>
      <c r="E3618">
        <v>9.3157849129209005</v>
      </c>
      <c r="F3618">
        <v>0.52481771461548499</v>
      </c>
      <c r="G3618">
        <v>42.453376164983702</v>
      </c>
      <c r="H3618">
        <v>268.98888037104996</v>
      </c>
      <c r="I3618">
        <v>-9.3157849129209005</v>
      </c>
      <c r="J3618">
        <v>9.3157849129209005</v>
      </c>
      <c r="K3618" t="s">
        <v>6747</v>
      </c>
      <c r="L3618" t="s">
        <v>4346</v>
      </c>
      <c r="M3618" t="s">
        <v>177</v>
      </c>
    </row>
    <row r="3619" spans="1:13" x14ac:dyDescent="0.2">
      <c r="A3619" t="s">
        <v>6748</v>
      </c>
      <c r="B3619">
        <v>44675</v>
      </c>
      <c r="C3619">
        <v>268.98888037104899</v>
      </c>
      <c r="D3619">
        <v>-16.400880475482101</v>
      </c>
      <c r="E3619">
        <v>16.400880475482101</v>
      </c>
      <c r="F3619">
        <v>3.7238546968577399E-3</v>
      </c>
      <c r="G3619">
        <v>19.838009785794799</v>
      </c>
      <c r="H3619">
        <v>66.62319927829364</v>
      </c>
      <c r="I3619">
        <v>-16.400880475482101</v>
      </c>
      <c r="J3619">
        <v>16.400880475482101</v>
      </c>
      <c r="K3619" t="s">
        <v>6749</v>
      </c>
      <c r="L3619" t="s">
        <v>1278</v>
      </c>
      <c r="M3619" t="s">
        <v>40</v>
      </c>
    </row>
    <row r="3620" spans="1:13" x14ac:dyDescent="0.2">
      <c r="A3620" t="s">
        <v>6750</v>
      </c>
      <c r="B3620">
        <v>44677</v>
      </c>
      <c r="C3620">
        <v>66.623199278293697</v>
      </c>
      <c r="D3620">
        <v>8.1623035522022604</v>
      </c>
      <c r="E3620">
        <v>-8.1623035522022604</v>
      </c>
      <c r="F3620">
        <v>0.76548236955593496</v>
      </c>
      <c r="G3620">
        <v>42.757497370974697</v>
      </c>
      <c r="H3620">
        <v>-66.03386450790903</v>
      </c>
      <c r="I3620">
        <v>-8.1623035522022604</v>
      </c>
      <c r="J3620">
        <v>8.1623035522022604</v>
      </c>
      <c r="K3620" t="s">
        <v>6751</v>
      </c>
      <c r="L3620" t="s">
        <v>397</v>
      </c>
      <c r="M3620" t="s">
        <v>37</v>
      </c>
    </row>
    <row r="3621" spans="1:13" x14ac:dyDescent="0.2">
      <c r="A3621" t="s">
        <v>6752</v>
      </c>
      <c r="B3621">
        <v>44687</v>
      </c>
      <c r="C3621">
        <v>66.033864507909101</v>
      </c>
      <c r="D3621">
        <v>8.1261223537372995</v>
      </c>
      <c r="E3621">
        <v>-8.1261223537372995</v>
      </c>
      <c r="F3621">
        <v>0.76548236955593496</v>
      </c>
      <c r="G3621">
        <v>42.6256190477581</v>
      </c>
      <c r="H3621">
        <v>81.115853486772323</v>
      </c>
      <c r="I3621">
        <v>8.1261223537372995</v>
      </c>
      <c r="J3621">
        <v>-8.1261223537372995</v>
      </c>
    </row>
    <row r="3622" spans="1:13" x14ac:dyDescent="0.2">
      <c r="A3622" t="s">
        <v>6753</v>
      </c>
      <c r="B3622">
        <v>44709</v>
      </c>
      <c r="C3622">
        <v>81.115853486772494</v>
      </c>
      <c r="D3622">
        <v>-9.0064340050195906</v>
      </c>
      <c r="E3622">
        <v>9.0064340050195408</v>
      </c>
      <c r="F3622">
        <v>0.57492877269464704</v>
      </c>
      <c r="G3622">
        <v>42.699227276469699</v>
      </c>
      <c r="H3622">
        <v>127.75038093171507</v>
      </c>
      <c r="I3622">
        <v>-9.0064340050195906</v>
      </c>
      <c r="J3622">
        <v>9.0064340050195408</v>
      </c>
      <c r="K3622" t="s">
        <v>6754</v>
      </c>
      <c r="L3622" t="s">
        <v>10</v>
      </c>
      <c r="M3622" t="s">
        <v>239</v>
      </c>
    </row>
    <row r="3623" spans="1:13" x14ac:dyDescent="0.2">
      <c r="A3623" t="s">
        <v>6755</v>
      </c>
      <c r="B3623">
        <v>44716</v>
      </c>
      <c r="C3623">
        <v>127.75038093171599</v>
      </c>
      <c r="D3623">
        <v>-11.3026714068718</v>
      </c>
      <c r="E3623">
        <v>11.302671406871699</v>
      </c>
      <c r="F3623">
        <v>0.16224093216472801</v>
      </c>
      <c r="G3623">
        <v>36.551820448590803</v>
      </c>
      <c r="H3623">
        <v>87.911805396613474</v>
      </c>
      <c r="I3623">
        <v>-11.3026714068718</v>
      </c>
      <c r="J3623">
        <v>11.302671406871699</v>
      </c>
      <c r="K3623" t="s">
        <v>995</v>
      </c>
      <c r="L3623" t="s">
        <v>1278</v>
      </c>
      <c r="M3623" t="s">
        <v>256</v>
      </c>
    </row>
    <row r="3624" spans="1:13" x14ac:dyDescent="0.2">
      <c r="A3624" t="s">
        <v>6756</v>
      </c>
      <c r="B3624">
        <v>44727</v>
      </c>
      <c r="C3624">
        <v>87.911805396613403</v>
      </c>
      <c r="D3624">
        <v>-9.3761295531052404</v>
      </c>
      <c r="E3624">
        <v>9.3761295531052404</v>
      </c>
      <c r="F3624">
        <v>0.52481771461548499</v>
      </c>
      <c r="G3624">
        <v>42.447173518054797</v>
      </c>
      <c r="H3624">
        <v>79.292015402051376</v>
      </c>
      <c r="I3624">
        <v>-9.3761295531052404</v>
      </c>
      <c r="J3624">
        <v>9.3761295531052404</v>
      </c>
      <c r="K3624" t="s">
        <v>995</v>
      </c>
      <c r="L3624" t="s">
        <v>1278</v>
      </c>
      <c r="M3624" t="s">
        <v>162</v>
      </c>
    </row>
    <row r="3625" spans="1:13" x14ac:dyDescent="0.2">
      <c r="A3625" t="s">
        <v>6757</v>
      </c>
      <c r="B3625">
        <v>44748</v>
      </c>
      <c r="C3625">
        <v>79.292015402051405</v>
      </c>
      <c r="D3625">
        <v>-8.9046064147749604</v>
      </c>
      <c r="E3625">
        <v>8.9046064147749604</v>
      </c>
      <c r="F3625">
        <v>0.57492877269464704</v>
      </c>
      <c r="G3625">
        <v>42.814906567013303</v>
      </c>
      <c r="H3625">
        <v>96.620212828248199</v>
      </c>
      <c r="I3625">
        <v>-8.9046064147749604</v>
      </c>
      <c r="J3625">
        <v>8.9046064147749604</v>
      </c>
      <c r="K3625" t="s">
        <v>6758</v>
      </c>
      <c r="L3625" t="s">
        <v>4541</v>
      </c>
      <c r="M3625" t="s">
        <v>256</v>
      </c>
    </row>
    <row r="3626" spans="1:13" x14ac:dyDescent="0.2">
      <c r="A3626" t="s">
        <v>6759</v>
      </c>
      <c r="B3626">
        <v>44762</v>
      </c>
      <c r="C3626">
        <v>96.6202128282481</v>
      </c>
      <c r="D3626">
        <v>-9.8295581196841209</v>
      </c>
      <c r="E3626">
        <v>9.8295581196841297</v>
      </c>
      <c r="F3626">
        <v>0.405706979486122</v>
      </c>
      <c r="G3626">
        <v>42.036410203142701</v>
      </c>
      <c r="H3626">
        <v>70.501992293231453</v>
      </c>
      <c r="I3626">
        <v>-9.8295581196841209</v>
      </c>
      <c r="J3626">
        <v>9.8295581196841297</v>
      </c>
      <c r="K3626" t="s">
        <v>995</v>
      </c>
      <c r="L3626" t="s">
        <v>1278</v>
      </c>
      <c r="M3626" t="s">
        <v>2103</v>
      </c>
    </row>
    <row r="3627" spans="1:13" x14ac:dyDescent="0.2">
      <c r="A3627" t="s">
        <v>6760</v>
      </c>
      <c r="B3627">
        <v>44773</v>
      </c>
      <c r="C3627">
        <v>70.501992293231496</v>
      </c>
      <c r="D3627">
        <v>-8.3965464503706198</v>
      </c>
      <c r="E3627">
        <v>8.3965464503706198</v>
      </c>
      <c r="F3627">
        <v>0.65831619788025397</v>
      </c>
      <c r="G3627">
        <v>42.7729720615527</v>
      </c>
      <c r="H3627">
        <v>189.41464913980496</v>
      </c>
      <c r="I3627">
        <v>-8.3965464503706198</v>
      </c>
      <c r="J3627">
        <v>8.3965464503706198</v>
      </c>
      <c r="K3627" t="s">
        <v>6761</v>
      </c>
      <c r="L3627" t="s">
        <v>4541</v>
      </c>
      <c r="M3627" t="s">
        <v>2103</v>
      </c>
    </row>
    <row r="3628" spans="1:13" x14ac:dyDescent="0.2">
      <c r="A3628" t="s">
        <v>6762</v>
      </c>
      <c r="B3628">
        <v>44817</v>
      </c>
      <c r="C3628">
        <v>189.414649139804</v>
      </c>
      <c r="D3628">
        <v>-13.7627994659446</v>
      </c>
      <c r="E3628">
        <v>13.7627994659446</v>
      </c>
      <c r="F3628">
        <v>2.7145224607453201E-2</v>
      </c>
      <c r="G3628">
        <v>27.7260807506266</v>
      </c>
      <c r="H3628">
        <v>206.23795206521908</v>
      </c>
      <c r="I3628">
        <v>-13.7627994659446</v>
      </c>
      <c r="J3628">
        <v>13.7627994659446</v>
      </c>
      <c r="K3628" t="s">
        <v>6763</v>
      </c>
      <c r="L3628" t="s">
        <v>4350</v>
      </c>
      <c r="M3628" t="s">
        <v>14</v>
      </c>
    </row>
    <row r="3629" spans="1:13" x14ac:dyDescent="0.2">
      <c r="A3629" t="s">
        <v>6764</v>
      </c>
      <c r="B3629">
        <v>44821</v>
      </c>
      <c r="C3629">
        <v>206.23795206521899</v>
      </c>
      <c r="D3629">
        <v>14.3609871549702</v>
      </c>
      <c r="E3629">
        <v>-14.3609871549702</v>
      </c>
      <c r="F3629">
        <v>2.0947012724152701E-2</v>
      </c>
      <c r="G3629">
        <v>25.5718490293944</v>
      </c>
      <c r="H3629">
        <v>200.38971455572346</v>
      </c>
      <c r="I3629">
        <v>-14.3609871549702</v>
      </c>
      <c r="J3629">
        <v>14.3609871549702</v>
      </c>
      <c r="K3629" t="s">
        <v>6765</v>
      </c>
      <c r="L3629" t="s">
        <v>10</v>
      </c>
      <c r="M3629" t="s">
        <v>29</v>
      </c>
    </row>
    <row r="3630" spans="1:13" x14ac:dyDescent="0.2">
      <c r="A3630" t="s">
        <v>6766</v>
      </c>
      <c r="B3630">
        <v>44857</v>
      </c>
      <c r="C3630">
        <v>200.389714555723</v>
      </c>
      <c r="D3630">
        <v>-14.155907408418701</v>
      </c>
      <c r="E3630">
        <v>14.155907408418701</v>
      </c>
      <c r="F3630">
        <v>2.7145224607453201E-2</v>
      </c>
      <c r="G3630">
        <v>26.3289448379136</v>
      </c>
      <c r="H3630">
        <v>345.33557065479141</v>
      </c>
      <c r="I3630">
        <v>-14.155907408418701</v>
      </c>
      <c r="J3630">
        <v>14.155907408418701</v>
      </c>
      <c r="K3630" t="s">
        <v>6767</v>
      </c>
      <c r="L3630" t="s">
        <v>10</v>
      </c>
      <c r="M3630" t="s">
        <v>29</v>
      </c>
    </row>
    <row r="3631" spans="1:13" x14ac:dyDescent="0.2">
      <c r="A3631" t="s">
        <v>6768</v>
      </c>
      <c r="B3631">
        <v>44863</v>
      </c>
      <c r="C3631">
        <v>345.33557065479198</v>
      </c>
      <c r="D3631">
        <v>-18.583206683852801</v>
      </c>
      <c r="E3631">
        <v>18.583206683852801</v>
      </c>
      <c r="F3631">
        <v>2.7529780727308999E-4</v>
      </c>
      <c r="G3631">
        <v>15.4957480834717</v>
      </c>
      <c r="H3631">
        <v>92.975330884678769</v>
      </c>
      <c r="I3631">
        <v>-18.583206683852801</v>
      </c>
      <c r="J3631">
        <v>18.583206683852801</v>
      </c>
      <c r="K3631" t="s">
        <v>6769</v>
      </c>
      <c r="L3631" t="s">
        <v>10</v>
      </c>
      <c r="M3631" t="s">
        <v>59</v>
      </c>
    </row>
    <row r="3632" spans="1:13" x14ac:dyDescent="0.2">
      <c r="A3632" t="s">
        <v>6770</v>
      </c>
      <c r="B3632">
        <v>44876</v>
      </c>
      <c r="C3632">
        <v>92.975330884678698</v>
      </c>
      <c r="D3632">
        <v>-9.6423716421157906</v>
      </c>
      <c r="E3632">
        <v>9.6423716421157906</v>
      </c>
      <c r="F3632">
        <v>0.45239865669859902</v>
      </c>
      <c r="G3632">
        <v>42.273596062776903</v>
      </c>
      <c r="H3632">
        <v>93.685923849003615</v>
      </c>
      <c r="I3632">
        <v>-9.6423716421157906</v>
      </c>
      <c r="J3632">
        <v>9.6423716421157906</v>
      </c>
      <c r="K3632" t="s">
        <v>995</v>
      </c>
      <c r="L3632" t="s">
        <v>1278</v>
      </c>
      <c r="M3632" t="s">
        <v>29</v>
      </c>
    </row>
    <row r="3633" spans="1:13" x14ac:dyDescent="0.2">
      <c r="A3633" t="s">
        <v>6771</v>
      </c>
      <c r="B3633">
        <v>44878</v>
      </c>
      <c r="C3633">
        <v>93.6859238490037</v>
      </c>
      <c r="D3633">
        <v>-9.6791489217287996</v>
      </c>
      <c r="E3633">
        <v>9.6791489217287907</v>
      </c>
      <c r="F3633">
        <v>0.45239865669859902</v>
      </c>
      <c r="G3633">
        <v>42.231198565511598</v>
      </c>
      <c r="H3633">
        <v>131.00269638750174</v>
      </c>
      <c r="I3633">
        <v>-9.6791489217287996</v>
      </c>
      <c r="J3633">
        <v>9.6791489217287907</v>
      </c>
      <c r="K3633" t="s">
        <v>995</v>
      </c>
      <c r="L3633" t="s">
        <v>1278</v>
      </c>
      <c r="M3633" t="s">
        <v>145</v>
      </c>
    </row>
    <row r="3634" spans="1:13" x14ac:dyDescent="0.2">
      <c r="A3634" t="s">
        <v>6772</v>
      </c>
      <c r="B3634">
        <v>44909</v>
      </c>
      <c r="C3634">
        <v>131.002696387501</v>
      </c>
      <c r="D3634">
        <v>-11.4456409338884</v>
      </c>
      <c r="E3634">
        <v>11.4456409338884</v>
      </c>
      <c r="F3634">
        <v>0.16224093216472801</v>
      </c>
      <c r="G3634">
        <v>35.8372210145602</v>
      </c>
      <c r="H3634">
        <v>202.76418437588023</v>
      </c>
      <c r="I3634">
        <v>-11.4456409338884</v>
      </c>
      <c r="J3634">
        <v>11.4456409338884</v>
      </c>
      <c r="K3634" t="s">
        <v>995</v>
      </c>
      <c r="L3634" t="s">
        <v>2176</v>
      </c>
      <c r="M3634" t="s">
        <v>14</v>
      </c>
    </row>
    <row r="3635" spans="1:13" x14ac:dyDescent="0.2">
      <c r="A3635" t="s">
        <v>6773</v>
      </c>
      <c r="B3635">
        <v>45018</v>
      </c>
      <c r="C3635">
        <v>202.764184375881</v>
      </c>
      <c r="D3635">
        <v>-14.239528937990899</v>
      </c>
      <c r="E3635">
        <v>14.239528937990899</v>
      </c>
      <c r="F3635">
        <v>2.6232004637930899E-2</v>
      </c>
      <c r="G3635">
        <v>26.0298101055659</v>
      </c>
      <c r="H3635">
        <v>-77.695285709645347</v>
      </c>
      <c r="I3635">
        <v>-14.239528937990899</v>
      </c>
      <c r="J3635">
        <v>14.239528937990899</v>
      </c>
      <c r="K3635" t="s">
        <v>995</v>
      </c>
      <c r="L3635" t="s">
        <v>1278</v>
      </c>
      <c r="M3635" t="s">
        <v>340</v>
      </c>
    </row>
    <row r="3636" spans="1:13" x14ac:dyDescent="0.2">
      <c r="A3636" t="s">
        <v>6774</v>
      </c>
      <c r="B3636">
        <v>45024</v>
      </c>
      <c r="C3636">
        <v>77.695285709645304</v>
      </c>
      <c r="D3636">
        <v>8.8144929354810504</v>
      </c>
      <c r="E3636">
        <v>-8.8144929354810504</v>
      </c>
      <c r="F3636">
        <v>0.57903964488277104</v>
      </c>
      <c r="G3636">
        <v>42.8578737878345</v>
      </c>
      <c r="H3636">
        <v>85.002720997033691</v>
      </c>
      <c r="I3636">
        <v>8.8144929354810504</v>
      </c>
      <c r="J3636">
        <v>-8.8144929354810504</v>
      </c>
      <c r="K3636" t="s">
        <v>6775</v>
      </c>
      <c r="L3636" t="s">
        <v>10</v>
      </c>
      <c r="M3636" t="s">
        <v>29</v>
      </c>
    </row>
    <row r="3637" spans="1:13" x14ac:dyDescent="0.2">
      <c r="A3637" t="s">
        <v>6776</v>
      </c>
      <c r="B3637">
        <v>45027</v>
      </c>
      <c r="C3637">
        <v>85.002720997033705</v>
      </c>
      <c r="D3637">
        <v>-9.2196920228949804</v>
      </c>
      <c r="E3637">
        <v>9.2196920228949999</v>
      </c>
      <c r="F3637">
        <v>0.52481771461548499</v>
      </c>
      <c r="G3637">
        <v>42.728722622592898</v>
      </c>
      <c r="H3637">
        <v>112.28326011769296</v>
      </c>
      <c r="I3637">
        <v>-9.2196920228949804</v>
      </c>
      <c r="J3637">
        <v>9.2196920228949999</v>
      </c>
      <c r="K3637" t="s">
        <v>6777</v>
      </c>
      <c r="L3637" t="s">
        <v>10</v>
      </c>
      <c r="M3637" t="s">
        <v>256</v>
      </c>
    </row>
    <row r="3638" spans="1:13" x14ac:dyDescent="0.2">
      <c r="A3638" t="s">
        <v>6778</v>
      </c>
      <c r="B3638">
        <v>45060</v>
      </c>
      <c r="C3638">
        <v>112.283260117693</v>
      </c>
      <c r="D3638">
        <v>-10.5963795759539</v>
      </c>
      <c r="E3638">
        <v>10.5963795759539</v>
      </c>
      <c r="F3638">
        <v>0.23903197700125101</v>
      </c>
      <c r="G3638">
        <v>39.238363795582501</v>
      </c>
      <c r="H3638">
        <v>75.542101006093063</v>
      </c>
      <c r="I3638">
        <v>-10.5963795759539</v>
      </c>
      <c r="J3638">
        <v>10.5963795759539</v>
      </c>
      <c r="K3638" t="s">
        <v>995</v>
      </c>
      <c r="L3638" t="s">
        <v>4346</v>
      </c>
      <c r="M3638" t="s">
        <v>14</v>
      </c>
    </row>
    <row r="3639" spans="1:13" x14ac:dyDescent="0.2">
      <c r="A3639" t="s">
        <v>6779</v>
      </c>
      <c r="B3639">
        <v>45078</v>
      </c>
      <c r="C3639">
        <v>75.542101006093105</v>
      </c>
      <c r="D3639">
        <v>-8.6914959015173707</v>
      </c>
      <c r="E3639">
        <v>8.6914959015173601</v>
      </c>
      <c r="F3639">
        <v>0.57903964488277104</v>
      </c>
      <c r="G3639">
        <v>43.019051019204198</v>
      </c>
      <c r="H3639">
        <v>143.69907843358251</v>
      </c>
      <c r="I3639">
        <v>-8.6914959015173707</v>
      </c>
      <c r="J3639">
        <v>8.6914959015173601</v>
      </c>
      <c r="K3639" t="s">
        <v>6780</v>
      </c>
      <c r="L3639" t="s">
        <v>10</v>
      </c>
      <c r="M3639" t="s">
        <v>21</v>
      </c>
    </row>
    <row r="3640" spans="1:13" x14ac:dyDescent="0.2">
      <c r="A3640" t="s">
        <v>6781</v>
      </c>
      <c r="B3640">
        <v>45091</v>
      </c>
      <c r="C3640">
        <v>143.699078433582</v>
      </c>
      <c r="D3640">
        <v>-11.9874550440693</v>
      </c>
      <c r="E3640">
        <v>11.9874550440693</v>
      </c>
      <c r="F3640">
        <v>0.10749453435266</v>
      </c>
      <c r="G3640">
        <v>33.890284453785803</v>
      </c>
      <c r="H3640">
        <v>62.935082025000227</v>
      </c>
      <c r="I3640">
        <v>-11.9874550440693</v>
      </c>
      <c r="J3640">
        <v>11.9874550440693</v>
      </c>
      <c r="K3640" t="s">
        <v>6782</v>
      </c>
      <c r="L3640" t="s">
        <v>10</v>
      </c>
      <c r="M3640" t="s">
        <v>29</v>
      </c>
    </row>
    <row r="3641" spans="1:13" x14ac:dyDescent="0.2">
      <c r="A3641" t="s">
        <v>6783</v>
      </c>
      <c r="B3641">
        <v>45094</v>
      </c>
      <c r="C3641">
        <v>62.935082025000199</v>
      </c>
      <c r="D3641">
        <v>-7.9331634311288601</v>
      </c>
      <c r="E3641">
        <v>7.9331634311288601</v>
      </c>
      <c r="F3641">
        <v>0.78401078561840998</v>
      </c>
      <c r="G3641">
        <v>42.275012677809997</v>
      </c>
      <c r="H3641">
        <v>-82.497505529002751</v>
      </c>
      <c r="I3641">
        <v>-7.9331634311288601</v>
      </c>
      <c r="J3641">
        <v>7.9331634311288601</v>
      </c>
      <c r="K3641" t="s">
        <v>6784</v>
      </c>
      <c r="L3641" t="s">
        <v>4346</v>
      </c>
      <c r="M3641" t="s">
        <v>145</v>
      </c>
    </row>
    <row r="3642" spans="1:13" x14ac:dyDescent="0.2">
      <c r="A3642" t="s">
        <v>6785</v>
      </c>
      <c r="B3642">
        <v>45097</v>
      </c>
      <c r="C3642">
        <v>82.497505529002694</v>
      </c>
      <c r="D3642">
        <v>9.0828137451454207</v>
      </c>
      <c r="E3642">
        <v>-9.0828137451454296</v>
      </c>
      <c r="F3642">
        <v>0.57492877269464704</v>
      </c>
      <c r="G3642">
        <v>42.825039551386503</v>
      </c>
      <c r="H3642">
        <v>79.026384058518261</v>
      </c>
      <c r="I3642">
        <v>9.0828137451454207</v>
      </c>
      <c r="J3642">
        <v>-9.0828137451454296</v>
      </c>
      <c r="K3642" t="s">
        <v>6786</v>
      </c>
      <c r="L3642" t="s">
        <v>10</v>
      </c>
      <c r="M3642" t="s">
        <v>59</v>
      </c>
    </row>
    <row r="3643" spans="1:13" x14ac:dyDescent="0.2">
      <c r="A3643" t="s">
        <v>6787</v>
      </c>
      <c r="B3643">
        <v>45098</v>
      </c>
      <c r="C3643">
        <v>79.026384058518303</v>
      </c>
      <c r="D3643">
        <v>-8.8896785126639202</v>
      </c>
      <c r="E3643">
        <v>8.8896785126639006</v>
      </c>
      <c r="F3643">
        <v>0.57492877269464704</v>
      </c>
      <c r="G3643">
        <v>42.921751194016899</v>
      </c>
      <c r="H3643">
        <v>153.53172484890504</v>
      </c>
      <c r="I3643">
        <v>-8.8896785126639202</v>
      </c>
      <c r="J3643">
        <v>8.8896785126639006</v>
      </c>
      <c r="K3643" t="s">
        <v>6788</v>
      </c>
      <c r="L3643" t="s">
        <v>10</v>
      </c>
      <c r="M3643" t="s">
        <v>37</v>
      </c>
    </row>
    <row r="3644" spans="1:13" x14ac:dyDescent="0.2">
      <c r="A3644" t="s">
        <v>6789</v>
      </c>
      <c r="B3644">
        <v>45134</v>
      </c>
      <c r="C3644">
        <v>153.53172484890601</v>
      </c>
      <c r="D3644">
        <v>-12.3907919379233</v>
      </c>
      <c r="E3644">
        <v>12.3907919379233</v>
      </c>
      <c r="F3644">
        <v>9.4167524212136602E-2</v>
      </c>
      <c r="G3644">
        <v>32.289242284187601</v>
      </c>
      <c r="H3644">
        <v>110.3895387547343</v>
      </c>
      <c r="I3644">
        <v>-12.3907919379233</v>
      </c>
      <c r="J3644">
        <v>12.3907919379233</v>
      </c>
      <c r="K3644" t="s">
        <v>995</v>
      </c>
      <c r="L3644" t="s">
        <v>4346</v>
      </c>
      <c r="M3644" t="s">
        <v>26</v>
      </c>
    </row>
    <row r="3645" spans="1:13" x14ac:dyDescent="0.2">
      <c r="A3645" t="s">
        <v>6790</v>
      </c>
      <c r="B3645">
        <v>45184</v>
      </c>
      <c r="C3645">
        <v>110.38953875473401</v>
      </c>
      <c r="D3645">
        <v>-10.5066426014562</v>
      </c>
      <c r="E3645">
        <v>10.5066426014562</v>
      </c>
      <c r="F3645">
        <v>0.27674313004252299</v>
      </c>
      <c r="G3645">
        <v>39.7079959360507</v>
      </c>
      <c r="H3645">
        <v>-80.624353956235055</v>
      </c>
      <c r="I3645">
        <v>-10.5066426014562</v>
      </c>
      <c r="J3645">
        <v>10.5066426014562</v>
      </c>
      <c r="K3645" t="s">
        <v>6791</v>
      </c>
      <c r="L3645" t="s">
        <v>4346</v>
      </c>
      <c r="M3645" t="s">
        <v>26</v>
      </c>
    </row>
    <row r="3646" spans="1:13" x14ac:dyDescent="0.2">
      <c r="A3646" t="s">
        <v>6792</v>
      </c>
      <c r="B3646">
        <v>45195</v>
      </c>
      <c r="C3646">
        <v>80.624353956235197</v>
      </c>
      <c r="D3646">
        <v>-8.9791065232702891</v>
      </c>
      <c r="E3646">
        <v>8.9791065232702891</v>
      </c>
      <c r="F3646">
        <v>0.57492877269464704</v>
      </c>
      <c r="G3646">
        <v>42.7098731305909</v>
      </c>
      <c r="H3646">
        <v>79.289339102948546</v>
      </c>
      <c r="I3646">
        <v>8.9791065232702891</v>
      </c>
      <c r="J3646">
        <v>-8.9791065232702891</v>
      </c>
      <c r="K3646" t="s">
        <v>6793</v>
      </c>
      <c r="L3646" t="s">
        <v>4346</v>
      </c>
      <c r="M3646" t="s">
        <v>162</v>
      </c>
    </row>
    <row r="3647" spans="1:13" x14ac:dyDescent="0.2">
      <c r="A3647" t="s">
        <v>6794</v>
      </c>
      <c r="B3647">
        <v>45225</v>
      </c>
      <c r="C3647">
        <v>79.289339102948503</v>
      </c>
      <c r="D3647">
        <v>-8.9044561374038196</v>
      </c>
      <c r="E3647">
        <v>8.9044561374038196</v>
      </c>
      <c r="F3647">
        <v>0.57492877269464704</v>
      </c>
      <c r="G3647">
        <v>42.825605557736999</v>
      </c>
      <c r="H3647">
        <v>105.09476749907189</v>
      </c>
      <c r="I3647">
        <v>-8.9044561374038196</v>
      </c>
      <c r="J3647">
        <v>8.9044561374038196</v>
      </c>
      <c r="K3647" t="s">
        <v>995</v>
      </c>
      <c r="L3647" t="s">
        <v>1278</v>
      </c>
      <c r="M3647" t="s">
        <v>177</v>
      </c>
    </row>
    <row r="3648" spans="1:13" x14ac:dyDescent="0.2">
      <c r="A3648" t="s">
        <v>6795</v>
      </c>
      <c r="B3648">
        <v>45232</v>
      </c>
      <c r="C3648">
        <v>105.09476749907201</v>
      </c>
      <c r="D3648">
        <v>10.2515739035073</v>
      </c>
      <c r="E3648">
        <v>-10.2515739035073</v>
      </c>
      <c r="F3648">
        <v>0.293685732888331</v>
      </c>
      <c r="G3648">
        <v>40.438194975000101</v>
      </c>
      <c r="H3648">
        <v>149.99458970931764</v>
      </c>
      <c r="I3648">
        <v>-10.2515739035073</v>
      </c>
      <c r="J3648">
        <v>10.2515739035073</v>
      </c>
      <c r="K3648" t="s">
        <v>6796</v>
      </c>
      <c r="L3648" t="s">
        <v>10</v>
      </c>
      <c r="M3648" t="s">
        <v>180</v>
      </c>
    </row>
    <row r="3649" spans="1:13" x14ac:dyDescent="0.2">
      <c r="A3649" t="s">
        <v>6797</v>
      </c>
      <c r="B3649">
        <v>45244</v>
      </c>
      <c r="C3649">
        <v>149.99458970931801</v>
      </c>
      <c r="D3649">
        <v>-12.247227837732</v>
      </c>
      <c r="E3649">
        <v>12.247227837732</v>
      </c>
      <c r="F3649">
        <v>0.10749453435266</v>
      </c>
      <c r="G3649">
        <v>32.823235677541</v>
      </c>
      <c r="H3649">
        <v>139.57658432837337</v>
      </c>
      <c r="I3649">
        <v>-12.247227837732</v>
      </c>
      <c r="J3649">
        <v>12.247227837732</v>
      </c>
      <c r="K3649" t="s">
        <v>995</v>
      </c>
      <c r="L3649" t="s">
        <v>1278</v>
      </c>
      <c r="M3649" t="s">
        <v>309</v>
      </c>
    </row>
    <row r="3650" spans="1:13" x14ac:dyDescent="0.2">
      <c r="A3650" t="s">
        <v>6798</v>
      </c>
      <c r="B3650">
        <v>45253</v>
      </c>
      <c r="C3650">
        <v>139.576584328373</v>
      </c>
      <c r="D3650">
        <v>-11.8142534393153</v>
      </c>
      <c r="E3650">
        <v>11.8142534393153</v>
      </c>
      <c r="F3650">
        <v>0.15235390579379099</v>
      </c>
      <c r="G3650">
        <v>34.680518603423899</v>
      </c>
      <c r="H3650">
        <v>170.01246967942416</v>
      </c>
      <c r="I3650">
        <v>-11.8142534393153</v>
      </c>
      <c r="J3650">
        <v>11.8142534393153</v>
      </c>
      <c r="K3650" t="s">
        <v>995</v>
      </c>
      <c r="L3650" t="s">
        <v>1278</v>
      </c>
      <c r="M3650" t="s">
        <v>177</v>
      </c>
    </row>
    <row r="3651" spans="1:13" x14ac:dyDescent="0.2">
      <c r="A3651" t="s">
        <v>6799</v>
      </c>
      <c r="B3651">
        <v>45278</v>
      </c>
      <c r="C3651">
        <v>170.01246967942399</v>
      </c>
      <c r="D3651">
        <v>-13.038882992013701</v>
      </c>
      <c r="E3651">
        <v>13.038882992013701</v>
      </c>
      <c r="F3651">
        <v>5.58151639474894E-2</v>
      </c>
      <c r="G3651">
        <v>30.129049604549099</v>
      </c>
      <c r="H3651">
        <v>181.2786298296117</v>
      </c>
      <c r="I3651">
        <v>-13.038882992013701</v>
      </c>
      <c r="J3651">
        <v>13.038882992013701</v>
      </c>
      <c r="K3651" t="s">
        <v>995</v>
      </c>
      <c r="L3651" t="s">
        <v>996</v>
      </c>
      <c r="M3651" t="s">
        <v>40</v>
      </c>
    </row>
    <row r="3652" spans="1:13" x14ac:dyDescent="0.2">
      <c r="A3652" t="s">
        <v>6800</v>
      </c>
      <c r="B3652">
        <v>45323</v>
      </c>
      <c r="C3652">
        <v>181.27862982961301</v>
      </c>
      <c r="D3652">
        <v>-13.4639752610295</v>
      </c>
      <c r="E3652">
        <v>13.4639752610294</v>
      </c>
      <c r="F3652">
        <v>4.79565889630615E-2</v>
      </c>
      <c r="G3652">
        <v>28.802339822056101</v>
      </c>
      <c r="H3652">
        <v>-105.01002776069103</v>
      </c>
      <c r="I3652">
        <v>-13.4639752610295</v>
      </c>
      <c r="J3652">
        <v>13.4639752610294</v>
      </c>
      <c r="K3652" t="s">
        <v>995</v>
      </c>
      <c r="L3652" t="s">
        <v>1278</v>
      </c>
      <c r="M3652" t="s">
        <v>309</v>
      </c>
    </row>
    <row r="3653" spans="1:13" x14ac:dyDescent="0.2">
      <c r="A3653" t="s">
        <v>6801</v>
      </c>
      <c r="B3653">
        <v>45371</v>
      </c>
      <c r="C3653">
        <v>105.010027760692</v>
      </c>
      <c r="D3653">
        <v>10.247440058897199</v>
      </c>
      <c r="E3653">
        <v>-10.247440058897199</v>
      </c>
      <c r="F3653">
        <v>0.293685732888331</v>
      </c>
      <c r="G3653">
        <v>40.472506932053498</v>
      </c>
      <c r="H3653">
        <v>224.8300912860106</v>
      </c>
      <c r="I3653">
        <v>10.247440058897199</v>
      </c>
      <c r="J3653">
        <v>-10.247440058897199</v>
      </c>
      <c r="K3653" t="s">
        <v>6802</v>
      </c>
      <c r="L3653" t="s">
        <v>1278</v>
      </c>
      <c r="M3653" t="s">
        <v>162</v>
      </c>
    </row>
    <row r="3654" spans="1:13" x14ac:dyDescent="0.2">
      <c r="A3654" t="s">
        <v>6803</v>
      </c>
      <c r="B3654">
        <v>45383</v>
      </c>
      <c r="C3654">
        <v>224.83009128601</v>
      </c>
      <c r="D3654">
        <v>-14.9943353065753</v>
      </c>
      <c r="E3654">
        <v>14.9943353065753</v>
      </c>
      <c r="F3654">
        <v>1.2707072676266799E-2</v>
      </c>
      <c r="G3654">
        <v>23.515335163996099</v>
      </c>
      <c r="H3654">
        <v>303.65564038974952</v>
      </c>
      <c r="I3654">
        <v>-14.9943353065753</v>
      </c>
      <c r="J3654">
        <v>14.9943353065753</v>
      </c>
      <c r="K3654" t="s">
        <v>6804</v>
      </c>
      <c r="L3654" t="s">
        <v>4541</v>
      </c>
      <c r="M3654" t="s">
        <v>34</v>
      </c>
    </row>
    <row r="3655" spans="1:13" x14ac:dyDescent="0.2">
      <c r="A3655" t="s">
        <v>6805</v>
      </c>
      <c r="B3655">
        <v>45388</v>
      </c>
      <c r="C3655">
        <v>303.65564038974998</v>
      </c>
      <c r="D3655">
        <v>-17.425717786930601</v>
      </c>
      <c r="E3655">
        <v>17.425717786930601</v>
      </c>
      <c r="F3655">
        <v>1.0188019663886301E-3</v>
      </c>
      <c r="G3655">
        <v>17.714993109387201</v>
      </c>
      <c r="H3655">
        <v>134.84597243222714</v>
      </c>
      <c r="I3655">
        <v>-17.425717786930601</v>
      </c>
      <c r="J3655">
        <v>17.425717786930601</v>
      </c>
      <c r="K3655" t="s">
        <v>6806</v>
      </c>
      <c r="L3655" t="s">
        <v>397</v>
      </c>
      <c r="M3655" t="s">
        <v>21</v>
      </c>
    </row>
    <row r="3656" spans="1:13" x14ac:dyDescent="0.2">
      <c r="A3656" t="s">
        <v>6807</v>
      </c>
      <c r="B3656">
        <v>45402</v>
      </c>
      <c r="C3656">
        <v>134.84597243222601</v>
      </c>
      <c r="D3656">
        <v>-11.612319855749201</v>
      </c>
      <c r="E3656">
        <v>11.612319855749201</v>
      </c>
      <c r="F3656">
        <v>0.16224093216472801</v>
      </c>
      <c r="G3656">
        <v>35.205859877515699</v>
      </c>
      <c r="H3656">
        <v>86.891397283662172</v>
      </c>
      <c r="I3656">
        <v>-11.612319855749201</v>
      </c>
      <c r="J3656">
        <v>11.612319855749201</v>
      </c>
      <c r="K3656" t="s">
        <v>995</v>
      </c>
      <c r="L3656" t="s">
        <v>4346</v>
      </c>
      <c r="M3656" t="s">
        <v>84</v>
      </c>
    </row>
    <row r="3657" spans="1:13" x14ac:dyDescent="0.2">
      <c r="A3657" t="s">
        <v>6808</v>
      </c>
      <c r="B3657">
        <v>45406</v>
      </c>
      <c r="C3657">
        <v>86.891397283662201</v>
      </c>
      <c r="D3657">
        <v>9.3215555184562593</v>
      </c>
      <c r="E3657">
        <v>-9.3215555184562504</v>
      </c>
      <c r="F3657">
        <v>0.52481771461548499</v>
      </c>
      <c r="G3657">
        <v>42.473862454634201</v>
      </c>
      <c r="H3657">
        <v>75.198427250964301</v>
      </c>
      <c r="I3657">
        <v>-9.3215555184562593</v>
      </c>
      <c r="J3657">
        <v>9.3215555184562504</v>
      </c>
      <c r="K3657" t="s">
        <v>995</v>
      </c>
      <c r="L3657" t="s">
        <v>4346</v>
      </c>
      <c r="M3657" t="s">
        <v>2103</v>
      </c>
    </row>
    <row r="3658" spans="1:13" x14ac:dyDescent="0.2">
      <c r="A3658" t="s">
        <v>6809</v>
      </c>
      <c r="B3658">
        <v>45429</v>
      </c>
      <c r="C3658">
        <v>75.198427250964301</v>
      </c>
      <c r="D3658">
        <v>-8.6717026731181406</v>
      </c>
      <c r="E3658">
        <v>8.6717026731181406</v>
      </c>
      <c r="F3658">
        <v>0.62677572641864698</v>
      </c>
      <c r="G3658">
        <v>43.014296616424502</v>
      </c>
      <c r="H3658">
        <v>143.35239089357</v>
      </c>
      <c r="I3658">
        <v>-8.6717026731181406</v>
      </c>
      <c r="J3658">
        <v>8.6717026731181406</v>
      </c>
      <c r="K3658" t="s">
        <v>995</v>
      </c>
      <c r="L3658" t="s">
        <v>1278</v>
      </c>
      <c r="M3658" t="s">
        <v>37</v>
      </c>
    </row>
    <row r="3659" spans="1:13" x14ac:dyDescent="0.2">
      <c r="A3659" t="s">
        <v>6810</v>
      </c>
      <c r="B3659">
        <v>45430</v>
      </c>
      <c r="C3659">
        <v>143.35239089356901</v>
      </c>
      <c r="D3659">
        <v>-11.9729858804548</v>
      </c>
      <c r="E3659">
        <v>11.9729858804548</v>
      </c>
      <c r="F3659">
        <v>0.10749453435266</v>
      </c>
      <c r="G3659">
        <v>33.964510841997303</v>
      </c>
      <c r="H3659">
        <v>124.46522784796319</v>
      </c>
      <c r="I3659">
        <v>-11.9729858804548</v>
      </c>
      <c r="J3659">
        <v>11.9729858804548</v>
      </c>
      <c r="K3659" t="s">
        <v>6811</v>
      </c>
      <c r="L3659" t="s">
        <v>397</v>
      </c>
      <c r="M3659" t="s">
        <v>14</v>
      </c>
    </row>
    <row r="3660" spans="1:13" x14ac:dyDescent="0.2">
      <c r="A3660" t="s">
        <v>6812</v>
      </c>
      <c r="B3660">
        <v>45469</v>
      </c>
      <c r="C3660">
        <v>124.465227847964</v>
      </c>
      <c r="D3660">
        <v>11.156398516007</v>
      </c>
      <c r="E3660">
        <v>-11.156398516007</v>
      </c>
      <c r="F3660">
        <v>0.19854569720335399</v>
      </c>
      <c r="G3660">
        <v>37.1254221589937</v>
      </c>
      <c r="H3660">
        <v>230.46741704460837</v>
      </c>
      <c r="I3660">
        <v>-11.156398516007</v>
      </c>
      <c r="J3660">
        <v>11.156398516007</v>
      </c>
      <c r="K3660" t="s">
        <v>6813</v>
      </c>
      <c r="L3660" t="s">
        <v>1211</v>
      </c>
      <c r="M3660" t="s">
        <v>21</v>
      </c>
    </row>
    <row r="3661" spans="1:13" x14ac:dyDescent="0.2">
      <c r="A3661" t="s">
        <v>6814</v>
      </c>
      <c r="B3661">
        <v>45511</v>
      </c>
      <c r="C3661">
        <v>230.467417044607</v>
      </c>
      <c r="D3661">
        <v>-15.1811533502764</v>
      </c>
      <c r="E3661">
        <v>15.1811533502764</v>
      </c>
      <c r="F3661">
        <v>1.15626641356892E-2</v>
      </c>
      <c r="G3661">
        <v>22.935208766651101</v>
      </c>
      <c r="H3661">
        <v>211.97997513505126</v>
      </c>
      <c r="I3661">
        <v>-15.1811533502764</v>
      </c>
      <c r="J3661">
        <v>15.1811533502764</v>
      </c>
      <c r="K3661" t="s">
        <v>995</v>
      </c>
      <c r="L3661" t="s">
        <v>1278</v>
      </c>
      <c r="M3661" t="s">
        <v>256</v>
      </c>
    </row>
    <row r="3662" spans="1:13" x14ac:dyDescent="0.2">
      <c r="A3662" t="s">
        <v>6815</v>
      </c>
      <c r="B3662">
        <v>45543</v>
      </c>
      <c r="C3662">
        <v>211.97997513505001</v>
      </c>
      <c r="D3662">
        <v>-14.559532105636199</v>
      </c>
      <c r="E3662">
        <v>14.559532105636199</v>
      </c>
      <c r="F3662">
        <v>1.8827657576342301E-2</v>
      </c>
      <c r="G3662">
        <v>24.970166783617799</v>
      </c>
      <c r="H3662">
        <v>151.82580662604701</v>
      </c>
      <c r="I3662">
        <v>-14.559532105636199</v>
      </c>
      <c r="J3662">
        <v>14.559532105636199</v>
      </c>
      <c r="K3662" t="s">
        <v>995</v>
      </c>
      <c r="L3662" t="s">
        <v>1278</v>
      </c>
      <c r="M3662" t="s">
        <v>145</v>
      </c>
    </row>
    <row r="3663" spans="1:13" x14ac:dyDescent="0.2">
      <c r="A3663" t="s">
        <v>6816</v>
      </c>
      <c r="B3663">
        <v>45599</v>
      </c>
      <c r="C3663">
        <v>151.82580662604701</v>
      </c>
      <c r="D3663">
        <v>12.321761506621</v>
      </c>
      <c r="E3663">
        <v>-12.321761506621</v>
      </c>
      <c r="F3663">
        <v>0.10749453435266</v>
      </c>
      <c r="G3663">
        <v>32.562205553621403</v>
      </c>
      <c r="H3663">
        <v>280.29212814433231</v>
      </c>
      <c r="I3663">
        <v>-12.321761506621</v>
      </c>
      <c r="J3663">
        <v>12.321761506621</v>
      </c>
      <c r="K3663" t="s">
        <v>995</v>
      </c>
      <c r="L3663" t="s">
        <v>1278</v>
      </c>
      <c r="M3663" t="s">
        <v>47</v>
      </c>
    </row>
    <row r="3664" spans="1:13" x14ac:dyDescent="0.2">
      <c r="A3664" t="s">
        <v>6817</v>
      </c>
      <c r="B3664">
        <v>45605</v>
      </c>
      <c r="C3664">
        <v>280.29212814433203</v>
      </c>
      <c r="D3664">
        <v>-16.741927252987701</v>
      </c>
      <c r="E3664">
        <v>16.741927252987701</v>
      </c>
      <c r="F3664">
        <v>2.1841679127805398E-3</v>
      </c>
      <c r="G3664">
        <v>19.3767964110639</v>
      </c>
      <c r="H3664">
        <v>133.27506061400783</v>
      </c>
      <c r="I3664">
        <v>-16.741927252987701</v>
      </c>
      <c r="J3664">
        <v>16.741927252987701</v>
      </c>
      <c r="K3664" t="s">
        <v>995</v>
      </c>
      <c r="L3664" t="s">
        <v>1278</v>
      </c>
      <c r="M3664" t="s">
        <v>29</v>
      </c>
    </row>
    <row r="3665" spans="1:13" x14ac:dyDescent="0.2">
      <c r="A3665" t="s">
        <v>6818</v>
      </c>
      <c r="B3665">
        <v>45610</v>
      </c>
      <c r="C3665">
        <v>133.275060614008</v>
      </c>
      <c r="D3665">
        <v>-11.5444818252708</v>
      </c>
      <c r="E3665">
        <v>11.5444818252708</v>
      </c>
      <c r="F3665">
        <v>0.16224093216472801</v>
      </c>
      <c r="G3665">
        <v>35.4300566262201</v>
      </c>
      <c r="H3665">
        <v>245.87502721569885</v>
      </c>
      <c r="I3665">
        <v>-11.5444818252708</v>
      </c>
      <c r="J3665">
        <v>11.5444818252708</v>
      </c>
      <c r="K3665" t="s">
        <v>6819</v>
      </c>
      <c r="L3665" t="s">
        <v>4346</v>
      </c>
      <c r="M3665" t="s">
        <v>84</v>
      </c>
    </row>
    <row r="3666" spans="1:13" x14ac:dyDescent="0.2">
      <c r="A3666" t="s">
        <v>6820</v>
      </c>
      <c r="B3666">
        <v>45633</v>
      </c>
      <c r="C3666">
        <v>245.875027215698</v>
      </c>
      <c r="D3666">
        <v>-15.680402648392</v>
      </c>
      <c r="E3666">
        <v>15.680402648392</v>
      </c>
      <c r="F3666">
        <v>7.5846631541633602E-3</v>
      </c>
      <c r="G3666">
        <v>21.562985460078099</v>
      </c>
      <c r="H3666">
        <v>67.917529218033295</v>
      </c>
      <c r="I3666">
        <v>-15.680402648392</v>
      </c>
      <c r="J3666">
        <v>15.680402648392</v>
      </c>
      <c r="K3666" t="s">
        <v>995</v>
      </c>
      <c r="L3666" t="s">
        <v>1278</v>
      </c>
      <c r="M3666" t="s">
        <v>340</v>
      </c>
    </row>
    <row r="3667" spans="1:13" x14ac:dyDescent="0.2">
      <c r="A3667" t="s">
        <v>6821</v>
      </c>
      <c r="B3667">
        <v>45668</v>
      </c>
      <c r="C3667">
        <v>67.917529218033295</v>
      </c>
      <c r="D3667">
        <v>8.2412092084859303</v>
      </c>
      <c r="E3667">
        <v>-8.2412092084859303</v>
      </c>
      <c r="F3667">
        <v>0.65831619788025397</v>
      </c>
      <c r="G3667">
        <v>42.811974055377497</v>
      </c>
      <c r="H3667">
        <v>106.80030214436796</v>
      </c>
      <c r="I3667">
        <v>-8.2412092084859303</v>
      </c>
      <c r="J3667">
        <v>8.2412092084859303</v>
      </c>
      <c r="K3667" t="s">
        <v>995</v>
      </c>
      <c r="L3667" t="s">
        <v>2176</v>
      </c>
      <c r="M3667" t="s">
        <v>177</v>
      </c>
    </row>
    <row r="3668" spans="1:13" x14ac:dyDescent="0.2">
      <c r="A3668" t="s">
        <v>6822</v>
      </c>
      <c r="B3668">
        <v>45679</v>
      </c>
      <c r="C3668">
        <v>106.800302144368</v>
      </c>
      <c r="D3668">
        <v>-10.334423164568401</v>
      </c>
      <c r="E3668">
        <v>10.334423164568401</v>
      </c>
      <c r="F3668">
        <v>0.293685732888331</v>
      </c>
      <c r="G3668">
        <v>40.134024610915603</v>
      </c>
      <c r="H3668">
        <v>130.47198999902284</v>
      </c>
      <c r="I3668">
        <v>-10.334423164568401</v>
      </c>
      <c r="J3668">
        <v>10.334423164568401</v>
      </c>
      <c r="K3668" t="s">
        <v>995</v>
      </c>
      <c r="L3668" t="s">
        <v>1278</v>
      </c>
      <c r="M3668" t="s">
        <v>54</v>
      </c>
    </row>
    <row r="3669" spans="1:13" x14ac:dyDescent="0.2">
      <c r="A3669" t="s">
        <v>6823</v>
      </c>
      <c r="B3669">
        <v>45681</v>
      </c>
      <c r="C3669">
        <v>130.47198999902301</v>
      </c>
      <c r="D3669">
        <v>-11.4224336285672</v>
      </c>
      <c r="E3669">
        <v>11.4224336285672</v>
      </c>
      <c r="F3669">
        <v>0.16224093216472801</v>
      </c>
      <c r="G3669">
        <v>35.968133733387397</v>
      </c>
      <c r="H3669">
        <v>81.832566410947095</v>
      </c>
      <c r="I3669">
        <v>-11.4224336285672</v>
      </c>
      <c r="J3669">
        <v>11.4224336285672</v>
      </c>
      <c r="K3669" t="s">
        <v>995</v>
      </c>
      <c r="L3669" t="s">
        <v>996</v>
      </c>
      <c r="M3669" t="s">
        <v>14</v>
      </c>
    </row>
    <row r="3670" spans="1:13" x14ac:dyDescent="0.2">
      <c r="A3670" t="s">
        <v>6824</v>
      </c>
      <c r="B3670">
        <v>45719</v>
      </c>
      <c r="C3670">
        <v>81.832566410947095</v>
      </c>
      <c r="D3670">
        <v>-9.0461354406700707</v>
      </c>
      <c r="E3670">
        <v>9.0461354406700707</v>
      </c>
      <c r="F3670">
        <v>0.57492877269464704</v>
      </c>
      <c r="G3670">
        <v>42.724834940652499</v>
      </c>
      <c r="H3670">
        <v>68.777275612855959</v>
      </c>
      <c r="I3670">
        <v>-9.0461354406700707</v>
      </c>
      <c r="J3670">
        <v>9.0461354406700707</v>
      </c>
      <c r="K3670" t="s">
        <v>995</v>
      </c>
      <c r="L3670" t="s">
        <v>2176</v>
      </c>
      <c r="M3670" t="s">
        <v>256</v>
      </c>
    </row>
    <row r="3671" spans="1:13" x14ac:dyDescent="0.2">
      <c r="A3671" t="s">
        <v>6825</v>
      </c>
      <c r="B3671">
        <v>45755</v>
      </c>
      <c r="C3671">
        <v>68.777275612856002</v>
      </c>
      <c r="D3671">
        <v>-8.2932065941260706</v>
      </c>
      <c r="E3671">
        <v>8.29320659412606</v>
      </c>
      <c r="F3671">
        <v>0.65831619788025397</v>
      </c>
      <c r="G3671">
        <v>42.691230183566503</v>
      </c>
      <c r="H3671">
        <v>78.865794692181808</v>
      </c>
      <c r="I3671">
        <v>-8.2932065941260706</v>
      </c>
      <c r="J3671">
        <v>8.29320659412606</v>
      </c>
      <c r="K3671" t="s">
        <v>995</v>
      </c>
      <c r="L3671" t="s">
        <v>996</v>
      </c>
      <c r="M3671" t="s">
        <v>162</v>
      </c>
    </row>
    <row r="3672" spans="1:13" x14ac:dyDescent="0.2">
      <c r="A3672" t="s">
        <v>6826</v>
      </c>
      <c r="B3672">
        <v>45791</v>
      </c>
      <c r="C3672">
        <v>78.865794692181893</v>
      </c>
      <c r="D3672">
        <v>-8.8806415698519192</v>
      </c>
      <c r="E3672">
        <v>8.8806415698519103</v>
      </c>
      <c r="F3672">
        <v>0.57492877269464704</v>
      </c>
      <c r="G3672">
        <v>42.891868415401703</v>
      </c>
      <c r="H3672">
        <v>72.671381399209949</v>
      </c>
      <c r="I3672">
        <v>-8.8806415698519192</v>
      </c>
      <c r="J3672">
        <v>8.8806415698519103</v>
      </c>
      <c r="K3672" t="s">
        <v>995</v>
      </c>
      <c r="L3672" t="s">
        <v>1278</v>
      </c>
      <c r="M3672" t="s">
        <v>29</v>
      </c>
    </row>
    <row r="3673" spans="1:13" x14ac:dyDescent="0.2">
      <c r="A3673" t="s">
        <v>6827</v>
      </c>
      <c r="B3673">
        <v>45806</v>
      </c>
      <c r="C3673">
        <v>72.671381399210006</v>
      </c>
      <c r="D3673">
        <v>8.5247511048247002</v>
      </c>
      <c r="E3673">
        <v>-8.5247511048247002</v>
      </c>
      <c r="F3673">
        <v>0.65831619788025397</v>
      </c>
      <c r="G3673">
        <v>42.903516869209703</v>
      </c>
      <c r="H3673">
        <v>73.905789023066049</v>
      </c>
      <c r="I3673">
        <v>-8.5247511048247002</v>
      </c>
      <c r="J3673">
        <v>8.5247511048247002</v>
      </c>
      <c r="K3673" t="s">
        <v>995</v>
      </c>
      <c r="L3673" t="s">
        <v>2176</v>
      </c>
      <c r="M3673" t="s">
        <v>177</v>
      </c>
    </row>
    <row r="3674" spans="1:13" x14ac:dyDescent="0.2">
      <c r="A3674" t="s">
        <v>6828</v>
      </c>
      <c r="B3674">
        <v>45818</v>
      </c>
      <c r="C3674">
        <v>73.905789023066006</v>
      </c>
      <c r="D3674">
        <v>-8.5968476212543194</v>
      </c>
      <c r="E3674">
        <v>8.5968476212543194</v>
      </c>
      <c r="F3674">
        <v>0.62677572641864698</v>
      </c>
      <c r="G3674">
        <v>43.020561702770699</v>
      </c>
      <c r="H3674">
        <v>221.28883727572168</v>
      </c>
      <c r="I3674">
        <v>-8.5968476212543194</v>
      </c>
      <c r="J3674">
        <v>8.5968476212543194</v>
      </c>
      <c r="K3674" t="s">
        <v>6829</v>
      </c>
      <c r="L3674" t="s">
        <v>4566</v>
      </c>
      <c r="M3674" t="s">
        <v>21</v>
      </c>
    </row>
    <row r="3675" spans="1:13" x14ac:dyDescent="0.2">
      <c r="A3675" t="s">
        <v>6830</v>
      </c>
      <c r="B3675">
        <v>45838</v>
      </c>
      <c r="C3675">
        <v>221.28883727572099</v>
      </c>
      <c r="D3675">
        <v>-14.8757802240999</v>
      </c>
      <c r="E3675">
        <v>14.8757802240999</v>
      </c>
      <c r="F3675">
        <v>1.2707072676266799E-2</v>
      </c>
      <c r="G3675">
        <v>23.893404970447001</v>
      </c>
      <c r="H3675">
        <v>106.17485916509816</v>
      </c>
      <c r="I3675">
        <v>-14.8757802240999</v>
      </c>
      <c r="J3675">
        <v>14.8757802240999</v>
      </c>
      <c r="K3675" t="s">
        <v>6831</v>
      </c>
      <c r="L3675" t="s">
        <v>1278</v>
      </c>
      <c r="M3675" t="s">
        <v>256</v>
      </c>
    </row>
    <row r="3676" spans="1:13" x14ac:dyDescent="0.2">
      <c r="A3676" t="s">
        <v>6832</v>
      </c>
      <c r="B3676">
        <v>45862</v>
      </c>
      <c r="C3676">
        <v>106.17485916509899</v>
      </c>
      <c r="D3676">
        <v>-10.3041185535251</v>
      </c>
      <c r="E3676">
        <v>10.304118553525001</v>
      </c>
      <c r="F3676">
        <v>0.293685732888331</v>
      </c>
      <c r="G3676">
        <v>40.270602291807599</v>
      </c>
      <c r="H3676">
        <v>63.51624418222179</v>
      </c>
      <c r="I3676">
        <v>-10.3041185535251</v>
      </c>
      <c r="J3676">
        <v>10.304118553525001</v>
      </c>
      <c r="K3676" t="s">
        <v>6833</v>
      </c>
      <c r="L3676" t="s">
        <v>1278</v>
      </c>
      <c r="M3676" t="s">
        <v>177</v>
      </c>
    </row>
    <row r="3677" spans="1:13" x14ac:dyDescent="0.2">
      <c r="A3677" t="s">
        <v>6834</v>
      </c>
      <c r="B3677">
        <v>45873</v>
      </c>
      <c r="C3677">
        <v>63.516244182221797</v>
      </c>
      <c r="D3677">
        <v>7.9697079107218203</v>
      </c>
      <c r="E3677">
        <v>-7.9697079107218096</v>
      </c>
      <c r="F3677">
        <v>0.76548236955593496</v>
      </c>
      <c r="G3677">
        <v>42.361980812820498</v>
      </c>
      <c r="H3677">
        <v>79.518243905643232</v>
      </c>
      <c r="I3677">
        <v>-7.9697079107218203</v>
      </c>
      <c r="J3677">
        <v>7.9697079107218096</v>
      </c>
      <c r="K3677" t="s">
        <v>6835</v>
      </c>
      <c r="L3677" t="s">
        <v>996</v>
      </c>
      <c r="M3677" t="s">
        <v>177</v>
      </c>
    </row>
    <row r="3678" spans="1:13" x14ac:dyDescent="0.2">
      <c r="A3678" t="s">
        <v>6836</v>
      </c>
      <c r="B3678">
        <v>45934</v>
      </c>
      <c r="C3678">
        <v>79.518243905643303</v>
      </c>
      <c r="D3678">
        <v>-8.9173002588027295</v>
      </c>
      <c r="E3678">
        <v>8.9173002588027295</v>
      </c>
      <c r="F3678">
        <v>0.57492877269464704</v>
      </c>
      <c r="G3678">
        <v>42.818701165989701</v>
      </c>
      <c r="H3678">
        <v>68.606509448680143</v>
      </c>
      <c r="I3678">
        <v>-8.9173002588027295</v>
      </c>
      <c r="J3678">
        <v>8.9173002588027295</v>
      </c>
      <c r="K3678" t="s">
        <v>6837</v>
      </c>
      <c r="L3678" t="s">
        <v>4541</v>
      </c>
      <c r="M3678" t="s">
        <v>177</v>
      </c>
    </row>
    <row r="3679" spans="1:13" x14ac:dyDescent="0.2">
      <c r="A3679" t="s">
        <v>6838</v>
      </c>
      <c r="B3679">
        <v>45936</v>
      </c>
      <c r="C3679">
        <v>68.6065094486802</v>
      </c>
      <c r="D3679">
        <v>-8.2829046504641308</v>
      </c>
      <c r="E3679">
        <v>8.2829046504641202</v>
      </c>
      <c r="F3679">
        <v>0.65831619788025397</v>
      </c>
      <c r="G3679">
        <v>42.799096926647202</v>
      </c>
      <c r="H3679">
        <v>-81.745649953570663</v>
      </c>
      <c r="I3679">
        <v>-8.2829046504641308</v>
      </c>
      <c r="J3679">
        <v>8.2829046504641202</v>
      </c>
      <c r="K3679" t="s">
        <v>6839</v>
      </c>
      <c r="L3679" t="s">
        <v>6840</v>
      </c>
      <c r="M3679" t="s">
        <v>21</v>
      </c>
    </row>
    <row r="3680" spans="1:13" x14ac:dyDescent="0.2">
      <c r="A3680" t="s">
        <v>6841</v>
      </c>
      <c r="B3680">
        <v>45979</v>
      </c>
      <c r="C3680">
        <v>81.745649953570705</v>
      </c>
      <c r="D3680">
        <v>9.0413300986951306</v>
      </c>
      <c r="E3680">
        <v>-9.0413300986951395</v>
      </c>
      <c r="F3680">
        <v>0.57492877269464704</v>
      </c>
      <c r="G3680">
        <v>42.741967070357298</v>
      </c>
      <c r="H3680">
        <v>96.213197579089211</v>
      </c>
      <c r="I3680">
        <v>9.0413300986951306</v>
      </c>
      <c r="J3680">
        <v>-9.0413300986951395</v>
      </c>
      <c r="K3680" t="s">
        <v>6842</v>
      </c>
      <c r="L3680" t="s">
        <v>10</v>
      </c>
      <c r="M3680" t="s">
        <v>29</v>
      </c>
    </row>
    <row r="3681" spans="1:13" x14ac:dyDescent="0.2">
      <c r="A3681" t="s">
        <v>6843</v>
      </c>
      <c r="B3681">
        <v>46014</v>
      </c>
      <c r="C3681">
        <v>96.213197579089297</v>
      </c>
      <c r="D3681">
        <v>-9.8088326308021596</v>
      </c>
      <c r="E3681">
        <v>9.8088326308021596</v>
      </c>
      <c r="F3681">
        <v>0.405706979486122</v>
      </c>
      <c r="G3681">
        <v>42.081527808395798</v>
      </c>
      <c r="H3681">
        <v>112.20423149655974</v>
      </c>
      <c r="I3681">
        <v>-9.8088326308021596</v>
      </c>
      <c r="J3681">
        <v>9.8088326308021596</v>
      </c>
      <c r="K3681" t="s">
        <v>6844</v>
      </c>
      <c r="L3681" t="s">
        <v>10</v>
      </c>
      <c r="M3681" t="s">
        <v>29</v>
      </c>
    </row>
    <row r="3682" spans="1:13" x14ac:dyDescent="0.2">
      <c r="A3682" t="s">
        <v>6845</v>
      </c>
      <c r="B3682">
        <v>46017</v>
      </c>
      <c r="C3682">
        <v>112.20423149656099</v>
      </c>
      <c r="D3682">
        <v>-10.5926498807692</v>
      </c>
      <c r="E3682">
        <v>10.5926498807692</v>
      </c>
      <c r="F3682">
        <v>0.23903197700125101</v>
      </c>
      <c r="G3682">
        <v>39.265820329657402</v>
      </c>
      <c r="H3682">
        <v>80.867809079201621</v>
      </c>
      <c r="I3682">
        <v>-10.5926498807692</v>
      </c>
      <c r="J3682">
        <v>10.5926498807692</v>
      </c>
      <c r="K3682" t="s">
        <v>995</v>
      </c>
      <c r="L3682" t="s">
        <v>996</v>
      </c>
      <c r="M3682" t="s">
        <v>37</v>
      </c>
    </row>
    <row r="3683" spans="1:13" x14ac:dyDescent="0.2">
      <c r="A3683" t="s">
        <v>6846</v>
      </c>
      <c r="B3683">
        <v>46030</v>
      </c>
      <c r="C3683">
        <v>80.867809079201606</v>
      </c>
      <c r="D3683">
        <v>-8.9926530612051092</v>
      </c>
      <c r="E3683">
        <v>8.9926530612051092</v>
      </c>
      <c r="F3683">
        <v>0.57492877269464704</v>
      </c>
      <c r="G3683">
        <v>42.728478561272297</v>
      </c>
      <c r="H3683">
        <v>100.60548713553058</v>
      </c>
      <c r="I3683">
        <v>-8.9926530612051092</v>
      </c>
      <c r="J3683">
        <v>8.9926530612051092</v>
      </c>
      <c r="K3683" t="s">
        <v>995</v>
      </c>
      <c r="L3683" t="s">
        <v>996</v>
      </c>
      <c r="M3683" t="s">
        <v>40</v>
      </c>
    </row>
    <row r="3684" spans="1:13" x14ac:dyDescent="0.2">
      <c r="A3684" t="s">
        <v>6847</v>
      </c>
      <c r="B3684">
        <v>46033</v>
      </c>
      <c r="C3684">
        <v>100.60548713553</v>
      </c>
      <c r="D3684">
        <v>-10.0302286681576</v>
      </c>
      <c r="E3684">
        <v>10.0302286681576</v>
      </c>
      <c r="F3684">
        <v>0.32177862514967598</v>
      </c>
      <c r="G3684">
        <v>41.304234986166001</v>
      </c>
      <c r="H3684">
        <v>111.46742877546583</v>
      </c>
      <c r="I3684">
        <v>-10.0302286681576</v>
      </c>
      <c r="J3684">
        <v>10.0302286681576</v>
      </c>
    </row>
    <row r="3685" spans="1:13" x14ac:dyDescent="0.2">
      <c r="A3685" t="s">
        <v>6848</v>
      </c>
      <c r="B3685">
        <v>46041</v>
      </c>
      <c r="C3685">
        <v>111.467428775467</v>
      </c>
      <c r="D3685">
        <v>-10.5578136361401</v>
      </c>
      <c r="E3685">
        <v>10.5578136361401</v>
      </c>
      <c r="F3685">
        <v>0.23903197700125101</v>
      </c>
      <c r="G3685">
        <v>39.465621899941603</v>
      </c>
      <c r="H3685">
        <v>261.17199037278453</v>
      </c>
      <c r="I3685">
        <v>-10.5578136361401</v>
      </c>
      <c r="J3685">
        <v>10.5578136361401</v>
      </c>
      <c r="K3685" t="s">
        <v>995</v>
      </c>
      <c r="L3685" t="s">
        <v>4346</v>
      </c>
      <c r="M3685" t="s">
        <v>14</v>
      </c>
    </row>
    <row r="3686" spans="1:13" x14ac:dyDescent="0.2">
      <c r="A3686" t="s">
        <v>6849</v>
      </c>
      <c r="B3686">
        <v>46050</v>
      </c>
      <c r="C3686">
        <v>261.171990372783</v>
      </c>
      <c r="D3686">
        <v>-16.160816513183502</v>
      </c>
      <c r="E3686">
        <v>16.160816513183502</v>
      </c>
      <c r="F3686">
        <v>4.4068369650258699E-3</v>
      </c>
      <c r="G3686">
        <v>20.562760280808799</v>
      </c>
      <c r="H3686">
        <v>102.12062938814633</v>
      </c>
      <c r="I3686">
        <v>-16.160816513183502</v>
      </c>
      <c r="J3686">
        <v>16.160816513183502</v>
      </c>
      <c r="K3686" t="s">
        <v>995</v>
      </c>
      <c r="L3686" t="s">
        <v>1278</v>
      </c>
      <c r="M3686" t="s">
        <v>29</v>
      </c>
    </row>
    <row r="3687" spans="1:13" x14ac:dyDescent="0.2">
      <c r="A3687" t="s">
        <v>6850</v>
      </c>
      <c r="B3687">
        <v>46063</v>
      </c>
      <c r="C3687">
        <v>102.12062938814699</v>
      </c>
      <c r="D3687">
        <v>-10.105475218323299</v>
      </c>
      <c r="E3687">
        <v>10.105475218323299</v>
      </c>
      <c r="F3687">
        <v>0.32177862514967598</v>
      </c>
      <c r="G3687">
        <v>41.043105177524801</v>
      </c>
      <c r="H3687">
        <v>83.703106552009785</v>
      </c>
      <c r="I3687">
        <v>-10.105475218323299</v>
      </c>
      <c r="J3687">
        <v>10.105475218323299</v>
      </c>
      <c r="K3687" t="s">
        <v>6851</v>
      </c>
      <c r="L3687" t="s">
        <v>2176</v>
      </c>
      <c r="M3687" t="s">
        <v>177</v>
      </c>
    </row>
    <row r="3688" spans="1:13" x14ac:dyDescent="0.2">
      <c r="A3688" t="s">
        <v>6852</v>
      </c>
      <c r="B3688">
        <v>46077</v>
      </c>
      <c r="C3688">
        <v>83.7031065520097</v>
      </c>
      <c r="D3688">
        <v>9.1489401873665006</v>
      </c>
      <c r="E3688">
        <v>-9.1489401873665006</v>
      </c>
      <c r="F3688">
        <v>0.52481771461548499</v>
      </c>
      <c r="G3688">
        <v>42.806339799696303</v>
      </c>
      <c r="H3688">
        <v>95.805099520732199</v>
      </c>
      <c r="I3688">
        <v>-9.1489401873665006</v>
      </c>
      <c r="J3688">
        <v>9.1489401873665006</v>
      </c>
      <c r="K3688" t="s">
        <v>6853</v>
      </c>
      <c r="L3688" t="s">
        <v>10</v>
      </c>
      <c r="M3688" t="s">
        <v>11</v>
      </c>
    </row>
    <row r="3689" spans="1:13" x14ac:dyDescent="0.2">
      <c r="A3689" t="s">
        <v>6854</v>
      </c>
      <c r="B3689">
        <v>46088</v>
      </c>
      <c r="C3689">
        <v>95.805099520732199</v>
      </c>
      <c r="D3689">
        <v>-9.78800794445592</v>
      </c>
      <c r="E3689">
        <v>9.78800794445592</v>
      </c>
      <c r="F3689">
        <v>0.405706979486122</v>
      </c>
      <c r="G3689">
        <v>42.086414526814501</v>
      </c>
      <c r="H3689">
        <v>151.30949693867848</v>
      </c>
      <c r="I3689">
        <v>-9.78800794445592</v>
      </c>
      <c r="J3689">
        <v>9.78800794445592</v>
      </c>
      <c r="K3689" t="s">
        <v>995</v>
      </c>
      <c r="L3689" t="s">
        <v>1278</v>
      </c>
      <c r="M3689" t="s">
        <v>256</v>
      </c>
    </row>
    <row r="3690" spans="1:13" x14ac:dyDescent="0.2">
      <c r="A3690" t="s">
        <v>6855</v>
      </c>
      <c r="B3690">
        <v>46115</v>
      </c>
      <c r="C3690">
        <v>151.30949693867899</v>
      </c>
      <c r="D3690">
        <v>-12.30079253295</v>
      </c>
      <c r="E3690">
        <v>12.30079253295</v>
      </c>
      <c r="F3690">
        <v>0.10749453435266</v>
      </c>
      <c r="G3690">
        <v>32.653799292976998</v>
      </c>
      <c r="H3690">
        <v>74.535928399244654</v>
      </c>
      <c r="I3690">
        <v>-12.30079253295</v>
      </c>
      <c r="J3690">
        <v>12.30079253295</v>
      </c>
      <c r="K3690" t="s">
        <v>995</v>
      </c>
      <c r="L3690" t="s">
        <v>1278</v>
      </c>
      <c r="M3690" t="s">
        <v>239</v>
      </c>
    </row>
    <row r="3691" spans="1:13" x14ac:dyDescent="0.2">
      <c r="A3691" t="s">
        <v>6856</v>
      </c>
      <c r="B3691">
        <v>46124</v>
      </c>
      <c r="C3691">
        <v>74.535928399244696</v>
      </c>
      <c r="D3691">
        <v>-8.6334192762337505</v>
      </c>
      <c r="E3691">
        <v>8.6334192762337594</v>
      </c>
      <c r="F3691">
        <v>0.62677572641864698</v>
      </c>
      <c r="G3691">
        <v>42.964077364890798</v>
      </c>
      <c r="H3691">
        <v>-79.936408849496502</v>
      </c>
      <c r="I3691">
        <v>-8.6334192762337505</v>
      </c>
      <c r="J3691">
        <v>8.6334192762337594</v>
      </c>
      <c r="K3691" t="s">
        <v>995</v>
      </c>
      <c r="L3691" t="s">
        <v>6857</v>
      </c>
      <c r="M3691" t="s">
        <v>162</v>
      </c>
    </row>
    <row r="3692" spans="1:13" x14ac:dyDescent="0.2">
      <c r="A3692" t="s">
        <v>6858</v>
      </c>
      <c r="B3692">
        <v>46129</v>
      </c>
      <c r="C3692">
        <v>79.936408849496502</v>
      </c>
      <c r="D3692">
        <v>8.9407163499071203</v>
      </c>
      <c r="E3692">
        <v>-8.9407163499071203</v>
      </c>
      <c r="F3692">
        <v>0.57492877269464704</v>
      </c>
      <c r="G3692">
        <v>42.804267571452897</v>
      </c>
      <c r="H3692">
        <v>119.7145461384908</v>
      </c>
      <c r="I3692">
        <v>8.9407163499071203</v>
      </c>
      <c r="J3692">
        <v>-8.9407163499071203</v>
      </c>
      <c r="K3692" t="s">
        <v>995</v>
      </c>
      <c r="L3692" t="s">
        <v>6857</v>
      </c>
      <c r="M3692" t="s">
        <v>40</v>
      </c>
    </row>
    <row r="3693" spans="1:13" x14ac:dyDescent="0.2">
      <c r="A3693" t="s">
        <v>6859</v>
      </c>
      <c r="B3693">
        <v>46147</v>
      </c>
      <c r="C3693">
        <v>119.714546138492</v>
      </c>
      <c r="D3693">
        <v>-10.941414265920599</v>
      </c>
      <c r="E3693">
        <v>10.941414265920599</v>
      </c>
      <c r="F3693">
        <v>0.21228676242707201</v>
      </c>
      <c r="G3693">
        <v>37.912800519689</v>
      </c>
      <c r="H3693">
        <v>-67.09131276414854</v>
      </c>
      <c r="I3693">
        <v>-10.941414265920599</v>
      </c>
      <c r="J3693">
        <v>10.941414265920599</v>
      </c>
      <c r="K3693" t="s">
        <v>995</v>
      </c>
      <c r="L3693" t="s">
        <v>1278</v>
      </c>
      <c r="M3693" t="s">
        <v>2103</v>
      </c>
    </row>
    <row r="3694" spans="1:13" x14ac:dyDescent="0.2">
      <c r="A3694" t="s">
        <v>6860</v>
      </c>
      <c r="B3694">
        <v>46183</v>
      </c>
      <c r="C3694">
        <v>67.091312764148498</v>
      </c>
      <c r="D3694">
        <v>8.1909286875267302</v>
      </c>
      <c r="E3694">
        <v>-8.1909286875267409</v>
      </c>
      <c r="F3694">
        <v>0.65831619788025397</v>
      </c>
      <c r="G3694">
        <v>42.794681396741801</v>
      </c>
      <c r="H3694">
        <v>86.158939837228431</v>
      </c>
      <c r="I3694">
        <v>8.1909286875267302</v>
      </c>
      <c r="J3694">
        <v>-8.1909286875267409</v>
      </c>
      <c r="K3694" t="s">
        <v>995</v>
      </c>
      <c r="L3694" t="s">
        <v>6857</v>
      </c>
      <c r="M3694" t="s">
        <v>47</v>
      </c>
    </row>
    <row r="3695" spans="1:13" x14ac:dyDescent="0.2">
      <c r="A3695" t="s">
        <v>6861</v>
      </c>
      <c r="B3695">
        <v>46243</v>
      </c>
      <c r="C3695">
        <v>86.158939837228502</v>
      </c>
      <c r="D3695">
        <v>-9.2821840014744801</v>
      </c>
      <c r="E3695">
        <v>9.2821840014744605</v>
      </c>
      <c r="F3695">
        <v>0.52481771461548499</v>
      </c>
      <c r="G3695">
        <v>42.583504362939799</v>
      </c>
      <c r="H3695">
        <v>-105.93715227190854</v>
      </c>
      <c r="I3695">
        <v>-9.2821840014744801</v>
      </c>
      <c r="J3695">
        <v>9.2821840014744605</v>
      </c>
      <c r="K3695" t="s">
        <v>6862</v>
      </c>
      <c r="L3695" t="s">
        <v>1278</v>
      </c>
      <c r="M3695" t="s">
        <v>21</v>
      </c>
    </row>
    <row r="3696" spans="1:13" x14ac:dyDescent="0.2">
      <c r="A3696" t="s">
        <v>6863</v>
      </c>
      <c r="B3696">
        <v>46254</v>
      </c>
      <c r="C3696">
        <v>105.937152271909</v>
      </c>
      <c r="D3696">
        <v>10.292577532955899</v>
      </c>
      <c r="E3696">
        <v>-10.292577532955899</v>
      </c>
      <c r="F3696">
        <v>0.293685732888331</v>
      </c>
      <c r="G3696">
        <v>40.274090066235303</v>
      </c>
      <c r="H3696">
        <v>95.913137588450837</v>
      </c>
      <c r="I3696">
        <v>10.292577532955899</v>
      </c>
      <c r="J3696">
        <v>-10.292577532955899</v>
      </c>
      <c r="K3696" t="s">
        <v>995</v>
      </c>
      <c r="L3696" t="s">
        <v>6857</v>
      </c>
      <c r="M3696" t="s">
        <v>256</v>
      </c>
    </row>
    <row r="3697" spans="1:13" x14ac:dyDescent="0.2">
      <c r="A3697" t="s">
        <v>6864</v>
      </c>
      <c r="B3697">
        <v>46278</v>
      </c>
      <c r="C3697">
        <v>95.913137588450695</v>
      </c>
      <c r="D3697">
        <v>-9.7935252891106899</v>
      </c>
      <c r="E3697">
        <v>9.7935252891107005</v>
      </c>
      <c r="F3697">
        <v>0.405706979486122</v>
      </c>
      <c r="G3697">
        <v>42.080856419941497</v>
      </c>
      <c r="H3697">
        <v>209.19268661869557</v>
      </c>
      <c r="I3697">
        <v>-9.7935252891106899</v>
      </c>
      <c r="J3697">
        <v>9.7935252891107005</v>
      </c>
      <c r="K3697" t="s">
        <v>995</v>
      </c>
      <c r="L3697" t="s">
        <v>6857</v>
      </c>
      <c r="M3697" t="s">
        <v>40</v>
      </c>
    </row>
    <row r="3698" spans="1:13" x14ac:dyDescent="0.2">
      <c r="A3698" t="s">
        <v>6865</v>
      </c>
      <c r="B3698">
        <v>46292</v>
      </c>
      <c r="C3698">
        <v>209.192686618696</v>
      </c>
      <c r="D3698">
        <v>-14.4634949655571</v>
      </c>
      <c r="E3698">
        <v>14.4634949655571</v>
      </c>
      <c r="F3698">
        <v>2.00907215686414E-2</v>
      </c>
      <c r="G3698">
        <v>25.3245873262034</v>
      </c>
      <c r="H3698">
        <v>-142.81868893693266</v>
      </c>
      <c r="I3698">
        <v>-14.4634949655571</v>
      </c>
      <c r="J3698">
        <v>14.4634949655571</v>
      </c>
      <c r="K3698" t="s">
        <v>995</v>
      </c>
      <c r="L3698" t="s">
        <v>6857</v>
      </c>
      <c r="M3698" t="s">
        <v>37</v>
      </c>
    </row>
    <row r="3699" spans="1:13" x14ac:dyDescent="0.2">
      <c r="A3699" t="s">
        <v>6866</v>
      </c>
      <c r="B3699">
        <v>46305</v>
      </c>
      <c r="C3699">
        <v>142.81868893693201</v>
      </c>
      <c r="D3699">
        <v>11.950677342181599</v>
      </c>
      <c r="E3699">
        <v>-11.950677342181599</v>
      </c>
      <c r="F3699">
        <v>0.10749453435266</v>
      </c>
      <c r="G3699">
        <v>34.028215590733197</v>
      </c>
      <c r="H3699">
        <v>283.90132455438032</v>
      </c>
      <c r="I3699">
        <v>11.950677342181599</v>
      </c>
      <c r="J3699">
        <v>-11.950677342181599</v>
      </c>
      <c r="K3699" t="s">
        <v>995</v>
      </c>
      <c r="L3699" t="s">
        <v>6857</v>
      </c>
      <c r="M3699" t="s">
        <v>26</v>
      </c>
    </row>
    <row r="3700" spans="1:13" x14ac:dyDescent="0.2">
      <c r="A3700" t="s">
        <v>6867</v>
      </c>
      <c r="B3700">
        <v>46308</v>
      </c>
      <c r="C3700">
        <v>283.90132455438197</v>
      </c>
      <c r="D3700">
        <v>-16.849371636781601</v>
      </c>
      <c r="E3700">
        <v>16.849371636781601</v>
      </c>
      <c r="F3700">
        <v>2.1841679127805398E-3</v>
      </c>
      <c r="G3700">
        <v>19.114308210990899</v>
      </c>
      <c r="H3700">
        <v>-69.8322482466167</v>
      </c>
      <c r="I3700">
        <v>-16.849371636781601</v>
      </c>
      <c r="J3700">
        <v>16.849371636781601</v>
      </c>
      <c r="K3700" t="s">
        <v>995</v>
      </c>
      <c r="L3700" t="s">
        <v>6857</v>
      </c>
      <c r="M3700" t="s">
        <v>37</v>
      </c>
    </row>
    <row r="3701" spans="1:13" x14ac:dyDescent="0.2">
      <c r="A3701" t="s">
        <v>6868</v>
      </c>
      <c r="B3701">
        <v>46311</v>
      </c>
      <c r="C3701">
        <v>69.8322482466167</v>
      </c>
      <c r="D3701">
        <v>8.3565691672250608</v>
      </c>
      <c r="E3701">
        <v>-8.3565691672250697</v>
      </c>
      <c r="F3701">
        <v>0.65831619788025397</v>
      </c>
      <c r="G3701">
        <v>42.6889111272747</v>
      </c>
      <c r="H3701">
        <v>-74.639670951769375</v>
      </c>
      <c r="I3701">
        <v>8.3565691672250608</v>
      </c>
      <c r="J3701">
        <v>-8.3565691672250697</v>
      </c>
      <c r="K3701" t="s">
        <v>995</v>
      </c>
      <c r="L3701" t="s">
        <v>1278</v>
      </c>
      <c r="M3701" t="s">
        <v>239</v>
      </c>
    </row>
    <row r="3702" spans="1:13" x14ac:dyDescent="0.2">
      <c r="A3702" t="s">
        <v>6869</v>
      </c>
      <c r="B3702">
        <v>46331</v>
      </c>
      <c r="C3702">
        <v>74.639670951769205</v>
      </c>
      <c r="D3702">
        <v>8.6394253831935508</v>
      </c>
      <c r="E3702">
        <v>-8.6394253831935703</v>
      </c>
      <c r="F3702">
        <v>0.62677572641864698</v>
      </c>
      <c r="G3702">
        <v>42.936709645446598</v>
      </c>
      <c r="H3702">
        <v>92.887045369008206</v>
      </c>
      <c r="I3702">
        <v>8.6394253831935508</v>
      </c>
      <c r="J3702">
        <v>-8.6394253831935703</v>
      </c>
      <c r="K3702" t="s">
        <v>995</v>
      </c>
      <c r="L3702" t="s">
        <v>6857</v>
      </c>
      <c r="M3702" t="s">
        <v>162</v>
      </c>
    </row>
    <row r="3703" spans="1:13" x14ac:dyDescent="0.2">
      <c r="A3703" t="s">
        <v>6870</v>
      </c>
      <c r="B3703">
        <v>46351</v>
      </c>
      <c r="C3703">
        <v>92.887045369008206</v>
      </c>
      <c r="D3703">
        <v>-9.6377925568570006</v>
      </c>
      <c r="E3703">
        <v>9.6377925568570006</v>
      </c>
      <c r="F3703">
        <v>0.45239865669859902</v>
      </c>
      <c r="G3703">
        <v>42.294298600320701</v>
      </c>
      <c r="H3703">
        <v>75.171707347682855</v>
      </c>
      <c r="I3703">
        <v>-9.6377925568570006</v>
      </c>
      <c r="J3703">
        <v>9.6377925568570006</v>
      </c>
      <c r="K3703" t="s">
        <v>995</v>
      </c>
      <c r="L3703" t="s">
        <v>6857</v>
      </c>
      <c r="M3703" t="s">
        <v>37</v>
      </c>
    </row>
    <row r="3704" spans="1:13" x14ac:dyDescent="0.2">
      <c r="A3704" t="s">
        <v>6871</v>
      </c>
      <c r="B3704">
        <v>46369</v>
      </c>
      <c r="C3704">
        <v>75.171707347682897</v>
      </c>
      <c r="D3704">
        <v>8.6701618985854605</v>
      </c>
      <c r="E3704">
        <v>-8.6701618985854498</v>
      </c>
      <c r="F3704">
        <v>0.62677572641864698</v>
      </c>
      <c r="G3704">
        <v>43.008989641125098</v>
      </c>
      <c r="H3704">
        <v>79.203623381948958</v>
      </c>
      <c r="I3704">
        <v>-8.6701618985854605</v>
      </c>
      <c r="J3704">
        <v>8.6701618985854498</v>
      </c>
      <c r="K3704" t="s">
        <v>995</v>
      </c>
      <c r="L3704" t="s">
        <v>6857</v>
      </c>
      <c r="M3704" t="s">
        <v>47</v>
      </c>
    </row>
    <row r="3705" spans="1:13" x14ac:dyDescent="0.2">
      <c r="A3705" t="s">
        <v>6872</v>
      </c>
      <c r="B3705">
        <v>46370</v>
      </c>
      <c r="C3705">
        <v>79.203623381949001</v>
      </c>
      <c r="D3705">
        <v>-8.8996417558208005</v>
      </c>
      <c r="E3705">
        <v>8.8996417558207899</v>
      </c>
      <c r="F3705">
        <v>0.57492877269464704</v>
      </c>
      <c r="G3705">
        <v>42.838628781853203</v>
      </c>
      <c r="H3705">
        <v>213.04555629690327</v>
      </c>
      <c r="I3705">
        <v>-8.8996417558208005</v>
      </c>
      <c r="J3705">
        <v>8.8996417558207899</v>
      </c>
      <c r="K3705" t="s">
        <v>995</v>
      </c>
      <c r="L3705" t="s">
        <v>6857</v>
      </c>
      <c r="M3705" t="s">
        <v>26</v>
      </c>
    </row>
    <row r="3706" spans="1:13" x14ac:dyDescent="0.2">
      <c r="A3706" t="s">
        <v>6873</v>
      </c>
      <c r="B3706">
        <v>46378</v>
      </c>
      <c r="C3706">
        <v>213.04555629690401</v>
      </c>
      <c r="D3706">
        <v>-14.596080168898199</v>
      </c>
      <c r="E3706">
        <v>14.596080168898199</v>
      </c>
      <c r="F3706">
        <v>1.8031955835864501E-2</v>
      </c>
      <c r="G3706">
        <v>24.8924192316824</v>
      </c>
      <c r="H3706">
        <v>80.561723281851215</v>
      </c>
      <c r="I3706">
        <v>-14.596080168898199</v>
      </c>
      <c r="J3706">
        <v>14.596080168898199</v>
      </c>
      <c r="K3706" t="s">
        <v>995</v>
      </c>
      <c r="L3706" t="s">
        <v>1278</v>
      </c>
      <c r="M3706" t="s">
        <v>84</v>
      </c>
    </row>
    <row r="3707" spans="1:13" x14ac:dyDescent="0.2">
      <c r="A3707" t="s">
        <v>6874</v>
      </c>
      <c r="B3707">
        <v>46391</v>
      </c>
      <c r="C3707">
        <v>80.561723281851201</v>
      </c>
      <c r="D3707">
        <v>8.9756182673869898</v>
      </c>
      <c r="E3707">
        <v>-8.9756182673870004</v>
      </c>
      <c r="F3707">
        <v>0.57492877269464704</v>
      </c>
      <c r="G3707">
        <v>42.749999097547601</v>
      </c>
      <c r="H3707">
        <v>104.58369775429961</v>
      </c>
      <c r="I3707">
        <v>-8.9756182673869898</v>
      </c>
      <c r="J3707">
        <v>8.9756182673870004</v>
      </c>
      <c r="K3707" t="s">
        <v>6875</v>
      </c>
      <c r="L3707" t="s">
        <v>10</v>
      </c>
      <c r="M3707" t="s">
        <v>14</v>
      </c>
    </row>
    <row r="3708" spans="1:13" x14ac:dyDescent="0.2">
      <c r="A3708" t="s">
        <v>6876</v>
      </c>
      <c r="B3708">
        <v>46401</v>
      </c>
      <c r="C3708">
        <v>104.583697754301</v>
      </c>
      <c r="D3708">
        <v>-10.226617121722199</v>
      </c>
      <c r="E3708">
        <v>10.2266171217221</v>
      </c>
      <c r="F3708">
        <v>0.293685732888331</v>
      </c>
      <c r="G3708">
        <v>40.616001349456504</v>
      </c>
      <c r="H3708">
        <v>126.24887341151323</v>
      </c>
      <c r="I3708">
        <v>-10.226617121722199</v>
      </c>
      <c r="J3708">
        <v>10.2266171217221</v>
      </c>
      <c r="K3708" t="s">
        <v>995</v>
      </c>
      <c r="L3708" t="s">
        <v>1278</v>
      </c>
      <c r="M3708" t="s">
        <v>26</v>
      </c>
    </row>
    <row r="3709" spans="1:13" x14ac:dyDescent="0.2">
      <c r="A3709" t="s">
        <v>6877</v>
      </c>
      <c r="B3709">
        <v>46436</v>
      </c>
      <c r="C3709">
        <v>126.248873411513</v>
      </c>
      <c r="D3709">
        <v>-11.2360523944806</v>
      </c>
      <c r="E3709">
        <v>11.2360523944806</v>
      </c>
      <c r="F3709">
        <v>0.19239909612824899</v>
      </c>
      <c r="G3709">
        <v>36.880611423424</v>
      </c>
      <c r="H3709">
        <v>71.736004435004062</v>
      </c>
      <c r="I3709">
        <v>-11.2360523944806</v>
      </c>
      <c r="J3709">
        <v>11.2360523944806</v>
      </c>
      <c r="K3709" t="s">
        <v>995</v>
      </c>
      <c r="L3709" t="s">
        <v>6857</v>
      </c>
      <c r="M3709" t="s">
        <v>29</v>
      </c>
    </row>
    <row r="3710" spans="1:13" x14ac:dyDescent="0.2">
      <c r="A3710" t="s">
        <v>6878</v>
      </c>
      <c r="B3710">
        <v>46447</v>
      </c>
      <c r="C3710">
        <v>71.736004435004006</v>
      </c>
      <c r="D3710">
        <v>8.4697110006778793</v>
      </c>
      <c r="E3710">
        <v>-8.46971100067789</v>
      </c>
      <c r="F3710">
        <v>0.65831619788025397</v>
      </c>
      <c r="G3710">
        <v>42.906398387887997</v>
      </c>
      <c r="H3710">
        <v>-168.94511836298835</v>
      </c>
      <c r="I3710">
        <v>-8.4697110006778793</v>
      </c>
      <c r="J3710">
        <v>8.46971100067789</v>
      </c>
      <c r="K3710" t="s">
        <v>995</v>
      </c>
      <c r="L3710" t="s">
        <v>6857</v>
      </c>
      <c r="M3710" t="s">
        <v>125</v>
      </c>
    </row>
    <row r="3711" spans="1:13" x14ac:dyDescent="0.2">
      <c r="A3711" t="s">
        <v>6879</v>
      </c>
      <c r="B3711">
        <v>46449</v>
      </c>
      <c r="C3711">
        <v>168.94511836298901</v>
      </c>
      <c r="D3711">
        <v>12.997888996409699</v>
      </c>
      <c r="E3711">
        <v>-12.997888996409699</v>
      </c>
      <c r="F3711">
        <v>5.58151639474894E-2</v>
      </c>
      <c r="G3711">
        <v>30.330326180506201</v>
      </c>
      <c r="H3711">
        <v>64.716152542424254</v>
      </c>
      <c r="I3711">
        <v>12.997888996409699</v>
      </c>
      <c r="J3711">
        <v>-12.997888996409699</v>
      </c>
      <c r="K3711" t="s">
        <v>995</v>
      </c>
      <c r="L3711" t="s">
        <v>6857</v>
      </c>
      <c r="M3711" t="s">
        <v>2103</v>
      </c>
    </row>
    <row r="3712" spans="1:13" x14ac:dyDescent="0.2">
      <c r="A3712" t="s">
        <v>6880</v>
      </c>
      <c r="B3712">
        <v>46454</v>
      </c>
      <c r="C3712">
        <v>64.716152542424297</v>
      </c>
      <c r="D3712">
        <v>8.0446350161100799</v>
      </c>
      <c r="E3712">
        <v>-8.0446350161100693</v>
      </c>
      <c r="F3712">
        <v>0.76548236955593496</v>
      </c>
      <c r="G3712">
        <v>42.473272515156502</v>
      </c>
      <c r="H3712">
        <v>78.643548004391135</v>
      </c>
      <c r="I3712">
        <v>-8.0446350161100799</v>
      </c>
      <c r="J3712">
        <v>8.0446350161100693</v>
      </c>
      <c r="K3712" t="s">
        <v>995</v>
      </c>
      <c r="L3712" t="s">
        <v>6857</v>
      </c>
      <c r="M3712" t="s">
        <v>340</v>
      </c>
    </row>
    <row r="3713" spans="1:13" x14ac:dyDescent="0.2">
      <c r="A3713" t="s">
        <v>6881</v>
      </c>
      <c r="B3713">
        <v>46457</v>
      </c>
      <c r="C3713">
        <v>78.643548004391207</v>
      </c>
      <c r="D3713">
        <v>-8.8681197558665801</v>
      </c>
      <c r="E3713">
        <v>8.8681197558665801</v>
      </c>
      <c r="F3713">
        <v>0.57492877269464704</v>
      </c>
      <c r="G3713">
        <v>42.935675011482999</v>
      </c>
      <c r="H3713">
        <v>334.43257588199441</v>
      </c>
      <c r="I3713">
        <v>-8.8681197558665801</v>
      </c>
      <c r="J3713">
        <v>8.8681197558665801</v>
      </c>
      <c r="K3713" t="s">
        <v>995</v>
      </c>
      <c r="L3713" t="s">
        <v>6857</v>
      </c>
      <c r="M3713" t="s">
        <v>14</v>
      </c>
    </row>
    <row r="3714" spans="1:13" x14ac:dyDescent="0.2">
      <c r="A3714" t="s">
        <v>6882</v>
      </c>
      <c r="B3714">
        <v>46461</v>
      </c>
      <c r="C3714">
        <v>334.432575881996</v>
      </c>
      <c r="D3714">
        <v>-18.287497802651899</v>
      </c>
      <c r="E3714">
        <v>18.287497802651799</v>
      </c>
      <c r="F3714">
        <v>3.5764967190873799E-4</v>
      </c>
      <c r="G3714">
        <v>16.071216492650102</v>
      </c>
      <c r="H3714">
        <v>104.0023233361667</v>
      </c>
      <c r="I3714">
        <v>-18.287497802651899</v>
      </c>
      <c r="J3714">
        <v>18.287497802651799</v>
      </c>
      <c r="K3714" t="s">
        <v>995</v>
      </c>
      <c r="L3714" t="s">
        <v>6857</v>
      </c>
      <c r="M3714" t="s">
        <v>59</v>
      </c>
    </row>
    <row r="3715" spans="1:13" x14ac:dyDescent="0.2">
      <c r="A3715" t="s">
        <v>6883</v>
      </c>
      <c r="B3715">
        <v>46475</v>
      </c>
      <c r="C3715">
        <v>104.002323336167</v>
      </c>
      <c r="D3715">
        <v>10.198152937476801</v>
      </c>
      <c r="E3715">
        <v>-10.198152937476801</v>
      </c>
      <c r="F3715">
        <v>0.293685732888331</v>
      </c>
      <c r="G3715">
        <v>40.788210822765599</v>
      </c>
      <c r="H3715">
        <v>68.052290010547566</v>
      </c>
      <c r="I3715">
        <v>-10.198152937476801</v>
      </c>
      <c r="J3715">
        <v>10.198152937476801</v>
      </c>
      <c r="K3715" t="s">
        <v>995</v>
      </c>
      <c r="L3715" t="s">
        <v>6857</v>
      </c>
      <c r="M3715" t="s">
        <v>256</v>
      </c>
    </row>
    <row r="3716" spans="1:13" x14ac:dyDescent="0.2">
      <c r="A3716" t="s">
        <v>6884</v>
      </c>
      <c r="B3716">
        <v>46486</v>
      </c>
      <c r="C3716">
        <v>68.052290010547495</v>
      </c>
      <c r="D3716">
        <v>-8.2493811895528104</v>
      </c>
      <c r="E3716">
        <v>8.2493811895527998</v>
      </c>
      <c r="F3716">
        <v>0.65831619788025397</v>
      </c>
      <c r="G3716">
        <v>42.8199466777968</v>
      </c>
      <c r="H3716">
        <v>236.31237399072077</v>
      </c>
      <c r="I3716">
        <v>-8.2493811895528104</v>
      </c>
      <c r="J3716">
        <v>8.2493811895527998</v>
      </c>
      <c r="K3716" t="s">
        <v>995</v>
      </c>
      <c r="L3716" t="s">
        <v>6857</v>
      </c>
      <c r="M3716" t="s">
        <v>340</v>
      </c>
    </row>
    <row r="3717" spans="1:13" x14ac:dyDescent="0.2">
      <c r="A3717" t="s">
        <v>6885</v>
      </c>
      <c r="B3717">
        <v>46515</v>
      </c>
      <c r="C3717">
        <v>236.31237399072199</v>
      </c>
      <c r="D3717">
        <v>-15.3724550411027</v>
      </c>
      <c r="E3717">
        <v>15.372455041102601</v>
      </c>
      <c r="F3717">
        <v>7.5846631541633602E-3</v>
      </c>
      <c r="G3717">
        <v>22.4747067601499</v>
      </c>
      <c r="H3717">
        <v>65.970832938290101</v>
      </c>
      <c r="I3717">
        <v>-15.3724550411027</v>
      </c>
      <c r="J3717">
        <v>15.372455041102601</v>
      </c>
      <c r="K3717" t="s">
        <v>995</v>
      </c>
      <c r="L3717" t="s">
        <v>6857</v>
      </c>
      <c r="M3717" t="s">
        <v>125</v>
      </c>
    </row>
    <row r="3718" spans="1:13" x14ac:dyDescent="0.2">
      <c r="A3718" t="s">
        <v>6886</v>
      </c>
      <c r="B3718">
        <v>46545</v>
      </c>
      <c r="C3718">
        <v>65.970832938290101</v>
      </c>
      <c r="D3718">
        <v>8.1222430977095303</v>
      </c>
      <c r="E3718">
        <v>-8.1222430977095303</v>
      </c>
      <c r="F3718">
        <v>0.76548236955593496</v>
      </c>
      <c r="G3718">
        <v>42.650399852905899</v>
      </c>
      <c r="H3718">
        <v>366.55901801913012</v>
      </c>
      <c r="I3718">
        <v>-8.1222430977095303</v>
      </c>
      <c r="J3718">
        <v>8.1222430977095303</v>
      </c>
      <c r="K3718" t="s">
        <v>995</v>
      </c>
      <c r="L3718" t="s">
        <v>6857</v>
      </c>
      <c r="M3718" t="s">
        <v>26</v>
      </c>
    </row>
    <row r="3719" spans="1:13" x14ac:dyDescent="0.2">
      <c r="A3719" t="s">
        <v>6887</v>
      </c>
      <c r="B3719">
        <v>46565</v>
      </c>
      <c r="C3719">
        <v>366.55901801913097</v>
      </c>
      <c r="D3719">
        <v>-19.145731065152098</v>
      </c>
      <c r="E3719">
        <v>19.145731065152098</v>
      </c>
      <c r="F3719">
        <v>2.56981431360535E-4</v>
      </c>
      <c r="G3719">
        <v>14.6596415067285</v>
      </c>
      <c r="H3719">
        <v>520.72687465436252</v>
      </c>
      <c r="I3719">
        <v>-19.145731065152098</v>
      </c>
      <c r="J3719">
        <v>19.145731065152098</v>
      </c>
      <c r="K3719" t="s">
        <v>995</v>
      </c>
      <c r="L3719" t="s">
        <v>6857</v>
      </c>
      <c r="M3719" t="s">
        <v>177</v>
      </c>
    </row>
    <row r="3720" spans="1:13" x14ac:dyDescent="0.2">
      <c r="A3720" t="s">
        <v>6888</v>
      </c>
      <c r="B3720">
        <v>46596</v>
      </c>
      <c r="C3720">
        <v>520.726874654364</v>
      </c>
      <c r="D3720">
        <v>-22.819440717387501</v>
      </c>
      <c r="E3720">
        <v>22.819440717387501</v>
      </c>
      <c r="F3720">
        <v>6.2115917472051704E-7</v>
      </c>
      <c r="G3720">
        <v>9.6004561225182599</v>
      </c>
      <c r="H3720">
        <v>68.813273526025867</v>
      </c>
      <c r="I3720">
        <v>-22.819440717387501</v>
      </c>
      <c r="J3720">
        <v>22.819440717387501</v>
      </c>
      <c r="K3720" t="s">
        <v>995</v>
      </c>
      <c r="L3720" t="s">
        <v>6857</v>
      </c>
      <c r="M3720" t="s">
        <v>29</v>
      </c>
    </row>
    <row r="3721" spans="1:13" x14ac:dyDescent="0.2">
      <c r="A3721" t="s">
        <v>6889</v>
      </c>
      <c r="B3721">
        <v>46597</v>
      </c>
      <c r="C3721">
        <v>68.813273526025895</v>
      </c>
      <c r="D3721">
        <v>-8.2953766355739393</v>
      </c>
      <c r="E3721">
        <v>8.2953766355739305</v>
      </c>
      <c r="F3721">
        <v>0.65831619788025397</v>
      </c>
      <c r="G3721">
        <v>42.685292172214403</v>
      </c>
      <c r="H3721">
        <v>192.70318152472521</v>
      </c>
      <c r="I3721">
        <v>-8.2953766355739393</v>
      </c>
      <c r="J3721">
        <v>8.2953766355739305</v>
      </c>
      <c r="K3721" t="s">
        <v>995</v>
      </c>
      <c r="L3721" t="s">
        <v>1278</v>
      </c>
      <c r="M3721" t="s">
        <v>180</v>
      </c>
    </row>
    <row r="3722" spans="1:13" x14ac:dyDescent="0.2">
      <c r="A3722" t="s">
        <v>6890</v>
      </c>
      <c r="B3722">
        <v>46599</v>
      </c>
      <c r="C3722">
        <v>192.70318152472601</v>
      </c>
      <c r="D3722">
        <v>-13.8817571483125</v>
      </c>
      <c r="E3722">
        <v>13.8817571483125</v>
      </c>
      <c r="F3722">
        <v>2.7145224607453201E-2</v>
      </c>
      <c r="G3722">
        <v>27.174552994230801</v>
      </c>
      <c r="H3722">
        <v>228.41572233917222</v>
      </c>
      <c r="I3722">
        <v>-13.8817571483125</v>
      </c>
      <c r="J3722">
        <v>13.8817571483125</v>
      </c>
      <c r="K3722" t="s">
        <v>995</v>
      </c>
      <c r="L3722" t="s">
        <v>6857</v>
      </c>
      <c r="M3722" t="s">
        <v>177</v>
      </c>
    </row>
    <row r="3723" spans="1:13" x14ac:dyDescent="0.2">
      <c r="A3723" t="s">
        <v>6891</v>
      </c>
      <c r="B3723">
        <v>46626</v>
      </c>
      <c r="C3723">
        <v>228.41572233917299</v>
      </c>
      <c r="D3723">
        <v>-15.1134285434898</v>
      </c>
      <c r="E3723">
        <v>15.1134285434898</v>
      </c>
      <c r="F3723">
        <v>1.15626641356892E-2</v>
      </c>
      <c r="G3723">
        <v>23.218233292157599</v>
      </c>
      <c r="H3723">
        <v>75.921809857496896</v>
      </c>
      <c r="I3723">
        <v>-15.1134285434898</v>
      </c>
      <c r="J3723">
        <v>15.1134285434898</v>
      </c>
      <c r="K3723" t="s">
        <v>995</v>
      </c>
      <c r="L3723" t="s">
        <v>1278</v>
      </c>
      <c r="M3723" t="s">
        <v>239</v>
      </c>
    </row>
    <row r="3724" spans="1:13" x14ac:dyDescent="0.2">
      <c r="A3724" t="s">
        <v>6892</v>
      </c>
      <c r="B3724">
        <v>46641</v>
      </c>
      <c r="C3724">
        <v>75.921809857496996</v>
      </c>
      <c r="D3724">
        <v>-8.71331222082034</v>
      </c>
      <c r="E3724">
        <v>8.7133122208203293</v>
      </c>
      <c r="F3724">
        <v>0.57903964488277104</v>
      </c>
      <c r="G3724">
        <v>43.007395575729802</v>
      </c>
      <c r="H3724">
        <v>-161.47359065231788</v>
      </c>
      <c r="I3724">
        <v>-8.71331222082034</v>
      </c>
      <c r="J3724">
        <v>8.7133122208203293</v>
      </c>
      <c r="K3724" t="s">
        <v>995</v>
      </c>
      <c r="L3724" t="s">
        <v>6857</v>
      </c>
      <c r="M3724" t="s">
        <v>29</v>
      </c>
    </row>
    <row r="3725" spans="1:13" x14ac:dyDescent="0.2">
      <c r="A3725" t="s">
        <v>6893</v>
      </c>
      <c r="B3725">
        <v>46654</v>
      </c>
      <c r="C3725">
        <v>161.47359065231899</v>
      </c>
      <c r="D3725">
        <v>12.70722592277</v>
      </c>
      <c r="E3725">
        <v>-12.70722592277</v>
      </c>
      <c r="F3725">
        <v>9.4167524212136602E-2</v>
      </c>
      <c r="G3725">
        <v>31.214589221182901</v>
      </c>
      <c r="H3725">
        <v>79.482204295005488</v>
      </c>
      <c r="I3725">
        <v>12.70722592277</v>
      </c>
      <c r="J3725">
        <v>-12.70722592277</v>
      </c>
      <c r="K3725" t="s">
        <v>995</v>
      </c>
      <c r="L3725" t="s">
        <v>6857</v>
      </c>
      <c r="M3725" t="s">
        <v>29</v>
      </c>
    </row>
    <row r="3726" spans="1:13" x14ac:dyDescent="0.2">
      <c r="A3726" t="s">
        <v>6894</v>
      </c>
      <c r="B3726">
        <v>46655</v>
      </c>
      <c r="C3726">
        <v>79.482204295005502</v>
      </c>
      <c r="D3726">
        <v>-8.9152792606292195</v>
      </c>
      <c r="E3726">
        <v>8.9152792606292195</v>
      </c>
      <c r="F3726">
        <v>0.57492877269464704</v>
      </c>
      <c r="G3726">
        <v>42.823135534773201</v>
      </c>
      <c r="H3726">
        <v>63.587939670428874</v>
      </c>
      <c r="I3726">
        <v>-8.9152792606292195</v>
      </c>
      <c r="J3726">
        <v>8.9152792606292195</v>
      </c>
      <c r="K3726" t="s">
        <v>995</v>
      </c>
      <c r="L3726" t="s">
        <v>6857</v>
      </c>
      <c r="M3726" t="s">
        <v>40</v>
      </c>
    </row>
    <row r="3727" spans="1:13" x14ac:dyDescent="0.2">
      <c r="A3727" t="s">
        <v>6895</v>
      </c>
      <c r="B3727">
        <v>46704</v>
      </c>
      <c r="C3727">
        <v>63.587939670428803</v>
      </c>
      <c r="D3727">
        <v>-7.9742046418705002</v>
      </c>
      <c r="E3727">
        <v>7.9742046418704904</v>
      </c>
      <c r="F3727">
        <v>0.76548236955593496</v>
      </c>
      <c r="G3727">
        <v>42.387054578292698</v>
      </c>
      <c r="H3727">
        <v>-64.023613669334679</v>
      </c>
      <c r="I3727">
        <v>-7.9742046418705002</v>
      </c>
      <c r="J3727">
        <v>7.9742046418704904</v>
      </c>
      <c r="K3727" t="s">
        <v>995</v>
      </c>
      <c r="L3727" t="s">
        <v>6857</v>
      </c>
      <c r="M3727" t="s">
        <v>59</v>
      </c>
    </row>
    <row r="3728" spans="1:13" x14ac:dyDescent="0.2">
      <c r="A3728" t="s">
        <v>6896</v>
      </c>
      <c r="B3728">
        <v>46736</v>
      </c>
      <c r="C3728">
        <v>64.023613669334694</v>
      </c>
      <c r="D3728">
        <v>8.0014757182244001</v>
      </c>
      <c r="E3728">
        <v>-8.0014757182244001</v>
      </c>
      <c r="F3728">
        <v>0.76548236955593496</v>
      </c>
      <c r="G3728">
        <v>42.421519420809098</v>
      </c>
      <c r="H3728">
        <v>64.887887857962454</v>
      </c>
      <c r="I3728">
        <v>8.0014757182244001</v>
      </c>
      <c r="J3728">
        <v>-8.0014757182244001</v>
      </c>
      <c r="K3728" t="s">
        <v>995</v>
      </c>
      <c r="L3728" t="s">
        <v>6857</v>
      </c>
      <c r="M3728" t="s">
        <v>239</v>
      </c>
    </row>
    <row r="3729" spans="1:13" x14ac:dyDescent="0.2">
      <c r="A3729" t="s">
        <v>6897</v>
      </c>
      <c r="B3729">
        <v>46784</v>
      </c>
      <c r="C3729">
        <v>64.887887857962397</v>
      </c>
      <c r="D3729">
        <v>-8.0553018477250404</v>
      </c>
      <c r="E3729">
        <v>8.0553018477250404</v>
      </c>
      <c r="F3729">
        <v>0.76548236955593496</v>
      </c>
      <c r="G3729">
        <v>42.496679955972802</v>
      </c>
      <c r="H3729">
        <v>214.53915285390755</v>
      </c>
      <c r="I3729">
        <v>-8.0553018477250404</v>
      </c>
      <c r="J3729">
        <v>8.0553018477250404</v>
      </c>
      <c r="K3729" t="s">
        <v>995</v>
      </c>
      <c r="L3729" t="s">
        <v>6857</v>
      </c>
      <c r="M3729" t="s">
        <v>162</v>
      </c>
    </row>
    <row r="3730" spans="1:13" x14ac:dyDescent="0.2">
      <c r="A3730" t="s">
        <v>6898</v>
      </c>
      <c r="B3730">
        <v>46787</v>
      </c>
      <c r="C3730">
        <v>214.53915285390801</v>
      </c>
      <c r="D3730">
        <v>14.6471551112804</v>
      </c>
      <c r="E3730">
        <v>-14.6471551112804</v>
      </c>
      <c r="F3730">
        <v>1.5880895895040201E-2</v>
      </c>
      <c r="G3730">
        <v>24.733207589171101</v>
      </c>
      <c r="H3730">
        <v>223.5639569691761</v>
      </c>
      <c r="I3730">
        <v>-14.6471551112804</v>
      </c>
      <c r="J3730">
        <v>14.6471551112804</v>
      </c>
      <c r="K3730" t="s">
        <v>995</v>
      </c>
      <c r="L3730" t="s">
        <v>6857</v>
      </c>
      <c r="M3730" t="s">
        <v>29</v>
      </c>
    </row>
    <row r="3731" spans="1:13" x14ac:dyDescent="0.2">
      <c r="A3731" t="s">
        <v>6899</v>
      </c>
      <c r="B3731">
        <v>46831</v>
      </c>
      <c r="C3731">
        <v>223.56395696917599</v>
      </c>
      <c r="D3731">
        <v>-14.9520552757531</v>
      </c>
      <c r="E3731">
        <v>14.9520552757531</v>
      </c>
      <c r="F3731">
        <v>1.2707072676266799E-2</v>
      </c>
      <c r="G3731">
        <v>23.620288118365298</v>
      </c>
      <c r="H3731">
        <v>352.89047989383994</v>
      </c>
      <c r="I3731">
        <v>-14.9520552757531</v>
      </c>
      <c r="J3731">
        <v>14.9520552757531</v>
      </c>
      <c r="K3731" t="s">
        <v>995</v>
      </c>
      <c r="L3731" t="s">
        <v>6857</v>
      </c>
      <c r="M3731" t="s">
        <v>256</v>
      </c>
    </row>
    <row r="3732" spans="1:13" x14ac:dyDescent="0.2">
      <c r="A3732" t="s">
        <v>6900</v>
      </c>
      <c r="B3732">
        <v>46864</v>
      </c>
      <c r="C3732">
        <v>352.89047989383897</v>
      </c>
      <c r="D3732">
        <v>-18.785379418415801</v>
      </c>
      <c r="E3732">
        <v>18.785379418415801</v>
      </c>
      <c r="F3732">
        <v>2.56981431360535E-4</v>
      </c>
      <c r="G3732">
        <v>15.0331074013927</v>
      </c>
      <c r="H3732">
        <v>86.569831731434689</v>
      </c>
      <c r="I3732">
        <v>-18.785379418415801</v>
      </c>
      <c r="J3732">
        <v>18.785379418415801</v>
      </c>
      <c r="K3732" t="s">
        <v>6901</v>
      </c>
      <c r="L3732" t="s">
        <v>2176</v>
      </c>
      <c r="M3732" t="s">
        <v>180</v>
      </c>
    </row>
    <row r="3733" spans="1:13" x14ac:dyDescent="0.2">
      <c r="A3733" t="s">
        <v>6902</v>
      </c>
      <c r="B3733">
        <v>46905</v>
      </c>
      <c r="C3733">
        <v>86.569831731434704</v>
      </c>
      <c r="D3733">
        <v>-9.3042910386248696</v>
      </c>
      <c r="E3733">
        <v>9.3042910386248501</v>
      </c>
      <c r="F3733">
        <v>0.52481771461548499</v>
      </c>
      <c r="G3733">
        <v>42.486834237181498</v>
      </c>
      <c r="H3733">
        <v>72.423494963085631</v>
      </c>
      <c r="I3733">
        <v>-9.3042910386248696</v>
      </c>
      <c r="J3733">
        <v>9.3042910386248501</v>
      </c>
      <c r="K3733" t="s">
        <v>995</v>
      </c>
      <c r="L3733" t="s">
        <v>6857</v>
      </c>
      <c r="M3733" t="s">
        <v>29</v>
      </c>
    </row>
    <row r="3734" spans="1:13" x14ac:dyDescent="0.2">
      <c r="A3734" t="s">
        <v>6903</v>
      </c>
      <c r="B3734">
        <v>46944</v>
      </c>
      <c r="C3734">
        <v>72.423494963085602</v>
      </c>
      <c r="D3734">
        <v>-8.5101994667038099</v>
      </c>
      <c r="E3734">
        <v>8.5101994667037992</v>
      </c>
      <c r="F3734">
        <v>0.65831619788025397</v>
      </c>
      <c r="G3734">
        <v>42.881516619183301</v>
      </c>
      <c r="H3734">
        <v>99.767643276295644</v>
      </c>
      <c r="I3734">
        <v>-8.5101994667038099</v>
      </c>
      <c r="J3734">
        <v>8.5101994667037992</v>
      </c>
      <c r="K3734" t="s">
        <v>995</v>
      </c>
      <c r="L3734" t="s">
        <v>6857</v>
      </c>
      <c r="M3734" t="s">
        <v>34</v>
      </c>
    </row>
    <row r="3735" spans="1:13" x14ac:dyDescent="0.2">
      <c r="A3735" t="s">
        <v>6904</v>
      </c>
      <c r="B3735">
        <v>46960</v>
      </c>
      <c r="C3735">
        <v>99.767643276295601</v>
      </c>
      <c r="D3735">
        <v>9.9883754072569495</v>
      </c>
      <c r="E3735">
        <v>-9.9883754072569602</v>
      </c>
      <c r="F3735">
        <v>0.32177862514967598</v>
      </c>
      <c r="G3735">
        <v>41.359773170514302</v>
      </c>
      <c r="H3735">
        <v>74.07977145335073</v>
      </c>
      <c r="I3735">
        <v>-9.9883754072569495</v>
      </c>
      <c r="J3735">
        <v>9.9883754072569602</v>
      </c>
      <c r="K3735" t="s">
        <v>995</v>
      </c>
      <c r="L3735" t="s">
        <v>6857</v>
      </c>
      <c r="M3735" t="s">
        <v>40</v>
      </c>
    </row>
    <row r="3736" spans="1:13" x14ac:dyDescent="0.2">
      <c r="A3736" t="s">
        <v>6905</v>
      </c>
      <c r="B3736">
        <v>46969</v>
      </c>
      <c r="C3736">
        <v>74.079771453350801</v>
      </c>
      <c r="D3736">
        <v>-8.6069606397003309</v>
      </c>
      <c r="E3736">
        <v>8.6069606397003309</v>
      </c>
      <c r="F3736">
        <v>0.62677572641864698</v>
      </c>
      <c r="G3736">
        <v>42.994569869778303</v>
      </c>
      <c r="H3736">
        <v>145.48744231531956</v>
      </c>
      <c r="I3736">
        <v>-8.6069606397003309</v>
      </c>
      <c r="J3736">
        <v>8.6069606397003309</v>
      </c>
      <c r="K3736" t="s">
        <v>995</v>
      </c>
      <c r="L3736" t="s">
        <v>1278</v>
      </c>
      <c r="M3736" t="s">
        <v>2103</v>
      </c>
    </row>
    <row r="3737" spans="1:13" x14ac:dyDescent="0.2">
      <c r="A3737" t="s">
        <v>6906</v>
      </c>
      <c r="B3737">
        <v>47018</v>
      </c>
      <c r="C3737">
        <v>145.48744231531899</v>
      </c>
      <c r="D3737">
        <v>-12.061817537805799</v>
      </c>
      <c r="E3737">
        <v>12.061817537805799</v>
      </c>
      <c r="F3737">
        <v>0.10749453435266</v>
      </c>
      <c r="G3737">
        <v>33.453329433189602</v>
      </c>
      <c r="H3737">
        <v>104.89144853174886</v>
      </c>
      <c r="I3737">
        <v>-12.061817537805799</v>
      </c>
      <c r="J3737">
        <v>12.061817537805799</v>
      </c>
    </row>
    <row r="3738" spans="1:13" x14ac:dyDescent="0.2">
      <c r="A3738" t="s">
        <v>6907</v>
      </c>
      <c r="B3738">
        <v>47041</v>
      </c>
      <c r="C3738">
        <v>104.89144853175</v>
      </c>
      <c r="D3738">
        <v>10.2416526269811</v>
      </c>
      <c r="E3738">
        <v>-10.2416526269811</v>
      </c>
      <c r="F3738">
        <v>0.293685732888331</v>
      </c>
      <c r="G3738">
        <v>40.525650893433998</v>
      </c>
      <c r="H3738">
        <v>65.485280736402643</v>
      </c>
      <c r="I3738">
        <v>-10.2416526269811</v>
      </c>
      <c r="J3738">
        <v>10.2416526269811</v>
      </c>
      <c r="K3738" t="s">
        <v>995</v>
      </c>
      <c r="L3738" t="s">
        <v>6857</v>
      </c>
      <c r="M3738" t="s">
        <v>34</v>
      </c>
    </row>
    <row r="3739" spans="1:13" x14ac:dyDescent="0.2">
      <c r="A3739" t="s">
        <v>6908</v>
      </c>
      <c r="B3739">
        <v>47085</v>
      </c>
      <c r="C3739">
        <v>65.4852807364027</v>
      </c>
      <c r="D3739">
        <v>-8.0922976178834798</v>
      </c>
      <c r="E3739">
        <v>8.0922976178834798</v>
      </c>
      <c r="F3739">
        <v>0.76548236955593496</v>
      </c>
      <c r="G3739">
        <v>42.519371298784399</v>
      </c>
      <c r="H3739">
        <v>-91.171044444616442</v>
      </c>
      <c r="I3739">
        <v>-8.0922976178834798</v>
      </c>
      <c r="J3739">
        <v>8.0922976178834798</v>
      </c>
      <c r="K3739" t="s">
        <v>995</v>
      </c>
      <c r="L3739" t="s">
        <v>6857</v>
      </c>
      <c r="M3739" t="s">
        <v>309</v>
      </c>
    </row>
    <row r="3740" spans="1:13" x14ac:dyDescent="0.2">
      <c r="A3740" t="s">
        <v>6909</v>
      </c>
      <c r="B3740">
        <v>47096</v>
      </c>
      <c r="C3740">
        <v>91.171044444616498</v>
      </c>
      <c r="D3740">
        <v>9.5483529702570493</v>
      </c>
      <c r="E3740">
        <v>-9.5483529702570404</v>
      </c>
      <c r="F3740">
        <v>0.52481771461548499</v>
      </c>
      <c r="G3740">
        <v>42.439746524151197</v>
      </c>
      <c r="H3740">
        <v>159.14342791168559</v>
      </c>
      <c r="I3740">
        <v>9.5483529702570493</v>
      </c>
      <c r="J3740">
        <v>-9.5483529702570404</v>
      </c>
      <c r="K3740" t="s">
        <v>995</v>
      </c>
      <c r="L3740" t="s">
        <v>1278</v>
      </c>
      <c r="M3740" t="s">
        <v>177</v>
      </c>
    </row>
    <row r="3741" spans="1:13" x14ac:dyDescent="0.2">
      <c r="A3741" t="s">
        <v>6910</v>
      </c>
      <c r="B3741">
        <v>47109</v>
      </c>
      <c r="C3741">
        <v>159.14342791168599</v>
      </c>
      <c r="D3741">
        <v>-12.615206217564801</v>
      </c>
      <c r="E3741">
        <v>12.615206217564801</v>
      </c>
      <c r="F3741">
        <v>9.4167524212136602E-2</v>
      </c>
      <c r="G3741">
        <v>31.496117936899299</v>
      </c>
      <c r="H3741">
        <v>181.6764683885944</v>
      </c>
      <c r="I3741">
        <v>-12.615206217564801</v>
      </c>
      <c r="J3741">
        <v>12.615206217564801</v>
      </c>
      <c r="K3741" t="s">
        <v>995</v>
      </c>
      <c r="L3741" t="s">
        <v>6857</v>
      </c>
      <c r="M3741" t="s">
        <v>37</v>
      </c>
    </row>
    <row r="3742" spans="1:13" x14ac:dyDescent="0.2">
      <c r="A3742" t="s">
        <v>6911</v>
      </c>
      <c r="B3742">
        <v>47111</v>
      </c>
      <c r="C3742">
        <v>181.676468388594</v>
      </c>
      <c r="D3742">
        <v>-13.478741350311401</v>
      </c>
      <c r="E3742">
        <v>13.478741350311401</v>
      </c>
      <c r="F3742">
        <v>4.79565889630615E-2</v>
      </c>
      <c r="G3742">
        <v>28.753655412400299</v>
      </c>
      <c r="H3742">
        <v>145.81363515617522</v>
      </c>
      <c r="I3742">
        <v>-13.478741350311401</v>
      </c>
      <c r="J3742">
        <v>13.478741350311401</v>
      </c>
      <c r="K3742" t="s">
        <v>995</v>
      </c>
      <c r="L3742" t="s">
        <v>1278</v>
      </c>
      <c r="M3742" t="s">
        <v>239</v>
      </c>
    </row>
    <row r="3743" spans="1:13" x14ac:dyDescent="0.2">
      <c r="A3743" t="s">
        <v>6912</v>
      </c>
      <c r="B3743">
        <v>47113</v>
      </c>
      <c r="C3743">
        <v>145.813635156175</v>
      </c>
      <c r="D3743">
        <v>-12.075331678930199</v>
      </c>
      <c r="E3743">
        <v>12.075331678930199</v>
      </c>
      <c r="F3743">
        <v>0.10749453435266</v>
      </c>
      <c r="G3743">
        <v>33.406815814882201</v>
      </c>
      <c r="H3743">
        <v>255.13977675520857</v>
      </c>
      <c r="I3743">
        <v>-12.075331678930199</v>
      </c>
      <c r="J3743">
        <v>12.075331678930199</v>
      </c>
      <c r="K3743" t="s">
        <v>995</v>
      </c>
      <c r="L3743" t="s">
        <v>6857</v>
      </c>
      <c r="M3743" t="s">
        <v>47</v>
      </c>
    </row>
    <row r="3744" spans="1:13" x14ac:dyDescent="0.2">
      <c r="A3744" t="s">
        <v>6913</v>
      </c>
      <c r="B3744">
        <v>47121</v>
      </c>
      <c r="C3744">
        <v>255.139776755208</v>
      </c>
      <c r="D3744">
        <v>-15.973095403058499</v>
      </c>
      <c r="E3744">
        <v>15.973095403058499</v>
      </c>
      <c r="F3744">
        <v>6.5689645271608497E-3</v>
      </c>
      <c r="G3744">
        <v>20.950084193739301</v>
      </c>
      <c r="H3744">
        <v>-96.407871905387921</v>
      </c>
      <c r="I3744">
        <v>-15.973095403058499</v>
      </c>
      <c r="J3744">
        <v>15.973095403058499</v>
      </c>
      <c r="K3744" t="s">
        <v>995</v>
      </c>
      <c r="L3744" t="s">
        <v>6857</v>
      </c>
      <c r="M3744" t="s">
        <v>84</v>
      </c>
    </row>
    <row r="3745" spans="1:13" x14ac:dyDescent="0.2">
      <c r="A3745" t="s">
        <v>6914</v>
      </c>
      <c r="B3745">
        <v>47142</v>
      </c>
      <c r="C3745">
        <v>96.407871905387907</v>
      </c>
      <c r="D3745">
        <v>9.8187510359204104</v>
      </c>
      <c r="E3745">
        <v>-9.8187510359203998</v>
      </c>
      <c r="F3745">
        <v>0.405706979486122</v>
      </c>
      <c r="G3745">
        <v>42.050303583305698</v>
      </c>
      <c r="H3745">
        <v>91.629855108304625</v>
      </c>
      <c r="I3745">
        <v>9.8187510359204104</v>
      </c>
      <c r="J3745">
        <v>-9.8187510359203998</v>
      </c>
      <c r="K3745" t="s">
        <v>995</v>
      </c>
      <c r="L3745" t="s">
        <v>1278</v>
      </c>
      <c r="M3745" t="s">
        <v>239</v>
      </c>
    </row>
    <row r="3746" spans="1:13" x14ac:dyDescent="0.2">
      <c r="A3746" t="s">
        <v>6915</v>
      </c>
      <c r="B3746">
        <v>47152</v>
      </c>
      <c r="C3746">
        <v>91.629855108304596</v>
      </c>
      <c r="D3746">
        <v>9.5723484635853495</v>
      </c>
      <c r="E3746">
        <v>-9.5723484635853406</v>
      </c>
      <c r="F3746">
        <v>0.52481771461548499</v>
      </c>
      <c r="G3746">
        <v>42.389588087239098</v>
      </c>
      <c r="H3746">
        <v>209.6662280425596</v>
      </c>
      <c r="I3746">
        <v>-9.5723484635853495</v>
      </c>
      <c r="J3746">
        <v>9.5723484635853406</v>
      </c>
      <c r="K3746" t="s">
        <v>995</v>
      </c>
      <c r="L3746" t="s">
        <v>6857</v>
      </c>
      <c r="M3746" t="s">
        <v>180</v>
      </c>
    </row>
    <row r="3747" spans="1:13" x14ac:dyDescent="0.2">
      <c r="A3747" t="s">
        <v>6916</v>
      </c>
      <c r="B3747">
        <v>47164</v>
      </c>
      <c r="C3747">
        <v>209.66622804255999</v>
      </c>
      <c r="D3747">
        <v>-14.479855939979499</v>
      </c>
      <c r="E3747">
        <v>14.479855939979499</v>
      </c>
      <c r="F3747">
        <v>1.8827657576342301E-2</v>
      </c>
      <c r="G3747">
        <v>25.2456817407909</v>
      </c>
      <c r="H3747">
        <v>85.800546834273021</v>
      </c>
      <c r="I3747">
        <v>-14.479855939979499</v>
      </c>
      <c r="J3747">
        <v>14.479855939979499</v>
      </c>
      <c r="K3747" t="s">
        <v>995</v>
      </c>
      <c r="L3747" t="s">
        <v>1278</v>
      </c>
      <c r="M3747" t="s">
        <v>2103</v>
      </c>
    </row>
    <row r="3748" spans="1:13" x14ac:dyDescent="0.2">
      <c r="A3748" t="s">
        <v>6917</v>
      </c>
      <c r="B3748">
        <v>47171</v>
      </c>
      <c r="C3748">
        <v>85.800546834273007</v>
      </c>
      <c r="D3748">
        <v>-9.2628584591514205</v>
      </c>
      <c r="E3748">
        <v>9.2628584591514205</v>
      </c>
      <c r="F3748">
        <v>0.52481771461548499</v>
      </c>
      <c r="G3748">
        <v>42.601047986029002</v>
      </c>
      <c r="H3748">
        <v>68.923831509024296</v>
      </c>
      <c r="I3748">
        <v>-9.2628584591514205</v>
      </c>
      <c r="J3748">
        <v>9.2628584591514205</v>
      </c>
      <c r="K3748" t="s">
        <v>6918</v>
      </c>
      <c r="L3748" t="s">
        <v>1278</v>
      </c>
      <c r="M3748" t="s">
        <v>125</v>
      </c>
    </row>
    <row r="3749" spans="1:13" x14ac:dyDescent="0.2">
      <c r="A3749" t="s">
        <v>6919</v>
      </c>
      <c r="B3749">
        <v>47177</v>
      </c>
      <c r="C3749">
        <v>68.923831509024197</v>
      </c>
      <c r="D3749">
        <v>-8.3020377925557707</v>
      </c>
      <c r="E3749">
        <v>8.3020377925557707</v>
      </c>
      <c r="F3749">
        <v>0.65831619788025397</v>
      </c>
      <c r="G3749">
        <v>42.681209565659302</v>
      </c>
      <c r="H3749">
        <v>228.90295644392458</v>
      </c>
      <c r="I3749">
        <v>-8.3020377925557707</v>
      </c>
      <c r="J3749">
        <v>8.3020377925557707</v>
      </c>
      <c r="K3749" t="s">
        <v>6920</v>
      </c>
      <c r="L3749" t="s">
        <v>10</v>
      </c>
      <c r="M3749" t="s">
        <v>256</v>
      </c>
    </row>
    <row r="3750" spans="1:13" x14ac:dyDescent="0.2">
      <c r="A3750" t="s">
        <v>6921</v>
      </c>
      <c r="B3750">
        <v>47228</v>
      </c>
      <c r="C3750">
        <v>228.90295644392299</v>
      </c>
      <c r="D3750">
        <v>-15.129539201308299</v>
      </c>
      <c r="E3750">
        <v>15.129539201308299</v>
      </c>
      <c r="F3750">
        <v>1.15626641356892E-2</v>
      </c>
      <c r="G3750">
        <v>23.131210909611202</v>
      </c>
      <c r="H3750">
        <v>77.352083239418135</v>
      </c>
      <c r="I3750">
        <v>-15.129539201308299</v>
      </c>
      <c r="J3750">
        <v>15.129539201308299</v>
      </c>
      <c r="K3750" t="s">
        <v>6922</v>
      </c>
      <c r="L3750" t="s">
        <v>1278</v>
      </c>
      <c r="M3750" t="s">
        <v>21</v>
      </c>
    </row>
    <row r="3751" spans="1:13" x14ac:dyDescent="0.2">
      <c r="A3751" t="s">
        <v>6923</v>
      </c>
      <c r="B3751">
        <v>47244</v>
      </c>
      <c r="C3751">
        <v>77.352083239418207</v>
      </c>
      <c r="D3751">
        <v>-8.7950033109384407</v>
      </c>
      <c r="E3751">
        <v>8.7950033109384407</v>
      </c>
      <c r="F3751">
        <v>0.57903964488277104</v>
      </c>
      <c r="G3751">
        <v>42.859626255796897</v>
      </c>
      <c r="H3751">
        <v>87.9173729987332</v>
      </c>
      <c r="I3751">
        <v>-8.7950033109384407</v>
      </c>
      <c r="J3751">
        <v>8.7950033109384407</v>
      </c>
      <c r="K3751" t="s">
        <v>6924</v>
      </c>
      <c r="L3751" t="s">
        <v>1278</v>
      </c>
      <c r="M3751" t="s">
        <v>125</v>
      </c>
    </row>
    <row r="3752" spans="1:13" x14ac:dyDescent="0.2">
      <c r="A3752" t="s">
        <v>6925</v>
      </c>
      <c r="B3752">
        <v>47254</v>
      </c>
      <c r="C3752">
        <v>87.9173729987332</v>
      </c>
      <c r="D3752">
        <v>-9.3764264514117102</v>
      </c>
      <c r="E3752">
        <v>9.3764264514117102</v>
      </c>
      <c r="F3752">
        <v>0.52481771461548499</v>
      </c>
      <c r="G3752">
        <v>42.436976536456399</v>
      </c>
      <c r="H3752">
        <v>63.096293748260678</v>
      </c>
      <c r="I3752">
        <v>-9.3764264514117102</v>
      </c>
      <c r="J3752">
        <v>9.3764264514117102</v>
      </c>
      <c r="K3752" t="s">
        <v>6926</v>
      </c>
      <c r="L3752" t="s">
        <v>1278</v>
      </c>
      <c r="M3752" t="s">
        <v>37</v>
      </c>
    </row>
    <row r="3753" spans="1:13" x14ac:dyDescent="0.2">
      <c r="A3753" t="s">
        <v>6927</v>
      </c>
      <c r="B3753">
        <v>47265</v>
      </c>
      <c r="C3753">
        <v>63.096293748260699</v>
      </c>
      <c r="D3753">
        <v>-7.9433175530291402</v>
      </c>
      <c r="E3753">
        <v>7.9433175530291296</v>
      </c>
      <c r="F3753">
        <v>0.78401078561840998</v>
      </c>
      <c r="G3753">
        <v>42.264542884265197</v>
      </c>
      <c r="H3753">
        <v>194.79913673565551</v>
      </c>
      <c r="I3753">
        <v>-7.9433175530291402</v>
      </c>
      <c r="J3753">
        <v>7.9433175530291296</v>
      </c>
      <c r="K3753" t="s">
        <v>995</v>
      </c>
      <c r="L3753" t="s">
        <v>1278</v>
      </c>
      <c r="M3753" t="s">
        <v>84</v>
      </c>
    </row>
    <row r="3754" spans="1:13" x14ac:dyDescent="0.2">
      <c r="A3754" t="s">
        <v>6928</v>
      </c>
      <c r="B3754">
        <v>47267</v>
      </c>
      <c r="C3754">
        <v>194.79913673565599</v>
      </c>
      <c r="D3754">
        <v>-13.957046132174799</v>
      </c>
      <c r="E3754">
        <v>13.957046132174799</v>
      </c>
      <c r="F3754">
        <v>2.7145224607453201E-2</v>
      </c>
      <c r="G3754">
        <v>26.8874203619959</v>
      </c>
      <c r="H3754">
        <v>67.058599061331293</v>
      </c>
      <c r="I3754">
        <v>-13.957046132174799</v>
      </c>
      <c r="J3754">
        <v>13.957046132174799</v>
      </c>
      <c r="K3754" t="s">
        <v>6929</v>
      </c>
      <c r="L3754" t="s">
        <v>1278</v>
      </c>
      <c r="M3754" t="s">
        <v>162</v>
      </c>
    </row>
    <row r="3755" spans="1:13" x14ac:dyDescent="0.2">
      <c r="A3755" t="s">
        <v>6930</v>
      </c>
      <c r="B3755">
        <v>47268</v>
      </c>
      <c r="C3755">
        <v>67.058599061331293</v>
      </c>
      <c r="D3755">
        <v>-8.1889314969250808</v>
      </c>
      <c r="E3755">
        <v>8.1889314969250595</v>
      </c>
      <c r="F3755">
        <v>0.65831619788025397</v>
      </c>
      <c r="G3755">
        <v>42.801340582730703</v>
      </c>
      <c r="H3755">
        <v>227.52339470634348</v>
      </c>
      <c r="I3755">
        <v>-8.1889314969250808</v>
      </c>
      <c r="J3755">
        <v>8.1889314969250595</v>
      </c>
      <c r="K3755" t="s">
        <v>6931</v>
      </c>
      <c r="L3755" t="s">
        <v>1278</v>
      </c>
      <c r="M3755" t="s">
        <v>21</v>
      </c>
    </row>
    <row r="3756" spans="1:13" x14ac:dyDescent="0.2">
      <c r="A3756" t="s">
        <v>6932</v>
      </c>
      <c r="B3756">
        <v>47281</v>
      </c>
      <c r="C3756">
        <v>227.523394706343</v>
      </c>
      <c r="D3756">
        <v>-15.0838786360254</v>
      </c>
      <c r="E3756">
        <v>15.0838786360254</v>
      </c>
      <c r="F3756">
        <v>1.2707072676266799E-2</v>
      </c>
      <c r="G3756">
        <v>23.303944790172402</v>
      </c>
      <c r="H3756">
        <v>102.59822879878074</v>
      </c>
      <c r="I3756">
        <v>-15.0838786360254</v>
      </c>
      <c r="J3756">
        <v>15.0838786360254</v>
      </c>
      <c r="K3756" t="s">
        <v>6933</v>
      </c>
      <c r="L3756" t="s">
        <v>1278</v>
      </c>
      <c r="M3756" t="s">
        <v>239</v>
      </c>
    </row>
    <row r="3757" spans="1:13" x14ac:dyDescent="0.2">
      <c r="A3757" t="s">
        <v>6934</v>
      </c>
      <c r="B3757">
        <v>47295</v>
      </c>
      <c r="C3757">
        <v>102.59822879878</v>
      </c>
      <c r="D3757">
        <v>-10.1290783785486</v>
      </c>
      <c r="E3757">
        <v>10.1290783785486</v>
      </c>
      <c r="F3757">
        <v>0.32177862514967598</v>
      </c>
      <c r="G3757">
        <v>40.974572783213503</v>
      </c>
      <c r="H3757">
        <v>67.328660004198937</v>
      </c>
      <c r="I3757">
        <v>-10.1290783785486</v>
      </c>
      <c r="J3757">
        <v>10.1290783785486</v>
      </c>
      <c r="K3757" t="s">
        <v>6935</v>
      </c>
      <c r="L3757" t="s">
        <v>1278</v>
      </c>
      <c r="M3757" t="s">
        <v>84</v>
      </c>
    </row>
    <row r="3758" spans="1:13" x14ac:dyDescent="0.2">
      <c r="A3758" t="s">
        <v>6936</v>
      </c>
      <c r="B3758">
        <v>47306</v>
      </c>
      <c r="C3758">
        <v>67.328660004198994</v>
      </c>
      <c r="D3758">
        <v>8.2054043169242394</v>
      </c>
      <c r="E3758">
        <v>-8.2054043169242394</v>
      </c>
      <c r="F3758">
        <v>0.65831619788025397</v>
      </c>
      <c r="G3758">
        <v>42.836872494379101</v>
      </c>
      <c r="H3758">
        <v>431.62481780242371</v>
      </c>
      <c r="I3758">
        <v>-8.2054043169242394</v>
      </c>
      <c r="J3758">
        <v>8.2054043169242394</v>
      </c>
      <c r="K3758" t="s">
        <v>6937</v>
      </c>
      <c r="L3758" t="s">
        <v>1278</v>
      </c>
      <c r="M3758" t="s">
        <v>34</v>
      </c>
    </row>
    <row r="3759" spans="1:13" x14ac:dyDescent="0.2">
      <c r="A3759" t="s">
        <v>6938</v>
      </c>
      <c r="B3759">
        <v>47310</v>
      </c>
      <c r="C3759">
        <v>431.62481780242501</v>
      </c>
      <c r="D3759">
        <v>-20.7755822494202</v>
      </c>
      <c r="E3759">
        <v>20.7755822494202</v>
      </c>
      <c r="F3759">
        <v>1.92798173285743E-5</v>
      </c>
      <c r="G3759">
        <v>12.1834519042285</v>
      </c>
      <c r="H3759">
        <v>95.629725190910861</v>
      </c>
      <c r="I3759">
        <v>-20.7755822494202</v>
      </c>
      <c r="J3759">
        <v>20.7755822494202</v>
      </c>
      <c r="K3759" t="s">
        <v>6939</v>
      </c>
      <c r="L3759" t="s">
        <v>1278</v>
      </c>
      <c r="M3759" t="s">
        <v>11</v>
      </c>
    </row>
    <row r="3760" spans="1:13" x14ac:dyDescent="0.2">
      <c r="A3760" t="s">
        <v>6940</v>
      </c>
      <c r="B3760">
        <v>47314</v>
      </c>
      <c r="C3760">
        <v>95.629725190910804</v>
      </c>
      <c r="D3760">
        <v>-9.7790452085523594</v>
      </c>
      <c r="E3760">
        <v>9.7790452085523594</v>
      </c>
      <c r="F3760">
        <v>0.405706979486122</v>
      </c>
      <c r="G3760">
        <v>42.147285686708003</v>
      </c>
      <c r="H3760">
        <v>-82.714044881688253</v>
      </c>
      <c r="I3760">
        <v>-9.7790452085523594</v>
      </c>
      <c r="J3760">
        <v>9.7790452085523594</v>
      </c>
      <c r="K3760" t="s">
        <v>995</v>
      </c>
      <c r="L3760" t="s">
        <v>10</v>
      </c>
      <c r="M3760" t="s">
        <v>309</v>
      </c>
    </row>
    <row r="3761" spans="1:13" x14ac:dyDescent="0.2">
      <c r="A3761" t="s">
        <v>6941</v>
      </c>
      <c r="B3761">
        <v>47317</v>
      </c>
      <c r="C3761">
        <v>82.714044881688196</v>
      </c>
      <c r="D3761">
        <v>9.0947262125744093</v>
      </c>
      <c r="E3761">
        <v>-9.0947262125744199</v>
      </c>
      <c r="F3761">
        <v>0.57492877269464704</v>
      </c>
      <c r="G3761">
        <v>42.784477709407902</v>
      </c>
      <c r="H3761">
        <v>175.72371217008754</v>
      </c>
      <c r="I3761">
        <v>9.0947262125744093</v>
      </c>
      <c r="J3761">
        <v>-9.0947262125744199</v>
      </c>
      <c r="K3761" t="s">
        <v>6942</v>
      </c>
      <c r="L3761" t="s">
        <v>1278</v>
      </c>
      <c r="M3761" t="s">
        <v>2103</v>
      </c>
    </row>
    <row r="3762" spans="1:13" x14ac:dyDescent="0.2">
      <c r="A3762" t="s">
        <v>6943</v>
      </c>
      <c r="B3762">
        <v>47325</v>
      </c>
      <c r="C3762">
        <v>175.723712170087</v>
      </c>
      <c r="D3762">
        <v>-13.256082082202401</v>
      </c>
      <c r="E3762">
        <v>13.256082082202401</v>
      </c>
      <c r="F3762">
        <v>5.58151639474894E-2</v>
      </c>
      <c r="G3762">
        <v>29.290753091761999</v>
      </c>
      <c r="H3762">
        <v>98.870385927775828</v>
      </c>
      <c r="I3762">
        <v>-13.256082082202401</v>
      </c>
      <c r="J3762">
        <v>13.256082082202401</v>
      </c>
      <c r="K3762" t="s">
        <v>6944</v>
      </c>
      <c r="L3762" t="s">
        <v>4556</v>
      </c>
      <c r="M3762" t="s">
        <v>21</v>
      </c>
    </row>
    <row r="3763" spans="1:13" x14ac:dyDescent="0.2">
      <c r="A3763" t="s">
        <v>6945</v>
      </c>
      <c r="B3763">
        <v>47327</v>
      </c>
      <c r="C3763">
        <v>98.870385927775899</v>
      </c>
      <c r="D3763">
        <v>-9.9433588855967496</v>
      </c>
      <c r="E3763">
        <v>9.9433588855967496</v>
      </c>
      <c r="F3763">
        <v>0.32177862514967598</v>
      </c>
      <c r="G3763">
        <v>41.673581104530797</v>
      </c>
      <c r="H3763">
        <v>133.78371809938426</v>
      </c>
      <c r="I3763">
        <v>-9.9433588855967496</v>
      </c>
      <c r="J3763">
        <v>9.9433588855967496</v>
      </c>
      <c r="K3763" t="s">
        <v>995</v>
      </c>
      <c r="L3763" t="s">
        <v>6857</v>
      </c>
      <c r="M3763" t="s">
        <v>34</v>
      </c>
    </row>
    <row r="3764" spans="1:13" x14ac:dyDescent="0.2">
      <c r="A3764" t="s">
        <v>6946</v>
      </c>
      <c r="B3764">
        <v>47345</v>
      </c>
      <c r="C3764">
        <v>133.78371809938301</v>
      </c>
      <c r="D3764">
        <v>-11.5664911749149</v>
      </c>
      <c r="E3764">
        <v>11.5664911749149</v>
      </c>
      <c r="F3764">
        <v>0.16224093216472801</v>
      </c>
      <c r="G3764">
        <v>35.350220660442602</v>
      </c>
      <c r="H3764">
        <v>666.41970476414406</v>
      </c>
      <c r="I3764">
        <v>-11.5664911749149</v>
      </c>
      <c r="J3764">
        <v>11.5664911749149</v>
      </c>
      <c r="K3764" t="s">
        <v>6947</v>
      </c>
      <c r="L3764" t="s">
        <v>4556</v>
      </c>
      <c r="M3764" t="s">
        <v>21</v>
      </c>
    </row>
    <row r="3765" spans="1:13" x14ac:dyDescent="0.2">
      <c r="A3765" t="s">
        <v>6948</v>
      </c>
      <c r="B3765">
        <v>47375</v>
      </c>
      <c r="C3765">
        <v>666.41970476414599</v>
      </c>
      <c r="D3765">
        <v>-25.815106135054801</v>
      </c>
      <c r="E3765">
        <v>25.815106135054801</v>
      </c>
      <c r="F3765">
        <v>4.21347246297711E-9</v>
      </c>
      <c r="G3765">
        <v>6.9315152497455497</v>
      </c>
      <c r="H3765">
        <v>698.81333974324343</v>
      </c>
      <c r="I3765">
        <v>-25.815106135054801</v>
      </c>
      <c r="J3765">
        <v>25.815106135054801</v>
      </c>
      <c r="K3765" t="s">
        <v>6949</v>
      </c>
      <c r="L3765" t="s">
        <v>4556</v>
      </c>
      <c r="M3765" t="s">
        <v>21</v>
      </c>
    </row>
    <row r="3766" spans="1:13" x14ac:dyDescent="0.2">
      <c r="A3766" t="s">
        <v>6950</v>
      </c>
      <c r="B3766">
        <v>47376</v>
      </c>
      <c r="C3766">
        <v>698.81333974324298</v>
      </c>
      <c r="D3766">
        <v>-26.4350778274482</v>
      </c>
      <c r="E3766">
        <v>26.4350778274482</v>
      </c>
      <c r="F3766">
        <v>1.05733311492525E-9</v>
      </c>
      <c r="G3766">
        <v>6.0021508358202498</v>
      </c>
      <c r="H3766">
        <v>-82.804455183785649</v>
      </c>
      <c r="I3766">
        <v>-26.4350778274482</v>
      </c>
      <c r="J3766">
        <v>26.4350778274482</v>
      </c>
      <c r="K3766" t="s">
        <v>6951</v>
      </c>
      <c r="L3766" t="s">
        <v>4885</v>
      </c>
      <c r="M3766" t="s">
        <v>21</v>
      </c>
    </row>
    <row r="3767" spans="1:13" x14ac:dyDescent="0.2">
      <c r="A3767" t="s">
        <v>6952</v>
      </c>
      <c r="B3767">
        <v>47395</v>
      </c>
      <c r="C3767">
        <v>82.804455183785606</v>
      </c>
      <c r="D3767">
        <v>9.0996953346683895</v>
      </c>
      <c r="E3767">
        <v>-9.0996953346683895</v>
      </c>
      <c r="F3767">
        <v>0.57492877269464704</v>
      </c>
      <c r="G3767">
        <v>42.742807167389699</v>
      </c>
      <c r="H3767">
        <v>211.23636678277103</v>
      </c>
      <c r="I3767">
        <v>9.0996953346683895</v>
      </c>
      <c r="J3767">
        <v>-9.0996953346683895</v>
      </c>
      <c r="K3767" t="s">
        <v>995</v>
      </c>
      <c r="L3767" t="s">
        <v>1278</v>
      </c>
      <c r="M3767" t="s">
        <v>130</v>
      </c>
    </row>
    <row r="3768" spans="1:13" x14ac:dyDescent="0.2">
      <c r="A3768" t="s">
        <v>6953</v>
      </c>
      <c r="B3768">
        <v>47404</v>
      </c>
      <c r="C3768">
        <v>211.236366782771</v>
      </c>
      <c r="D3768">
        <v>-14.533972849251199</v>
      </c>
      <c r="E3768">
        <v>14.533972849251199</v>
      </c>
      <c r="F3768">
        <v>1.8827657576342301E-2</v>
      </c>
      <c r="G3768">
        <v>25.048915089616699</v>
      </c>
      <c r="H3768">
        <v>102.19610622691118</v>
      </c>
      <c r="I3768">
        <v>-14.533972849251199</v>
      </c>
      <c r="J3768">
        <v>14.533972849251199</v>
      </c>
      <c r="K3768" t="s">
        <v>6954</v>
      </c>
      <c r="L3768" t="s">
        <v>4556</v>
      </c>
      <c r="M3768" t="s">
        <v>21</v>
      </c>
    </row>
    <row r="3769" spans="1:13" x14ac:dyDescent="0.2">
      <c r="A3769" t="s">
        <v>6955</v>
      </c>
      <c r="B3769">
        <v>47407</v>
      </c>
      <c r="C3769">
        <v>102.196106226911</v>
      </c>
      <c r="D3769">
        <v>-10.1092089812661</v>
      </c>
      <c r="E3769">
        <v>10.1092089812661</v>
      </c>
      <c r="F3769">
        <v>0.32177862514967598</v>
      </c>
      <c r="G3769">
        <v>41.009261084834598</v>
      </c>
      <c r="H3769">
        <v>139.17473474586879</v>
      </c>
      <c r="I3769">
        <v>-10.1092089812661</v>
      </c>
      <c r="J3769">
        <v>10.1092089812661</v>
      </c>
      <c r="K3769" t="s">
        <v>995</v>
      </c>
      <c r="L3769" t="s">
        <v>6857</v>
      </c>
      <c r="M3769" t="s">
        <v>59</v>
      </c>
    </row>
    <row r="3770" spans="1:13" x14ac:dyDescent="0.2">
      <c r="A3770" t="s">
        <v>6956</v>
      </c>
      <c r="B3770">
        <v>47418</v>
      </c>
      <c r="C3770">
        <v>139.17473474586899</v>
      </c>
      <c r="D3770">
        <v>-11.797234198992101</v>
      </c>
      <c r="E3770">
        <v>11.797234198992101</v>
      </c>
      <c r="F3770">
        <v>0.15235390579379099</v>
      </c>
      <c r="G3770">
        <v>34.716307345849401</v>
      </c>
      <c r="H3770">
        <v>91.050765962837545</v>
      </c>
      <c r="I3770">
        <v>-11.797234198992101</v>
      </c>
      <c r="J3770">
        <v>11.797234198992101</v>
      </c>
      <c r="K3770" t="s">
        <v>995</v>
      </c>
      <c r="L3770" t="s">
        <v>1278</v>
      </c>
      <c r="M3770" t="s">
        <v>14</v>
      </c>
    </row>
    <row r="3771" spans="1:13" x14ac:dyDescent="0.2">
      <c r="A3771" t="s">
        <v>6957</v>
      </c>
      <c r="B3771">
        <v>47427</v>
      </c>
      <c r="C3771">
        <v>91.050765962837602</v>
      </c>
      <c r="D3771">
        <v>-9.5420525026242604</v>
      </c>
      <c r="E3771">
        <v>9.5420525026242409</v>
      </c>
      <c r="F3771">
        <v>0.52481771461548499</v>
      </c>
      <c r="G3771">
        <v>42.434187268646198</v>
      </c>
      <c r="H3771">
        <v>94.552729804314723</v>
      </c>
      <c r="I3771">
        <v>-9.5420525026242604</v>
      </c>
      <c r="J3771">
        <v>9.5420525026242409</v>
      </c>
      <c r="K3771" t="s">
        <v>6958</v>
      </c>
      <c r="L3771" t="s">
        <v>996</v>
      </c>
      <c r="M3771" t="s">
        <v>145</v>
      </c>
    </row>
    <row r="3772" spans="1:13" x14ac:dyDescent="0.2">
      <c r="A3772" t="s">
        <v>6959</v>
      </c>
      <c r="B3772">
        <v>47466</v>
      </c>
      <c r="C3772">
        <v>94.552729804314694</v>
      </c>
      <c r="D3772">
        <v>-9.7238227978668306</v>
      </c>
      <c r="E3772">
        <v>9.7238227978668306</v>
      </c>
      <c r="F3772">
        <v>0.45239865669859902</v>
      </c>
      <c r="G3772">
        <v>42.218867160276503</v>
      </c>
      <c r="H3772">
        <v>138.89323188072075</v>
      </c>
      <c r="I3772">
        <v>-9.7238227978668306</v>
      </c>
      <c r="J3772">
        <v>9.7238227978668306</v>
      </c>
      <c r="K3772" t="s">
        <v>6960</v>
      </c>
      <c r="L3772" t="s">
        <v>996</v>
      </c>
      <c r="M3772" t="s">
        <v>145</v>
      </c>
    </row>
    <row r="3773" spans="1:13" x14ac:dyDescent="0.2">
      <c r="A3773" t="s">
        <v>6961</v>
      </c>
      <c r="B3773">
        <v>47497</v>
      </c>
      <c r="C3773">
        <v>138.893231880721</v>
      </c>
      <c r="D3773">
        <v>-11.7852972758739</v>
      </c>
      <c r="E3773">
        <v>11.7852972758739</v>
      </c>
      <c r="F3773">
        <v>0.15235390579379099</v>
      </c>
      <c r="G3773">
        <v>34.759197811711601</v>
      </c>
      <c r="H3773">
        <v>148.507973962915</v>
      </c>
      <c r="I3773">
        <v>-11.7852972758739</v>
      </c>
      <c r="J3773">
        <v>11.7852972758739</v>
      </c>
      <c r="K3773" t="s">
        <v>995</v>
      </c>
      <c r="L3773" t="s">
        <v>1278</v>
      </c>
      <c r="M3773" t="s">
        <v>309</v>
      </c>
    </row>
    <row r="3774" spans="1:13" x14ac:dyDescent="0.2">
      <c r="A3774" t="s">
        <v>6962</v>
      </c>
      <c r="B3774">
        <v>47502</v>
      </c>
      <c r="C3774">
        <v>148.507973962915</v>
      </c>
      <c r="D3774">
        <v>-12.186384778223401</v>
      </c>
      <c r="E3774">
        <v>12.186384778223401</v>
      </c>
      <c r="F3774">
        <v>0.10749453435266</v>
      </c>
      <c r="G3774">
        <v>33.028815716024098</v>
      </c>
      <c r="H3774">
        <v>-136.33073149393496</v>
      </c>
      <c r="I3774">
        <v>-12.186384778223401</v>
      </c>
      <c r="J3774">
        <v>12.186384778223401</v>
      </c>
      <c r="K3774" t="s">
        <v>6963</v>
      </c>
      <c r="L3774" t="s">
        <v>10</v>
      </c>
      <c r="M3774" t="s">
        <v>11</v>
      </c>
    </row>
    <row r="3775" spans="1:13" x14ac:dyDescent="0.2">
      <c r="A3775" t="s">
        <v>6964</v>
      </c>
      <c r="B3775">
        <v>47510</v>
      </c>
      <c r="C3775">
        <v>136.33073149393601</v>
      </c>
      <c r="D3775">
        <v>11.6760751750721</v>
      </c>
      <c r="E3775">
        <v>-11.6760751750721</v>
      </c>
      <c r="F3775">
        <v>0.16224093216472801</v>
      </c>
      <c r="G3775">
        <v>35.027031579606302</v>
      </c>
      <c r="H3775">
        <v>97.862407061505493</v>
      </c>
      <c r="I3775">
        <v>11.6760751750721</v>
      </c>
      <c r="J3775">
        <v>-11.6760751750721</v>
      </c>
      <c r="K3775" t="s">
        <v>995</v>
      </c>
      <c r="L3775" t="s">
        <v>1278</v>
      </c>
      <c r="M3775" t="s">
        <v>26</v>
      </c>
    </row>
    <row r="3776" spans="1:13" x14ac:dyDescent="0.2">
      <c r="A3776" t="s">
        <v>6965</v>
      </c>
      <c r="B3776">
        <v>47527</v>
      </c>
      <c r="C3776">
        <v>97.862407061505607</v>
      </c>
      <c r="D3776">
        <v>-9.8925430027625207</v>
      </c>
      <c r="E3776">
        <v>9.8925430027625101</v>
      </c>
      <c r="F3776">
        <v>0.32177862514967598</v>
      </c>
      <c r="G3776">
        <v>41.869702705166098</v>
      </c>
      <c r="H3776">
        <v>104.0984138447747</v>
      </c>
      <c r="I3776">
        <v>-9.8925430027625207</v>
      </c>
      <c r="J3776">
        <v>9.8925430027625101</v>
      </c>
      <c r="K3776" t="s">
        <v>995</v>
      </c>
      <c r="L3776" t="s">
        <v>397</v>
      </c>
      <c r="M3776" t="s">
        <v>125</v>
      </c>
    </row>
    <row r="3777" spans="1:13" x14ac:dyDescent="0.2">
      <c r="A3777" t="s">
        <v>6966</v>
      </c>
      <c r="B3777">
        <v>47534</v>
      </c>
      <c r="C3777">
        <v>104.098413844776</v>
      </c>
      <c r="D3777">
        <v>10.202863021954901</v>
      </c>
      <c r="E3777">
        <v>-10.202863021954901</v>
      </c>
      <c r="F3777">
        <v>0.293685732888331</v>
      </c>
      <c r="G3777">
        <v>40.705215357389598</v>
      </c>
      <c r="H3777">
        <v>123.65719159499143</v>
      </c>
      <c r="I3777">
        <v>-10.202863021954901</v>
      </c>
      <c r="J3777">
        <v>10.202863021954901</v>
      </c>
      <c r="K3777" t="s">
        <v>995</v>
      </c>
      <c r="L3777" t="s">
        <v>996</v>
      </c>
      <c r="M3777" t="s">
        <v>11</v>
      </c>
    </row>
    <row r="3778" spans="1:13" x14ac:dyDescent="0.2">
      <c r="A3778" t="s">
        <v>6967</v>
      </c>
      <c r="B3778">
        <v>47556</v>
      </c>
      <c r="C3778">
        <v>123.657191594992</v>
      </c>
      <c r="D3778">
        <v>-11.120125520649101</v>
      </c>
      <c r="E3778">
        <v>11.120125520649101</v>
      </c>
      <c r="F3778">
        <v>0.19854569720335399</v>
      </c>
      <c r="G3778">
        <v>37.322171355594001</v>
      </c>
      <c r="H3778">
        <v>88.674645882805905</v>
      </c>
      <c r="I3778">
        <v>-11.120125520649101</v>
      </c>
      <c r="J3778">
        <v>11.120125520649101</v>
      </c>
      <c r="K3778" t="s">
        <v>995</v>
      </c>
      <c r="L3778" t="s">
        <v>1211</v>
      </c>
      <c r="M3778" t="s">
        <v>14</v>
      </c>
    </row>
    <row r="3779" spans="1:13" x14ac:dyDescent="0.2">
      <c r="A3779" t="s">
        <v>6968</v>
      </c>
      <c r="B3779">
        <v>47558</v>
      </c>
      <c r="C3779">
        <v>88.674645882805805</v>
      </c>
      <c r="D3779">
        <v>-9.4167216101361806</v>
      </c>
      <c r="E3779">
        <v>9.4167216101361895</v>
      </c>
      <c r="F3779">
        <v>0.52481771461548499</v>
      </c>
      <c r="G3779">
        <v>42.452524302285497</v>
      </c>
      <c r="H3779">
        <v>68.673138977135551</v>
      </c>
      <c r="I3779">
        <v>-9.4167216101361806</v>
      </c>
      <c r="J3779">
        <v>9.4167216101361895</v>
      </c>
      <c r="K3779" t="s">
        <v>995</v>
      </c>
      <c r="L3779" t="s">
        <v>397</v>
      </c>
      <c r="M3779" t="s">
        <v>59</v>
      </c>
    </row>
    <row r="3780" spans="1:13" x14ac:dyDescent="0.2">
      <c r="A3780" t="s">
        <v>6969</v>
      </c>
      <c r="B3780">
        <v>47561</v>
      </c>
      <c r="C3780">
        <v>68.673138977135594</v>
      </c>
      <c r="D3780">
        <v>-8.2869257856659804</v>
      </c>
      <c r="E3780">
        <v>8.2869257856659697</v>
      </c>
      <c r="F3780">
        <v>0.65831619788025397</v>
      </c>
      <c r="G3780">
        <v>42.723848034118603</v>
      </c>
      <c r="H3780">
        <v>181.41769597420338</v>
      </c>
      <c r="I3780">
        <v>-8.2869257856659804</v>
      </c>
      <c r="J3780">
        <v>8.2869257856659697</v>
      </c>
      <c r="K3780" t="s">
        <v>6970</v>
      </c>
      <c r="L3780" t="s">
        <v>4541</v>
      </c>
      <c r="M3780" t="s">
        <v>11</v>
      </c>
    </row>
    <row r="3781" spans="1:13" x14ac:dyDescent="0.2">
      <c r="A3781" t="s">
        <v>6971</v>
      </c>
      <c r="B3781">
        <v>47563</v>
      </c>
      <c r="C3781">
        <v>181.41769597420199</v>
      </c>
      <c r="D3781">
        <v>-13.469138650047499</v>
      </c>
      <c r="E3781">
        <v>13.469138650047499</v>
      </c>
      <c r="F3781">
        <v>4.79565889630615E-2</v>
      </c>
      <c r="G3781">
        <v>28.768257176001601</v>
      </c>
      <c r="H3781">
        <v>67.514162374047629</v>
      </c>
      <c r="I3781">
        <v>-13.469138650047499</v>
      </c>
      <c r="J3781">
        <v>13.469138650047499</v>
      </c>
      <c r="K3781" t="s">
        <v>995</v>
      </c>
      <c r="L3781" t="s">
        <v>4350</v>
      </c>
      <c r="M3781" t="s">
        <v>256</v>
      </c>
    </row>
    <row r="3782" spans="1:13" x14ac:dyDescent="0.2">
      <c r="A3782" t="s">
        <v>6972</v>
      </c>
      <c r="B3782">
        <v>47570</v>
      </c>
      <c r="C3782">
        <v>67.5141623740477</v>
      </c>
      <c r="D3782">
        <v>8.21670021201016</v>
      </c>
      <c r="E3782">
        <v>-8.2167002120101493</v>
      </c>
      <c r="F3782">
        <v>0.65831619788025397</v>
      </c>
      <c r="G3782">
        <v>42.832407294666297</v>
      </c>
      <c r="H3782">
        <v>353.19466824420567</v>
      </c>
      <c r="I3782">
        <v>-8.21670021201016</v>
      </c>
      <c r="J3782">
        <v>8.2167002120101493</v>
      </c>
      <c r="K3782" t="s">
        <v>995</v>
      </c>
      <c r="L3782" t="s">
        <v>397</v>
      </c>
      <c r="M3782" t="s">
        <v>59</v>
      </c>
    </row>
    <row r="3783" spans="1:13" x14ac:dyDescent="0.2">
      <c r="A3783" t="s">
        <v>6973</v>
      </c>
      <c r="B3783">
        <v>47573</v>
      </c>
      <c r="C3783">
        <v>353.19466824420601</v>
      </c>
      <c r="D3783">
        <v>-18.793474086613301</v>
      </c>
      <c r="E3783">
        <v>18.793474086613301</v>
      </c>
      <c r="F3783">
        <v>2.56981431360535E-4</v>
      </c>
      <c r="G3783">
        <v>14.999517896979601</v>
      </c>
      <c r="H3783">
        <v>74.160706576516588</v>
      </c>
      <c r="I3783">
        <v>-18.793474086613301</v>
      </c>
      <c r="J3783">
        <v>18.793474086613301</v>
      </c>
      <c r="K3783" t="s">
        <v>995</v>
      </c>
      <c r="L3783" t="s">
        <v>996</v>
      </c>
      <c r="M3783" t="s">
        <v>256</v>
      </c>
    </row>
    <row r="3784" spans="1:13" x14ac:dyDescent="0.2">
      <c r="A3784" t="s">
        <v>6974</v>
      </c>
      <c r="B3784">
        <v>47584</v>
      </c>
      <c r="C3784">
        <v>74.160706576516603</v>
      </c>
      <c r="D3784">
        <v>8.6116610811455292</v>
      </c>
      <c r="E3784">
        <v>-8.6116610811455292</v>
      </c>
      <c r="F3784">
        <v>0.62677572641864698</v>
      </c>
      <c r="G3784">
        <v>43.001202289307599</v>
      </c>
      <c r="H3784">
        <v>86.064822461922887</v>
      </c>
      <c r="I3784">
        <v>-8.6116610811455292</v>
      </c>
      <c r="J3784">
        <v>8.6116610811455292</v>
      </c>
      <c r="K3784" t="s">
        <v>6975</v>
      </c>
      <c r="L3784" t="s">
        <v>1278</v>
      </c>
      <c r="M3784" t="s">
        <v>40</v>
      </c>
    </row>
    <row r="3785" spans="1:13" x14ac:dyDescent="0.2">
      <c r="A3785" t="s">
        <v>6976</v>
      </c>
      <c r="B3785">
        <v>47603</v>
      </c>
      <c r="C3785">
        <v>86.064822461922802</v>
      </c>
      <c r="D3785">
        <v>-9.2771128300739605</v>
      </c>
      <c r="E3785">
        <v>9.2771128300739605</v>
      </c>
      <c r="F3785">
        <v>0.52481771461548499</v>
      </c>
      <c r="G3785">
        <v>42.579947285237097</v>
      </c>
      <c r="H3785">
        <v>99.765965152118881</v>
      </c>
      <c r="I3785">
        <v>-9.2771128300739605</v>
      </c>
      <c r="J3785">
        <v>9.2771128300739605</v>
      </c>
      <c r="K3785" t="s">
        <v>6977</v>
      </c>
      <c r="L3785" t="s">
        <v>4541</v>
      </c>
      <c r="M3785" t="s">
        <v>162</v>
      </c>
    </row>
    <row r="3786" spans="1:13" x14ac:dyDescent="0.2">
      <c r="A3786" t="s">
        <v>6978</v>
      </c>
      <c r="B3786">
        <v>47604</v>
      </c>
      <c r="C3786">
        <v>99.765965152118795</v>
      </c>
      <c r="D3786">
        <v>-9.9882914030438101</v>
      </c>
      <c r="E3786">
        <v>9.9882914030438101</v>
      </c>
      <c r="F3786">
        <v>0.32177862514967598</v>
      </c>
      <c r="G3786">
        <v>41.385036490167401</v>
      </c>
      <c r="H3786">
        <v>149.98160441507326</v>
      </c>
      <c r="I3786">
        <v>-9.9882914030438101</v>
      </c>
      <c r="J3786">
        <v>9.9882914030438101</v>
      </c>
      <c r="K3786" t="s">
        <v>995</v>
      </c>
      <c r="L3786" t="s">
        <v>1278</v>
      </c>
      <c r="M3786" t="s">
        <v>14</v>
      </c>
    </row>
    <row r="3787" spans="1:13" x14ac:dyDescent="0.2">
      <c r="A3787" t="s">
        <v>6979</v>
      </c>
      <c r="B3787">
        <v>47608</v>
      </c>
      <c r="C3787">
        <v>149.98160441507301</v>
      </c>
      <c r="D3787">
        <v>-12.2466976942796</v>
      </c>
      <c r="E3787">
        <v>12.2466976942796</v>
      </c>
      <c r="F3787">
        <v>0.10749453435266</v>
      </c>
      <c r="G3787">
        <v>32.838589301731098</v>
      </c>
      <c r="H3787">
        <v>65.092824412424164</v>
      </c>
      <c r="I3787">
        <v>-12.2466976942796</v>
      </c>
      <c r="J3787">
        <v>12.2466976942796</v>
      </c>
      <c r="K3787" t="s">
        <v>6980</v>
      </c>
      <c r="L3787" t="s">
        <v>10</v>
      </c>
      <c r="M3787" t="s">
        <v>177</v>
      </c>
    </row>
    <row r="3788" spans="1:13" x14ac:dyDescent="0.2">
      <c r="A3788" t="s">
        <v>6981</v>
      </c>
      <c r="B3788">
        <v>47616</v>
      </c>
      <c r="C3788">
        <v>65.092824412424093</v>
      </c>
      <c r="D3788">
        <v>8.0680124201952097</v>
      </c>
      <c r="E3788">
        <v>-8.0680124201952097</v>
      </c>
      <c r="F3788">
        <v>0.76548236955593496</v>
      </c>
      <c r="G3788">
        <v>42.456340002688997</v>
      </c>
      <c r="H3788">
        <v>79.501759689824269</v>
      </c>
      <c r="I3788">
        <v>-8.0680124201952097</v>
      </c>
      <c r="J3788">
        <v>8.0680124201952097</v>
      </c>
      <c r="K3788" t="s">
        <v>995</v>
      </c>
      <c r="L3788" t="s">
        <v>1278</v>
      </c>
      <c r="M3788" t="s">
        <v>11</v>
      </c>
    </row>
    <row r="3789" spans="1:13" x14ac:dyDescent="0.2">
      <c r="A3789" t="s">
        <v>6982</v>
      </c>
      <c r="B3789">
        <v>47619</v>
      </c>
      <c r="C3789">
        <v>79.501759689824297</v>
      </c>
      <c r="D3789">
        <v>8.9163759280227897</v>
      </c>
      <c r="E3789">
        <v>-8.9163759280227897</v>
      </c>
      <c r="F3789">
        <v>0.57492877269464704</v>
      </c>
      <c r="G3789">
        <v>42.821772547154197</v>
      </c>
      <c r="H3789">
        <v>85.928924573032887</v>
      </c>
      <c r="I3789">
        <v>-8.9163759280227897</v>
      </c>
      <c r="J3789">
        <v>8.9163759280227897</v>
      </c>
      <c r="K3789" t="s">
        <v>6983</v>
      </c>
      <c r="L3789" t="s">
        <v>1278</v>
      </c>
      <c r="M3789" t="s">
        <v>34</v>
      </c>
    </row>
    <row r="3790" spans="1:13" x14ac:dyDescent="0.2">
      <c r="A3790" t="s">
        <v>6984</v>
      </c>
      <c r="B3790">
        <v>47636</v>
      </c>
      <c r="C3790">
        <v>85.928924573032802</v>
      </c>
      <c r="D3790">
        <v>-9.2697855731960193</v>
      </c>
      <c r="E3790">
        <v>9.2697855731960104</v>
      </c>
      <c r="F3790">
        <v>0.52481771461548499</v>
      </c>
      <c r="G3790">
        <v>42.619963515390197</v>
      </c>
      <c r="H3790">
        <v>120.10165823778918</v>
      </c>
      <c r="I3790">
        <v>-9.2697855731960193</v>
      </c>
      <c r="J3790">
        <v>9.2697855731960104</v>
      </c>
      <c r="K3790" t="s">
        <v>6985</v>
      </c>
      <c r="L3790" t="s">
        <v>1278</v>
      </c>
      <c r="M3790" t="s">
        <v>26</v>
      </c>
    </row>
    <row r="3791" spans="1:13" x14ac:dyDescent="0.2">
      <c r="A3791" t="s">
        <v>6986</v>
      </c>
      <c r="B3791">
        <v>47645</v>
      </c>
      <c r="C3791">
        <v>120.101658237788</v>
      </c>
      <c r="D3791">
        <v>-10.9590902103135</v>
      </c>
      <c r="E3791">
        <v>10.9590902103135</v>
      </c>
      <c r="F3791">
        <v>0.21228676242707201</v>
      </c>
      <c r="G3791">
        <v>37.863591795005803</v>
      </c>
      <c r="H3791">
        <v>140.27726210397699</v>
      </c>
      <c r="I3791">
        <v>-10.9590902103135</v>
      </c>
      <c r="J3791">
        <v>10.9590902103135</v>
      </c>
      <c r="K3791" t="s">
        <v>995</v>
      </c>
      <c r="L3791" t="s">
        <v>6987</v>
      </c>
      <c r="M3791" t="s">
        <v>340</v>
      </c>
    </row>
    <row r="3792" spans="1:13" x14ac:dyDescent="0.2">
      <c r="A3792" t="s">
        <v>6988</v>
      </c>
      <c r="B3792">
        <v>47647</v>
      </c>
      <c r="C3792">
        <v>140.27726210397799</v>
      </c>
      <c r="D3792">
        <v>-11.8438702333307</v>
      </c>
      <c r="E3792">
        <v>11.8438702333307</v>
      </c>
      <c r="F3792">
        <v>0.15235390579379099</v>
      </c>
      <c r="G3792">
        <v>34.586384705436998</v>
      </c>
      <c r="H3792">
        <v>-67.44541973957223</v>
      </c>
      <c r="I3792">
        <v>-11.8438702333307</v>
      </c>
      <c r="J3792">
        <v>11.8438702333307</v>
      </c>
      <c r="K3792" t="s">
        <v>6989</v>
      </c>
      <c r="L3792" t="s">
        <v>2176</v>
      </c>
      <c r="M3792" t="s">
        <v>180</v>
      </c>
    </row>
    <row r="3793" spans="1:13" x14ac:dyDescent="0.2">
      <c r="A3793" t="s">
        <v>6990</v>
      </c>
      <c r="B3793">
        <v>47657</v>
      </c>
      <c r="C3793">
        <v>67.445419739572202</v>
      </c>
      <c r="D3793">
        <v>8.2125160419674099</v>
      </c>
      <c r="E3793">
        <v>-8.2125160419674206</v>
      </c>
      <c r="F3793">
        <v>0.65831619788025397</v>
      </c>
      <c r="G3793">
        <v>42.843786531146101</v>
      </c>
      <c r="H3793">
        <v>216.18559812541491</v>
      </c>
      <c r="I3793">
        <v>8.2125160419674099</v>
      </c>
      <c r="J3793">
        <v>-8.2125160419674206</v>
      </c>
    </row>
    <row r="3794" spans="1:13" x14ac:dyDescent="0.2">
      <c r="A3794" t="s">
        <v>6991</v>
      </c>
      <c r="B3794">
        <v>47688</v>
      </c>
      <c r="C3794">
        <v>216.18559812541599</v>
      </c>
      <c r="D3794">
        <v>-14.7032512773677</v>
      </c>
      <c r="E3794">
        <v>14.7032512773677</v>
      </c>
      <c r="F3794">
        <v>1.2707072676266799E-2</v>
      </c>
      <c r="G3794">
        <v>24.5523714421835</v>
      </c>
      <c r="H3794">
        <v>202.74205517811512</v>
      </c>
      <c r="I3794">
        <v>-14.7032512773677</v>
      </c>
      <c r="J3794">
        <v>14.7032512773677</v>
      </c>
      <c r="K3794" t="s">
        <v>6992</v>
      </c>
      <c r="L3794" t="s">
        <v>4998</v>
      </c>
      <c r="M3794" t="s">
        <v>54</v>
      </c>
    </row>
    <row r="3795" spans="1:13" x14ac:dyDescent="0.2">
      <c r="A3795" t="s">
        <v>6993</v>
      </c>
      <c r="B3795">
        <v>47742</v>
      </c>
      <c r="C3795">
        <v>202.74205517811501</v>
      </c>
      <c r="D3795">
        <v>-14.238751882735899</v>
      </c>
      <c r="E3795">
        <v>14.238751882735899</v>
      </c>
      <c r="F3795">
        <v>2.6232004637930899E-2</v>
      </c>
      <c r="G3795">
        <v>26.0494029634234</v>
      </c>
      <c r="H3795">
        <v>65.973190764858956</v>
      </c>
      <c r="I3795">
        <v>-14.238751882735899</v>
      </c>
      <c r="J3795">
        <v>14.238751882735899</v>
      </c>
      <c r="K3795" t="s">
        <v>6994</v>
      </c>
      <c r="L3795" t="s">
        <v>996</v>
      </c>
      <c r="M3795" t="s">
        <v>256</v>
      </c>
    </row>
    <row r="3796" spans="1:13" x14ac:dyDescent="0.2">
      <c r="A3796" t="s">
        <v>6995</v>
      </c>
      <c r="B3796">
        <v>47760</v>
      </c>
      <c r="C3796">
        <v>65.973190764858998</v>
      </c>
      <c r="D3796">
        <v>-8.1223882426820193</v>
      </c>
      <c r="E3796">
        <v>8.1223882426820104</v>
      </c>
      <c r="F3796">
        <v>0.76548236955593496</v>
      </c>
      <c r="G3796">
        <v>42.629005666632899</v>
      </c>
      <c r="H3796">
        <v>103.58143896663169</v>
      </c>
      <c r="I3796">
        <v>-8.1223882426820193</v>
      </c>
      <c r="J3796">
        <v>8.1223882426820104</v>
      </c>
      <c r="K3796" t="s">
        <v>995</v>
      </c>
      <c r="L3796" t="s">
        <v>1278</v>
      </c>
      <c r="M3796" t="s">
        <v>145</v>
      </c>
    </row>
    <row r="3797" spans="1:13" x14ac:dyDescent="0.2">
      <c r="A3797" t="s">
        <v>6996</v>
      </c>
      <c r="B3797">
        <v>47787</v>
      </c>
      <c r="C3797">
        <v>103.58143896663201</v>
      </c>
      <c r="D3797">
        <v>10.177496694503599</v>
      </c>
      <c r="E3797">
        <v>-10.177496694503599</v>
      </c>
      <c r="F3797">
        <v>0.308193346167209</v>
      </c>
      <c r="G3797">
        <v>40.758901719994</v>
      </c>
      <c r="H3797">
        <v>68.257779159659108</v>
      </c>
      <c r="I3797">
        <v>-10.177496694503599</v>
      </c>
      <c r="J3797">
        <v>10.177496694503599</v>
      </c>
      <c r="K3797" t="s">
        <v>995</v>
      </c>
      <c r="L3797" t="s">
        <v>1278</v>
      </c>
      <c r="M3797" t="s">
        <v>29</v>
      </c>
    </row>
    <row r="3798" spans="1:13" x14ac:dyDescent="0.2">
      <c r="A3798" t="s">
        <v>6997</v>
      </c>
      <c r="B3798">
        <v>47789</v>
      </c>
      <c r="C3798">
        <v>68.257779159659194</v>
      </c>
      <c r="D3798">
        <v>-8.2618266236746507</v>
      </c>
      <c r="E3798">
        <v>8.26182662367464</v>
      </c>
      <c r="F3798">
        <v>0.65831619788025397</v>
      </c>
      <c r="G3798">
        <v>42.839495455637604</v>
      </c>
      <c r="H3798">
        <v>796.39644864152694</v>
      </c>
      <c r="I3798">
        <v>-8.2618266236746507</v>
      </c>
      <c r="J3798">
        <v>8.26182662367464</v>
      </c>
      <c r="K3798" t="s">
        <v>6998</v>
      </c>
      <c r="L3798" t="s">
        <v>10</v>
      </c>
      <c r="M3798" t="s">
        <v>180</v>
      </c>
    </row>
    <row r="3799" spans="1:13" x14ac:dyDescent="0.2">
      <c r="A3799" t="s">
        <v>6999</v>
      </c>
      <c r="B3799">
        <v>47792</v>
      </c>
      <c r="C3799">
        <v>796.39644864152604</v>
      </c>
      <c r="D3799">
        <v>-28.220496959506701</v>
      </c>
      <c r="E3799">
        <v>28.220496959506701</v>
      </c>
      <c r="F3799">
        <v>5.2866655746262298E-11</v>
      </c>
      <c r="G3799">
        <v>4.3597234118216397</v>
      </c>
      <c r="H3799">
        <v>80.25663623765395</v>
      </c>
      <c r="I3799">
        <v>-28.220496959506701</v>
      </c>
      <c r="J3799">
        <v>28.220496959506701</v>
      </c>
      <c r="K3799" t="s">
        <v>7000</v>
      </c>
      <c r="L3799" t="s">
        <v>4998</v>
      </c>
      <c r="M3799" t="s">
        <v>54</v>
      </c>
    </row>
    <row r="3800" spans="1:13" x14ac:dyDescent="0.2">
      <c r="A3800" t="s">
        <v>7001</v>
      </c>
      <c r="B3800">
        <v>47794</v>
      </c>
      <c r="C3800">
        <v>80.256636237654007</v>
      </c>
      <c r="D3800">
        <v>-8.9586068245935504</v>
      </c>
      <c r="E3800">
        <v>8.9586068245935397</v>
      </c>
      <c r="F3800">
        <v>0.57492877269464704</v>
      </c>
      <c r="G3800">
        <v>42.794499896442602</v>
      </c>
      <c r="H3800">
        <v>105.00560493943748</v>
      </c>
      <c r="I3800">
        <v>-8.9586068245935504</v>
      </c>
      <c r="J3800">
        <v>8.9586068245935397</v>
      </c>
      <c r="K3800" t="s">
        <v>7002</v>
      </c>
      <c r="L3800" t="s">
        <v>4541</v>
      </c>
      <c r="M3800" t="s">
        <v>21</v>
      </c>
    </row>
    <row r="3801" spans="1:13" x14ac:dyDescent="0.2">
      <c r="A3801" t="s">
        <v>7003</v>
      </c>
      <c r="B3801">
        <v>47807</v>
      </c>
      <c r="C3801">
        <v>105.005604939438</v>
      </c>
      <c r="D3801">
        <v>-10.247224255350201</v>
      </c>
      <c r="E3801">
        <v>10.247224255350201</v>
      </c>
      <c r="F3801">
        <v>0.293685732888331</v>
      </c>
      <c r="G3801">
        <v>40.484678552670701</v>
      </c>
      <c r="H3801">
        <v>67.042284832596479</v>
      </c>
      <c r="I3801">
        <v>-10.247224255350201</v>
      </c>
      <c r="J3801">
        <v>10.247224255350201</v>
      </c>
      <c r="K3801" t="s">
        <v>7004</v>
      </c>
      <c r="L3801" t="s">
        <v>10</v>
      </c>
      <c r="M3801" t="s">
        <v>47</v>
      </c>
    </row>
    <row r="3802" spans="1:13" x14ac:dyDescent="0.2">
      <c r="A3802" t="s">
        <v>7005</v>
      </c>
      <c r="B3802">
        <v>47814</v>
      </c>
      <c r="C3802">
        <v>67.042284832596494</v>
      </c>
      <c r="D3802">
        <v>8.1879353217155106</v>
      </c>
      <c r="E3802">
        <v>-8.1879353217155106</v>
      </c>
      <c r="F3802">
        <v>0.65831619788025397</v>
      </c>
      <c r="G3802">
        <v>42.845958013028699</v>
      </c>
      <c r="H3802">
        <v>-88.878890459436306</v>
      </c>
      <c r="I3802">
        <v>-8.1879353217155106</v>
      </c>
      <c r="J3802">
        <v>8.1879353217155106</v>
      </c>
      <c r="K3802" t="s">
        <v>995</v>
      </c>
      <c r="L3802" t="s">
        <v>1278</v>
      </c>
      <c r="M3802" t="s">
        <v>21</v>
      </c>
    </row>
    <row r="3803" spans="1:13" x14ac:dyDescent="0.2">
      <c r="A3803" t="s">
        <v>7006</v>
      </c>
      <c r="B3803">
        <v>47815</v>
      </c>
      <c r="C3803">
        <v>88.878890459436093</v>
      </c>
      <c r="D3803">
        <v>9.4275601541138894</v>
      </c>
      <c r="E3803">
        <v>-9.4275601541139107</v>
      </c>
      <c r="F3803">
        <v>0.52481771461548499</v>
      </c>
      <c r="G3803">
        <v>42.407846521044</v>
      </c>
      <c r="H3803">
        <v>70.550116119850983</v>
      </c>
      <c r="I3803">
        <v>9.4275601541138894</v>
      </c>
      <c r="J3803">
        <v>-9.4275601541139107</v>
      </c>
      <c r="K3803" t="s">
        <v>7007</v>
      </c>
      <c r="L3803" t="s">
        <v>4541</v>
      </c>
      <c r="M3803" t="s">
        <v>239</v>
      </c>
    </row>
    <row r="3804" spans="1:13" x14ac:dyDescent="0.2">
      <c r="A3804" t="s">
        <v>7008</v>
      </c>
      <c r="B3804">
        <v>47843</v>
      </c>
      <c r="C3804">
        <v>70.550116119850998</v>
      </c>
      <c r="D3804">
        <v>-8.3994116531963794</v>
      </c>
      <c r="E3804">
        <v>8.3994116531963705</v>
      </c>
      <c r="F3804">
        <v>0.65831619788025397</v>
      </c>
      <c r="G3804">
        <v>42.774408289799503</v>
      </c>
      <c r="H3804">
        <v>72.803113181071325</v>
      </c>
      <c r="I3804">
        <v>-8.3994116531963794</v>
      </c>
      <c r="J3804">
        <v>8.3994116531963705</v>
      </c>
      <c r="K3804" t="s">
        <v>7009</v>
      </c>
      <c r="L3804" t="s">
        <v>10</v>
      </c>
      <c r="M3804" t="s">
        <v>162</v>
      </c>
    </row>
    <row r="3805" spans="1:13" x14ac:dyDescent="0.2">
      <c r="A3805" t="s">
        <v>7010</v>
      </c>
      <c r="B3805">
        <v>47848</v>
      </c>
      <c r="C3805">
        <v>72.803113181071296</v>
      </c>
      <c r="D3805">
        <v>-8.5324740363549498</v>
      </c>
      <c r="E3805">
        <v>8.5324740363549498</v>
      </c>
      <c r="F3805">
        <v>0.65831619788025397</v>
      </c>
      <c r="G3805">
        <v>42.853441486259001</v>
      </c>
      <c r="H3805">
        <v>153.89942674357809</v>
      </c>
      <c r="I3805">
        <v>-8.5324740363549498</v>
      </c>
      <c r="J3805">
        <v>8.5324740363549498</v>
      </c>
      <c r="K3805" t="s">
        <v>7011</v>
      </c>
      <c r="L3805" t="s">
        <v>10</v>
      </c>
      <c r="M3805" t="s">
        <v>47</v>
      </c>
    </row>
    <row r="3806" spans="1:13" x14ac:dyDescent="0.2">
      <c r="A3806" t="s">
        <v>7012</v>
      </c>
      <c r="B3806">
        <v>47853</v>
      </c>
      <c r="C3806">
        <v>153.899426743578</v>
      </c>
      <c r="D3806">
        <v>-12.4056207721975</v>
      </c>
      <c r="E3806">
        <v>12.4056207721975</v>
      </c>
      <c r="F3806">
        <v>9.4167524212136602E-2</v>
      </c>
      <c r="G3806">
        <v>32.221886139848202</v>
      </c>
      <c r="H3806">
        <v>69.985228318165497</v>
      </c>
      <c r="I3806">
        <v>-12.4056207721975</v>
      </c>
      <c r="J3806">
        <v>12.4056207721975</v>
      </c>
      <c r="K3806" t="s">
        <v>995</v>
      </c>
      <c r="L3806" t="s">
        <v>10</v>
      </c>
      <c r="M3806" t="s">
        <v>26</v>
      </c>
    </row>
    <row r="3807" spans="1:13" x14ac:dyDescent="0.2">
      <c r="A3807" t="s">
        <v>7013</v>
      </c>
      <c r="B3807">
        <v>47866</v>
      </c>
      <c r="C3807">
        <v>69.985228318165397</v>
      </c>
      <c r="D3807">
        <v>-8.3657174419272309</v>
      </c>
      <c r="E3807">
        <v>8.3657174419272309</v>
      </c>
      <c r="F3807">
        <v>0.65831619788025397</v>
      </c>
      <c r="G3807">
        <v>42.738561505794799</v>
      </c>
      <c r="H3807">
        <v>140.4422468151279</v>
      </c>
      <c r="I3807">
        <v>-8.3657174419272309</v>
      </c>
      <c r="J3807">
        <v>8.3657174419272309</v>
      </c>
      <c r="K3807" t="s">
        <v>7014</v>
      </c>
      <c r="L3807" t="s">
        <v>10</v>
      </c>
      <c r="M3807" t="s">
        <v>162</v>
      </c>
    </row>
    <row r="3808" spans="1:13" x14ac:dyDescent="0.2">
      <c r="A3808" t="s">
        <v>7015</v>
      </c>
      <c r="B3808">
        <v>47868</v>
      </c>
      <c r="C3808">
        <v>140.44224681512799</v>
      </c>
      <c r="D3808">
        <v>-11.8508331696606</v>
      </c>
      <c r="E3808">
        <v>11.8508331696606</v>
      </c>
      <c r="F3808">
        <v>0.13093682916791799</v>
      </c>
      <c r="G3808">
        <v>34.535471251267701</v>
      </c>
      <c r="H3808">
        <v>101.30797812138597</v>
      </c>
      <c r="I3808">
        <v>-11.8508331696606</v>
      </c>
      <c r="J3808">
        <v>11.8508331696606</v>
      </c>
      <c r="K3808" t="s">
        <v>7016</v>
      </c>
      <c r="L3808" t="s">
        <v>4541</v>
      </c>
      <c r="M3808" t="s">
        <v>125</v>
      </c>
    </row>
    <row r="3809" spans="1:13" x14ac:dyDescent="0.2">
      <c r="A3809" t="s">
        <v>7017</v>
      </c>
      <c r="B3809">
        <v>47917</v>
      </c>
      <c r="C3809">
        <v>101.30797812138699</v>
      </c>
      <c r="D3809">
        <v>-10.0651864424553</v>
      </c>
      <c r="E3809">
        <v>10.0651864424553</v>
      </c>
      <c r="F3809">
        <v>0.32177862514967598</v>
      </c>
      <c r="G3809">
        <v>41.143802954304903</v>
      </c>
      <c r="H3809">
        <v>-237.49597905007371</v>
      </c>
      <c r="I3809">
        <v>-10.0651864424553</v>
      </c>
      <c r="J3809">
        <v>10.0651864424553</v>
      </c>
      <c r="K3809" t="s">
        <v>995</v>
      </c>
      <c r="L3809" t="s">
        <v>1278</v>
      </c>
      <c r="M3809" t="s">
        <v>37</v>
      </c>
    </row>
    <row r="3810" spans="1:13" x14ac:dyDescent="0.2">
      <c r="A3810" t="s">
        <v>7018</v>
      </c>
      <c r="B3810">
        <v>47925</v>
      </c>
      <c r="C3810">
        <v>237.49597905007499</v>
      </c>
      <c r="D3810">
        <v>-15.410904550028</v>
      </c>
      <c r="E3810">
        <v>15.410904550028</v>
      </c>
      <c r="F3810">
        <v>7.5846631541633602E-3</v>
      </c>
      <c r="G3810">
        <v>22.317330432330799</v>
      </c>
      <c r="H3810">
        <v>89.671090314401681</v>
      </c>
      <c r="I3810">
        <v>15.410904550028</v>
      </c>
      <c r="J3810">
        <v>-15.410904550028</v>
      </c>
      <c r="K3810" t="s">
        <v>995</v>
      </c>
      <c r="L3810" t="s">
        <v>1278</v>
      </c>
      <c r="M3810" t="s">
        <v>21</v>
      </c>
    </row>
    <row r="3811" spans="1:13" x14ac:dyDescent="0.2">
      <c r="A3811" t="s">
        <v>7019</v>
      </c>
      <c r="B3811">
        <v>47937</v>
      </c>
      <c r="C3811">
        <v>89.671090314401596</v>
      </c>
      <c r="D3811">
        <v>-9.4694820510100595</v>
      </c>
      <c r="E3811">
        <v>9.4694820510100595</v>
      </c>
      <c r="F3811">
        <v>0.52481771461548499</v>
      </c>
      <c r="G3811">
        <v>42.2753359698563</v>
      </c>
      <c r="H3811">
        <v>-118.77721183445041</v>
      </c>
      <c r="I3811">
        <v>-9.4694820510100595</v>
      </c>
      <c r="J3811">
        <v>9.4694820510100595</v>
      </c>
      <c r="K3811" t="s">
        <v>995</v>
      </c>
      <c r="L3811" t="s">
        <v>2176</v>
      </c>
      <c r="M3811" t="s">
        <v>26</v>
      </c>
    </row>
    <row r="3812" spans="1:13" x14ac:dyDescent="0.2">
      <c r="A3812" t="s">
        <v>7020</v>
      </c>
      <c r="B3812">
        <v>47942</v>
      </c>
      <c r="C3812">
        <v>118.77721183445099</v>
      </c>
      <c r="D3812">
        <v>10.8984958519261</v>
      </c>
      <c r="E3812">
        <v>-10.8984958519261</v>
      </c>
      <c r="F3812">
        <v>0.23903197700125101</v>
      </c>
      <c r="G3812">
        <v>38.1403211916099</v>
      </c>
      <c r="H3812">
        <v>127.44011837303036</v>
      </c>
      <c r="I3812">
        <v>10.8984958519261</v>
      </c>
      <c r="J3812">
        <v>-10.8984958519261</v>
      </c>
      <c r="K3812" t="s">
        <v>995</v>
      </c>
      <c r="L3812" t="s">
        <v>1278</v>
      </c>
      <c r="M3812" t="s">
        <v>84</v>
      </c>
    </row>
    <row r="3813" spans="1:13" x14ac:dyDescent="0.2">
      <c r="A3813" t="s">
        <v>7021</v>
      </c>
      <c r="B3813">
        <v>47990</v>
      </c>
      <c r="C3813">
        <v>127.440118373031</v>
      </c>
      <c r="D3813">
        <v>-11.288937876214501</v>
      </c>
      <c r="E3813">
        <v>11.288937876214501</v>
      </c>
      <c r="F3813">
        <v>0.16224093216472801</v>
      </c>
      <c r="G3813">
        <v>36.608915202603598</v>
      </c>
      <c r="H3813">
        <v>108.20917590592614</v>
      </c>
      <c r="I3813">
        <v>-11.288937876214501</v>
      </c>
      <c r="J3813">
        <v>11.288937876214501</v>
      </c>
      <c r="K3813" t="s">
        <v>995</v>
      </c>
      <c r="L3813" t="s">
        <v>397</v>
      </c>
      <c r="M3813" t="s">
        <v>14</v>
      </c>
    </row>
    <row r="3814" spans="1:13" x14ac:dyDescent="0.2">
      <c r="A3814" t="s">
        <v>7022</v>
      </c>
      <c r="B3814">
        <v>47996</v>
      </c>
      <c r="C3814">
        <v>108.209175905927</v>
      </c>
      <c r="D3814">
        <v>-10.402363957578499</v>
      </c>
      <c r="E3814">
        <v>10.4023639575784</v>
      </c>
      <c r="F3814">
        <v>0.293685732888331</v>
      </c>
      <c r="G3814">
        <v>39.960183506381</v>
      </c>
      <c r="H3814">
        <v>-69.70714369774538</v>
      </c>
      <c r="I3814">
        <v>-10.402363957578499</v>
      </c>
      <c r="J3814">
        <v>10.4023639575784</v>
      </c>
      <c r="K3814" t="s">
        <v>7023</v>
      </c>
      <c r="L3814" t="s">
        <v>10</v>
      </c>
      <c r="M3814" t="s">
        <v>14</v>
      </c>
    </row>
    <row r="3815" spans="1:13" x14ac:dyDescent="0.2">
      <c r="A3815" t="s">
        <v>7024</v>
      </c>
      <c r="B3815">
        <v>48005</v>
      </c>
      <c r="C3815">
        <v>69.707143697745494</v>
      </c>
      <c r="D3815">
        <v>-8.3490804103054206</v>
      </c>
      <c r="E3815">
        <v>8.3490804103053993</v>
      </c>
      <c r="F3815">
        <v>0.65831619788025397</v>
      </c>
      <c r="G3815">
        <v>42.6965674830046</v>
      </c>
      <c r="H3815">
        <v>-82.605697814334803</v>
      </c>
      <c r="I3815">
        <v>8.3490804103054206</v>
      </c>
      <c r="J3815">
        <v>-8.3490804103053993</v>
      </c>
      <c r="K3815" t="s">
        <v>995</v>
      </c>
      <c r="L3815" t="s">
        <v>1278</v>
      </c>
      <c r="M3815" t="s">
        <v>256</v>
      </c>
    </row>
    <row r="3816" spans="1:13" x14ac:dyDescent="0.2">
      <c r="A3816" t="s">
        <v>7025</v>
      </c>
      <c r="B3816">
        <v>48011</v>
      </c>
      <c r="C3816">
        <v>82.605697814334903</v>
      </c>
      <c r="D3816">
        <v>-9.0887676730310893</v>
      </c>
      <c r="E3816">
        <v>9.0887676730310805</v>
      </c>
      <c r="F3816">
        <v>0.57492877269464704</v>
      </c>
      <c r="G3816">
        <v>42.7802925054323</v>
      </c>
      <c r="H3816">
        <v>117.33606512073185</v>
      </c>
      <c r="I3816">
        <v>9.0887676730310893</v>
      </c>
      <c r="J3816">
        <v>-9.0887676730310805</v>
      </c>
      <c r="K3816" t="s">
        <v>995</v>
      </c>
      <c r="L3816" t="s">
        <v>1278</v>
      </c>
      <c r="M3816" t="s">
        <v>34</v>
      </c>
    </row>
    <row r="3817" spans="1:13" x14ac:dyDescent="0.2">
      <c r="A3817" t="s">
        <v>7026</v>
      </c>
      <c r="B3817">
        <v>48013</v>
      </c>
      <c r="C3817">
        <v>117.33606512073101</v>
      </c>
      <c r="D3817">
        <v>-10.832177302866301</v>
      </c>
      <c r="E3817">
        <v>10.832177302866301</v>
      </c>
      <c r="F3817">
        <v>0.23903197700125101</v>
      </c>
      <c r="G3817">
        <v>38.3486518132284</v>
      </c>
      <c r="H3817">
        <v>90.558770650558728</v>
      </c>
      <c r="I3817">
        <v>-10.832177302866301</v>
      </c>
      <c r="J3817">
        <v>10.832177302866301</v>
      </c>
      <c r="K3817" t="s">
        <v>995</v>
      </c>
      <c r="L3817" t="s">
        <v>996</v>
      </c>
      <c r="M3817" t="s">
        <v>256</v>
      </c>
    </row>
    <row r="3818" spans="1:13" x14ac:dyDescent="0.2">
      <c r="A3818" t="s">
        <v>7027</v>
      </c>
      <c r="B3818">
        <v>48022</v>
      </c>
      <c r="C3818">
        <v>90.558770650558799</v>
      </c>
      <c r="D3818">
        <v>-9.5162372107129993</v>
      </c>
      <c r="E3818">
        <v>9.5162372107129993</v>
      </c>
      <c r="F3818">
        <v>0.52481771461548499</v>
      </c>
      <c r="G3818">
        <v>42.368404512392402</v>
      </c>
      <c r="H3818">
        <v>206.50404120567194</v>
      </c>
      <c r="I3818">
        <v>-9.5162372107129993</v>
      </c>
      <c r="J3818">
        <v>9.5162372107129993</v>
      </c>
      <c r="K3818" t="s">
        <v>995</v>
      </c>
      <c r="L3818" t="s">
        <v>1278</v>
      </c>
      <c r="M3818" t="s">
        <v>26</v>
      </c>
    </row>
    <row r="3819" spans="1:13" x14ac:dyDescent="0.2">
      <c r="A3819" t="s">
        <v>7028</v>
      </c>
      <c r="B3819">
        <v>48039</v>
      </c>
      <c r="C3819">
        <v>206.50404120567299</v>
      </c>
      <c r="D3819">
        <v>-14.370248474040901</v>
      </c>
      <c r="E3819">
        <v>14.3702484740408</v>
      </c>
      <c r="F3819">
        <v>2.0947012724152701E-2</v>
      </c>
      <c r="G3819">
        <v>25.512985146565999</v>
      </c>
      <c r="H3819">
        <v>132.98554366738801</v>
      </c>
      <c r="I3819">
        <v>-14.370248474040901</v>
      </c>
      <c r="J3819">
        <v>14.3702484740408</v>
      </c>
      <c r="K3819" t="s">
        <v>995</v>
      </c>
      <c r="L3819" t="s">
        <v>1278</v>
      </c>
      <c r="M3819" t="s">
        <v>54</v>
      </c>
    </row>
    <row r="3820" spans="1:13" x14ac:dyDescent="0.2">
      <c r="A3820" t="s">
        <v>7029</v>
      </c>
      <c r="B3820">
        <v>48058</v>
      </c>
      <c r="C3820">
        <v>132.98554366738699</v>
      </c>
      <c r="D3820">
        <v>11.531935816132</v>
      </c>
      <c r="E3820">
        <v>-11.531935816132</v>
      </c>
      <c r="F3820">
        <v>0.16224093216472801</v>
      </c>
      <c r="G3820">
        <v>35.481676554826798</v>
      </c>
      <c r="H3820">
        <v>175.22739285690707</v>
      </c>
      <c r="I3820">
        <v>-11.531935816132</v>
      </c>
      <c r="J3820">
        <v>11.531935816132</v>
      </c>
      <c r="K3820" t="s">
        <v>995</v>
      </c>
      <c r="L3820" t="s">
        <v>1278</v>
      </c>
      <c r="M3820" t="s">
        <v>26</v>
      </c>
    </row>
    <row r="3821" spans="1:13" x14ac:dyDescent="0.2">
      <c r="A3821" t="s">
        <v>7030</v>
      </c>
      <c r="B3821">
        <v>48071</v>
      </c>
      <c r="C3821">
        <v>175.22739285690599</v>
      </c>
      <c r="D3821">
        <v>-13.2373484073248</v>
      </c>
      <c r="E3821">
        <v>13.2373484073249</v>
      </c>
      <c r="F3821">
        <v>5.58151639474894E-2</v>
      </c>
      <c r="G3821">
        <v>29.3532102536523</v>
      </c>
      <c r="H3821">
        <v>90.459229580607584</v>
      </c>
      <c r="I3821">
        <v>-13.2373484073248</v>
      </c>
      <c r="J3821">
        <v>13.2373484073249</v>
      </c>
      <c r="K3821" t="s">
        <v>7031</v>
      </c>
      <c r="L3821" t="s">
        <v>10</v>
      </c>
      <c r="M3821" t="s">
        <v>256</v>
      </c>
    </row>
    <row r="3822" spans="1:13" x14ac:dyDescent="0.2">
      <c r="A3822" t="s">
        <v>7032</v>
      </c>
      <c r="B3822">
        <v>48079</v>
      </c>
      <c r="C3822">
        <v>90.459229580607698</v>
      </c>
      <c r="D3822">
        <v>-9.5110057081576702</v>
      </c>
      <c r="E3822">
        <v>9.5110057081576596</v>
      </c>
      <c r="F3822">
        <v>0.52481771461548499</v>
      </c>
      <c r="G3822">
        <v>42.3819200818279</v>
      </c>
      <c r="H3822">
        <v>212.99195978324201</v>
      </c>
      <c r="I3822">
        <v>-9.5110057081576702</v>
      </c>
      <c r="J3822">
        <v>9.5110057081576596</v>
      </c>
      <c r="K3822" t="s">
        <v>995</v>
      </c>
      <c r="L3822" t="s">
        <v>1278</v>
      </c>
      <c r="M3822" t="s">
        <v>340</v>
      </c>
    </row>
    <row r="3823" spans="1:13" x14ac:dyDescent="0.2">
      <c r="A3823" t="s">
        <v>7033</v>
      </c>
      <c r="B3823">
        <v>48151</v>
      </c>
      <c r="C3823">
        <v>212.991959783243</v>
      </c>
      <c r="D3823">
        <v>-14.5942440634396</v>
      </c>
      <c r="E3823">
        <v>14.5942440634396</v>
      </c>
      <c r="F3823">
        <v>1.8827657576342301E-2</v>
      </c>
      <c r="G3823">
        <v>24.9127770839963</v>
      </c>
      <c r="H3823">
        <v>77.67926420912822</v>
      </c>
      <c r="I3823">
        <v>-14.5942440634396</v>
      </c>
      <c r="J3823">
        <v>14.5942440634396</v>
      </c>
      <c r="K3823" t="s">
        <v>995</v>
      </c>
      <c r="L3823" t="s">
        <v>1211</v>
      </c>
      <c r="M3823" t="s">
        <v>14</v>
      </c>
    </row>
    <row r="3824" spans="1:13" x14ac:dyDescent="0.2">
      <c r="A3824" t="s">
        <v>7034</v>
      </c>
      <c r="B3824">
        <v>48157</v>
      </c>
      <c r="C3824">
        <v>77.679264209128306</v>
      </c>
      <c r="D3824">
        <v>8.8135840728462007</v>
      </c>
      <c r="E3824">
        <v>-8.8135840728462007</v>
      </c>
      <c r="F3824">
        <v>0.57903964488277104</v>
      </c>
      <c r="G3824">
        <v>42.884805776554501</v>
      </c>
      <c r="H3824">
        <v>79.602699405517697</v>
      </c>
      <c r="I3824">
        <v>-8.8135840728462007</v>
      </c>
      <c r="J3824">
        <v>8.8135840728462007</v>
      </c>
      <c r="K3824" t="s">
        <v>995</v>
      </c>
      <c r="L3824" t="s">
        <v>10</v>
      </c>
      <c r="M3824" t="s">
        <v>309</v>
      </c>
    </row>
    <row r="3825" spans="1:13" x14ac:dyDescent="0.2">
      <c r="A3825" t="s">
        <v>7035</v>
      </c>
      <c r="B3825">
        <v>48158</v>
      </c>
      <c r="C3825">
        <v>79.602699405517797</v>
      </c>
      <c r="D3825">
        <v>-8.9220344880255809</v>
      </c>
      <c r="E3825">
        <v>8.9220344880255702</v>
      </c>
      <c r="F3825">
        <v>0.57492877269464704</v>
      </c>
      <c r="G3825">
        <v>42.816575123892001</v>
      </c>
      <c r="H3825">
        <v>105.0445895758992</v>
      </c>
      <c r="I3825">
        <v>-8.9220344880255809</v>
      </c>
      <c r="J3825">
        <v>8.9220344880255702</v>
      </c>
      <c r="K3825" t="s">
        <v>995</v>
      </c>
      <c r="L3825" t="s">
        <v>10</v>
      </c>
      <c r="M3825" t="s">
        <v>34</v>
      </c>
    </row>
    <row r="3826" spans="1:13" x14ac:dyDescent="0.2">
      <c r="A3826" t="s">
        <v>7036</v>
      </c>
      <c r="B3826">
        <v>48176</v>
      </c>
      <c r="C3826">
        <v>105.04458957590001</v>
      </c>
      <c r="D3826">
        <v>-10.2491262835375</v>
      </c>
      <c r="E3826">
        <v>10.2491262835375</v>
      </c>
      <c r="F3826">
        <v>0.293685732888331</v>
      </c>
      <c r="G3826">
        <v>40.4668125099085</v>
      </c>
      <c r="H3826">
        <v>-75.03810170119344</v>
      </c>
      <c r="I3826">
        <v>-10.2491262835375</v>
      </c>
      <c r="J3826">
        <v>10.2491262835375</v>
      </c>
      <c r="K3826" t="s">
        <v>995</v>
      </c>
      <c r="L3826" t="s">
        <v>1278</v>
      </c>
      <c r="M3826" t="s">
        <v>26</v>
      </c>
    </row>
    <row r="3827" spans="1:13" x14ac:dyDescent="0.2">
      <c r="A3827" t="s">
        <v>7037</v>
      </c>
      <c r="B3827">
        <v>48188</v>
      </c>
      <c r="C3827">
        <v>75.038101701193497</v>
      </c>
      <c r="D3827">
        <v>8.6624535612719793</v>
      </c>
      <c r="E3827">
        <v>-8.6624535612719704</v>
      </c>
      <c r="F3827">
        <v>0.62677572641864698</v>
      </c>
      <c r="G3827">
        <v>42.982177752804397</v>
      </c>
      <c r="H3827">
        <v>65.011854622946757</v>
      </c>
      <c r="I3827">
        <v>8.6624535612719793</v>
      </c>
      <c r="J3827">
        <v>-8.6624535612719704</v>
      </c>
      <c r="K3827" t="s">
        <v>995</v>
      </c>
      <c r="L3827" t="s">
        <v>1278</v>
      </c>
      <c r="M3827" t="s">
        <v>309</v>
      </c>
    </row>
    <row r="3828" spans="1:13" x14ac:dyDescent="0.2">
      <c r="A3828" t="s">
        <v>7038</v>
      </c>
      <c r="B3828">
        <v>48208</v>
      </c>
      <c r="C3828">
        <v>65.0118546229468</v>
      </c>
      <c r="D3828">
        <v>-8.0629929072861604</v>
      </c>
      <c r="E3828">
        <v>8.0629929072861497</v>
      </c>
      <c r="F3828">
        <v>0.76548236955593496</v>
      </c>
      <c r="G3828">
        <v>42.450105050238498</v>
      </c>
      <c r="H3828">
        <v>-98.234288115670353</v>
      </c>
      <c r="I3828">
        <v>-8.0629929072861604</v>
      </c>
      <c r="J3828">
        <v>8.0629929072861497</v>
      </c>
      <c r="K3828" t="s">
        <v>995</v>
      </c>
      <c r="L3828" t="s">
        <v>1278</v>
      </c>
      <c r="M3828" t="s">
        <v>47</v>
      </c>
    </row>
    <row r="3829" spans="1:13" x14ac:dyDescent="0.2">
      <c r="A3829" t="s">
        <v>7039</v>
      </c>
      <c r="B3829">
        <v>48222</v>
      </c>
      <c r="C3829">
        <v>98.234288115670395</v>
      </c>
      <c r="D3829">
        <v>9.9113212093882996</v>
      </c>
      <c r="E3829">
        <v>-9.9113212093882996</v>
      </c>
      <c r="F3829">
        <v>0.32177862514967598</v>
      </c>
      <c r="G3829">
        <v>41.807034165826302</v>
      </c>
      <c r="H3829">
        <v>198.25517881172189</v>
      </c>
      <c r="I3829">
        <v>9.9113212093882996</v>
      </c>
      <c r="J3829">
        <v>-9.9113212093882996</v>
      </c>
      <c r="K3829" t="s">
        <v>995</v>
      </c>
      <c r="L3829" t="s">
        <v>1278</v>
      </c>
      <c r="M3829" t="s">
        <v>34</v>
      </c>
    </row>
    <row r="3830" spans="1:13" x14ac:dyDescent="0.2">
      <c r="A3830" t="s">
        <v>7040</v>
      </c>
      <c r="B3830">
        <v>48257</v>
      </c>
      <c r="C3830">
        <v>198.255178811723</v>
      </c>
      <c r="D3830">
        <v>-14.080311744124201</v>
      </c>
      <c r="E3830">
        <v>14.080311744124201</v>
      </c>
      <c r="F3830">
        <v>2.7145224607453201E-2</v>
      </c>
      <c r="G3830">
        <v>26.508982018697498</v>
      </c>
      <c r="H3830">
        <v>106.68015879969592</v>
      </c>
      <c r="I3830">
        <v>-14.080311744124201</v>
      </c>
      <c r="J3830">
        <v>14.080311744124201</v>
      </c>
      <c r="K3830" t="s">
        <v>7041</v>
      </c>
      <c r="L3830" t="s">
        <v>10</v>
      </c>
      <c r="M3830" t="s">
        <v>130</v>
      </c>
    </row>
    <row r="3831" spans="1:13" x14ac:dyDescent="0.2">
      <c r="A3831" t="s">
        <v>7042</v>
      </c>
      <c r="B3831">
        <v>48324</v>
      </c>
      <c r="C3831">
        <v>106.680158799697</v>
      </c>
      <c r="D3831">
        <v>10.328608754314301</v>
      </c>
      <c r="E3831">
        <v>-10.3286087543142</v>
      </c>
      <c r="F3831">
        <v>0.293685732888331</v>
      </c>
      <c r="G3831">
        <v>40.189066554710799</v>
      </c>
      <c r="H3831">
        <v>103.22688525984417</v>
      </c>
      <c r="I3831">
        <v>-10.328608754314301</v>
      </c>
      <c r="J3831">
        <v>10.3286087543142</v>
      </c>
      <c r="K3831" t="s">
        <v>995</v>
      </c>
      <c r="L3831" t="s">
        <v>1278</v>
      </c>
      <c r="M3831" t="s">
        <v>177</v>
      </c>
    </row>
    <row r="3832" spans="1:13" x14ac:dyDescent="0.2">
      <c r="A3832" t="s">
        <v>7043</v>
      </c>
      <c r="B3832">
        <v>48326</v>
      </c>
      <c r="C3832">
        <v>103.226885259844</v>
      </c>
      <c r="D3832">
        <v>-10.1600632507797</v>
      </c>
      <c r="E3832">
        <v>10.1600632507797</v>
      </c>
      <c r="F3832">
        <v>0.32177862514967598</v>
      </c>
      <c r="G3832">
        <v>40.912474607015199</v>
      </c>
      <c r="H3832">
        <v>181.81980959567616</v>
      </c>
      <c r="I3832">
        <v>-10.1600632507797</v>
      </c>
      <c r="J3832">
        <v>10.1600632507797</v>
      </c>
      <c r="K3832" t="s">
        <v>995</v>
      </c>
      <c r="L3832" t="s">
        <v>1278</v>
      </c>
      <c r="M3832" t="s">
        <v>11</v>
      </c>
    </row>
    <row r="3833" spans="1:13" x14ac:dyDescent="0.2">
      <c r="A3833" t="s">
        <v>7044</v>
      </c>
      <c r="B3833">
        <v>48335</v>
      </c>
      <c r="C3833">
        <v>181.81980959567599</v>
      </c>
      <c r="D3833">
        <v>-13.4840576087347</v>
      </c>
      <c r="E3833">
        <v>13.4840576087347</v>
      </c>
      <c r="F3833">
        <v>4.79565889630615E-2</v>
      </c>
      <c r="G3833">
        <v>28.7195444170451</v>
      </c>
      <c r="H3833">
        <v>206.64543681036125</v>
      </c>
      <c r="I3833">
        <v>-13.4840576087347</v>
      </c>
      <c r="J3833">
        <v>13.4840576087347</v>
      </c>
      <c r="K3833" t="s">
        <v>7045</v>
      </c>
      <c r="L3833" t="s">
        <v>10</v>
      </c>
      <c r="M3833" t="s">
        <v>130</v>
      </c>
    </row>
    <row r="3834" spans="1:13" x14ac:dyDescent="0.2">
      <c r="A3834" t="s">
        <v>7046</v>
      </c>
      <c r="B3834">
        <v>48363</v>
      </c>
      <c r="C3834">
        <v>206.64543681036099</v>
      </c>
      <c r="D3834">
        <v>-14.3751673663426</v>
      </c>
      <c r="E3834">
        <v>14.3751673663426</v>
      </c>
      <c r="F3834">
        <v>2.0947012724152701E-2</v>
      </c>
      <c r="G3834">
        <v>25.493607490324202</v>
      </c>
      <c r="H3834">
        <v>101.85371686016471</v>
      </c>
      <c r="I3834">
        <v>-14.3751673663426</v>
      </c>
      <c r="J3834">
        <v>14.3751673663426</v>
      </c>
      <c r="K3834" t="s">
        <v>995</v>
      </c>
      <c r="L3834" t="s">
        <v>1278</v>
      </c>
      <c r="M3834" t="s">
        <v>180</v>
      </c>
    </row>
    <row r="3835" spans="1:13" x14ac:dyDescent="0.2">
      <c r="A3835" t="s">
        <v>7047</v>
      </c>
      <c r="B3835">
        <v>48389</v>
      </c>
      <c r="C3835">
        <v>101.85371686016499</v>
      </c>
      <c r="D3835">
        <v>-10.0922602453645</v>
      </c>
      <c r="E3835">
        <v>10.0922602453645</v>
      </c>
      <c r="F3835">
        <v>0.32177862514967598</v>
      </c>
      <c r="G3835">
        <v>41.095622185182798</v>
      </c>
      <c r="H3835">
        <v>72.989343538556071</v>
      </c>
      <c r="I3835">
        <v>-10.0922602453645</v>
      </c>
      <c r="J3835">
        <v>10.0922602453645</v>
      </c>
      <c r="K3835" t="s">
        <v>995</v>
      </c>
      <c r="L3835" t="s">
        <v>1278</v>
      </c>
      <c r="M3835" t="s">
        <v>84</v>
      </c>
    </row>
    <row r="3836" spans="1:13" x14ac:dyDescent="0.2">
      <c r="A3836" t="s">
        <v>7048</v>
      </c>
      <c r="B3836">
        <v>48396</v>
      </c>
      <c r="C3836">
        <v>72.989343538556099</v>
      </c>
      <c r="D3836">
        <v>-8.5433801003207197</v>
      </c>
      <c r="E3836">
        <v>8.5433801003207197</v>
      </c>
      <c r="F3836">
        <v>0.65831619788025397</v>
      </c>
      <c r="G3836">
        <v>42.9253181115958</v>
      </c>
      <c r="H3836">
        <v>92.550304763967929</v>
      </c>
      <c r="I3836">
        <v>-8.5433801003207197</v>
      </c>
      <c r="J3836">
        <v>8.5433801003207197</v>
      </c>
      <c r="K3836" t="s">
        <v>995</v>
      </c>
      <c r="L3836" t="s">
        <v>1278</v>
      </c>
      <c r="M3836" t="s">
        <v>34</v>
      </c>
    </row>
    <row r="3837" spans="1:13" x14ac:dyDescent="0.2">
      <c r="A3837" t="s">
        <v>7049</v>
      </c>
      <c r="B3837">
        <v>48409</v>
      </c>
      <c r="C3837">
        <v>92.550304763967901</v>
      </c>
      <c r="D3837">
        <v>-9.6203068955188797</v>
      </c>
      <c r="E3837">
        <v>9.6203068955188709</v>
      </c>
      <c r="F3837">
        <v>0.45239865669859902</v>
      </c>
      <c r="G3837">
        <v>42.3815161162793</v>
      </c>
      <c r="H3837">
        <v>72.672134500582729</v>
      </c>
      <c r="I3837">
        <v>-9.6203068955188797</v>
      </c>
      <c r="J3837">
        <v>9.6203068955188709</v>
      </c>
      <c r="K3837" t="s">
        <v>7050</v>
      </c>
      <c r="L3837" t="s">
        <v>10</v>
      </c>
      <c r="M3837" t="s">
        <v>2103</v>
      </c>
    </row>
    <row r="3838" spans="1:13" x14ac:dyDescent="0.2">
      <c r="A3838" t="s">
        <v>7051</v>
      </c>
      <c r="B3838">
        <v>48415</v>
      </c>
      <c r="C3838">
        <v>72.6721345005828</v>
      </c>
      <c r="D3838">
        <v>8.5247952761683798</v>
      </c>
      <c r="E3838">
        <v>-8.5247952761683798</v>
      </c>
      <c r="F3838">
        <v>0.65831619788025397</v>
      </c>
      <c r="G3838">
        <v>42.892068127891299</v>
      </c>
      <c r="H3838">
        <v>149.34001593590745</v>
      </c>
      <c r="I3838">
        <v>-8.5247952761683798</v>
      </c>
      <c r="J3838">
        <v>8.5247952761683798</v>
      </c>
      <c r="K3838" t="s">
        <v>7052</v>
      </c>
      <c r="L3838" t="s">
        <v>1278</v>
      </c>
      <c r="M3838" t="s">
        <v>14</v>
      </c>
    </row>
    <row r="3839" spans="1:13" x14ac:dyDescent="0.2">
      <c r="A3839" t="s">
        <v>7053</v>
      </c>
      <c r="B3839">
        <v>48416</v>
      </c>
      <c r="C3839">
        <v>149.34001593590801</v>
      </c>
      <c r="D3839">
        <v>12.2204752745508</v>
      </c>
      <c r="E3839">
        <v>-12.2204752745508</v>
      </c>
      <c r="F3839">
        <v>0.10749453435266</v>
      </c>
      <c r="G3839">
        <v>32.874939708183803</v>
      </c>
      <c r="H3839">
        <v>86.934325343777175</v>
      </c>
      <c r="I3839">
        <v>-12.2204752745508</v>
      </c>
      <c r="J3839">
        <v>12.2204752745508</v>
      </c>
      <c r="K3839" t="s">
        <v>7054</v>
      </c>
      <c r="L3839" t="s">
        <v>1278</v>
      </c>
      <c r="M3839" t="s">
        <v>47</v>
      </c>
    </row>
    <row r="3840" spans="1:13" x14ac:dyDescent="0.2">
      <c r="A3840" t="s">
        <v>7055</v>
      </c>
      <c r="B3840">
        <v>48469</v>
      </c>
      <c r="C3840">
        <v>86.934325343777203</v>
      </c>
      <c r="D3840">
        <v>-9.3238578573344402</v>
      </c>
      <c r="E3840">
        <v>9.3238578573344402</v>
      </c>
      <c r="F3840">
        <v>0.52481771461548499</v>
      </c>
      <c r="G3840">
        <v>42.467052257026303</v>
      </c>
      <c r="H3840">
        <v>-81.41240504558931</v>
      </c>
      <c r="I3840">
        <v>-9.3238578573344402</v>
      </c>
      <c r="J3840">
        <v>9.3238578573344402</v>
      </c>
      <c r="K3840" t="s">
        <v>995</v>
      </c>
      <c r="L3840" t="s">
        <v>1278</v>
      </c>
      <c r="M3840" t="s">
        <v>21</v>
      </c>
    </row>
    <row r="3841" spans="1:13" x14ac:dyDescent="0.2">
      <c r="A3841" t="s">
        <v>7056</v>
      </c>
      <c r="B3841">
        <v>48483</v>
      </c>
      <c r="C3841">
        <v>81.412405045589395</v>
      </c>
      <c r="D3841">
        <v>9.0228823025455505</v>
      </c>
      <c r="E3841">
        <v>-9.0228823025455291</v>
      </c>
      <c r="F3841">
        <v>0.57492877269464704</v>
      </c>
      <c r="G3841">
        <v>42.706001367581599</v>
      </c>
      <c r="H3841">
        <v>73.145151174557256</v>
      </c>
      <c r="I3841">
        <v>9.0228823025455505</v>
      </c>
      <c r="J3841">
        <v>-9.0228823025455291</v>
      </c>
      <c r="K3841" t="s">
        <v>995</v>
      </c>
      <c r="L3841" t="s">
        <v>1278</v>
      </c>
      <c r="M3841" t="s">
        <v>47</v>
      </c>
    </row>
    <row r="3842" spans="1:13" x14ac:dyDescent="0.2">
      <c r="A3842" t="s">
        <v>7057</v>
      </c>
      <c r="B3842">
        <v>48499</v>
      </c>
      <c r="C3842">
        <v>73.145151174557299</v>
      </c>
      <c r="D3842">
        <v>-8.5524938570312496</v>
      </c>
      <c r="E3842">
        <v>8.5524938570312496</v>
      </c>
      <c r="F3842">
        <v>0.65831619788025397</v>
      </c>
      <c r="G3842">
        <v>42.962919863249802</v>
      </c>
      <c r="H3842">
        <v>98.924118689727592</v>
      </c>
      <c r="I3842">
        <v>-8.5524938570312496</v>
      </c>
      <c r="J3842">
        <v>8.5524938570312496</v>
      </c>
      <c r="K3842" t="s">
        <v>995</v>
      </c>
      <c r="L3842" t="s">
        <v>1278</v>
      </c>
      <c r="M3842" t="s">
        <v>29</v>
      </c>
    </row>
    <row r="3843" spans="1:13" x14ac:dyDescent="0.2">
      <c r="A3843" t="s">
        <v>7058</v>
      </c>
      <c r="B3843">
        <v>48525</v>
      </c>
      <c r="C3843">
        <v>98.924118689727507</v>
      </c>
      <c r="D3843">
        <v>9.9460604607918697</v>
      </c>
      <c r="E3843">
        <v>-9.9460604607918803</v>
      </c>
      <c r="F3843">
        <v>0.32177862514967598</v>
      </c>
      <c r="G3843">
        <v>41.598547852502499</v>
      </c>
      <c r="H3843">
        <v>-103.00872310852593</v>
      </c>
      <c r="I3843">
        <v>-9.9460604607918697</v>
      </c>
      <c r="J3843">
        <v>9.9460604607918803</v>
      </c>
      <c r="K3843" t="s">
        <v>995</v>
      </c>
      <c r="L3843" t="s">
        <v>1278</v>
      </c>
      <c r="M3843" t="s">
        <v>21</v>
      </c>
    </row>
    <row r="3844" spans="1:13" x14ac:dyDescent="0.2">
      <c r="A3844" t="s">
        <v>7059</v>
      </c>
      <c r="B3844">
        <v>48540</v>
      </c>
      <c r="C3844">
        <v>103.008723108526</v>
      </c>
      <c r="D3844">
        <v>10.149321312704901</v>
      </c>
      <c r="E3844">
        <v>-10.149321312704901</v>
      </c>
      <c r="F3844">
        <v>0.32177862514967598</v>
      </c>
      <c r="G3844">
        <v>40.901288653138302</v>
      </c>
      <c r="H3844">
        <v>88.444006205737537</v>
      </c>
      <c r="I3844">
        <v>10.149321312704901</v>
      </c>
      <c r="J3844">
        <v>-10.149321312704901</v>
      </c>
      <c r="K3844" t="s">
        <v>995</v>
      </c>
      <c r="L3844" t="s">
        <v>1278</v>
      </c>
      <c r="M3844" t="s">
        <v>14</v>
      </c>
    </row>
    <row r="3845" spans="1:13" x14ac:dyDescent="0.2">
      <c r="A3845" t="s">
        <v>7060</v>
      </c>
      <c r="B3845">
        <v>48560</v>
      </c>
      <c r="C3845">
        <v>88.444006205737494</v>
      </c>
      <c r="D3845">
        <v>-9.4044673536430192</v>
      </c>
      <c r="E3845">
        <v>9.4044673536430299</v>
      </c>
      <c r="F3845">
        <v>0.52481771461548499</v>
      </c>
      <c r="G3845">
        <v>42.486039750004203</v>
      </c>
      <c r="H3845">
        <v>263.39220496549746</v>
      </c>
      <c r="I3845">
        <v>-9.4044673536430192</v>
      </c>
      <c r="J3845">
        <v>9.4044673536430299</v>
      </c>
      <c r="K3845" t="s">
        <v>995</v>
      </c>
      <c r="L3845" t="s">
        <v>1278</v>
      </c>
      <c r="M3845" t="s">
        <v>130</v>
      </c>
    </row>
    <row r="3846" spans="1:13" x14ac:dyDescent="0.2">
      <c r="A3846" t="s">
        <v>7061</v>
      </c>
      <c r="B3846">
        <v>48569</v>
      </c>
      <c r="C3846">
        <v>263.39220496549598</v>
      </c>
      <c r="D3846">
        <v>-16.229362432501699</v>
      </c>
      <c r="E3846">
        <v>16.229362432501699</v>
      </c>
      <c r="F3846">
        <v>4.4068369650258699E-3</v>
      </c>
      <c r="G3846">
        <v>20.415374585929399</v>
      </c>
      <c r="H3846">
        <v>131.81033265638217</v>
      </c>
      <c r="I3846">
        <v>-16.229362432501699</v>
      </c>
      <c r="J3846">
        <v>16.229362432501699</v>
      </c>
      <c r="K3846" t="s">
        <v>995</v>
      </c>
      <c r="L3846" t="s">
        <v>1278</v>
      </c>
      <c r="M3846" t="s">
        <v>26</v>
      </c>
    </row>
    <row r="3847" spans="1:13" x14ac:dyDescent="0.2">
      <c r="A3847" t="s">
        <v>7062</v>
      </c>
      <c r="B3847">
        <v>48582</v>
      </c>
      <c r="C3847">
        <v>131.810332656382</v>
      </c>
      <c r="D3847">
        <v>-11.480868114231701</v>
      </c>
      <c r="E3847">
        <v>11.480868114231701</v>
      </c>
      <c r="F3847">
        <v>0.16224093216472801</v>
      </c>
      <c r="G3847">
        <v>35.727574138320499</v>
      </c>
      <c r="H3847">
        <v>182.03737513774979</v>
      </c>
      <c r="I3847">
        <v>-11.480868114231701</v>
      </c>
      <c r="J3847">
        <v>11.480868114231701</v>
      </c>
      <c r="K3847" t="s">
        <v>7063</v>
      </c>
      <c r="L3847" t="s">
        <v>10</v>
      </c>
      <c r="M3847" t="s">
        <v>21</v>
      </c>
    </row>
    <row r="3848" spans="1:13" x14ac:dyDescent="0.2">
      <c r="A3848" t="s">
        <v>7064</v>
      </c>
      <c r="B3848">
        <v>48587</v>
      </c>
      <c r="C3848">
        <v>182.037375137749</v>
      </c>
      <c r="D3848">
        <v>13.492122706889001</v>
      </c>
      <c r="E3848">
        <v>-13.492122706889001</v>
      </c>
      <c r="F3848">
        <v>4.79565889630615E-2</v>
      </c>
      <c r="G3848">
        <v>28.686334333101001</v>
      </c>
      <c r="H3848">
        <v>119.3726464533906</v>
      </c>
      <c r="I3848">
        <v>-13.492122706889001</v>
      </c>
      <c r="J3848">
        <v>13.492122706889001</v>
      </c>
      <c r="K3848" t="s">
        <v>995</v>
      </c>
      <c r="L3848" t="s">
        <v>1278</v>
      </c>
      <c r="M3848" t="s">
        <v>26</v>
      </c>
    </row>
    <row r="3849" spans="1:13" x14ac:dyDescent="0.2">
      <c r="A3849" t="s">
        <v>7065</v>
      </c>
      <c r="B3849">
        <v>48598</v>
      </c>
      <c r="C3849">
        <v>119.37264645339</v>
      </c>
      <c r="D3849">
        <v>-10.9257789861131</v>
      </c>
      <c r="E3849">
        <v>10.9257789861131</v>
      </c>
      <c r="F3849">
        <v>0.21228676242707201</v>
      </c>
      <c r="G3849">
        <v>38.008722685327101</v>
      </c>
      <c r="H3849">
        <v>-76.409098135889195</v>
      </c>
      <c r="I3849">
        <v>-10.9257789861131</v>
      </c>
      <c r="J3849">
        <v>10.9257789861131</v>
      </c>
      <c r="K3849" t="s">
        <v>995</v>
      </c>
      <c r="L3849" t="s">
        <v>1278</v>
      </c>
      <c r="M3849" t="s">
        <v>26</v>
      </c>
    </row>
    <row r="3850" spans="1:13" x14ac:dyDescent="0.2">
      <c r="A3850" t="s">
        <v>7066</v>
      </c>
      <c r="B3850">
        <v>48611</v>
      </c>
      <c r="C3850">
        <v>76.409098135889195</v>
      </c>
      <c r="D3850">
        <v>8.7412297839542692</v>
      </c>
      <c r="E3850">
        <v>-8.7412297839542692</v>
      </c>
      <c r="F3850">
        <v>0.57903964488277104</v>
      </c>
      <c r="G3850">
        <v>42.950240018626303</v>
      </c>
      <c r="H3850">
        <v>67.176951274404502</v>
      </c>
      <c r="I3850">
        <v>8.7412297839542692</v>
      </c>
      <c r="J3850">
        <v>-8.7412297839542692</v>
      </c>
      <c r="K3850" t="s">
        <v>995</v>
      </c>
      <c r="L3850" t="s">
        <v>1278</v>
      </c>
      <c r="M3850" t="s">
        <v>14</v>
      </c>
    </row>
    <row r="3851" spans="1:13" x14ac:dyDescent="0.2">
      <c r="A3851" t="s">
        <v>7067</v>
      </c>
      <c r="B3851">
        <v>48651</v>
      </c>
      <c r="C3851">
        <v>67.176951274404601</v>
      </c>
      <c r="D3851">
        <v>-8.1961546638899296</v>
      </c>
      <c r="E3851">
        <v>8.1961546638899208</v>
      </c>
      <c r="F3851">
        <v>0.65831619788025397</v>
      </c>
      <c r="G3851">
        <v>42.810733998108603</v>
      </c>
      <c r="H3851">
        <v>-81.337243809494836</v>
      </c>
      <c r="I3851">
        <v>-8.1961546638899296</v>
      </c>
      <c r="J3851">
        <v>8.1961546638899208</v>
      </c>
      <c r="K3851" t="s">
        <v>7068</v>
      </c>
      <c r="L3851" t="s">
        <v>1278</v>
      </c>
      <c r="M3851" t="s">
        <v>130</v>
      </c>
    </row>
    <row r="3852" spans="1:13" x14ac:dyDescent="0.2">
      <c r="A3852" t="s">
        <v>7069</v>
      </c>
      <c r="B3852">
        <v>48679</v>
      </c>
      <c r="C3852">
        <v>81.337243809494794</v>
      </c>
      <c r="D3852">
        <v>9.0187163060767599</v>
      </c>
      <c r="E3852">
        <v>-9.0187163060767599</v>
      </c>
      <c r="F3852">
        <v>0.57492877269464704</v>
      </c>
      <c r="G3852">
        <v>42.703946673096297</v>
      </c>
      <c r="H3852">
        <v>98.255338250881508</v>
      </c>
      <c r="I3852">
        <v>9.0187163060767599</v>
      </c>
      <c r="J3852">
        <v>-9.0187163060767599</v>
      </c>
      <c r="K3852" t="s">
        <v>995</v>
      </c>
      <c r="L3852" t="s">
        <v>1278</v>
      </c>
      <c r="M3852" t="s">
        <v>145</v>
      </c>
    </row>
    <row r="3853" spans="1:13" x14ac:dyDescent="0.2">
      <c r="A3853" t="s">
        <v>7070</v>
      </c>
      <c r="B3853">
        <v>48696</v>
      </c>
      <c r="C3853">
        <v>98.255338250881593</v>
      </c>
      <c r="D3853">
        <v>-9.9123830762779495</v>
      </c>
      <c r="E3853">
        <v>9.9123830762779495</v>
      </c>
      <c r="F3853">
        <v>0.32177862514967598</v>
      </c>
      <c r="G3853">
        <v>41.800075904851703</v>
      </c>
      <c r="H3853">
        <v>187.40397961120539</v>
      </c>
      <c r="I3853">
        <v>-9.9123830762779495</v>
      </c>
      <c r="J3853">
        <v>9.9123830762779495</v>
      </c>
      <c r="K3853" t="s">
        <v>995</v>
      </c>
      <c r="L3853" t="s">
        <v>1278</v>
      </c>
      <c r="M3853" t="s">
        <v>145</v>
      </c>
    </row>
    <row r="3854" spans="1:13" x14ac:dyDescent="0.2">
      <c r="A3854" t="s">
        <v>7071</v>
      </c>
      <c r="B3854">
        <v>48700</v>
      </c>
      <c r="C3854">
        <v>187.40397961120499</v>
      </c>
      <c r="D3854">
        <v>-13.689557319767699</v>
      </c>
      <c r="E3854">
        <v>13.689557319767699</v>
      </c>
      <c r="F3854">
        <v>3.9806068165163501E-2</v>
      </c>
      <c r="G3854">
        <v>28.093809823755699</v>
      </c>
      <c r="H3854">
        <v>77.28642820277544</v>
      </c>
      <c r="I3854">
        <v>-13.689557319767699</v>
      </c>
      <c r="J3854">
        <v>13.689557319767699</v>
      </c>
      <c r="K3854" t="s">
        <v>995</v>
      </c>
      <c r="L3854" t="s">
        <v>1278</v>
      </c>
      <c r="M3854" t="s">
        <v>340</v>
      </c>
    </row>
    <row r="3855" spans="1:13" x14ac:dyDescent="0.2">
      <c r="A3855" t="s">
        <v>7072</v>
      </c>
      <c r="B3855">
        <v>48701</v>
      </c>
      <c r="C3855">
        <v>77.286428202775397</v>
      </c>
      <c r="D3855">
        <v>8.7912699994241699</v>
      </c>
      <c r="E3855">
        <v>-8.7912699994241699</v>
      </c>
      <c r="F3855">
        <v>0.57903964488277104</v>
      </c>
      <c r="G3855">
        <v>42.856584177950602</v>
      </c>
      <c r="H3855">
        <v>82.733539830470988</v>
      </c>
      <c r="I3855">
        <v>-8.7912699994241699</v>
      </c>
      <c r="J3855">
        <v>8.7912699994241699</v>
      </c>
      <c r="K3855" t="s">
        <v>995</v>
      </c>
      <c r="L3855" t="s">
        <v>1278</v>
      </c>
      <c r="M3855" t="s">
        <v>26</v>
      </c>
    </row>
    <row r="3856" spans="1:13" x14ac:dyDescent="0.2">
      <c r="A3856" t="s">
        <v>7073</v>
      </c>
      <c r="B3856">
        <v>48719</v>
      </c>
      <c r="C3856">
        <v>82.733539830471003</v>
      </c>
      <c r="D3856">
        <v>-9.0957979215938494</v>
      </c>
      <c r="E3856">
        <v>9.0957979215938494</v>
      </c>
      <c r="F3856">
        <v>0.57492877269464704</v>
      </c>
      <c r="G3856">
        <v>42.781765007517002</v>
      </c>
      <c r="H3856">
        <v>235.78441132549662</v>
      </c>
      <c r="I3856">
        <v>-9.0957979215938494</v>
      </c>
      <c r="J3856">
        <v>9.0957979215938494</v>
      </c>
      <c r="K3856" t="s">
        <v>7074</v>
      </c>
      <c r="L3856" t="s">
        <v>1278</v>
      </c>
      <c r="M3856" t="s">
        <v>21</v>
      </c>
    </row>
    <row r="3857" spans="1:13" x14ac:dyDescent="0.2">
      <c r="A3857" t="s">
        <v>7075</v>
      </c>
      <c r="B3857">
        <v>48731</v>
      </c>
      <c r="C3857">
        <v>235.78441132549801</v>
      </c>
      <c r="D3857">
        <v>-15.3552730788319</v>
      </c>
      <c r="E3857">
        <v>15.3552730788318</v>
      </c>
      <c r="F3857">
        <v>7.5846631541633602E-3</v>
      </c>
      <c r="G3857">
        <v>22.586985422748501</v>
      </c>
      <c r="H3857">
        <v>66.116016525539237</v>
      </c>
      <c r="I3857">
        <v>-15.3552730788319</v>
      </c>
      <c r="J3857">
        <v>15.3552730788318</v>
      </c>
    </row>
    <row r="3858" spans="1:13" x14ac:dyDescent="0.2">
      <c r="A3858" t="s">
        <v>7076</v>
      </c>
      <c r="B3858">
        <v>48778</v>
      </c>
      <c r="C3858">
        <v>66.116016525539195</v>
      </c>
      <c r="D3858">
        <v>-8.1311755930824194</v>
      </c>
      <c r="E3858">
        <v>8.1311755930824194</v>
      </c>
      <c r="F3858">
        <v>0.76548236955593496</v>
      </c>
      <c r="G3858">
        <v>42.629889915920302</v>
      </c>
      <c r="H3858">
        <v>347.68331339897992</v>
      </c>
      <c r="I3858">
        <v>-8.1311755930824194</v>
      </c>
      <c r="J3858">
        <v>8.1311755930824194</v>
      </c>
      <c r="K3858" t="s">
        <v>995</v>
      </c>
      <c r="L3858" t="s">
        <v>1278</v>
      </c>
      <c r="M3858" t="s">
        <v>145</v>
      </c>
    </row>
    <row r="3859" spans="1:13" x14ac:dyDescent="0.2">
      <c r="A3859" t="s">
        <v>7077</v>
      </c>
      <c r="B3859">
        <v>48785</v>
      </c>
      <c r="C3859">
        <v>347.683313398981</v>
      </c>
      <c r="D3859">
        <v>-18.6462680823531</v>
      </c>
      <c r="E3859">
        <v>18.6462680823531</v>
      </c>
      <c r="F3859">
        <v>2.6921853043218998E-4</v>
      </c>
      <c r="G3859">
        <v>15.299137542694099</v>
      </c>
      <c r="H3859">
        <v>-145.26215245233587</v>
      </c>
      <c r="I3859">
        <v>-18.6462680823531</v>
      </c>
      <c r="J3859">
        <v>18.6462680823531</v>
      </c>
      <c r="K3859" t="s">
        <v>995</v>
      </c>
      <c r="L3859" t="s">
        <v>1278</v>
      </c>
      <c r="M3859" t="s">
        <v>125</v>
      </c>
    </row>
    <row r="3860" spans="1:13" x14ac:dyDescent="0.2">
      <c r="A3860" t="s">
        <v>7078</v>
      </c>
      <c r="B3860">
        <v>48805</v>
      </c>
      <c r="C3860">
        <v>145.26215245233601</v>
      </c>
      <c r="D3860">
        <v>12.0524749513258</v>
      </c>
      <c r="E3860">
        <v>-12.0524749513258</v>
      </c>
      <c r="F3860">
        <v>0.10749453435266</v>
      </c>
      <c r="G3860">
        <v>33.504607927181397</v>
      </c>
      <c r="H3860">
        <v>121.33634480949851</v>
      </c>
      <c r="I3860">
        <v>12.0524749513258</v>
      </c>
      <c r="J3860">
        <v>-12.0524749513258</v>
      </c>
      <c r="K3860" t="s">
        <v>995</v>
      </c>
      <c r="L3860" t="s">
        <v>1278</v>
      </c>
      <c r="M3860" t="s">
        <v>125</v>
      </c>
    </row>
    <row r="3861" spans="1:13" x14ac:dyDescent="0.2">
      <c r="A3861" t="s">
        <v>7079</v>
      </c>
      <c r="B3861">
        <v>48816</v>
      </c>
      <c r="C3861">
        <v>121.336344809498</v>
      </c>
      <c r="D3861">
        <v>-11.015277790845699</v>
      </c>
      <c r="E3861">
        <v>11.015277790845699</v>
      </c>
      <c r="F3861">
        <v>0.21228676242707201</v>
      </c>
      <c r="G3861">
        <v>37.607594271147903</v>
      </c>
      <c r="H3861">
        <v>-81.313985643691993</v>
      </c>
      <c r="I3861">
        <v>-11.015277790845699</v>
      </c>
      <c r="J3861">
        <v>11.015277790845699</v>
      </c>
      <c r="K3861" t="s">
        <v>995</v>
      </c>
      <c r="L3861" t="s">
        <v>1278</v>
      </c>
      <c r="M3861" t="s">
        <v>130</v>
      </c>
    </row>
    <row r="3862" spans="1:13" x14ac:dyDescent="0.2">
      <c r="A3862" t="s">
        <v>7080</v>
      </c>
      <c r="B3862">
        <v>48820</v>
      </c>
      <c r="C3862">
        <v>81.313985643691893</v>
      </c>
      <c r="D3862">
        <v>9.0174267750668093</v>
      </c>
      <c r="E3862">
        <v>-9.01742677506682</v>
      </c>
      <c r="F3862">
        <v>0.57492877269464704</v>
      </c>
      <c r="G3862">
        <v>42.716430599458299</v>
      </c>
      <c r="H3862">
        <v>-188.4710518791139</v>
      </c>
      <c r="I3862">
        <v>9.0174267750668093</v>
      </c>
      <c r="J3862">
        <v>-9.01742677506682</v>
      </c>
      <c r="K3862" t="s">
        <v>995</v>
      </c>
      <c r="L3862" t="s">
        <v>1278</v>
      </c>
      <c r="M3862" t="s">
        <v>47</v>
      </c>
    </row>
    <row r="3863" spans="1:13" x14ac:dyDescent="0.2">
      <c r="A3863" t="s">
        <v>7081</v>
      </c>
      <c r="B3863">
        <v>48826</v>
      </c>
      <c r="C3863">
        <v>188.47105187911399</v>
      </c>
      <c r="D3863">
        <v>13.728475948885</v>
      </c>
      <c r="E3863">
        <v>-13.728475948885</v>
      </c>
      <c r="F3863">
        <v>2.7145224607453201E-2</v>
      </c>
      <c r="G3863">
        <v>27.9205817852955</v>
      </c>
      <c r="H3863">
        <v>109.64710849839912</v>
      </c>
      <c r="I3863">
        <v>13.728475948885</v>
      </c>
      <c r="J3863">
        <v>-13.728475948885</v>
      </c>
      <c r="K3863" t="s">
        <v>995</v>
      </c>
      <c r="L3863" t="s">
        <v>1278</v>
      </c>
      <c r="M3863" t="s">
        <v>130</v>
      </c>
    </row>
    <row r="3864" spans="1:13" x14ac:dyDescent="0.2">
      <c r="A3864" t="s">
        <v>7082</v>
      </c>
      <c r="B3864">
        <v>48830</v>
      </c>
      <c r="C3864">
        <v>109.6471084984</v>
      </c>
      <c r="D3864">
        <v>-10.4712515249324</v>
      </c>
      <c r="E3864">
        <v>10.4712515249324</v>
      </c>
      <c r="F3864">
        <v>0.27674313004252299</v>
      </c>
      <c r="G3864">
        <v>39.8288495970478</v>
      </c>
      <c r="H3864">
        <v>153.91710543095039</v>
      </c>
      <c r="I3864">
        <v>-10.4712515249324</v>
      </c>
      <c r="J3864">
        <v>10.4712515249324</v>
      </c>
      <c r="K3864" t="s">
        <v>995</v>
      </c>
      <c r="L3864" t="s">
        <v>1278</v>
      </c>
      <c r="M3864" t="s">
        <v>84</v>
      </c>
    </row>
    <row r="3865" spans="1:13" x14ac:dyDescent="0.2">
      <c r="A3865" t="s">
        <v>7083</v>
      </c>
      <c r="B3865">
        <v>48853</v>
      </c>
      <c r="C3865">
        <v>153.91710543094999</v>
      </c>
      <c r="D3865">
        <v>-12.4063332790535</v>
      </c>
      <c r="E3865">
        <v>12.4063332790535</v>
      </c>
      <c r="F3865">
        <v>9.4167524212136602E-2</v>
      </c>
      <c r="G3865">
        <v>32.206351521274499</v>
      </c>
      <c r="H3865">
        <v>78.039363955994261</v>
      </c>
      <c r="I3865">
        <v>-12.4063332790535</v>
      </c>
      <c r="J3865">
        <v>12.4063332790535</v>
      </c>
      <c r="K3865" t="s">
        <v>995</v>
      </c>
      <c r="L3865" t="s">
        <v>1278</v>
      </c>
      <c r="M3865" t="s">
        <v>14</v>
      </c>
    </row>
    <row r="3866" spans="1:13" x14ac:dyDescent="0.2">
      <c r="A3866" t="s">
        <v>7084</v>
      </c>
      <c r="B3866">
        <v>48885</v>
      </c>
      <c r="C3866">
        <v>78.039363955994304</v>
      </c>
      <c r="D3866">
        <v>-8.8339891303982494</v>
      </c>
      <c r="E3866">
        <v>8.8339891303982405</v>
      </c>
      <c r="F3866">
        <v>0.57903964488277104</v>
      </c>
      <c r="G3866">
        <v>42.8781670447705</v>
      </c>
      <c r="H3866">
        <v>120.60639753740506</v>
      </c>
      <c r="I3866">
        <v>-8.8339891303982494</v>
      </c>
      <c r="J3866">
        <v>8.8339891303982405</v>
      </c>
      <c r="K3866" t="s">
        <v>995</v>
      </c>
      <c r="L3866" t="s">
        <v>1278</v>
      </c>
      <c r="M3866" t="s">
        <v>54</v>
      </c>
    </row>
    <row r="3867" spans="1:13" x14ac:dyDescent="0.2">
      <c r="A3867" t="s">
        <v>7085</v>
      </c>
      <c r="B3867">
        <v>48902</v>
      </c>
      <c r="C3867">
        <v>120.606397537406</v>
      </c>
      <c r="D3867">
        <v>10.9820944057773</v>
      </c>
      <c r="E3867">
        <v>-10.9820944057773</v>
      </c>
      <c r="F3867">
        <v>0.21228676242707201</v>
      </c>
      <c r="G3867">
        <v>37.744015595814602</v>
      </c>
      <c r="H3867">
        <v>180.33023160826838</v>
      </c>
      <c r="I3867">
        <v>-10.9820944057773</v>
      </c>
      <c r="J3867">
        <v>10.9820944057773</v>
      </c>
      <c r="K3867" t="s">
        <v>995</v>
      </c>
      <c r="L3867" t="s">
        <v>1278</v>
      </c>
      <c r="M3867" t="s">
        <v>29</v>
      </c>
    </row>
    <row r="3868" spans="1:13" x14ac:dyDescent="0.2">
      <c r="A3868" t="s">
        <v>7086</v>
      </c>
      <c r="B3868">
        <v>48911</v>
      </c>
      <c r="C3868">
        <v>180.330231608269</v>
      </c>
      <c r="D3868">
        <v>-13.428709230907801</v>
      </c>
      <c r="E3868">
        <v>13.428709230907801</v>
      </c>
      <c r="F3868">
        <v>5.58151639474894E-2</v>
      </c>
      <c r="G3868">
        <v>28.897152176422399</v>
      </c>
      <c r="H3868">
        <v>103.45396148036448</v>
      </c>
      <c r="I3868">
        <v>-13.428709230907801</v>
      </c>
      <c r="J3868">
        <v>13.428709230907801</v>
      </c>
      <c r="K3868" t="s">
        <v>995</v>
      </c>
      <c r="L3868" t="s">
        <v>1278</v>
      </c>
      <c r="M3868" t="s">
        <v>21</v>
      </c>
    </row>
    <row r="3869" spans="1:13" x14ac:dyDescent="0.2">
      <c r="A3869" t="s">
        <v>7087</v>
      </c>
      <c r="B3869">
        <v>48912</v>
      </c>
      <c r="C3869">
        <v>103.453961480365</v>
      </c>
      <c r="D3869">
        <v>-10.1712320532158</v>
      </c>
      <c r="E3869">
        <v>10.1712320532158</v>
      </c>
      <c r="F3869">
        <v>0.308193346167209</v>
      </c>
      <c r="G3869">
        <v>40.821189652347897</v>
      </c>
      <c r="H3869">
        <v>81.330676709786573</v>
      </c>
      <c r="I3869">
        <v>-10.1712320532158</v>
      </c>
      <c r="J3869">
        <v>10.1712320532158</v>
      </c>
      <c r="K3869" t="s">
        <v>995</v>
      </c>
      <c r="L3869" t="s">
        <v>1278</v>
      </c>
      <c r="M3869" t="s">
        <v>256</v>
      </c>
    </row>
    <row r="3870" spans="1:13" x14ac:dyDescent="0.2">
      <c r="A3870" t="s">
        <v>7088</v>
      </c>
      <c r="B3870">
        <v>48914</v>
      </c>
      <c r="C3870">
        <v>81.330676709786601</v>
      </c>
      <c r="D3870">
        <v>-9.0183522169954404</v>
      </c>
      <c r="E3870">
        <v>9.0183522169954404</v>
      </c>
      <c r="F3870">
        <v>0.57492877269464704</v>
      </c>
      <c r="G3870">
        <v>42.712811636890898</v>
      </c>
      <c r="H3870">
        <v>75.835645380488103</v>
      </c>
      <c r="I3870">
        <v>-9.0183522169954404</v>
      </c>
      <c r="J3870">
        <v>9.0183522169954404</v>
      </c>
      <c r="K3870" t="s">
        <v>995</v>
      </c>
      <c r="L3870" t="s">
        <v>1278</v>
      </c>
      <c r="M3870" t="s">
        <v>47</v>
      </c>
    </row>
    <row r="3871" spans="1:13" x14ac:dyDescent="0.2">
      <c r="A3871" t="s">
        <v>7089</v>
      </c>
      <c r="B3871">
        <v>48922</v>
      </c>
      <c r="C3871">
        <v>75.835645380488103</v>
      </c>
      <c r="D3871">
        <v>8.7083664013687496</v>
      </c>
      <c r="E3871">
        <v>-8.7083664013687496</v>
      </c>
      <c r="F3871">
        <v>0.57903964488277104</v>
      </c>
      <c r="G3871">
        <v>43.013191590395301</v>
      </c>
      <c r="H3871">
        <v>107.80267006406257</v>
      </c>
      <c r="I3871">
        <v>-8.7083664013687496</v>
      </c>
      <c r="J3871">
        <v>8.7083664013687496</v>
      </c>
      <c r="K3871" t="s">
        <v>995</v>
      </c>
      <c r="L3871" t="s">
        <v>1278</v>
      </c>
      <c r="M3871" t="s">
        <v>145</v>
      </c>
    </row>
    <row r="3872" spans="1:13" x14ac:dyDescent="0.2">
      <c r="A3872" t="s">
        <v>7090</v>
      </c>
      <c r="B3872">
        <v>48925</v>
      </c>
      <c r="C3872">
        <v>107.80267006406299</v>
      </c>
      <c r="D3872">
        <v>-10.382806463768</v>
      </c>
      <c r="E3872">
        <v>10.382806463768</v>
      </c>
      <c r="F3872">
        <v>0.293685732888331</v>
      </c>
      <c r="G3872">
        <v>39.974725884359302</v>
      </c>
      <c r="H3872">
        <v>73.751909426172759</v>
      </c>
      <c r="I3872">
        <v>-10.382806463768</v>
      </c>
      <c r="J3872">
        <v>10.382806463768</v>
      </c>
      <c r="K3872" t="s">
        <v>995</v>
      </c>
      <c r="L3872" t="s">
        <v>1278</v>
      </c>
      <c r="M3872" t="s">
        <v>37</v>
      </c>
    </row>
    <row r="3873" spans="1:13" x14ac:dyDescent="0.2">
      <c r="A3873" t="s">
        <v>7091</v>
      </c>
      <c r="B3873">
        <v>48928</v>
      </c>
      <c r="C3873">
        <v>73.751909426172702</v>
      </c>
      <c r="D3873">
        <v>-8.5878931890291206</v>
      </c>
      <c r="E3873">
        <v>8.5878931890291206</v>
      </c>
      <c r="F3873">
        <v>0.62677572641864698</v>
      </c>
      <c r="G3873">
        <v>43.011487023042903</v>
      </c>
      <c r="H3873">
        <v>625.32762729656827</v>
      </c>
      <c r="I3873">
        <v>-8.5878931890291206</v>
      </c>
      <c r="J3873">
        <v>8.5878931890291206</v>
      </c>
      <c r="K3873" t="s">
        <v>995</v>
      </c>
      <c r="L3873" t="s">
        <v>1278</v>
      </c>
      <c r="M3873" t="s">
        <v>26</v>
      </c>
    </row>
    <row r="3874" spans="1:13" x14ac:dyDescent="0.2">
      <c r="A3874" t="s">
        <v>7092</v>
      </c>
      <c r="B3874">
        <v>48940</v>
      </c>
      <c r="C3874">
        <v>625.32762729656804</v>
      </c>
      <c r="D3874">
        <v>-25.006551687439199</v>
      </c>
      <c r="E3874">
        <v>25.006551687439199</v>
      </c>
      <c r="F3874">
        <v>2.02098651586812E-8</v>
      </c>
      <c r="G3874">
        <v>7.6856599274395201</v>
      </c>
      <c r="H3874">
        <v>168.85577710551772</v>
      </c>
      <c r="I3874">
        <v>-25.006551687439199</v>
      </c>
      <c r="J3874">
        <v>25.006551687439199</v>
      </c>
      <c r="K3874" t="s">
        <v>995</v>
      </c>
      <c r="L3874" t="s">
        <v>1278</v>
      </c>
      <c r="M3874" t="s">
        <v>256</v>
      </c>
    </row>
    <row r="3875" spans="1:13" x14ac:dyDescent="0.2">
      <c r="A3875" t="s">
        <v>7093</v>
      </c>
      <c r="B3875">
        <v>48981</v>
      </c>
      <c r="C3875">
        <v>168.855777105518</v>
      </c>
      <c r="D3875">
        <v>-12.9944517816458</v>
      </c>
      <c r="E3875">
        <v>12.9944517816458</v>
      </c>
      <c r="F3875">
        <v>5.58151639474894E-2</v>
      </c>
      <c r="G3875">
        <v>30.3626555970996</v>
      </c>
      <c r="H3875">
        <v>64.398479625772922</v>
      </c>
      <c r="I3875">
        <v>-12.9944517816458</v>
      </c>
      <c r="J3875">
        <v>12.9944517816458</v>
      </c>
      <c r="K3875" t="s">
        <v>995</v>
      </c>
      <c r="L3875" t="s">
        <v>1278</v>
      </c>
      <c r="M3875" t="s">
        <v>26</v>
      </c>
    </row>
    <row r="3876" spans="1:13" x14ac:dyDescent="0.2">
      <c r="A3876" t="s">
        <v>7094</v>
      </c>
      <c r="B3876">
        <v>49143</v>
      </c>
      <c r="C3876">
        <v>64.398479625772893</v>
      </c>
      <c r="D3876">
        <v>-8.0248663307106192</v>
      </c>
      <c r="E3876">
        <v>8.0248663307106192</v>
      </c>
      <c r="F3876">
        <v>0.76548236955593496</v>
      </c>
      <c r="G3876">
        <v>42.459921672399197</v>
      </c>
      <c r="H3876">
        <v>122.13042003547181</v>
      </c>
      <c r="I3876">
        <v>-8.0248663307106192</v>
      </c>
      <c r="J3876">
        <v>8.0248663307106192</v>
      </c>
      <c r="K3876" t="s">
        <v>995</v>
      </c>
      <c r="L3876" t="s">
        <v>1278</v>
      </c>
      <c r="M3876" t="s">
        <v>21</v>
      </c>
    </row>
    <row r="3877" spans="1:13" x14ac:dyDescent="0.2">
      <c r="A3877" t="s">
        <v>7095</v>
      </c>
      <c r="B3877">
        <v>49145</v>
      </c>
      <c r="C3877">
        <v>122.130420035471</v>
      </c>
      <c r="D3877">
        <v>-11.05126327781</v>
      </c>
      <c r="E3877">
        <v>11.05126327781</v>
      </c>
      <c r="F3877">
        <v>0.21228676242707201</v>
      </c>
      <c r="G3877">
        <v>37.475557107995201</v>
      </c>
      <c r="H3877">
        <v>166.66859579485197</v>
      </c>
      <c r="I3877">
        <v>-11.05126327781</v>
      </c>
      <c r="J3877">
        <v>11.05126327781</v>
      </c>
      <c r="K3877" t="s">
        <v>995</v>
      </c>
      <c r="L3877" t="s">
        <v>1278</v>
      </c>
      <c r="M3877" t="s">
        <v>309</v>
      </c>
    </row>
    <row r="3878" spans="1:13" x14ac:dyDescent="0.2">
      <c r="A3878" t="s">
        <v>7096</v>
      </c>
      <c r="B3878">
        <v>49162</v>
      </c>
      <c r="C3878">
        <v>166.66859579485299</v>
      </c>
      <c r="D3878">
        <v>12.910019201955199</v>
      </c>
      <c r="E3878">
        <v>-12.910019201955199</v>
      </c>
      <c r="F3878">
        <v>9.4167524212136602E-2</v>
      </c>
      <c r="G3878">
        <v>30.706226000070998</v>
      </c>
      <c r="H3878">
        <v>-140.98070582406342</v>
      </c>
      <c r="I3878">
        <v>-12.910019201955199</v>
      </c>
      <c r="J3878">
        <v>12.910019201955199</v>
      </c>
      <c r="K3878" t="s">
        <v>995</v>
      </c>
      <c r="L3878" t="s">
        <v>1278</v>
      </c>
      <c r="M3878" t="s">
        <v>130</v>
      </c>
    </row>
    <row r="3879" spans="1:13" x14ac:dyDescent="0.2">
      <c r="A3879" t="s">
        <v>7097</v>
      </c>
      <c r="B3879">
        <v>49165</v>
      </c>
      <c r="C3879">
        <v>140.98070582406399</v>
      </c>
      <c r="D3879">
        <v>11.8735296278766</v>
      </c>
      <c r="E3879">
        <v>-11.8735296278766</v>
      </c>
      <c r="F3879">
        <v>0.13093682916791799</v>
      </c>
      <c r="G3879">
        <v>34.445363739151702</v>
      </c>
      <c r="H3879">
        <v>67.663214575745471</v>
      </c>
      <c r="I3879">
        <v>11.8735296278766</v>
      </c>
      <c r="J3879">
        <v>-11.8735296278766</v>
      </c>
      <c r="K3879" t="s">
        <v>995</v>
      </c>
      <c r="L3879" t="s">
        <v>1278</v>
      </c>
      <c r="M3879" t="s">
        <v>125</v>
      </c>
    </row>
    <row r="3880" spans="1:13" x14ac:dyDescent="0.2">
      <c r="A3880" t="s">
        <v>7098</v>
      </c>
      <c r="B3880">
        <v>49172</v>
      </c>
      <c r="C3880">
        <v>67.663214575745499</v>
      </c>
      <c r="D3880">
        <v>-8.2257652881507397</v>
      </c>
      <c r="E3880">
        <v>8.2257652881507308</v>
      </c>
      <c r="F3880">
        <v>0.65831619788025397</v>
      </c>
      <c r="G3880">
        <v>42.842706708153003</v>
      </c>
      <c r="H3880">
        <v>175.00094789424986</v>
      </c>
      <c r="I3880">
        <v>-8.2257652881507397</v>
      </c>
      <c r="J3880">
        <v>8.2257652881507308</v>
      </c>
      <c r="K3880" t="s">
        <v>995</v>
      </c>
      <c r="L3880" t="s">
        <v>1278</v>
      </c>
      <c r="M3880" t="s">
        <v>309</v>
      </c>
    </row>
    <row r="3881" spans="1:13" x14ac:dyDescent="0.2">
      <c r="A3881" t="s">
        <v>7099</v>
      </c>
      <c r="B3881">
        <v>49186</v>
      </c>
      <c r="C3881">
        <v>175.00094789424901</v>
      </c>
      <c r="D3881">
        <v>-13.2287923823095</v>
      </c>
      <c r="E3881">
        <v>13.2287923823095</v>
      </c>
      <c r="F3881">
        <v>5.58151639474894E-2</v>
      </c>
      <c r="G3881">
        <v>29.419893838092101</v>
      </c>
      <c r="H3881">
        <v>103.36161328859549</v>
      </c>
      <c r="I3881">
        <v>-13.2287923823095</v>
      </c>
      <c r="J3881">
        <v>13.2287923823095</v>
      </c>
      <c r="K3881" t="s">
        <v>995</v>
      </c>
      <c r="L3881" t="s">
        <v>1278</v>
      </c>
      <c r="M3881" t="s">
        <v>26</v>
      </c>
    </row>
    <row r="3882" spans="1:13" x14ac:dyDescent="0.2">
      <c r="A3882" t="s">
        <v>7100</v>
      </c>
      <c r="B3882">
        <v>49213</v>
      </c>
      <c r="C3882">
        <v>103.361613288595</v>
      </c>
      <c r="D3882">
        <v>-10.166691363889999</v>
      </c>
      <c r="E3882">
        <v>10.166691363889999</v>
      </c>
      <c r="F3882">
        <v>0.32177862514967598</v>
      </c>
      <c r="G3882">
        <v>40.917250754941598</v>
      </c>
      <c r="H3882">
        <v>77.759471012006784</v>
      </c>
      <c r="I3882">
        <v>-10.166691363889999</v>
      </c>
      <c r="J3882">
        <v>10.166691363889999</v>
      </c>
      <c r="K3882" t="s">
        <v>995</v>
      </c>
      <c r="L3882" t="s">
        <v>1278</v>
      </c>
      <c r="M3882" t="s">
        <v>21</v>
      </c>
    </row>
    <row r="3883" spans="1:13" x14ac:dyDescent="0.2">
      <c r="A3883" t="s">
        <v>7101</v>
      </c>
      <c r="B3883">
        <v>49218</v>
      </c>
      <c r="C3883">
        <v>77.759471012006799</v>
      </c>
      <c r="D3883">
        <v>8.8181330797401198</v>
      </c>
      <c r="E3883">
        <v>-8.8181330797401092</v>
      </c>
      <c r="F3883">
        <v>0.57903964488277104</v>
      </c>
      <c r="G3883">
        <v>42.871560135829903</v>
      </c>
      <c r="H3883">
        <v>68.850238104392744</v>
      </c>
      <c r="I3883">
        <v>-8.8181330797401198</v>
      </c>
      <c r="J3883">
        <v>8.8181330797401092</v>
      </c>
      <c r="K3883" t="s">
        <v>995</v>
      </c>
      <c r="L3883" t="s">
        <v>1278</v>
      </c>
      <c r="M3883" t="s">
        <v>26</v>
      </c>
    </row>
    <row r="3884" spans="1:13" x14ac:dyDescent="0.2">
      <c r="A3884" t="s">
        <v>7102</v>
      </c>
      <c r="B3884">
        <v>49231</v>
      </c>
      <c r="C3884">
        <v>68.850238104392801</v>
      </c>
      <c r="D3884">
        <v>-8.2976043593553506</v>
      </c>
      <c r="E3884">
        <v>8.2976043593553399</v>
      </c>
      <c r="F3884">
        <v>0.65831619788025397</v>
      </c>
      <c r="G3884">
        <v>42.680105908091598</v>
      </c>
      <c r="H3884">
        <v>-80.285408025404351</v>
      </c>
      <c r="I3884">
        <v>-8.2976043593553506</v>
      </c>
      <c r="J3884">
        <v>8.2976043593553399</v>
      </c>
      <c r="K3884" t="s">
        <v>995</v>
      </c>
      <c r="L3884" t="s">
        <v>1278</v>
      </c>
      <c r="M3884" t="s">
        <v>84</v>
      </c>
    </row>
    <row r="3885" spans="1:13" x14ac:dyDescent="0.2">
      <c r="A3885" t="s">
        <v>7103</v>
      </c>
      <c r="B3885">
        <v>49239</v>
      </c>
      <c r="C3885">
        <v>80.285408025404294</v>
      </c>
      <c r="D3885">
        <v>8.9602124988977891</v>
      </c>
      <c r="E3885">
        <v>-8.9602124988977998</v>
      </c>
      <c r="F3885">
        <v>0.57492877269464704</v>
      </c>
      <c r="G3885">
        <v>42.7855409654832</v>
      </c>
      <c r="H3885">
        <v>-68.65962206363595</v>
      </c>
      <c r="I3885">
        <v>8.9602124988977891</v>
      </c>
      <c r="J3885">
        <v>-8.9602124988977998</v>
      </c>
      <c r="K3885" t="s">
        <v>995</v>
      </c>
      <c r="L3885" t="s">
        <v>1278</v>
      </c>
      <c r="M3885" t="s">
        <v>26</v>
      </c>
    </row>
    <row r="3886" spans="1:13" x14ac:dyDescent="0.2">
      <c r="A3886" t="s">
        <v>7104</v>
      </c>
      <c r="B3886">
        <v>49246</v>
      </c>
      <c r="C3886">
        <v>68.659622063635894</v>
      </c>
      <c r="D3886">
        <v>8.2861101889629705</v>
      </c>
      <c r="E3886">
        <v>-8.2861101889629705</v>
      </c>
      <c r="F3886">
        <v>0.65831619788025397</v>
      </c>
      <c r="G3886">
        <v>42.760124102267802</v>
      </c>
      <c r="H3886">
        <v>116.76585495845563</v>
      </c>
      <c r="I3886">
        <v>8.2861101889629705</v>
      </c>
      <c r="J3886">
        <v>-8.2861101889629705</v>
      </c>
      <c r="K3886" t="s">
        <v>995</v>
      </c>
      <c r="L3886" t="s">
        <v>1278</v>
      </c>
      <c r="M3886" t="s">
        <v>34</v>
      </c>
    </row>
    <row r="3887" spans="1:13" x14ac:dyDescent="0.2">
      <c r="A3887" t="s">
        <v>7105</v>
      </c>
      <c r="B3887">
        <v>49258</v>
      </c>
      <c r="C3887">
        <v>116.76585495845499</v>
      </c>
      <c r="D3887">
        <v>-10.8058250475591</v>
      </c>
      <c r="E3887">
        <v>10.8058250475591</v>
      </c>
      <c r="F3887">
        <v>0.23903197700125101</v>
      </c>
      <c r="G3887">
        <v>38.448653166364601</v>
      </c>
      <c r="H3887">
        <v>-88.490538737217562</v>
      </c>
      <c r="I3887">
        <v>-10.8058250475591</v>
      </c>
      <c r="J3887">
        <v>10.8058250475591</v>
      </c>
      <c r="K3887" t="s">
        <v>995</v>
      </c>
      <c r="L3887" t="s">
        <v>1278</v>
      </c>
      <c r="M3887" t="s">
        <v>2103</v>
      </c>
    </row>
    <row r="3888" spans="1:13" x14ac:dyDescent="0.2">
      <c r="A3888" t="s">
        <v>7106</v>
      </c>
      <c r="B3888">
        <v>49298</v>
      </c>
      <c r="C3888">
        <v>88.490538737217506</v>
      </c>
      <c r="D3888">
        <v>9.4069409872294791</v>
      </c>
      <c r="E3888">
        <v>-9.4069409872294596</v>
      </c>
      <c r="F3888">
        <v>0.52481771461548499</v>
      </c>
      <c r="G3888">
        <v>42.454658988968902</v>
      </c>
      <c r="H3888">
        <v>181.84258021357661</v>
      </c>
      <c r="I3888">
        <v>9.4069409872294791</v>
      </c>
      <c r="J3888">
        <v>-9.4069409872294596</v>
      </c>
      <c r="K3888" t="s">
        <v>995</v>
      </c>
      <c r="L3888" t="s">
        <v>1278</v>
      </c>
      <c r="M3888" t="s">
        <v>34</v>
      </c>
    </row>
    <row r="3889" spans="1:13" x14ac:dyDescent="0.2">
      <c r="A3889" t="s">
        <v>7107</v>
      </c>
      <c r="B3889">
        <v>49320</v>
      </c>
      <c r="C3889">
        <v>181.84258021357601</v>
      </c>
      <c r="D3889">
        <v>-13.484901935630701</v>
      </c>
      <c r="E3889">
        <v>13.484901935630701</v>
      </c>
      <c r="F3889">
        <v>4.79565889630615E-2</v>
      </c>
      <c r="G3889">
        <v>28.701841945814301</v>
      </c>
      <c r="H3889">
        <v>78.820046355498704</v>
      </c>
      <c r="I3889">
        <v>-13.484901935630701</v>
      </c>
      <c r="J3889">
        <v>13.484901935630701</v>
      </c>
      <c r="K3889" t="s">
        <v>995</v>
      </c>
      <c r="L3889" t="s">
        <v>1278</v>
      </c>
      <c r="M3889" t="s">
        <v>26</v>
      </c>
    </row>
    <row r="3890" spans="1:13" x14ac:dyDescent="0.2">
      <c r="A3890" t="s">
        <v>7108</v>
      </c>
      <c r="B3890">
        <v>49326</v>
      </c>
      <c r="C3890">
        <v>78.820046355498704</v>
      </c>
      <c r="D3890">
        <v>8.8780654624472604</v>
      </c>
      <c r="E3890">
        <v>-8.8780654624472497</v>
      </c>
      <c r="F3890">
        <v>0.57492877269464704</v>
      </c>
      <c r="G3890">
        <v>42.902420161658</v>
      </c>
      <c r="H3890">
        <v>75.780125476247861</v>
      </c>
      <c r="I3890">
        <v>-8.8780654624472604</v>
      </c>
      <c r="J3890">
        <v>8.8780654624472497</v>
      </c>
      <c r="K3890" t="s">
        <v>995</v>
      </c>
      <c r="L3890" t="s">
        <v>1278</v>
      </c>
      <c r="M3890" t="s">
        <v>145</v>
      </c>
    </row>
    <row r="3891" spans="1:13" x14ac:dyDescent="0.2">
      <c r="A3891" t="s">
        <v>7109</v>
      </c>
      <c r="B3891">
        <v>49361</v>
      </c>
      <c r="C3891">
        <v>75.780125476247903</v>
      </c>
      <c r="D3891">
        <v>-8.7051780841202699</v>
      </c>
      <c r="E3891">
        <v>8.7051780841202699</v>
      </c>
      <c r="F3891">
        <v>0.57903964488277104</v>
      </c>
      <c r="G3891">
        <v>43.002090342291901</v>
      </c>
      <c r="H3891">
        <v>-68.869234527014925</v>
      </c>
      <c r="I3891">
        <v>-8.7051780841202699</v>
      </c>
      <c r="J3891">
        <v>8.7051780841202699</v>
      </c>
      <c r="K3891" t="s">
        <v>995</v>
      </c>
      <c r="L3891" t="s">
        <v>1278</v>
      </c>
      <c r="M3891" t="s">
        <v>125</v>
      </c>
    </row>
    <row r="3892" spans="1:13" x14ac:dyDescent="0.2">
      <c r="A3892" t="s">
        <v>7110</v>
      </c>
      <c r="B3892">
        <v>49366</v>
      </c>
      <c r="C3892">
        <v>68.869234527014996</v>
      </c>
      <c r="D3892">
        <v>8.2987489736113194</v>
      </c>
      <c r="E3892">
        <v>-8.2987489736113194</v>
      </c>
      <c r="F3892">
        <v>0.65831619788025397</v>
      </c>
      <c r="G3892">
        <v>42.683863108164402</v>
      </c>
      <c r="H3892">
        <v>100.70039595727519</v>
      </c>
      <c r="I3892">
        <v>8.2987489736113194</v>
      </c>
      <c r="J3892">
        <v>-8.2987489736113194</v>
      </c>
      <c r="K3892" t="s">
        <v>995</v>
      </c>
      <c r="L3892" t="s">
        <v>1278</v>
      </c>
      <c r="M3892" t="s">
        <v>26</v>
      </c>
    </row>
    <row r="3893" spans="1:13" x14ac:dyDescent="0.2">
      <c r="A3893" t="s">
        <v>7111</v>
      </c>
      <c r="B3893">
        <v>49375</v>
      </c>
      <c r="C3893">
        <v>100.70039595727501</v>
      </c>
      <c r="D3893">
        <v>-10.0349586923552</v>
      </c>
      <c r="E3893">
        <v>10.0349586923552</v>
      </c>
      <c r="F3893">
        <v>0.32177862514967598</v>
      </c>
      <c r="G3893">
        <v>41.263723773736501</v>
      </c>
      <c r="H3893">
        <v>102.17144761326021</v>
      </c>
      <c r="I3893">
        <v>-10.0349586923552</v>
      </c>
      <c r="J3893">
        <v>10.0349586923552</v>
      </c>
      <c r="K3893" t="s">
        <v>995</v>
      </c>
      <c r="L3893" t="s">
        <v>1278</v>
      </c>
      <c r="M3893" t="s">
        <v>177</v>
      </c>
    </row>
    <row r="3894" spans="1:13" x14ac:dyDescent="0.2">
      <c r="A3894" t="s">
        <v>7112</v>
      </c>
      <c r="B3894">
        <v>49388</v>
      </c>
      <c r="C3894">
        <v>102.17144761326099</v>
      </c>
      <c r="D3894">
        <v>-10.1079892962578</v>
      </c>
      <c r="E3894">
        <v>10.107989296257699</v>
      </c>
      <c r="F3894">
        <v>0.32177862514967598</v>
      </c>
      <c r="G3894">
        <v>41.029309488661703</v>
      </c>
      <c r="H3894">
        <v>62.839670311010423</v>
      </c>
      <c r="I3894">
        <v>-10.1079892962578</v>
      </c>
      <c r="J3894">
        <v>10.107989296257699</v>
      </c>
      <c r="K3894" t="s">
        <v>995</v>
      </c>
      <c r="L3894" t="s">
        <v>1278</v>
      </c>
      <c r="M3894" t="s">
        <v>84</v>
      </c>
    </row>
    <row r="3895" spans="1:13" x14ac:dyDescent="0.2">
      <c r="A3895" t="s">
        <v>7113</v>
      </c>
      <c r="B3895">
        <v>49399</v>
      </c>
      <c r="C3895">
        <v>62.839670311010501</v>
      </c>
      <c r="D3895">
        <v>-7.9271476781381196</v>
      </c>
      <c r="E3895">
        <v>7.9271476781381098</v>
      </c>
      <c r="F3895">
        <v>0.78401078561840998</v>
      </c>
      <c r="G3895">
        <v>42.270430939918597</v>
      </c>
      <c r="H3895">
        <v>106.92457309971789</v>
      </c>
      <c r="I3895">
        <v>-7.9271476781381196</v>
      </c>
      <c r="J3895">
        <v>7.9271476781381098</v>
      </c>
      <c r="K3895" t="s">
        <v>995</v>
      </c>
      <c r="L3895" t="s">
        <v>2734</v>
      </c>
      <c r="M3895" t="s">
        <v>162</v>
      </c>
    </row>
    <row r="3896" spans="1:13" x14ac:dyDescent="0.2">
      <c r="A3896" t="s">
        <v>7114</v>
      </c>
      <c r="B3896">
        <v>49451</v>
      </c>
      <c r="C3896">
        <v>106.924573099718</v>
      </c>
      <c r="D3896">
        <v>10.3404338932038</v>
      </c>
      <c r="E3896">
        <v>-10.3404338932038</v>
      </c>
      <c r="F3896">
        <v>0.293685732888331</v>
      </c>
      <c r="G3896">
        <v>40.106107496581402</v>
      </c>
      <c r="H3896">
        <v>217.67333783202326</v>
      </c>
      <c r="I3896">
        <v>-10.3404338932038</v>
      </c>
      <c r="J3896">
        <v>10.3404338932038</v>
      </c>
      <c r="K3896" t="s">
        <v>995</v>
      </c>
      <c r="L3896" t="s">
        <v>1278</v>
      </c>
      <c r="M3896" t="s">
        <v>130</v>
      </c>
    </row>
    <row r="3897" spans="1:13" x14ac:dyDescent="0.2">
      <c r="A3897" t="s">
        <v>7115</v>
      </c>
      <c r="B3897">
        <v>49467</v>
      </c>
      <c r="C3897">
        <v>217.67333783202201</v>
      </c>
      <c r="D3897">
        <v>-14.753756736235699</v>
      </c>
      <c r="E3897">
        <v>14.7537567362358</v>
      </c>
      <c r="F3897">
        <v>1.2707072676266799E-2</v>
      </c>
      <c r="G3897">
        <v>24.264047918312599</v>
      </c>
      <c r="H3897">
        <v>68.705544973963711</v>
      </c>
      <c r="I3897">
        <v>-14.753756736235699</v>
      </c>
      <c r="J3897">
        <v>14.7537567362358</v>
      </c>
      <c r="K3897" t="s">
        <v>7116</v>
      </c>
      <c r="L3897" t="s">
        <v>1278</v>
      </c>
      <c r="M3897" t="s">
        <v>26</v>
      </c>
    </row>
    <row r="3898" spans="1:13" x14ac:dyDescent="0.2">
      <c r="A3898" t="s">
        <v>7117</v>
      </c>
      <c r="B3898">
        <v>49482</v>
      </c>
      <c r="C3898">
        <v>68.705544973963796</v>
      </c>
      <c r="D3898">
        <v>-8.2888808034597599</v>
      </c>
      <c r="E3898">
        <v>8.2888808034597599</v>
      </c>
      <c r="F3898">
        <v>0.65831619788025397</v>
      </c>
      <c r="G3898">
        <v>42.715069058961198</v>
      </c>
      <c r="H3898">
        <v>-106.95254817219642</v>
      </c>
      <c r="I3898">
        <v>-8.2888808034597599</v>
      </c>
      <c r="J3898">
        <v>8.2888808034597599</v>
      </c>
      <c r="K3898" t="s">
        <v>995</v>
      </c>
      <c r="L3898" t="s">
        <v>1278</v>
      </c>
      <c r="M3898" t="s">
        <v>125</v>
      </c>
    </row>
    <row r="3899" spans="1:13" x14ac:dyDescent="0.2">
      <c r="A3899" t="s">
        <v>7118</v>
      </c>
      <c r="B3899">
        <v>49485</v>
      </c>
      <c r="C3899">
        <v>106.95254817219499</v>
      </c>
      <c r="D3899">
        <v>10.341786507765301</v>
      </c>
      <c r="E3899">
        <v>-10.341786507765301</v>
      </c>
      <c r="F3899">
        <v>0.293685732888331</v>
      </c>
      <c r="G3899">
        <v>40.071999478909703</v>
      </c>
      <c r="H3899">
        <v>89.137437919473825</v>
      </c>
      <c r="I3899">
        <v>10.341786507765301</v>
      </c>
      <c r="J3899">
        <v>-10.341786507765301</v>
      </c>
      <c r="K3899" t="s">
        <v>995</v>
      </c>
      <c r="L3899" t="s">
        <v>1278</v>
      </c>
      <c r="M3899" t="s">
        <v>26</v>
      </c>
    </row>
    <row r="3900" spans="1:13" x14ac:dyDescent="0.2">
      <c r="A3900" t="s">
        <v>7119</v>
      </c>
      <c r="B3900">
        <v>49535</v>
      </c>
      <c r="C3900">
        <v>89.137437919473896</v>
      </c>
      <c r="D3900">
        <v>9.4412625172417499</v>
      </c>
      <c r="E3900">
        <v>-9.4412625172417393</v>
      </c>
      <c r="F3900">
        <v>0.52481771461548499</v>
      </c>
      <c r="G3900">
        <v>42.346017717317103</v>
      </c>
      <c r="H3900">
        <v>-83.98775463935425</v>
      </c>
      <c r="I3900">
        <v>-9.4412625172417499</v>
      </c>
      <c r="J3900">
        <v>9.4412625172417393</v>
      </c>
      <c r="K3900" t="s">
        <v>995</v>
      </c>
      <c r="L3900" t="s">
        <v>1278</v>
      </c>
      <c r="M3900" t="s">
        <v>177</v>
      </c>
    </row>
    <row r="3901" spans="1:13" x14ac:dyDescent="0.2">
      <c r="A3901" t="s">
        <v>7120</v>
      </c>
      <c r="B3901">
        <v>49560</v>
      </c>
      <c r="C3901">
        <v>83.987754639354193</v>
      </c>
      <c r="D3901">
        <v>9.1644833263721992</v>
      </c>
      <c r="E3901">
        <v>-9.1644833263722099</v>
      </c>
      <c r="F3901">
        <v>0.52481771461548499</v>
      </c>
      <c r="G3901">
        <v>42.743361620016401</v>
      </c>
      <c r="H3901">
        <v>66.667508709821561</v>
      </c>
      <c r="I3901">
        <v>9.1644833263721992</v>
      </c>
      <c r="J3901">
        <v>-9.1644833263722099</v>
      </c>
      <c r="K3901" t="s">
        <v>995</v>
      </c>
      <c r="L3901" t="s">
        <v>1278</v>
      </c>
      <c r="M3901" t="s">
        <v>162</v>
      </c>
    </row>
    <row r="3902" spans="1:13" x14ac:dyDescent="0.2">
      <c r="A3902" t="s">
        <v>7121</v>
      </c>
      <c r="B3902">
        <v>49579</v>
      </c>
      <c r="C3902">
        <v>66.667508709821604</v>
      </c>
      <c r="D3902">
        <v>8.1650173735162195</v>
      </c>
      <c r="E3902">
        <v>-8.1650173735162106</v>
      </c>
      <c r="F3902">
        <v>0.76548236955593496</v>
      </c>
      <c r="G3902">
        <v>42.761688585518698</v>
      </c>
      <c r="H3902">
        <v>-70.948164256226093</v>
      </c>
      <c r="I3902">
        <v>-8.1650173735162195</v>
      </c>
      <c r="J3902">
        <v>8.1650173735162106</v>
      </c>
      <c r="K3902" t="s">
        <v>995</v>
      </c>
      <c r="L3902" t="s">
        <v>1278</v>
      </c>
      <c r="M3902" t="s">
        <v>26</v>
      </c>
    </row>
    <row r="3903" spans="1:13" x14ac:dyDescent="0.2">
      <c r="A3903" t="s">
        <v>7122</v>
      </c>
      <c r="B3903">
        <v>49586</v>
      </c>
      <c r="C3903">
        <v>70.948164256225994</v>
      </c>
      <c r="D3903">
        <v>8.4230733260625197</v>
      </c>
      <c r="E3903">
        <v>-8.4230733260625303</v>
      </c>
      <c r="F3903">
        <v>0.65831619788025397</v>
      </c>
      <c r="G3903">
        <v>42.817186945516603</v>
      </c>
      <c r="H3903">
        <v>67.225859717265749</v>
      </c>
      <c r="I3903">
        <v>8.4230733260625197</v>
      </c>
      <c r="J3903">
        <v>-8.4230733260625303</v>
      </c>
      <c r="K3903" t="s">
        <v>995</v>
      </c>
      <c r="L3903" t="s">
        <v>1278</v>
      </c>
      <c r="M3903" t="s">
        <v>125</v>
      </c>
    </row>
    <row r="3904" spans="1:13" x14ac:dyDescent="0.2">
      <c r="A3904" t="s">
        <v>7123</v>
      </c>
      <c r="B3904">
        <v>49612</v>
      </c>
      <c r="C3904">
        <v>67.225859717265706</v>
      </c>
      <c r="D3904">
        <v>-8.1991377423035008</v>
      </c>
      <c r="E3904">
        <v>8.1991377423035008</v>
      </c>
      <c r="F3904">
        <v>0.65831619788025397</v>
      </c>
      <c r="G3904">
        <v>42.818084007058602</v>
      </c>
      <c r="H3904">
        <v>99.243701849804197</v>
      </c>
      <c r="I3904">
        <v>-8.1991377423035008</v>
      </c>
      <c r="J3904">
        <v>8.1991377423035008</v>
      </c>
      <c r="K3904" t="s">
        <v>995</v>
      </c>
      <c r="L3904" t="s">
        <v>1278</v>
      </c>
      <c r="M3904" t="s">
        <v>180</v>
      </c>
    </row>
    <row r="3905" spans="1:13" x14ac:dyDescent="0.2">
      <c r="A3905" t="s">
        <v>7124</v>
      </c>
      <c r="B3905">
        <v>49617</v>
      </c>
      <c r="C3905">
        <v>99.243701849804197</v>
      </c>
      <c r="D3905">
        <v>-9.9621133224735203</v>
      </c>
      <c r="E3905">
        <v>9.9621133224735097</v>
      </c>
      <c r="F3905">
        <v>0.32177862514967598</v>
      </c>
      <c r="G3905">
        <v>41.491692215799503</v>
      </c>
      <c r="H3905">
        <v>188.62916191472848</v>
      </c>
      <c r="I3905">
        <v>-9.9621133224735203</v>
      </c>
      <c r="J3905">
        <v>9.9621133224735097</v>
      </c>
      <c r="K3905" t="s">
        <v>995</v>
      </c>
      <c r="L3905" t="s">
        <v>1278</v>
      </c>
      <c r="M3905" t="s">
        <v>125</v>
      </c>
    </row>
    <row r="3906" spans="1:13" x14ac:dyDescent="0.2">
      <c r="A3906" t="s">
        <v>7125</v>
      </c>
      <c r="B3906">
        <v>49620</v>
      </c>
      <c r="C3906">
        <v>188.629161914728</v>
      </c>
      <c r="D3906">
        <v>-13.7342332117497</v>
      </c>
      <c r="E3906">
        <v>13.7342332117497</v>
      </c>
      <c r="F3906">
        <v>2.7145224607453201E-2</v>
      </c>
      <c r="G3906">
        <v>27.8667054309464</v>
      </c>
      <c r="H3906">
        <v>122.48992601137898</v>
      </c>
      <c r="I3906">
        <v>-13.7342332117497</v>
      </c>
      <c r="J3906">
        <v>13.7342332117497</v>
      </c>
      <c r="K3906" t="s">
        <v>995</v>
      </c>
      <c r="L3906" t="s">
        <v>1278</v>
      </c>
      <c r="M3906" t="s">
        <v>145</v>
      </c>
    </row>
    <row r="3907" spans="1:13" x14ac:dyDescent="0.2">
      <c r="A3907" t="s">
        <v>7126</v>
      </c>
      <c r="B3907">
        <v>49648</v>
      </c>
      <c r="C3907">
        <v>122.489926011378</v>
      </c>
      <c r="D3907">
        <v>-11.067516704815899</v>
      </c>
      <c r="E3907">
        <v>11.067516704815899</v>
      </c>
      <c r="F3907">
        <v>0.21228676242707201</v>
      </c>
      <c r="G3907">
        <v>37.403985075010802</v>
      </c>
      <c r="H3907">
        <v>75.037985840584625</v>
      </c>
      <c r="I3907">
        <v>-11.067516704815899</v>
      </c>
      <c r="J3907">
        <v>11.067516704815899</v>
      </c>
      <c r="K3907" t="s">
        <v>995</v>
      </c>
      <c r="L3907" t="s">
        <v>1278</v>
      </c>
      <c r="M3907" t="s">
        <v>14</v>
      </c>
    </row>
    <row r="3908" spans="1:13" x14ac:dyDescent="0.2">
      <c r="A3908" t="s">
        <v>7127</v>
      </c>
      <c r="B3908">
        <v>49677</v>
      </c>
      <c r="C3908">
        <v>75.037985840584696</v>
      </c>
      <c r="D3908">
        <v>-8.6624468737525095</v>
      </c>
      <c r="E3908">
        <v>8.6624468737525095</v>
      </c>
      <c r="F3908">
        <v>0.62677572641864698</v>
      </c>
      <c r="G3908">
        <v>42.9941455870105</v>
      </c>
      <c r="H3908">
        <v>81.860932024456844</v>
      </c>
      <c r="I3908">
        <v>-8.6624468737525095</v>
      </c>
      <c r="J3908">
        <v>8.6624468737525095</v>
      </c>
      <c r="K3908" t="s">
        <v>995</v>
      </c>
      <c r="L3908" t="s">
        <v>1278</v>
      </c>
      <c r="M3908" t="s">
        <v>256</v>
      </c>
    </row>
    <row r="3909" spans="1:13" x14ac:dyDescent="0.2">
      <c r="A3909" t="s">
        <v>7128</v>
      </c>
      <c r="B3909">
        <v>49683</v>
      </c>
      <c r="C3909">
        <v>81.860932024456901</v>
      </c>
      <c r="D3909">
        <v>-9.0477031352966506</v>
      </c>
      <c r="E3909">
        <v>9.0477031352966506</v>
      </c>
      <c r="F3909">
        <v>0.57492877269464704</v>
      </c>
      <c r="G3909">
        <v>42.726962742194701</v>
      </c>
      <c r="H3909">
        <v>69.319766322363279</v>
      </c>
      <c r="I3909">
        <v>-9.0477031352966506</v>
      </c>
      <c r="J3909">
        <v>9.0477031352966506</v>
      </c>
      <c r="K3909" t="s">
        <v>995</v>
      </c>
      <c r="L3909" t="s">
        <v>1278</v>
      </c>
      <c r="M3909" t="s">
        <v>84</v>
      </c>
    </row>
    <row r="3910" spans="1:13" x14ac:dyDescent="0.2">
      <c r="A3910" t="s">
        <v>7129</v>
      </c>
      <c r="B3910">
        <v>49688</v>
      </c>
      <c r="C3910">
        <v>69.319766322363293</v>
      </c>
      <c r="D3910">
        <v>8.3258492853500208</v>
      </c>
      <c r="E3910">
        <v>-8.3258492853500101</v>
      </c>
      <c r="F3910">
        <v>0.65831619788025397</v>
      </c>
      <c r="G3910">
        <v>42.766212382492803</v>
      </c>
      <c r="H3910">
        <v>65.214351825095946</v>
      </c>
      <c r="I3910">
        <v>-8.3258492853500208</v>
      </c>
      <c r="J3910">
        <v>8.3258492853500101</v>
      </c>
      <c r="K3910" t="s">
        <v>995</v>
      </c>
      <c r="L3910" t="s">
        <v>1278</v>
      </c>
      <c r="M3910" t="s">
        <v>180</v>
      </c>
    </row>
    <row r="3911" spans="1:13" x14ac:dyDescent="0.2">
      <c r="A3911" t="s">
        <v>7130</v>
      </c>
      <c r="B3911">
        <v>49705</v>
      </c>
      <c r="C3911">
        <v>65.214351825095903</v>
      </c>
      <c r="D3911">
        <v>-8.0755403426084094</v>
      </c>
      <c r="E3911">
        <v>8.0755403426084094</v>
      </c>
      <c r="F3911">
        <v>0.76548236955593496</v>
      </c>
      <c r="G3911">
        <v>42.500608666355802</v>
      </c>
      <c r="H3911">
        <v>-174.49766716774118</v>
      </c>
      <c r="I3911">
        <v>-8.0755403426084094</v>
      </c>
      <c r="J3911">
        <v>8.0755403426084094</v>
      </c>
      <c r="K3911" t="s">
        <v>995</v>
      </c>
      <c r="L3911" t="s">
        <v>1278</v>
      </c>
      <c r="M3911" t="s">
        <v>40</v>
      </c>
    </row>
    <row r="3912" spans="1:13" x14ac:dyDescent="0.2">
      <c r="A3912" t="s">
        <v>7131</v>
      </c>
      <c r="B3912">
        <v>49713</v>
      </c>
      <c r="C3912">
        <v>174.49766716774101</v>
      </c>
      <c r="D3912">
        <v>13.209756514324599</v>
      </c>
      <c r="E3912">
        <v>-13.209756514324599</v>
      </c>
      <c r="F3912">
        <v>5.58151639474894E-2</v>
      </c>
      <c r="G3912">
        <v>29.481735666875601</v>
      </c>
      <c r="H3912">
        <v>421.84815325819676</v>
      </c>
      <c r="I3912">
        <v>13.209756514324599</v>
      </c>
      <c r="J3912">
        <v>-13.209756514324599</v>
      </c>
      <c r="K3912" t="s">
        <v>995</v>
      </c>
      <c r="L3912" t="s">
        <v>1278</v>
      </c>
      <c r="M3912" t="s">
        <v>37</v>
      </c>
    </row>
    <row r="3913" spans="1:13" x14ac:dyDescent="0.2">
      <c r="A3913" t="s">
        <v>7132</v>
      </c>
      <c r="B3913">
        <v>49718</v>
      </c>
      <c r="C3913">
        <v>421.84815325819699</v>
      </c>
      <c r="D3913">
        <v>-20.538942359775898</v>
      </c>
      <c r="E3913">
        <v>20.538942359775898</v>
      </c>
      <c r="F3913">
        <v>2.76314528223071E-5</v>
      </c>
      <c r="G3913">
        <v>12.4691034638037</v>
      </c>
      <c r="H3913">
        <v>112.14973390511167</v>
      </c>
      <c r="I3913">
        <v>-20.538942359775898</v>
      </c>
      <c r="J3913">
        <v>20.538942359775898</v>
      </c>
      <c r="K3913" t="s">
        <v>995</v>
      </c>
      <c r="L3913" t="s">
        <v>1278</v>
      </c>
      <c r="M3913" t="s">
        <v>309</v>
      </c>
    </row>
    <row r="3914" spans="1:13" x14ac:dyDescent="0.2">
      <c r="A3914" t="s">
        <v>7133</v>
      </c>
      <c r="B3914">
        <v>49721</v>
      </c>
      <c r="C3914">
        <v>112.149733905113</v>
      </c>
      <c r="D3914">
        <v>10.590077143492</v>
      </c>
      <c r="E3914">
        <v>-10.590077143492</v>
      </c>
      <c r="F3914">
        <v>0.23903197700125101</v>
      </c>
      <c r="G3914">
        <v>39.310779057978799</v>
      </c>
      <c r="H3914">
        <v>108.29664980751815</v>
      </c>
      <c r="I3914">
        <v>-10.590077143492</v>
      </c>
      <c r="J3914">
        <v>10.590077143492</v>
      </c>
      <c r="K3914" t="s">
        <v>995</v>
      </c>
      <c r="L3914" t="s">
        <v>1278</v>
      </c>
      <c r="M3914" t="s">
        <v>26</v>
      </c>
    </row>
    <row r="3915" spans="1:13" x14ac:dyDescent="0.2">
      <c r="A3915" t="s">
        <v>7134</v>
      </c>
      <c r="B3915">
        <v>49732</v>
      </c>
      <c r="C3915">
        <v>108.29664980751799</v>
      </c>
      <c r="D3915">
        <v>10.406567628546799</v>
      </c>
      <c r="E3915">
        <v>-10.406567628546799</v>
      </c>
      <c r="F3915">
        <v>0.293685732888331</v>
      </c>
      <c r="G3915">
        <v>39.950326838425298</v>
      </c>
      <c r="H3915">
        <v>68.116709353431091</v>
      </c>
      <c r="I3915">
        <v>-10.406567628546799</v>
      </c>
      <c r="J3915">
        <v>10.406567628546799</v>
      </c>
      <c r="K3915" t="s">
        <v>995</v>
      </c>
      <c r="L3915" t="s">
        <v>1278</v>
      </c>
      <c r="M3915" t="s">
        <v>54</v>
      </c>
    </row>
    <row r="3916" spans="1:13" x14ac:dyDescent="0.2">
      <c r="A3916" t="s">
        <v>7135</v>
      </c>
      <c r="B3916">
        <v>49767</v>
      </c>
      <c r="C3916">
        <v>68.116709353431105</v>
      </c>
      <c r="D3916">
        <v>8.2532847614408098</v>
      </c>
      <c r="E3916">
        <v>-8.2532847614408098</v>
      </c>
      <c r="F3916">
        <v>0.65831619788025397</v>
      </c>
      <c r="G3916">
        <v>42.791609398518503</v>
      </c>
      <c r="H3916">
        <v>66.26972682219187</v>
      </c>
      <c r="I3916">
        <v>-8.2532847614408098</v>
      </c>
      <c r="J3916">
        <v>8.2532847614408098</v>
      </c>
      <c r="K3916" t="s">
        <v>995</v>
      </c>
      <c r="L3916" t="s">
        <v>1278</v>
      </c>
      <c r="M3916" t="s">
        <v>26</v>
      </c>
    </row>
    <row r="3917" spans="1:13" x14ac:dyDescent="0.2">
      <c r="A3917" t="s">
        <v>7136</v>
      </c>
      <c r="B3917">
        <v>49770</v>
      </c>
      <c r="C3917">
        <v>66.269726822191899</v>
      </c>
      <c r="D3917">
        <v>8.1406220169095107</v>
      </c>
      <c r="E3917">
        <v>-8.1406220169095107</v>
      </c>
      <c r="F3917">
        <v>0.76548236955593496</v>
      </c>
      <c r="G3917">
        <v>42.663466463515299</v>
      </c>
      <c r="H3917">
        <v>155.48552567480385</v>
      </c>
      <c r="I3917">
        <v>-8.1406220169095107</v>
      </c>
      <c r="J3917">
        <v>8.1406220169095107</v>
      </c>
      <c r="K3917" t="s">
        <v>995</v>
      </c>
      <c r="L3917" t="s">
        <v>1278</v>
      </c>
      <c r="M3917" t="s">
        <v>162</v>
      </c>
    </row>
    <row r="3918" spans="1:13" x14ac:dyDescent="0.2">
      <c r="A3918" t="s">
        <v>7137</v>
      </c>
      <c r="B3918">
        <v>49782</v>
      </c>
      <c r="C3918">
        <v>155.485525674803</v>
      </c>
      <c r="D3918">
        <v>-12.469383532268299</v>
      </c>
      <c r="E3918">
        <v>12.469383532268299</v>
      </c>
      <c r="F3918">
        <v>9.4167524212136602E-2</v>
      </c>
      <c r="G3918">
        <v>32.001983183138002</v>
      </c>
      <c r="H3918">
        <v>142.1113397224988</v>
      </c>
      <c r="I3918">
        <v>-12.469383532268299</v>
      </c>
      <c r="J3918">
        <v>12.469383532268299</v>
      </c>
      <c r="K3918" t="s">
        <v>995</v>
      </c>
      <c r="L3918" t="s">
        <v>1278</v>
      </c>
      <c r="M3918" t="s">
        <v>125</v>
      </c>
    </row>
    <row r="3919" spans="1:13" x14ac:dyDescent="0.2">
      <c r="A3919" t="s">
        <v>7138</v>
      </c>
      <c r="B3919">
        <v>49788</v>
      </c>
      <c r="C3919">
        <v>142.111339722499</v>
      </c>
      <c r="D3919">
        <v>-11.921046083398</v>
      </c>
      <c r="E3919">
        <v>11.921046083398</v>
      </c>
      <c r="F3919">
        <v>0.10749453435266</v>
      </c>
      <c r="G3919">
        <v>34.204233323937501</v>
      </c>
      <c r="H3919">
        <v>346.22044240021256</v>
      </c>
      <c r="I3919">
        <v>-11.921046083398</v>
      </c>
      <c r="J3919">
        <v>11.921046083398</v>
      </c>
      <c r="K3919" t="s">
        <v>995</v>
      </c>
      <c r="L3919" t="s">
        <v>1278</v>
      </c>
      <c r="M3919" t="s">
        <v>177</v>
      </c>
    </row>
    <row r="3920" spans="1:13" x14ac:dyDescent="0.2">
      <c r="A3920" t="s">
        <v>7139</v>
      </c>
      <c r="B3920">
        <v>49865</v>
      </c>
      <c r="C3920">
        <v>346.22044240021302</v>
      </c>
      <c r="D3920">
        <v>-18.606999822653101</v>
      </c>
      <c r="E3920">
        <v>18.606999822653101</v>
      </c>
      <c r="F3920">
        <v>2.6921853043218998E-4</v>
      </c>
      <c r="G3920">
        <v>15.3649290227726</v>
      </c>
      <c r="H3920">
        <v>127.30417657501806</v>
      </c>
      <c r="I3920">
        <v>-18.606999822653101</v>
      </c>
      <c r="J3920">
        <v>18.606999822653101</v>
      </c>
      <c r="K3920" t="s">
        <v>995</v>
      </c>
      <c r="L3920" t="s">
        <v>1278</v>
      </c>
      <c r="M3920" t="s">
        <v>84</v>
      </c>
    </row>
    <row r="3921" spans="1:13" x14ac:dyDescent="0.2">
      <c r="A3921" t="s">
        <v>7140</v>
      </c>
      <c r="B3921">
        <v>49903</v>
      </c>
      <c r="C3921">
        <v>127.304176575019</v>
      </c>
      <c r="D3921">
        <v>-11.2829152516102</v>
      </c>
      <c r="E3921">
        <v>11.2829152516102</v>
      </c>
      <c r="F3921">
        <v>0.16224093216472801</v>
      </c>
      <c r="G3921">
        <v>36.653510592952998</v>
      </c>
      <c r="H3921">
        <v>-120.68011070307453</v>
      </c>
      <c r="I3921">
        <v>-11.2829152516102</v>
      </c>
      <c r="J3921">
        <v>11.2829152516102</v>
      </c>
      <c r="K3921" t="s">
        <v>995</v>
      </c>
      <c r="L3921" t="s">
        <v>10</v>
      </c>
      <c r="M3921" t="s">
        <v>40</v>
      </c>
    </row>
    <row r="3922" spans="1:13" x14ac:dyDescent="0.2">
      <c r="A3922" t="s">
        <v>7141</v>
      </c>
      <c r="B3922">
        <v>49908</v>
      </c>
      <c r="C3922">
        <v>120.68011070307401</v>
      </c>
      <c r="D3922">
        <v>10.985449954511401</v>
      </c>
      <c r="E3922">
        <v>-10.985449954511401</v>
      </c>
      <c r="F3922">
        <v>0.21228676242707201</v>
      </c>
      <c r="G3922">
        <v>37.6969721077256</v>
      </c>
      <c r="H3922">
        <v>116.43854764708773</v>
      </c>
      <c r="I3922">
        <v>10.985449954511401</v>
      </c>
      <c r="J3922">
        <v>-10.985449954511401</v>
      </c>
      <c r="K3922" t="s">
        <v>995</v>
      </c>
      <c r="L3922" t="s">
        <v>1278</v>
      </c>
      <c r="M3922" t="s">
        <v>11</v>
      </c>
    </row>
    <row r="3923" spans="1:13" x14ac:dyDescent="0.2">
      <c r="A3923" t="s">
        <v>7142</v>
      </c>
      <c r="B3923">
        <v>49923</v>
      </c>
      <c r="C3923">
        <v>116.438547647088</v>
      </c>
      <c r="D3923">
        <v>10.7906694716819</v>
      </c>
      <c r="E3923">
        <v>-10.7906694716819</v>
      </c>
      <c r="F3923">
        <v>0.23903197700125101</v>
      </c>
      <c r="G3923">
        <v>38.471252628669497</v>
      </c>
      <c r="H3923">
        <v>379.42758993080525</v>
      </c>
      <c r="I3923">
        <v>-10.7906694716819</v>
      </c>
      <c r="J3923">
        <v>10.7906694716819</v>
      </c>
      <c r="K3923" t="s">
        <v>995</v>
      </c>
      <c r="L3923" t="s">
        <v>1278</v>
      </c>
      <c r="M3923" t="s">
        <v>14</v>
      </c>
    </row>
    <row r="3924" spans="1:13" x14ac:dyDescent="0.2">
      <c r="A3924" t="s">
        <v>7143</v>
      </c>
      <c r="B3924">
        <v>49948</v>
      </c>
      <c r="C3924">
        <v>379.42758993080503</v>
      </c>
      <c r="D3924">
        <v>-19.478901147929399</v>
      </c>
      <c r="E3924">
        <v>19.478901147929399</v>
      </c>
      <c r="F3924">
        <v>1.8700501836329601E-4</v>
      </c>
      <c r="G3924">
        <v>14.3117268496727</v>
      </c>
      <c r="H3924">
        <v>-79.416462443264976</v>
      </c>
      <c r="I3924">
        <v>-19.478901147929399</v>
      </c>
      <c r="J3924">
        <v>19.478901147929399</v>
      </c>
    </row>
    <row r="3925" spans="1:13" x14ac:dyDescent="0.2">
      <c r="A3925" t="s">
        <v>7144</v>
      </c>
      <c r="B3925">
        <v>49962</v>
      </c>
      <c r="C3925">
        <v>79.416462443265104</v>
      </c>
      <c r="D3925">
        <v>8.9115914652358796</v>
      </c>
      <c r="E3925">
        <v>-8.9115914652358796</v>
      </c>
      <c r="F3925">
        <v>0.57492877269464704</v>
      </c>
      <c r="G3925">
        <v>42.823242563179399</v>
      </c>
      <c r="H3925">
        <v>76.46616548686076</v>
      </c>
      <c r="I3925">
        <v>8.9115914652358796</v>
      </c>
      <c r="J3925">
        <v>-8.9115914652358796</v>
      </c>
      <c r="K3925" t="s">
        <v>995</v>
      </c>
      <c r="L3925" t="s">
        <v>1278</v>
      </c>
      <c r="M3925" t="s">
        <v>177</v>
      </c>
    </row>
    <row r="3926" spans="1:13" x14ac:dyDescent="0.2">
      <c r="A3926" t="s">
        <v>7145</v>
      </c>
      <c r="B3926">
        <v>49963</v>
      </c>
      <c r="C3926">
        <v>76.466165486860803</v>
      </c>
      <c r="D3926">
        <v>8.7444934379791803</v>
      </c>
      <c r="E3926">
        <v>-8.7444934379791697</v>
      </c>
      <c r="F3926">
        <v>0.57903964488277104</v>
      </c>
      <c r="G3926">
        <v>42.925168058487998</v>
      </c>
      <c r="H3926">
        <v>140.29700802379875</v>
      </c>
      <c r="I3926">
        <v>-8.7444934379791803</v>
      </c>
      <c r="J3926">
        <v>8.7444934379791697</v>
      </c>
      <c r="K3926" t="s">
        <v>995</v>
      </c>
      <c r="L3926" t="s">
        <v>1278</v>
      </c>
      <c r="M3926" t="s">
        <v>26</v>
      </c>
    </row>
    <row r="3927" spans="1:13" x14ac:dyDescent="0.2">
      <c r="A3927" t="s">
        <v>7146</v>
      </c>
      <c r="B3927">
        <v>49966</v>
      </c>
      <c r="C3927">
        <v>140.29700802379901</v>
      </c>
      <c r="D3927">
        <v>-11.8447037963724</v>
      </c>
      <c r="E3927">
        <v>11.8447037963724</v>
      </c>
      <c r="F3927">
        <v>0.13093682916791799</v>
      </c>
      <c r="G3927">
        <v>34.572393987131498</v>
      </c>
      <c r="H3927">
        <v>256.62723925482459</v>
      </c>
      <c r="I3927">
        <v>-11.8447037963724</v>
      </c>
      <c r="J3927">
        <v>11.8447037963724</v>
      </c>
      <c r="K3927" t="s">
        <v>995</v>
      </c>
      <c r="L3927" t="s">
        <v>1278</v>
      </c>
      <c r="M3927" t="s">
        <v>84</v>
      </c>
    </row>
    <row r="3928" spans="1:13" x14ac:dyDescent="0.2">
      <c r="A3928" t="s">
        <v>7147</v>
      </c>
      <c r="B3928">
        <v>49975</v>
      </c>
      <c r="C3928">
        <v>256.62723925482601</v>
      </c>
      <c r="D3928">
        <v>-16.019589234896898</v>
      </c>
      <c r="E3928">
        <v>16.019589234896898</v>
      </c>
      <c r="F3928">
        <v>6.5689645271608497E-3</v>
      </c>
      <c r="G3928">
        <v>20.8783774488654</v>
      </c>
      <c r="H3928">
        <v>74.091874864695143</v>
      </c>
      <c r="I3928">
        <v>-16.019589234896898</v>
      </c>
      <c r="J3928">
        <v>16.019589234896898</v>
      </c>
      <c r="K3928" t="s">
        <v>995</v>
      </c>
      <c r="L3928" t="s">
        <v>1278</v>
      </c>
      <c r="M3928" t="s">
        <v>130</v>
      </c>
    </row>
    <row r="3929" spans="1:13" x14ac:dyDescent="0.2">
      <c r="A3929" t="s">
        <v>7148</v>
      </c>
      <c r="B3929">
        <v>49979</v>
      </c>
      <c r="C3929">
        <v>74.0918748646952</v>
      </c>
      <c r="D3929">
        <v>-8.6076637286022795</v>
      </c>
      <c r="E3929">
        <v>8.6076637286022706</v>
      </c>
      <c r="F3929">
        <v>0.62677572641864698</v>
      </c>
      <c r="G3929">
        <v>42.978729999099102</v>
      </c>
      <c r="H3929">
        <v>481.98907470196326</v>
      </c>
      <c r="I3929">
        <v>-8.6076637286022795</v>
      </c>
      <c r="J3929">
        <v>8.6076637286022706</v>
      </c>
      <c r="K3929" t="s">
        <v>995</v>
      </c>
      <c r="L3929" t="s">
        <v>1278</v>
      </c>
      <c r="M3929" t="s">
        <v>34</v>
      </c>
    </row>
    <row r="3930" spans="1:13" x14ac:dyDescent="0.2">
      <c r="A3930" t="s">
        <v>7149</v>
      </c>
      <c r="B3930">
        <v>50002</v>
      </c>
      <c r="C3930">
        <v>481.98907470196201</v>
      </c>
      <c r="D3930">
        <v>-21.954249581845499</v>
      </c>
      <c r="E3930">
        <v>21.954249581845499</v>
      </c>
      <c r="F3930">
        <v>4.2504500453388396E-6</v>
      </c>
      <c r="G3930">
        <v>10.8292660478158</v>
      </c>
      <c r="H3930">
        <v>-201.3929231503194</v>
      </c>
      <c r="I3930">
        <v>-21.954249581845499</v>
      </c>
      <c r="J3930">
        <v>21.954249581845499</v>
      </c>
      <c r="K3930" t="s">
        <v>995</v>
      </c>
      <c r="L3930" t="s">
        <v>1278</v>
      </c>
      <c r="M3930" t="s">
        <v>34</v>
      </c>
    </row>
    <row r="3931" spans="1:13" x14ac:dyDescent="0.2">
      <c r="A3931" t="s">
        <v>7150</v>
      </c>
      <c r="B3931">
        <v>50016</v>
      </c>
      <c r="C3931">
        <v>201.39292315031901</v>
      </c>
      <c r="D3931">
        <v>14.191297444219799</v>
      </c>
      <c r="E3931">
        <v>-14.191297444219799</v>
      </c>
      <c r="F3931">
        <v>2.6232004637930899E-2</v>
      </c>
      <c r="G3931">
        <v>26.198423749951601</v>
      </c>
      <c r="H3931">
        <v>111.5732607025576</v>
      </c>
      <c r="I3931">
        <v>14.191297444219799</v>
      </c>
      <c r="J3931">
        <v>-14.191297444219799</v>
      </c>
      <c r="K3931" t="s">
        <v>995</v>
      </c>
      <c r="L3931" t="s">
        <v>1278</v>
      </c>
      <c r="M3931" t="s">
        <v>26</v>
      </c>
    </row>
    <row r="3932" spans="1:13" x14ac:dyDescent="0.2">
      <c r="A3932" t="s">
        <v>7151</v>
      </c>
      <c r="B3932">
        <v>50036</v>
      </c>
      <c r="C3932">
        <v>111.573260702559</v>
      </c>
      <c r="D3932">
        <v>-10.5628244661434</v>
      </c>
      <c r="E3932">
        <v>10.5628244661434</v>
      </c>
      <c r="F3932">
        <v>0.23903197700125101</v>
      </c>
      <c r="G3932">
        <v>39.456669614523598</v>
      </c>
      <c r="H3932">
        <v>-108.70957186765628</v>
      </c>
      <c r="I3932">
        <v>-10.5628244661434</v>
      </c>
      <c r="J3932">
        <v>10.5628244661434</v>
      </c>
      <c r="K3932" t="s">
        <v>995</v>
      </c>
      <c r="L3932" t="s">
        <v>1278</v>
      </c>
      <c r="M3932" t="s">
        <v>26</v>
      </c>
    </row>
    <row r="3933" spans="1:13" x14ac:dyDescent="0.2">
      <c r="A3933" t="s">
        <v>7152</v>
      </c>
      <c r="B3933">
        <v>50054</v>
      </c>
      <c r="C3933">
        <v>108.709571867656</v>
      </c>
      <c r="D3933">
        <v>10.426388246543301</v>
      </c>
      <c r="E3933">
        <v>-10.426388246543301</v>
      </c>
      <c r="F3933">
        <v>0.293685732888331</v>
      </c>
      <c r="G3933">
        <v>39.895538007216601</v>
      </c>
      <c r="H3933">
        <v>65.079927822942011</v>
      </c>
      <c r="I3933">
        <v>10.426388246543301</v>
      </c>
      <c r="J3933">
        <v>-10.426388246543301</v>
      </c>
      <c r="K3933" t="s">
        <v>995</v>
      </c>
      <c r="L3933" t="s">
        <v>1278</v>
      </c>
      <c r="M3933" t="s">
        <v>84</v>
      </c>
    </row>
    <row r="3934" spans="1:13" x14ac:dyDescent="0.2">
      <c r="A3934" t="s">
        <v>7153</v>
      </c>
      <c r="B3934">
        <v>50103</v>
      </c>
      <c r="C3934">
        <v>65.079927822941997</v>
      </c>
      <c r="D3934">
        <v>-8.0672131385591896</v>
      </c>
      <c r="E3934">
        <v>8.0672131385591896</v>
      </c>
      <c r="F3934">
        <v>0.76548236955593496</v>
      </c>
      <c r="G3934">
        <v>42.455885319999098</v>
      </c>
      <c r="H3934">
        <v>-65.809860633825778</v>
      </c>
      <c r="I3934">
        <v>-8.0672131385591896</v>
      </c>
      <c r="J3934">
        <v>8.0672131385591896</v>
      </c>
      <c r="K3934" t="s">
        <v>995</v>
      </c>
      <c r="L3934" t="s">
        <v>1278</v>
      </c>
      <c r="M3934" t="s">
        <v>340</v>
      </c>
    </row>
    <row r="3935" spans="1:13" x14ac:dyDescent="0.2">
      <c r="A3935" t="s">
        <v>7154</v>
      </c>
      <c r="B3935">
        <v>50113</v>
      </c>
      <c r="C3935">
        <v>65.809860633825707</v>
      </c>
      <c r="D3935">
        <v>8.1123276951702206</v>
      </c>
      <c r="E3935">
        <v>-8.1123276951702206</v>
      </c>
      <c r="F3935">
        <v>0.76548236955593496</v>
      </c>
      <c r="G3935">
        <v>42.667332753574001</v>
      </c>
      <c r="H3935">
        <v>184.11139002051507</v>
      </c>
      <c r="I3935">
        <v>8.1123276951702206</v>
      </c>
      <c r="J3935">
        <v>-8.1123276951702206</v>
      </c>
      <c r="K3935" t="s">
        <v>995</v>
      </c>
      <c r="L3935" t="s">
        <v>1278</v>
      </c>
      <c r="M3935" t="s">
        <v>84</v>
      </c>
    </row>
    <row r="3936" spans="1:13" x14ac:dyDescent="0.2">
      <c r="A3936" t="s">
        <v>7155</v>
      </c>
      <c r="B3936">
        <v>50134</v>
      </c>
      <c r="C3936">
        <v>184.11139002051399</v>
      </c>
      <c r="D3936">
        <v>13.5687652356621</v>
      </c>
      <c r="E3936">
        <v>-13.5687652356622</v>
      </c>
      <c r="F3936">
        <v>4.1520889946879802E-2</v>
      </c>
      <c r="G3936">
        <v>28.476893433917301</v>
      </c>
      <c r="H3936">
        <v>217.12257562853222</v>
      </c>
      <c r="I3936">
        <v>-13.5687652356621</v>
      </c>
      <c r="J3936">
        <v>13.5687652356622</v>
      </c>
      <c r="K3936" t="s">
        <v>995</v>
      </c>
      <c r="L3936" t="s">
        <v>1278</v>
      </c>
      <c r="M3936" t="s">
        <v>145</v>
      </c>
    </row>
    <row r="3937" spans="1:13" x14ac:dyDescent="0.2">
      <c r="A3937" t="s">
        <v>7156</v>
      </c>
      <c r="B3937">
        <v>50150</v>
      </c>
      <c r="C3937">
        <v>217.12257562853301</v>
      </c>
      <c r="D3937">
        <v>-14.7350797632226</v>
      </c>
      <c r="E3937">
        <v>14.7350797632226</v>
      </c>
      <c r="F3937">
        <v>1.2707072676266799E-2</v>
      </c>
      <c r="G3937">
        <v>24.388361600932601</v>
      </c>
      <c r="H3937">
        <v>76.624537111093034</v>
      </c>
      <c r="I3937">
        <v>-14.7350797632226</v>
      </c>
      <c r="J3937">
        <v>14.7350797632226</v>
      </c>
      <c r="K3937" t="s">
        <v>995</v>
      </c>
      <c r="L3937" t="s">
        <v>10</v>
      </c>
      <c r="M3937" t="s">
        <v>145</v>
      </c>
    </row>
    <row r="3938" spans="1:13" x14ac:dyDescent="0.2">
      <c r="A3938" t="s">
        <v>7157</v>
      </c>
      <c r="B3938">
        <v>50158</v>
      </c>
      <c r="C3938">
        <v>76.624537111092906</v>
      </c>
      <c r="D3938">
        <v>-8.75354425996081</v>
      </c>
      <c r="E3938">
        <v>8.7535442599608206</v>
      </c>
      <c r="F3938">
        <v>0.57903964488277104</v>
      </c>
      <c r="G3938">
        <v>42.9383288223977</v>
      </c>
      <c r="H3938">
        <v>164.37546389138706</v>
      </c>
      <c r="I3938">
        <v>-8.75354425996081</v>
      </c>
      <c r="J3938">
        <v>8.7535442599608206</v>
      </c>
      <c r="K3938" t="s">
        <v>995</v>
      </c>
      <c r="L3938" t="s">
        <v>1278</v>
      </c>
      <c r="M3938" t="s">
        <v>34</v>
      </c>
    </row>
    <row r="3939" spans="1:13" x14ac:dyDescent="0.2">
      <c r="A3939" t="s">
        <v>7158</v>
      </c>
      <c r="B3939">
        <v>50164</v>
      </c>
      <c r="C3939">
        <v>164.375463891387</v>
      </c>
      <c r="D3939">
        <v>-12.8208994961893</v>
      </c>
      <c r="E3939">
        <v>12.8208994961893</v>
      </c>
      <c r="F3939">
        <v>9.4167524212136602E-2</v>
      </c>
      <c r="G3939">
        <v>30.837861895008501</v>
      </c>
      <c r="H3939">
        <v>-72.160719072075537</v>
      </c>
      <c r="I3939">
        <v>-12.8208994961893</v>
      </c>
      <c r="J3939">
        <v>12.8208994961893</v>
      </c>
      <c r="K3939" t="s">
        <v>995</v>
      </c>
      <c r="L3939" t="s">
        <v>1278</v>
      </c>
      <c r="M3939" t="s">
        <v>59</v>
      </c>
    </row>
    <row r="3940" spans="1:13" x14ac:dyDescent="0.2">
      <c r="A3940" t="s">
        <v>7159</v>
      </c>
      <c r="B3940">
        <v>50165</v>
      </c>
      <c r="C3940">
        <v>72.160719072075594</v>
      </c>
      <c r="D3940">
        <v>8.4947465572597096</v>
      </c>
      <c r="E3940">
        <v>-8.4947465572597007</v>
      </c>
      <c r="F3940">
        <v>0.65831619788025397</v>
      </c>
      <c r="G3940">
        <v>42.930738924547398</v>
      </c>
      <c r="H3940">
        <v>73.082168603589636</v>
      </c>
      <c r="I3940">
        <v>8.4947465572597096</v>
      </c>
      <c r="J3940">
        <v>-8.4947465572597007</v>
      </c>
      <c r="K3940" t="s">
        <v>995</v>
      </c>
      <c r="L3940" t="s">
        <v>1278</v>
      </c>
      <c r="M3940" t="s">
        <v>47</v>
      </c>
    </row>
    <row r="3941" spans="1:13" x14ac:dyDescent="0.2">
      <c r="A3941" t="s">
        <v>7160</v>
      </c>
      <c r="B3941">
        <v>50181</v>
      </c>
      <c r="C3941">
        <v>73.082168603589594</v>
      </c>
      <c r="D3941">
        <v>-8.5488109467685405</v>
      </c>
      <c r="E3941">
        <v>8.5488109467685405</v>
      </c>
      <c r="F3941">
        <v>0.65831619788025397</v>
      </c>
      <c r="G3941">
        <v>42.942699735401199</v>
      </c>
      <c r="H3941">
        <v>200.71692664077787</v>
      </c>
      <c r="I3941">
        <v>-8.5488109467685405</v>
      </c>
      <c r="J3941">
        <v>8.5488109467685405</v>
      </c>
      <c r="K3941" t="s">
        <v>995</v>
      </c>
      <c r="L3941" t="s">
        <v>1278</v>
      </c>
      <c r="M3941" t="s">
        <v>26</v>
      </c>
    </row>
    <row r="3942" spans="1:13" x14ac:dyDescent="0.2">
      <c r="A3942" t="s">
        <v>7161</v>
      </c>
      <c r="B3942">
        <v>50183</v>
      </c>
      <c r="C3942">
        <v>200.71692664077699</v>
      </c>
      <c r="D3942">
        <v>-14.1674601337282</v>
      </c>
      <c r="E3942">
        <v>14.1674601337282</v>
      </c>
      <c r="F3942">
        <v>2.6232004637930899E-2</v>
      </c>
      <c r="G3942">
        <v>26.272451537396901</v>
      </c>
      <c r="H3942">
        <v>-70.849338000911303</v>
      </c>
      <c r="I3942">
        <v>-14.1674601337282</v>
      </c>
      <c r="J3942">
        <v>14.1674601337282</v>
      </c>
      <c r="K3942" t="s">
        <v>995</v>
      </c>
      <c r="L3942" t="s">
        <v>1278</v>
      </c>
      <c r="M3942" t="s">
        <v>177</v>
      </c>
    </row>
    <row r="3943" spans="1:13" x14ac:dyDescent="0.2">
      <c r="A3943" t="s">
        <v>7162</v>
      </c>
      <c r="B3943">
        <v>50188</v>
      </c>
      <c r="C3943">
        <v>70.849338000911303</v>
      </c>
      <c r="D3943">
        <v>8.4172048805355395</v>
      </c>
      <c r="E3943">
        <v>-8.4172048805355395</v>
      </c>
      <c r="F3943">
        <v>0.65831619788025397</v>
      </c>
      <c r="G3943">
        <v>42.837307337253399</v>
      </c>
      <c r="H3943">
        <v>63.469191230152248</v>
      </c>
      <c r="I3943">
        <v>8.4172048805355395</v>
      </c>
      <c r="J3943">
        <v>-8.4172048805355395</v>
      </c>
      <c r="K3943" t="s">
        <v>995</v>
      </c>
      <c r="L3943" t="s">
        <v>1278</v>
      </c>
      <c r="M3943" t="s">
        <v>26</v>
      </c>
    </row>
    <row r="3944" spans="1:13" x14ac:dyDescent="0.2">
      <c r="A3944" t="s">
        <v>7163</v>
      </c>
      <c r="B3944">
        <v>50210</v>
      </c>
      <c r="C3944">
        <v>63.469191230152198</v>
      </c>
      <c r="D3944">
        <v>7.9667553765728298</v>
      </c>
      <c r="E3944">
        <v>-7.9667553765728396</v>
      </c>
      <c r="F3944">
        <v>0.76548236955593496</v>
      </c>
      <c r="G3944">
        <v>42.373224406264598</v>
      </c>
      <c r="I3944">
        <v>-7.9667553765728298</v>
      </c>
      <c r="J3944">
        <v>7.9667553765728396</v>
      </c>
      <c r="K3944" t="s">
        <v>995</v>
      </c>
      <c r="L3944" t="s">
        <v>1278</v>
      </c>
      <c r="M3944" t="s">
        <v>84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08"/>
  <sheetViews>
    <sheetView workbookViewId="0">
      <selection activeCell="G10" sqref="G10"/>
    </sheetView>
  </sheetViews>
  <sheetFormatPr baseColWidth="10" defaultRowHeight="15" x14ac:dyDescent="0.2"/>
  <cols>
    <col min="3" max="3" width="10.83203125" style="1"/>
    <col min="14" max="14" width="26" customWidth="1"/>
    <col min="15" max="15" width="25.33203125" customWidth="1"/>
    <col min="16" max="16" width="29.1640625" customWidth="1"/>
    <col min="17" max="17" width="37.1640625" customWidth="1"/>
  </cols>
  <sheetData>
    <row r="1" spans="1:17" x14ac:dyDescent="0.2">
      <c r="A1" t="s">
        <v>0</v>
      </c>
      <c r="B1" t="s">
        <v>1</v>
      </c>
      <c r="C1" s="1" t="s">
        <v>2</v>
      </c>
      <c r="D1" t="s">
        <v>11108</v>
      </c>
      <c r="E1" t="s">
        <v>11109</v>
      </c>
      <c r="F1" t="s">
        <v>11110</v>
      </c>
      <c r="G1" t="s">
        <v>11111</v>
      </c>
      <c r="H1" t="s">
        <v>11112</v>
      </c>
      <c r="I1" t="s">
        <v>4</v>
      </c>
      <c r="J1" t="s">
        <v>5</v>
      </c>
      <c r="K1" t="s">
        <v>6</v>
      </c>
      <c r="L1" t="s">
        <v>7</v>
      </c>
      <c r="N1" t="s">
        <v>11096</v>
      </c>
      <c r="O1" t="s">
        <v>11098</v>
      </c>
      <c r="P1" t="s">
        <v>11097</v>
      </c>
      <c r="Q1" t="s">
        <v>11099</v>
      </c>
    </row>
    <row r="2" spans="1:17" x14ac:dyDescent="0.2">
      <c r="A2" t="s">
        <v>8</v>
      </c>
      <c r="B2">
        <v>1</v>
      </c>
      <c r="C2" s="1">
        <v>104.249388836254</v>
      </c>
      <c r="D2">
        <v>-4.1024908348259199</v>
      </c>
      <c r="E2">
        <v>-3.2566575512201799</v>
      </c>
      <c r="F2">
        <v>2.4707787949010398</v>
      </c>
      <c r="G2">
        <v>9.6929603546695304</v>
      </c>
      <c r="H2">
        <v>0.231570286199344</v>
      </c>
      <c r="I2">
        <v>49.585095430986698</v>
      </c>
      <c r="J2" t="s">
        <v>9</v>
      </c>
      <c r="K2" t="s">
        <v>10</v>
      </c>
      <c r="L2" t="s">
        <v>11</v>
      </c>
      <c r="N2">
        <v>-4.1024908348259199</v>
      </c>
      <c r="O2">
        <v>-3.2566575512201799</v>
      </c>
      <c r="P2">
        <v>2.4707787949010398</v>
      </c>
      <c r="Q2">
        <v>9.6929603546695304</v>
      </c>
    </row>
    <row r="3" spans="1:17" x14ac:dyDescent="0.2">
      <c r="A3" t="s">
        <v>15</v>
      </c>
      <c r="B3">
        <v>5</v>
      </c>
      <c r="C3" s="1">
        <v>221.659737276562</v>
      </c>
      <c r="D3">
        <v>-5.3149709147813198</v>
      </c>
      <c r="E3">
        <v>-5.4329333606893799</v>
      </c>
      <c r="F3">
        <v>3.6517018156730101</v>
      </c>
      <c r="G3">
        <v>14.1407352710672</v>
      </c>
      <c r="H3">
        <v>7.1772382196628702E-3</v>
      </c>
      <c r="I3">
        <v>29.887185906226001</v>
      </c>
      <c r="J3" t="s">
        <v>16</v>
      </c>
      <c r="K3" t="s">
        <v>10</v>
      </c>
      <c r="L3" t="s">
        <v>14</v>
      </c>
      <c r="N3">
        <v>-5.3149709147813198</v>
      </c>
      <c r="O3">
        <v>-5.4329333606893799</v>
      </c>
      <c r="P3">
        <v>3.6517018156730101</v>
      </c>
      <c r="Q3">
        <v>14.1407352710672</v>
      </c>
    </row>
    <row r="4" spans="1:17" x14ac:dyDescent="0.2">
      <c r="A4" t="s">
        <v>17</v>
      </c>
      <c r="B4">
        <v>7</v>
      </c>
      <c r="C4" s="1">
        <v>168.046086713102</v>
      </c>
      <c r="D4">
        <v>-5.4114566051513302</v>
      </c>
      <c r="E4">
        <v>-4.0558182386583796</v>
      </c>
      <c r="F4">
        <v>4.1679353356182096</v>
      </c>
      <c r="G4">
        <v>11.921457944616201</v>
      </c>
      <c r="H4">
        <v>3.3190423886770702E-2</v>
      </c>
      <c r="I4">
        <v>36.814758086888197</v>
      </c>
      <c r="J4" t="s">
        <v>18</v>
      </c>
      <c r="K4" t="s">
        <v>10</v>
      </c>
      <c r="L4" t="s">
        <v>14</v>
      </c>
      <c r="N4">
        <v>-5.4114566051513302</v>
      </c>
      <c r="O4">
        <v>-4.0558182386583796</v>
      </c>
      <c r="P4">
        <v>4.1679353356182096</v>
      </c>
      <c r="Q4">
        <v>11.921457944616201</v>
      </c>
    </row>
    <row r="5" spans="1:17" x14ac:dyDescent="0.2">
      <c r="A5" t="s">
        <v>19</v>
      </c>
      <c r="B5">
        <v>17</v>
      </c>
      <c r="C5" s="1">
        <v>141.300358544132</v>
      </c>
      <c r="D5">
        <v>-5.4718519556323102</v>
      </c>
      <c r="E5">
        <v>-2.79044173589251</v>
      </c>
      <c r="F5">
        <v>1.56084686110437</v>
      </c>
      <c r="G5">
        <v>11.5422279669917</v>
      </c>
      <c r="H5">
        <v>8.0220245473302698E-2</v>
      </c>
      <c r="I5">
        <v>41.470031965582301</v>
      </c>
      <c r="J5" t="s">
        <v>20</v>
      </c>
      <c r="K5" t="s">
        <v>10</v>
      </c>
      <c r="L5" t="s">
        <v>21</v>
      </c>
      <c r="N5">
        <v>-5.4718519556323102</v>
      </c>
      <c r="O5">
        <v>-2.79044173589251</v>
      </c>
      <c r="P5">
        <v>1.56084686110437</v>
      </c>
      <c r="Q5">
        <v>11.5422279669917</v>
      </c>
    </row>
    <row r="6" spans="1:17" x14ac:dyDescent="0.2">
      <c r="A6" t="s">
        <v>7164</v>
      </c>
      <c r="B6">
        <v>35</v>
      </c>
      <c r="C6" s="1">
        <v>84.1268488893555</v>
      </c>
      <c r="D6">
        <v>-0.68215370978268497</v>
      </c>
      <c r="E6">
        <v>-2.78106642038132</v>
      </c>
      <c r="F6">
        <v>9.0684818207017805</v>
      </c>
      <c r="G6">
        <v>0.20922928548934999</v>
      </c>
      <c r="H6">
        <v>0.41511855948215898</v>
      </c>
      <c r="I6">
        <v>53.427789526050397</v>
      </c>
      <c r="J6" t="s">
        <v>7165</v>
      </c>
      <c r="K6" t="s">
        <v>10</v>
      </c>
      <c r="L6" t="s">
        <v>11</v>
      </c>
      <c r="N6">
        <v>-0.68215370978268497</v>
      </c>
      <c r="O6">
        <v>-2.78106642038132</v>
      </c>
      <c r="P6">
        <v>9.0684818207017805</v>
      </c>
      <c r="Q6">
        <v>0.20922928548934999</v>
      </c>
    </row>
    <row r="7" spans="1:17" x14ac:dyDescent="0.2">
      <c r="A7" t="s">
        <v>24</v>
      </c>
      <c r="B7">
        <v>39</v>
      </c>
      <c r="C7" s="1">
        <v>121.18041891003899</v>
      </c>
      <c r="D7">
        <v>-1.7455717599452301</v>
      </c>
      <c r="E7">
        <v>8.2176194034306906</v>
      </c>
      <c r="F7">
        <v>-0.31880818277366202</v>
      </c>
      <c r="G7">
        <v>-9.6136266073692092</v>
      </c>
      <c r="H7">
        <v>0.13404798878541099</v>
      </c>
      <c r="I7">
        <v>45.822308611654996</v>
      </c>
      <c r="J7" t="s">
        <v>25</v>
      </c>
      <c r="K7" t="s">
        <v>10</v>
      </c>
      <c r="L7" t="s">
        <v>26</v>
      </c>
      <c r="N7">
        <v>-1.7455717599452301</v>
      </c>
      <c r="O7">
        <v>8.2176194034306906</v>
      </c>
      <c r="P7">
        <v>0.31880818277366202</v>
      </c>
      <c r="Q7">
        <v>-9.6136266073692092</v>
      </c>
    </row>
    <row r="8" spans="1:17" x14ac:dyDescent="0.2">
      <c r="A8" t="s">
        <v>27</v>
      </c>
      <c r="B8">
        <v>48</v>
      </c>
      <c r="C8" s="1">
        <v>91.811436423030401</v>
      </c>
      <c r="D8">
        <v>-3.1769280705153302</v>
      </c>
      <c r="E8">
        <v>-3.78685661783862</v>
      </c>
      <c r="F8">
        <v>2.7146273316451999</v>
      </c>
      <c r="G8">
        <v>8.9727103177322594</v>
      </c>
      <c r="H8">
        <v>0.36043903353536499</v>
      </c>
      <c r="I8">
        <v>52.168008015635301</v>
      </c>
      <c r="J8" t="s">
        <v>28</v>
      </c>
      <c r="K8" t="s">
        <v>10</v>
      </c>
      <c r="L8" t="s">
        <v>29</v>
      </c>
      <c r="N8">
        <v>-3.1769280705153302</v>
      </c>
      <c r="O8">
        <v>-3.78685661783862</v>
      </c>
      <c r="P8">
        <v>-2.7146273316451999</v>
      </c>
      <c r="Q8">
        <v>8.9727103177322594</v>
      </c>
    </row>
    <row r="9" spans="1:17" x14ac:dyDescent="0.2">
      <c r="A9" t="s">
        <v>30</v>
      </c>
      <c r="B9">
        <v>62</v>
      </c>
      <c r="C9" s="1">
        <v>113.49779034975499</v>
      </c>
      <c r="D9">
        <v>-6.04255650262375</v>
      </c>
      <c r="E9">
        <v>-0.64596861576162801</v>
      </c>
      <c r="F9">
        <v>-0.35343860665035398</v>
      </c>
      <c r="G9">
        <v>10.217461210042901</v>
      </c>
      <c r="H9">
        <v>0.178629221090917</v>
      </c>
      <c r="I9">
        <v>47.5182274765153</v>
      </c>
      <c r="J9" t="s">
        <v>31</v>
      </c>
      <c r="K9" t="s">
        <v>10</v>
      </c>
      <c r="L9" t="s">
        <v>21</v>
      </c>
      <c r="N9">
        <v>-6.04255650262375</v>
      </c>
      <c r="O9">
        <v>-0.64596861576162801</v>
      </c>
      <c r="P9">
        <v>-0.35343860665035398</v>
      </c>
      <c r="Q9">
        <v>10.217461210042901</v>
      </c>
    </row>
    <row r="10" spans="1:17" x14ac:dyDescent="0.2">
      <c r="A10" t="s">
        <v>32</v>
      </c>
      <c r="B10">
        <v>63</v>
      </c>
      <c r="C10" s="1">
        <v>186.438504900889</v>
      </c>
      <c r="D10">
        <v>5.3566407974147996</v>
      </c>
      <c r="E10">
        <v>4.6852372026887403</v>
      </c>
      <c r="F10">
        <v>-5.2094788962630298</v>
      </c>
      <c r="G10">
        <v>-12.2140171103428</v>
      </c>
      <c r="H10">
        <v>2.2661822625896898E-2</v>
      </c>
      <c r="I10">
        <v>34.155777915566503</v>
      </c>
      <c r="J10" t="s">
        <v>33</v>
      </c>
      <c r="K10" t="s">
        <v>10</v>
      </c>
      <c r="L10" t="s">
        <v>34</v>
      </c>
      <c r="N10">
        <v>5.3566407974147996</v>
      </c>
      <c r="O10">
        <v>4.6852372026887403</v>
      </c>
      <c r="P10">
        <v>-5.2094788962630298</v>
      </c>
      <c r="Q10">
        <v>-12.2140171103428</v>
      </c>
    </row>
    <row r="11" spans="1:17" x14ac:dyDescent="0.2">
      <c r="A11" t="s">
        <v>7166</v>
      </c>
      <c r="B11">
        <v>83</v>
      </c>
      <c r="C11" s="1">
        <v>103.263837565225</v>
      </c>
      <c r="D11">
        <v>8.8279849164643096</v>
      </c>
      <c r="E11">
        <v>-5.8146315788592702</v>
      </c>
      <c r="F11">
        <v>2.7140866464225599</v>
      </c>
      <c r="G11">
        <v>-5.9407071655935697</v>
      </c>
      <c r="H11">
        <v>0.231570286199344</v>
      </c>
      <c r="I11">
        <v>49.781741327058199</v>
      </c>
      <c r="J11" t="s">
        <v>7167</v>
      </c>
      <c r="K11" t="s">
        <v>10</v>
      </c>
      <c r="L11" t="s">
        <v>21</v>
      </c>
      <c r="N11">
        <v>8.8279849164643096</v>
      </c>
      <c r="O11">
        <v>-5.8146315788592702</v>
      </c>
      <c r="P11">
        <v>2.7140866464225599</v>
      </c>
      <c r="Q11">
        <v>-5.9407071655935697</v>
      </c>
    </row>
    <row r="12" spans="1:17" x14ac:dyDescent="0.2">
      <c r="A12" t="s">
        <v>38</v>
      </c>
      <c r="B12">
        <v>87</v>
      </c>
      <c r="C12" s="1">
        <v>98.243125217583994</v>
      </c>
      <c r="D12">
        <v>2.86162714936198</v>
      </c>
      <c r="E12">
        <v>4.1581413370195897</v>
      </c>
      <c r="F12">
        <v>-6.5341936208540004</v>
      </c>
      <c r="G12">
        <v>-6.9509669673080801</v>
      </c>
      <c r="H12">
        <v>0.25947167194523202</v>
      </c>
      <c r="I12">
        <v>51.013870500019401</v>
      </c>
      <c r="J12" t="s">
        <v>39</v>
      </c>
      <c r="K12" t="s">
        <v>10</v>
      </c>
      <c r="L12" t="s">
        <v>40</v>
      </c>
      <c r="N12">
        <v>-2.86162714936198</v>
      </c>
      <c r="O12">
        <v>4.1581413370195897</v>
      </c>
      <c r="P12">
        <v>-6.5341936208540004</v>
      </c>
      <c r="Q12">
        <v>6.9509669673080801</v>
      </c>
    </row>
    <row r="13" spans="1:17" x14ac:dyDescent="0.2">
      <c r="A13" t="s">
        <v>41</v>
      </c>
      <c r="B13">
        <v>97</v>
      </c>
      <c r="C13" s="1">
        <v>135.77836909194099</v>
      </c>
      <c r="D13">
        <v>-4.1328317041122</v>
      </c>
      <c r="E13">
        <v>-4.4216993583190503</v>
      </c>
      <c r="F13">
        <v>5.9567578476944298</v>
      </c>
      <c r="G13">
        <v>9.5710750745034403</v>
      </c>
      <c r="H13">
        <v>8.3154456530346699E-2</v>
      </c>
      <c r="I13">
        <v>42.725462628370202</v>
      </c>
      <c r="J13" t="s">
        <v>42</v>
      </c>
      <c r="K13" t="s">
        <v>10</v>
      </c>
      <c r="L13" t="s">
        <v>21</v>
      </c>
      <c r="N13">
        <v>-4.1328317041122</v>
      </c>
      <c r="O13">
        <v>-4.4216993583190503</v>
      </c>
      <c r="P13">
        <v>5.9567578476944298</v>
      </c>
      <c r="Q13">
        <v>9.5710750745034403</v>
      </c>
    </row>
    <row r="14" spans="1:17" x14ac:dyDescent="0.2">
      <c r="A14" t="s">
        <v>43</v>
      </c>
      <c r="B14">
        <v>100</v>
      </c>
      <c r="C14" s="1">
        <v>226.327358528487</v>
      </c>
      <c r="D14">
        <v>-7.1955337305242804</v>
      </c>
      <c r="E14">
        <v>-3.4787302051828402</v>
      </c>
      <c r="F14">
        <v>3.1057708367378098</v>
      </c>
      <c r="G14">
        <v>14.308411804598901</v>
      </c>
      <c r="H14">
        <v>7.1772382196628702E-3</v>
      </c>
      <c r="I14">
        <v>29.528183653616001</v>
      </c>
      <c r="J14" t="s">
        <v>44</v>
      </c>
      <c r="K14" t="s">
        <v>10</v>
      </c>
      <c r="L14" t="s">
        <v>21</v>
      </c>
      <c r="N14">
        <v>-7.1955337305242804</v>
      </c>
      <c r="O14">
        <v>-3.4787302051828402</v>
      </c>
      <c r="P14">
        <v>3.1057708367378098</v>
      </c>
      <c r="Q14">
        <v>14.308411804598901</v>
      </c>
    </row>
    <row r="15" spans="1:17" x14ac:dyDescent="0.2">
      <c r="A15" t="s">
        <v>48</v>
      </c>
      <c r="B15">
        <v>111</v>
      </c>
      <c r="C15" s="1">
        <v>164.61670688780799</v>
      </c>
      <c r="D15">
        <v>-3.55040467506256</v>
      </c>
      <c r="E15">
        <v>-5.4452033989332902</v>
      </c>
      <c r="F15">
        <v>1.87792728237185</v>
      </c>
      <c r="G15">
        <v>12.4971534576525</v>
      </c>
      <c r="H15">
        <v>4.0037830176098001E-2</v>
      </c>
      <c r="I15">
        <v>37.365043520772197</v>
      </c>
      <c r="J15" t="s">
        <v>49</v>
      </c>
      <c r="K15" t="s">
        <v>10</v>
      </c>
      <c r="L15" t="s">
        <v>29</v>
      </c>
      <c r="N15">
        <v>-3.55040467506256</v>
      </c>
      <c r="O15">
        <v>-5.4452033989332902</v>
      </c>
      <c r="P15">
        <v>1.87792728237185</v>
      </c>
      <c r="Q15">
        <v>12.4971534576525</v>
      </c>
    </row>
    <row r="16" spans="1:17" x14ac:dyDescent="0.2">
      <c r="A16" t="s">
        <v>7168</v>
      </c>
      <c r="B16">
        <v>112</v>
      </c>
      <c r="C16" s="1">
        <v>460.59466740996902</v>
      </c>
      <c r="D16">
        <v>19.607339448315201</v>
      </c>
      <c r="E16">
        <v>-16.997075997560199</v>
      </c>
      <c r="F16">
        <v>5.5461202516444397</v>
      </c>
      <c r="G16">
        <v>-6.7663250295516901</v>
      </c>
      <c r="H16">
        <v>5.79544683834602E-6</v>
      </c>
      <c r="I16">
        <v>14.7628224777841</v>
      </c>
      <c r="J16" t="s">
        <v>7169</v>
      </c>
      <c r="K16" t="s">
        <v>10</v>
      </c>
      <c r="L16" t="s">
        <v>11</v>
      </c>
      <c r="N16">
        <v>19.607339448315201</v>
      </c>
      <c r="O16">
        <v>-16.997075997560199</v>
      </c>
      <c r="P16">
        <v>5.5461202516444397</v>
      </c>
      <c r="Q16">
        <v>-6.7663250295516901</v>
      </c>
    </row>
    <row r="17" spans="1:17" x14ac:dyDescent="0.2">
      <c r="A17" t="s">
        <v>7170</v>
      </c>
      <c r="B17">
        <v>120</v>
      </c>
      <c r="C17" s="1">
        <v>131.91798878174899</v>
      </c>
      <c r="D17">
        <v>-4.5878116254311196</v>
      </c>
      <c r="E17">
        <v>0.18566944043640399</v>
      </c>
      <c r="F17">
        <v>11.112535528431801</v>
      </c>
      <c r="G17">
        <v>0.44991050200792698</v>
      </c>
      <c r="H17">
        <v>0.107525673179955</v>
      </c>
      <c r="I17">
        <v>43.400982545830203</v>
      </c>
      <c r="J17" t="s">
        <v>7171</v>
      </c>
      <c r="K17" t="s">
        <v>10</v>
      </c>
      <c r="L17" t="s">
        <v>29</v>
      </c>
      <c r="N17">
        <v>-4.5878116254311196</v>
      </c>
      <c r="O17">
        <v>-0.18566944043640399</v>
      </c>
      <c r="P17">
        <v>11.112535528431801</v>
      </c>
      <c r="Q17">
        <v>0.44991050200792698</v>
      </c>
    </row>
    <row r="18" spans="1:17" x14ac:dyDescent="0.2">
      <c r="A18" t="s">
        <v>50</v>
      </c>
      <c r="B18">
        <v>129</v>
      </c>
      <c r="C18" s="1">
        <v>133.84289123758401</v>
      </c>
      <c r="D18">
        <v>-4.37770845170395</v>
      </c>
      <c r="E18">
        <v>-4.1476428158990304</v>
      </c>
      <c r="F18">
        <v>5.0677995823378899</v>
      </c>
      <c r="G18">
        <v>10.015159147131</v>
      </c>
      <c r="H18">
        <v>0.107525673179955</v>
      </c>
      <c r="I18">
        <v>43.093426637693398</v>
      </c>
      <c r="J18" t="s">
        <v>51</v>
      </c>
      <c r="K18" t="s">
        <v>10</v>
      </c>
      <c r="L18" t="s">
        <v>40</v>
      </c>
      <c r="N18">
        <v>-4.37770845170395</v>
      </c>
      <c r="O18">
        <v>-4.1476428158990304</v>
      </c>
      <c r="P18">
        <v>5.0677995823378899</v>
      </c>
      <c r="Q18">
        <v>10.015159147131</v>
      </c>
    </row>
    <row r="19" spans="1:17" x14ac:dyDescent="0.2">
      <c r="A19" t="s">
        <v>52</v>
      </c>
      <c r="B19">
        <v>134</v>
      </c>
      <c r="C19" s="1">
        <v>871.74152965820304</v>
      </c>
      <c r="D19">
        <v>-9.7789797303125301</v>
      </c>
      <c r="E19">
        <v>-11.8922420090987</v>
      </c>
      <c r="F19">
        <v>14.953104820232999</v>
      </c>
      <c r="G19">
        <v>24.330574851816898</v>
      </c>
      <c r="H19">
        <v>1.0273425421604899E-10</v>
      </c>
      <c r="I19">
        <v>6.4834513062695702</v>
      </c>
      <c r="J19" t="s">
        <v>53</v>
      </c>
      <c r="K19" t="s">
        <v>10</v>
      </c>
      <c r="L19" t="s">
        <v>54</v>
      </c>
      <c r="N19">
        <v>-9.7789797303125301</v>
      </c>
      <c r="O19">
        <v>-11.8922420090987</v>
      </c>
      <c r="P19">
        <v>14.953104820232999</v>
      </c>
      <c r="Q19">
        <v>24.330574851816898</v>
      </c>
    </row>
    <row r="20" spans="1:17" x14ac:dyDescent="0.2">
      <c r="A20" t="s">
        <v>55</v>
      </c>
      <c r="B20">
        <v>142</v>
      </c>
      <c r="C20" s="1">
        <v>212.44738109580501</v>
      </c>
      <c r="D20">
        <v>-6.7619866503456896</v>
      </c>
      <c r="E20">
        <v>-2.9770208005377499</v>
      </c>
      <c r="F20">
        <v>0.51760251168082605</v>
      </c>
      <c r="G20">
        <v>14.331819314622701</v>
      </c>
      <c r="H20">
        <v>9.1047720094101E-3</v>
      </c>
      <c r="I20">
        <v>31.110806711599299</v>
      </c>
      <c r="J20" t="s">
        <v>56</v>
      </c>
      <c r="K20" t="s">
        <v>10</v>
      </c>
      <c r="L20" t="s">
        <v>21</v>
      </c>
      <c r="N20">
        <v>-6.7619866503456896</v>
      </c>
      <c r="O20">
        <v>-2.9770208005377499</v>
      </c>
      <c r="P20">
        <v>-0.51760251168082605</v>
      </c>
      <c r="Q20">
        <v>14.331819314622701</v>
      </c>
    </row>
    <row r="21" spans="1:17" x14ac:dyDescent="0.2">
      <c r="A21" t="s">
        <v>57</v>
      </c>
      <c r="B21">
        <v>148</v>
      </c>
      <c r="C21" s="1">
        <v>119.16318595024499</v>
      </c>
      <c r="D21">
        <v>1.14980414887743</v>
      </c>
      <c r="E21">
        <v>6.5871427742358497</v>
      </c>
      <c r="F21">
        <v>-5.1449553494631797</v>
      </c>
      <c r="G21">
        <v>-8.8216290530859496</v>
      </c>
      <c r="H21">
        <v>0.152429812685802</v>
      </c>
      <c r="I21">
        <v>46.358806178955497</v>
      </c>
      <c r="J21" t="s">
        <v>58</v>
      </c>
      <c r="K21" t="s">
        <v>10</v>
      </c>
      <c r="L21" t="s">
        <v>59</v>
      </c>
      <c r="N21">
        <v>1.14980414887743</v>
      </c>
      <c r="O21">
        <v>6.5871427742358497</v>
      </c>
      <c r="P21">
        <v>-5.1449553494631797</v>
      </c>
      <c r="Q21">
        <v>-8.8216290530859496</v>
      </c>
    </row>
    <row r="22" spans="1:17" x14ac:dyDescent="0.2">
      <c r="A22" t="s">
        <v>60</v>
      </c>
      <c r="B22">
        <v>155</v>
      </c>
      <c r="C22" s="1">
        <v>127.864878078324</v>
      </c>
      <c r="D22">
        <v>-1.61594961441979</v>
      </c>
      <c r="E22">
        <v>-5.0164363532234804</v>
      </c>
      <c r="F22">
        <v>-2.0157959214041101</v>
      </c>
      <c r="G22">
        <v>11.1046567466023</v>
      </c>
      <c r="H22">
        <v>0.11580230755435</v>
      </c>
      <c r="I22">
        <v>44.237826307517899</v>
      </c>
      <c r="J22" t="s">
        <v>61</v>
      </c>
      <c r="K22" t="s">
        <v>10</v>
      </c>
      <c r="L22" t="s">
        <v>29</v>
      </c>
      <c r="N22">
        <v>-1.61594961441979</v>
      </c>
      <c r="O22">
        <v>-5.0164363532234804</v>
      </c>
      <c r="P22">
        <v>-2.0157959214041101</v>
      </c>
      <c r="Q22">
        <v>11.1046567466023</v>
      </c>
    </row>
    <row r="23" spans="1:17" x14ac:dyDescent="0.2">
      <c r="A23" t="s">
        <v>64</v>
      </c>
      <c r="B23">
        <v>158</v>
      </c>
      <c r="C23" s="1">
        <v>495.79985789734701</v>
      </c>
      <c r="D23">
        <v>21.701367622470201</v>
      </c>
      <c r="E23">
        <v>-12.4215519877392</v>
      </c>
      <c r="F23">
        <v>-5.9767123825028099</v>
      </c>
      <c r="G23">
        <v>-10.442087917264599</v>
      </c>
      <c r="H23">
        <v>2.4152137110325998E-6</v>
      </c>
      <c r="I23">
        <v>13.810182760979</v>
      </c>
      <c r="J23" t="s">
        <v>65</v>
      </c>
      <c r="K23" t="s">
        <v>10</v>
      </c>
      <c r="L23" t="s">
        <v>11</v>
      </c>
      <c r="N23">
        <v>21.701367622470201</v>
      </c>
      <c r="O23">
        <v>-12.4215519877392</v>
      </c>
      <c r="P23">
        <v>-5.9767123825028099</v>
      </c>
      <c r="Q23">
        <v>-10.442087917264599</v>
      </c>
    </row>
    <row r="24" spans="1:17" x14ac:dyDescent="0.2">
      <c r="A24" t="s">
        <v>66</v>
      </c>
      <c r="B24">
        <v>165</v>
      </c>
      <c r="C24" s="1">
        <v>85.820390985094704</v>
      </c>
      <c r="D24">
        <v>5.1886279722592699</v>
      </c>
      <c r="E24">
        <v>1.4136025319444001</v>
      </c>
      <c r="F24">
        <v>-2.8095471680974402</v>
      </c>
      <c r="G24">
        <v>-8.3502072244726797</v>
      </c>
      <c r="H24">
        <v>0.41511855948215898</v>
      </c>
      <c r="I24">
        <v>53.2697872133608</v>
      </c>
      <c r="J24" t="s">
        <v>67</v>
      </c>
      <c r="K24" t="s">
        <v>10</v>
      </c>
      <c r="L24" t="s">
        <v>59</v>
      </c>
      <c r="N24">
        <v>5.1886279722592699</v>
      </c>
      <c r="O24">
        <v>1.4136025319444001</v>
      </c>
      <c r="P24">
        <v>-2.8095471680974402</v>
      </c>
      <c r="Q24">
        <v>-8.3502072244726797</v>
      </c>
    </row>
    <row r="25" spans="1:17" x14ac:dyDescent="0.2">
      <c r="A25" t="s">
        <v>68</v>
      </c>
      <c r="B25">
        <v>176</v>
      </c>
      <c r="C25" s="1">
        <v>215.70735774635</v>
      </c>
      <c r="D25">
        <v>6.6010777592156096</v>
      </c>
      <c r="E25">
        <v>4.1195881879719698</v>
      </c>
      <c r="F25">
        <v>-4.9573126738974898</v>
      </c>
      <c r="G25">
        <v>-13.3627897551538</v>
      </c>
      <c r="H25">
        <v>7.1772382196628702E-3</v>
      </c>
      <c r="I25">
        <v>30.714737330941901</v>
      </c>
      <c r="J25" t="s">
        <v>69</v>
      </c>
      <c r="K25" t="s">
        <v>10</v>
      </c>
      <c r="L25" t="s">
        <v>59</v>
      </c>
      <c r="N25">
        <v>6.6010777592156096</v>
      </c>
      <c r="O25">
        <v>4.1195881879719698</v>
      </c>
      <c r="P25">
        <v>-4.9573126738974898</v>
      </c>
      <c r="Q25">
        <v>-13.3627897551538</v>
      </c>
    </row>
    <row r="26" spans="1:17" x14ac:dyDescent="0.2">
      <c r="A26" t="s">
        <v>7172</v>
      </c>
      <c r="B26">
        <v>182</v>
      </c>
      <c r="C26" s="1">
        <v>85.311303767589493</v>
      </c>
      <c r="D26">
        <v>-3.9859365447942401</v>
      </c>
      <c r="E26">
        <v>-1.2595453137680199</v>
      </c>
      <c r="F26">
        <v>-2.04197714337749</v>
      </c>
      <c r="G26">
        <v>8.9970999656700599</v>
      </c>
      <c r="H26">
        <v>0.41511855948215898</v>
      </c>
      <c r="I26">
        <v>53.313351662000699</v>
      </c>
      <c r="J26" t="s">
        <v>7173</v>
      </c>
      <c r="K26" t="s">
        <v>10</v>
      </c>
      <c r="L26" t="s">
        <v>47</v>
      </c>
      <c r="N26">
        <v>-3.9859365447942401</v>
      </c>
      <c r="O26">
        <v>-1.2595453137680199</v>
      </c>
      <c r="P26">
        <v>-2.04197714337749</v>
      </c>
      <c r="Q26">
        <v>8.9970999656700599</v>
      </c>
    </row>
    <row r="27" spans="1:17" x14ac:dyDescent="0.2">
      <c r="A27" t="s">
        <v>70</v>
      </c>
      <c r="B27">
        <v>193</v>
      </c>
      <c r="C27" s="1">
        <v>105.30616420234</v>
      </c>
      <c r="D27">
        <v>-6.9596363212992101</v>
      </c>
      <c r="E27">
        <v>2.21806032708423E-2</v>
      </c>
      <c r="F27">
        <v>2.6311408100019902</v>
      </c>
      <c r="G27">
        <v>8.93329992974604</v>
      </c>
      <c r="H27">
        <v>0.231570286199344</v>
      </c>
      <c r="I27">
        <v>49.358378277069903</v>
      </c>
      <c r="J27" t="s">
        <v>71</v>
      </c>
      <c r="K27" t="s">
        <v>10</v>
      </c>
      <c r="L27" t="s">
        <v>14</v>
      </c>
      <c r="N27">
        <v>-6.9596363212992101</v>
      </c>
      <c r="O27">
        <v>2.21806032708423E-2</v>
      </c>
      <c r="P27">
        <v>2.6311408100019902</v>
      </c>
      <c r="Q27">
        <v>8.93329992974604</v>
      </c>
    </row>
    <row r="28" spans="1:17" x14ac:dyDescent="0.2">
      <c r="A28" t="s">
        <v>72</v>
      </c>
      <c r="B28">
        <v>194</v>
      </c>
      <c r="C28" s="1">
        <v>186.305450116608</v>
      </c>
      <c r="D28">
        <v>-4.7836453407605699</v>
      </c>
      <c r="E28">
        <v>-4.1328923738860297</v>
      </c>
      <c r="F28">
        <v>-0.41642502558779798</v>
      </c>
      <c r="G28">
        <v>13.6303583074233</v>
      </c>
      <c r="H28">
        <v>2.2661822625896898E-2</v>
      </c>
      <c r="I28">
        <v>34.170266787264403</v>
      </c>
      <c r="J28" t="s">
        <v>73</v>
      </c>
      <c r="K28" t="s">
        <v>10</v>
      </c>
      <c r="L28" t="s">
        <v>14</v>
      </c>
      <c r="N28">
        <v>-4.7836453407605699</v>
      </c>
      <c r="O28">
        <v>-4.1328923738860297</v>
      </c>
      <c r="P28">
        <v>-0.41642502558779798</v>
      </c>
      <c r="Q28">
        <v>13.6303583074233</v>
      </c>
    </row>
    <row r="29" spans="1:17" x14ac:dyDescent="0.2">
      <c r="A29" t="s">
        <v>74</v>
      </c>
      <c r="B29">
        <v>206</v>
      </c>
      <c r="C29" s="1">
        <v>85.950824505068994</v>
      </c>
      <c r="D29">
        <v>-2.9218891065966499</v>
      </c>
      <c r="E29">
        <v>-3.8349882136279101</v>
      </c>
      <c r="F29">
        <v>5.1468792694655603</v>
      </c>
      <c r="G29">
        <v>7.3198415277778297</v>
      </c>
      <c r="H29">
        <v>0.41511855948215898</v>
      </c>
      <c r="I29">
        <v>53.248893882880203</v>
      </c>
      <c r="J29" t="s">
        <v>75</v>
      </c>
      <c r="K29" t="s">
        <v>10</v>
      </c>
      <c r="L29" t="s">
        <v>34</v>
      </c>
      <c r="N29">
        <v>2.9218891065966499</v>
      </c>
      <c r="O29">
        <v>-3.8349882136279101</v>
      </c>
      <c r="P29">
        <v>5.1468792694655603</v>
      </c>
      <c r="Q29">
        <v>7.3198415277778297</v>
      </c>
    </row>
    <row r="30" spans="1:17" x14ac:dyDescent="0.2">
      <c r="A30" t="s">
        <v>76</v>
      </c>
      <c r="B30">
        <v>208</v>
      </c>
      <c r="C30" s="1">
        <v>119.747496762239</v>
      </c>
      <c r="D30">
        <v>3.1728135596134499</v>
      </c>
      <c r="E30">
        <v>4.6320075868627901</v>
      </c>
      <c r="F30">
        <v>-2.23473990376245</v>
      </c>
      <c r="G30">
        <v>-10.507288849258</v>
      </c>
      <c r="H30">
        <v>0.14770562985095301</v>
      </c>
      <c r="I30">
        <v>46.178227875709403</v>
      </c>
      <c r="J30" t="s">
        <v>77</v>
      </c>
      <c r="K30" t="s">
        <v>10</v>
      </c>
      <c r="L30" t="s">
        <v>21</v>
      </c>
      <c r="N30">
        <v>3.1728135596134499</v>
      </c>
      <c r="O30">
        <v>4.6320075868627901</v>
      </c>
      <c r="P30">
        <v>-2.23473990376245</v>
      </c>
      <c r="Q30">
        <v>-10.507288849258</v>
      </c>
    </row>
    <row r="31" spans="1:17" x14ac:dyDescent="0.2">
      <c r="A31" t="s">
        <v>78</v>
      </c>
      <c r="B31">
        <v>209</v>
      </c>
      <c r="C31" s="1">
        <v>335.98406283076099</v>
      </c>
      <c r="D31">
        <v>-9.7361140324063395</v>
      </c>
      <c r="E31">
        <v>-3.5384249509390799</v>
      </c>
      <c r="F31">
        <v>8.4046364241800706</v>
      </c>
      <c r="G31">
        <v>15.27511916003</v>
      </c>
      <c r="H31">
        <v>1.98565651804625E-4</v>
      </c>
      <c r="I31">
        <v>20.873789810026501</v>
      </c>
      <c r="J31" t="s">
        <v>79</v>
      </c>
      <c r="K31" t="s">
        <v>10</v>
      </c>
      <c r="L31" t="s">
        <v>21</v>
      </c>
      <c r="N31">
        <v>-9.7361140324063395</v>
      </c>
      <c r="O31">
        <v>-3.5384249509390799</v>
      </c>
      <c r="P31">
        <v>8.4046364241800706</v>
      </c>
      <c r="Q31">
        <v>15.27511916003</v>
      </c>
    </row>
    <row r="32" spans="1:17" x14ac:dyDescent="0.2">
      <c r="A32" t="s">
        <v>80</v>
      </c>
      <c r="B32">
        <v>210</v>
      </c>
      <c r="C32" s="1">
        <v>169.57556238268</v>
      </c>
      <c r="D32">
        <v>-6.3911690154884901</v>
      </c>
      <c r="E32">
        <v>-2.50366253453489</v>
      </c>
      <c r="F32">
        <v>1.2641469216171299</v>
      </c>
      <c r="G32">
        <v>12.649730501823999</v>
      </c>
      <c r="H32">
        <v>3.3190423886770702E-2</v>
      </c>
      <c r="I32">
        <v>36.560876423615397</v>
      </c>
      <c r="J32" t="s">
        <v>81</v>
      </c>
      <c r="K32" t="s">
        <v>10</v>
      </c>
      <c r="L32" t="s">
        <v>21</v>
      </c>
      <c r="N32">
        <v>-6.3911690154884901</v>
      </c>
      <c r="O32">
        <v>-2.50366253453489</v>
      </c>
      <c r="P32">
        <v>-1.2641469216171299</v>
      </c>
      <c r="Q32">
        <v>12.649730501823999</v>
      </c>
    </row>
    <row r="33" spans="1:17" x14ac:dyDescent="0.2">
      <c r="A33" t="s">
        <v>82</v>
      </c>
      <c r="B33">
        <v>213</v>
      </c>
      <c r="C33" s="1">
        <v>179.44392347619899</v>
      </c>
      <c r="D33">
        <v>-6.7769663979754799</v>
      </c>
      <c r="E33">
        <v>-1.49039904394047</v>
      </c>
      <c r="F33">
        <v>-1.20499459447724</v>
      </c>
      <c r="G33">
        <v>13.062029851127001</v>
      </c>
      <c r="H33">
        <v>2.8638881746635599E-2</v>
      </c>
      <c r="I33">
        <v>34.879461913353701</v>
      </c>
      <c r="J33" t="s">
        <v>83</v>
      </c>
      <c r="K33" t="s">
        <v>10</v>
      </c>
      <c r="L33" t="s">
        <v>84</v>
      </c>
      <c r="N33">
        <v>-6.7769663979754799</v>
      </c>
      <c r="O33">
        <v>-1.49039904394047</v>
      </c>
      <c r="P33">
        <v>1.20499459447724</v>
      </c>
      <c r="Q33">
        <v>13.062029851127001</v>
      </c>
    </row>
    <row r="34" spans="1:17" x14ac:dyDescent="0.2">
      <c r="A34" t="s">
        <v>85</v>
      </c>
      <c r="B34">
        <v>214</v>
      </c>
      <c r="C34" s="1">
        <v>170.38521095721401</v>
      </c>
      <c r="D34">
        <v>1.93976946479846</v>
      </c>
      <c r="E34">
        <v>7.2375658469541104</v>
      </c>
      <c r="F34">
        <v>-7.8453112422733504</v>
      </c>
      <c r="G34">
        <v>-9.4943539356249502</v>
      </c>
      <c r="H34">
        <v>2.8638881746635599E-2</v>
      </c>
      <c r="I34">
        <v>36.469545211817902</v>
      </c>
      <c r="J34" t="s">
        <v>86</v>
      </c>
      <c r="K34" t="s">
        <v>10</v>
      </c>
      <c r="L34" t="s">
        <v>21</v>
      </c>
      <c r="N34">
        <v>1.93976946479846</v>
      </c>
      <c r="O34">
        <v>7.2375658469541104</v>
      </c>
      <c r="P34">
        <v>-7.8453112422733504</v>
      </c>
      <c r="Q34">
        <v>-9.4943539356249502</v>
      </c>
    </row>
    <row r="35" spans="1:17" x14ac:dyDescent="0.2">
      <c r="A35" t="s">
        <v>87</v>
      </c>
      <c r="B35">
        <v>224</v>
      </c>
      <c r="C35" s="1">
        <v>171.94332327467899</v>
      </c>
      <c r="D35">
        <v>0.37367895089273401</v>
      </c>
      <c r="E35">
        <v>-7.8358532710682596</v>
      </c>
      <c r="F35">
        <v>10.786797823554901</v>
      </c>
      <c r="G35">
        <v>5.3085945839615301</v>
      </c>
      <c r="H35">
        <v>2.8638881746635599E-2</v>
      </c>
      <c r="I35">
        <v>36.168293051267</v>
      </c>
      <c r="J35" t="s">
        <v>88</v>
      </c>
      <c r="K35" t="s">
        <v>10</v>
      </c>
      <c r="L35" t="s">
        <v>40</v>
      </c>
      <c r="N35">
        <v>-0.37367895089273401</v>
      </c>
      <c r="O35">
        <v>-7.8358532710682596</v>
      </c>
      <c r="P35">
        <v>10.786797823554901</v>
      </c>
      <c r="Q35">
        <v>5.3085945839615301</v>
      </c>
    </row>
    <row r="36" spans="1:17" x14ac:dyDescent="0.2">
      <c r="A36" t="s">
        <v>7174</v>
      </c>
      <c r="B36">
        <v>228</v>
      </c>
      <c r="C36" s="1">
        <v>86.470170459690706</v>
      </c>
      <c r="D36">
        <v>-3.93987684493707</v>
      </c>
      <c r="E36">
        <v>-2.1805614496230801</v>
      </c>
      <c r="F36">
        <v>-5.8853054206342202E-2</v>
      </c>
      <c r="G36">
        <v>9.2227313721006805</v>
      </c>
      <c r="H36">
        <v>0.36043903353536499</v>
      </c>
      <c r="I36">
        <v>53.161086229461098</v>
      </c>
      <c r="J36" t="s">
        <v>7175</v>
      </c>
      <c r="K36" t="s">
        <v>10</v>
      </c>
      <c r="L36" t="s">
        <v>130</v>
      </c>
      <c r="N36">
        <v>-3.93987684493707</v>
      </c>
      <c r="O36">
        <v>-2.1805614496230801</v>
      </c>
      <c r="P36">
        <v>-5.8853054206342202E-2</v>
      </c>
      <c r="Q36">
        <v>9.2227313721006805</v>
      </c>
    </row>
    <row r="37" spans="1:17" x14ac:dyDescent="0.2">
      <c r="A37" t="s">
        <v>89</v>
      </c>
      <c r="B37">
        <v>235</v>
      </c>
      <c r="C37" s="1">
        <v>846.43963722953197</v>
      </c>
      <c r="D37">
        <v>-9.7782277269550093</v>
      </c>
      <c r="E37">
        <v>-8.5238980047116009</v>
      </c>
      <c r="F37">
        <v>24.434875316849599</v>
      </c>
      <c r="G37">
        <v>14.0073669466371</v>
      </c>
      <c r="H37">
        <v>2.71636333181418E-10</v>
      </c>
      <c r="I37">
        <v>6.85886361709239</v>
      </c>
      <c r="J37" t="s">
        <v>90</v>
      </c>
      <c r="K37" t="s">
        <v>10</v>
      </c>
      <c r="L37" t="s">
        <v>11</v>
      </c>
      <c r="N37">
        <v>-9.7782277269550093</v>
      </c>
      <c r="O37">
        <v>-8.5238980047116009</v>
      </c>
      <c r="P37">
        <v>24.434875316849599</v>
      </c>
      <c r="Q37">
        <v>14.0073669466371</v>
      </c>
    </row>
    <row r="38" spans="1:17" x14ac:dyDescent="0.2">
      <c r="A38" t="s">
        <v>91</v>
      </c>
      <c r="B38">
        <v>246</v>
      </c>
      <c r="C38" s="1">
        <v>102.15662800215</v>
      </c>
      <c r="D38">
        <v>8.1362452788816704</v>
      </c>
      <c r="E38">
        <v>-1.82188952081122</v>
      </c>
      <c r="F38">
        <v>-3.4889189966407899</v>
      </c>
      <c r="G38">
        <v>-7.5047114695213599</v>
      </c>
      <c r="H38">
        <v>0.231570286199344</v>
      </c>
      <c r="I38">
        <v>50.099979807266102</v>
      </c>
      <c r="J38" t="s">
        <v>92</v>
      </c>
      <c r="K38" t="s">
        <v>10</v>
      </c>
      <c r="L38" t="s">
        <v>34</v>
      </c>
      <c r="N38">
        <v>8.1362452788816704</v>
      </c>
      <c r="O38">
        <v>-1.82188952081122</v>
      </c>
      <c r="P38">
        <v>-3.4889189966407899</v>
      </c>
      <c r="Q38">
        <v>-7.5047114695213599</v>
      </c>
    </row>
    <row r="39" spans="1:17" x14ac:dyDescent="0.2">
      <c r="A39" t="s">
        <v>93</v>
      </c>
      <c r="B39">
        <v>252</v>
      </c>
      <c r="C39" s="1">
        <v>90.848637737822898</v>
      </c>
      <c r="D39">
        <v>-4.7890040084559202E-2</v>
      </c>
      <c r="E39">
        <v>6.0967921372460596</v>
      </c>
      <c r="F39">
        <v>-6.7765264532508498</v>
      </c>
      <c r="G39">
        <v>-5.3869331984895501</v>
      </c>
      <c r="H39">
        <v>0.36043903353536499</v>
      </c>
      <c r="I39">
        <v>52.247363791829301</v>
      </c>
      <c r="J39" t="s">
        <v>94</v>
      </c>
      <c r="K39" t="s">
        <v>10</v>
      </c>
      <c r="L39" t="s">
        <v>21</v>
      </c>
      <c r="N39">
        <v>4.7890040084559202E-2</v>
      </c>
      <c r="O39">
        <v>6.0967921372460596</v>
      </c>
      <c r="P39">
        <v>-6.7765264532508498</v>
      </c>
      <c r="Q39">
        <v>-5.3869331984895501</v>
      </c>
    </row>
    <row r="40" spans="1:17" x14ac:dyDescent="0.2">
      <c r="A40" t="s">
        <v>95</v>
      </c>
      <c r="B40">
        <v>257</v>
      </c>
      <c r="C40" s="1">
        <v>184.39476673812501</v>
      </c>
      <c r="D40">
        <v>-3.7941581784516898</v>
      </c>
      <c r="E40">
        <v>-5.9763057183567003</v>
      </c>
      <c r="F40">
        <v>8.1978523152635692</v>
      </c>
      <c r="G40">
        <v>10.1723913759204</v>
      </c>
      <c r="H40">
        <v>2.8638881746635599E-2</v>
      </c>
      <c r="I40">
        <v>34.447827340203503</v>
      </c>
      <c r="J40" t="s">
        <v>96</v>
      </c>
      <c r="K40" t="s">
        <v>10</v>
      </c>
      <c r="L40" t="s">
        <v>59</v>
      </c>
      <c r="N40">
        <v>-3.7941581784516898</v>
      </c>
      <c r="O40">
        <v>-5.9763057183567003</v>
      </c>
      <c r="P40">
        <v>8.1978523152635692</v>
      </c>
      <c r="Q40">
        <v>10.1723913759204</v>
      </c>
    </row>
    <row r="41" spans="1:17" x14ac:dyDescent="0.2">
      <c r="A41" t="s">
        <v>97</v>
      </c>
      <c r="B41">
        <v>258</v>
      </c>
      <c r="C41" s="1">
        <v>104.47763097027</v>
      </c>
      <c r="D41">
        <v>2.78434099125742</v>
      </c>
      <c r="E41">
        <v>4.6963208953777604</v>
      </c>
      <c r="F41">
        <v>-3.86474240296802</v>
      </c>
      <c r="G41">
        <v>-9.1222507781097999</v>
      </c>
      <c r="H41">
        <v>0.231570286199344</v>
      </c>
      <c r="I41">
        <v>49.5368823374531</v>
      </c>
      <c r="J41" t="s">
        <v>98</v>
      </c>
      <c r="K41" t="s">
        <v>10</v>
      </c>
      <c r="L41" t="s">
        <v>84</v>
      </c>
      <c r="N41">
        <v>-2.78434099125742</v>
      </c>
      <c r="O41">
        <v>4.6963208953777604</v>
      </c>
      <c r="P41">
        <v>3.86474240296802</v>
      </c>
      <c r="Q41">
        <v>-9.1222507781097999</v>
      </c>
    </row>
    <row r="42" spans="1:17" x14ac:dyDescent="0.2">
      <c r="A42" t="s">
        <v>7176</v>
      </c>
      <c r="B42">
        <v>265</v>
      </c>
      <c r="C42" s="1">
        <v>113.071559094055</v>
      </c>
      <c r="D42">
        <v>-2.15979628049599</v>
      </c>
      <c r="E42">
        <v>-1.8275684144236599</v>
      </c>
      <c r="F42">
        <v>10.5938890455863</v>
      </c>
      <c r="G42">
        <v>0.13977449788870799</v>
      </c>
      <c r="H42">
        <v>0.178629221090917</v>
      </c>
      <c r="I42">
        <v>47.615798144116297</v>
      </c>
      <c r="J42" t="s">
        <v>7177</v>
      </c>
      <c r="K42" t="s">
        <v>10</v>
      </c>
      <c r="L42" t="s">
        <v>177</v>
      </c>
      <c r="N42">
        <v>-2.15979628049599</v>
      </c>
      <c r="O42">
        <v>-1.8275684144236599</v>
      </c>
      <c r="P42">
        <v>10.5938890455863</v>
      </c>
      <c r="Q42">
        <v>0.13977449788870799</v>
      </c>
    </row>
    <row r="43" spans="1:17" x14ac:dyDescent="0.2">
      <c r="A43" t="s">
        <v>99</v>
      </c>
      <c r="B43">
        <v>271</v>
      </c>
      <c r="C43" s="1">
        <v>115.17549799297301</v>
      </c>
      <c r="D43">
        <v>3.0173809159171099</v>
      </c>
      <c r="E43">
        <v>4.8579073150470702</v>
      </c>
      <c r="F43">
        <v>-4.6518175570417899</v>
      </c>
      <c r="G43">
        <v>-9.2802535383110705</v>
      </c>
      <c r="H43">
        <v>0.178629221090917</v>
      </c>
      <c r="I43">
        <v>47.205870464982397</v>
      </c>
      <c r="J43" t="s">
        <v>100</v>
      </c>
      <c r="K43" t="s">
        <v>10</v>
      </c>
      <c r="L43" t="s">
        <v>14</v>
      </c>
      <c r="N43">
        <v>3.0173809159171099</v>
      </c>
      <c r="O43">
        <v>4.8579073150470702</v>
      </c>
      <c r="P43">
        <v>-4.6518175570417899</v>
      </c>
      <c r="Q43">
        <v>-9.2802535383110705</v>
      </c>
    </row>
    <row r="44" spans="1:17" x14ac:dyDescent="0.2">
      <c r="A44" t="s">
        <v>101</v>
      </c>
      <c r="B44">
        <v>278</v>
      </c>
      <c r="C44" s="1">
        <v>101.471815330694</v>
      </c>
      <c r="D44">
        <v>-2.0911245223667598</v>
      </c>
      <c r="E44">
        <v>-5.2276342016369801</v>
      </c>
      <c r="F44">
        <v>4.3217648295197497</v>
      </c>
      <c r="G44">
        <v>8.6337982821651806</v>
      </c>
      <c r="H44">
        <v>0.23903746558084901</v>
      </c>
      <c r="I44">
        <v>50.315816372691302</v>
      </c>
      <c r="J44" t="s">
        <v>102</v>
      </c>
      <c r="K44" t="s">
        <v>10</v>
      </c>
      <c r="L44" t="s">
        <v>29</v>
      </c>
      <c r="N44">
        <v>-2.0911245223667598</v>
      </c>
      <c r="O44">
        <v>-5.2276342016369801</v>
      </c>
      <c r="P44">
        <v>4.3217648295197497</v>
      </c>
      <c r="Q44">
        <v>8.6337982821651806</v>
      </c>
    </row>
    <row r="45" spans="1:17" x14ac:dyDescent="0.2">
      <c r="A45" t="s">
        <v>105</v>
      </c>
      <c r="B45">
        <v>282</v>
      </c>
      <c r="C45" s="1">
        <v>107.809082233727</v>
      </c>
      <c r="D45">
        <v>4.0227115170543701</v>
      </c>
      <c r="E45">
        <v>3.4365085040804599</v>
      </c>
      <c r="F45">
        <v>-2.3376204011791701</v>
      </c>
      <c r="G45">
        <v>-9.9185309953560594</v>
      </c>
      <c r="H45">
        <v>0.21977398281197599</v>
      </c>
      <c r="I45">
        <v>48.846189823853301</v>
      </c>
      <c r="J45" t="s">
        <v>106</v>
      </c>
      <c r="K45" t="s">
        <v>10</v>
      </c>
      <c r="L45" t="s">
        <v>54</v>
      </c>
      <c r="N45">
        <v>4.0227115170543701</v>
      </c>
      <c r="O45">
        <v>3.4365085040804599</v>
      </c>
      <c r="P45">
        <v>-2.3376204011791701</v>
      </c>
      <c r="Q45">
        <v>-9.9185309953560594</v>
      </c>
    </row>
    <row r="46" spans="1:17" x14ac:dyDescent="0.2">
      <c r="A46" t="s">
        <v>7178</v>
      </c>
      <c r="B46">
        <v>290</v>
      </c>
      <c r="C46" s="1">
        <v>88.480316271588293</v>
      </c>
      <c r="D46">
        <v>-7.3620435731737996E-4</v>
      </c>
      <c r="E46">
        <v>6.0194500357567202</v>
      </c>
      <c r="F46">
        <v>-0.54194745925187005</v>
      </c>
      <c r="G46">
        <v>-8.7849931856622892</v>
      </c>
      <c r="H46">
        <v>0.36043903353536499</v>
      </c>
      <c r="I46">
        <v>52.6505873251783</v>
      </c>
      <c r="J46" t="s">
        <v>7179</v>
      </c>
      <c r="K46" t="s">
        <v>10</v>
      </c>
      <c r="L46" t="s">
        <v>21</v>
      </c>
      <c r="N46">
        <v>7.3620435731737996E-4</v>
      </c>
      <c r="O46">
        <v>6.0194500357567202</v>
      </c>
      <c r="P46">
        <v>-0.54194745925187005</v>
      </c>
      <c r="Q46">
        <v>-8.7849931856622892</v>
      </c>
    </row>
    <row r="47" spans="1:17" x14ac:dyDescent="0.2">
      <c r="A47" t="s">
        <v>107</v>
      </c>
      <c r="B47">
        <v>293</v>
      </c>
      <c r="C47" s="1">
        <v>146.74165166466599</v>
      </c>
      <c r="D47">
        <v>-2.8886628766729898</v>
      </c>
      <c r="E47">
        <v>-3.0353330655966002</v>
      </c>
      <c r="F47">
        <v>11.6571154750415</v>
      </c>
      <c r="G47">
        <v>2.46665210966784</v>
      </c>
      <c r="H47">
        <v>8.0220245473302698E-2</v>
      </c>
      <c r="I47">
        <v>40.508196196390998</v>
      </c>
      <c r="J47" t="s">
        <v>108</v>
      </c>
      <c r="K47" t="s">
        <v>10</v>
      </c>
      <c r="L47" t="s">
        <v>59</v>
      </c>
      <c r="N47">
        <v>-2.8886628766729898</v>
      </c>
      <c r="O47">
        <v>-3.0353330655966002</v>
      </c>
      <c r="P47">
        <v>11.6571154750415</v>
      </c>
      <c r="Q47">
        <v>2.46665210966784</v>
      </c>
    </row>
    <row r="48" spans="1:17" x14ac:dyDescent="0.2">
      <c r="A48" t="s">
        <v>109</v>
      </c>
      <c r="B48">
        <v>295</v>
      </c>
      <c r="C48" s="1">
        <v>362.57968046324203</v>
      </c>
      <c r="D48">
        <v>-11.0751266624381</v>
      </c>
      <c r="E48">
        <v>-2.2813395748558798</v>
      </c>
      <c r="F48">
        <v>4.7808800934815903</v>
      </c>
      <c r="G48">
        <v>17.384454563320599</v>
      </c>
      <c r="H48">
        <v>9.8166719299696203E-5</v>
      </c>
      <c r="I48">
        <v>18.827411040487402</v>
      </c>
      <c r="J48" t="s">
        <v>110</v>
      </c>
      <c r="K48" t="s">
        <v>10</v>
      </c>
      <c r="L48" t="s">
        <v>84</v>
      </c>
      <c r="N48">
        <v>-11.0751266624381</v>
      </c>
      <c r="O48">
        <v>-2.2813395748558798</v>
      </c>
      <c r="P48">
        <v>4.7808800934815903</v>
      </c>
      <c r="Q48">
        <v>17.384454563320599</v>
      </c>
    </row>
    <row r="49" spans="1:17" x14ac:dyDescent="0.2">
      <c r="A49" t="s">
        <v>111</v>
      </c>
      <c r="B49">
        <v>319</v>
      </c>
      <c r="C49" s="1">
        <v>109.156946945135</v>
      </c>
      <c r="D49">
        <v>-4.3273747150775002</v>
      </c>
      <c r="E49">
        <v>-3.3331203490797199</v>
      </c>
      <c r="F49">
        <v>5.3359270913931303</v>
      </c>
      <c r="G49">
        <v>8.5622707436180807</v>
      </c>
      <c r="H49">
        <v>0.20588012993222499</v>
      </c>
      <c r="I49">
        <v>48.539941849823897</v>
      </c>
      <c r="J49" t="s">
        <v>112</v>
      </c>
      <c r="K49" t="s">
        <v>10</v>
      </c>
      <c r="L49" t="s">
        <v>34</v>
      </c>
      <c r="N49">
        <v>-4.3273747150775002</v>
      </c>
      <c r="O49">
        <v>-3.3331203490797199</v>
      </c>
      <c r="P49">
        <v>5.3359270913931303</v>
      </c>
      <c r="Q49">
        <v>8.5622707436180807</v>
      </c>
    </row>
    <row r="50" spans="1:17" x14ac:dyDescent="0.2">
      <c r="A50" t="s">
        <v>7180</v>
      </c>
      <c r="B50">
        <v>321</v>
      </c>
      <c r="C50" s="1">
        <v>2695.3054383829099</v>
      </c>
      <c r="D50">
        <v>-46.037326156223401</v>
      </c>
      <c r="E50">
        <v>46.657693867766199</v>
      </c>
      <c r="F50">
        <v>-13.6036559435142</v>
      </c>
      <c r="G50">
        <v>6.0214685110400499</v>
      </c>
      <c r="H50">
        <v>4.17902051048336E-13</v>
      </c>
      <c r="I50">
        <v>5.0012444931349904</v>
      </c>
      <c r="J50" t="s">
        <v>7181</v>
      </c>
      <c r="K50" t="s">
        <v>10</v>
      </c>
      <c r="L50" t="s">
        <v>3931</v>
      </c>
      <c r="N50">
        <v>-46.037326156223401</v>
      </c>
      <c r="O50">
        <v>46.657693867766199</v>
      </c>
      <c r="P50">
        <v>-13.6036559435142</v>
      </c>
      <c r="Q50">
        <v>6.0214685110400499</v>
      </c>
    </row>
    <row r="51" spans="1:17" x14ac:dyDescent="0.2">
      <c r="A51" t="s">
        <v>113</v>
      </c>
      <c r="B51">
        <v>336</v>
      </c>
      <c r="C51" s="1">
        <v>186.871678906276</v>
      </c>
      <c r="D51">
        <v>-4.4294298543369397</v>
      </c>
      <c r="E51">
        <v>-5.1118150025438203</v>
      </c>
      <c r="F51">
        <v>1.6986535859904499</v>
      </c>
      <c r="G51">
        <v>13.4091088975376</v>
      </c>
      <c r="H51">
        <v>2.2661822625896898E-2</v>
      </c>
      <c r="I51">
        <v>34.1431409513375</v>
      </c>
      <c r="J51" t="s">
        <v>114</v>
      </c>
      <c r="K51" t="s">
        <v>10</v>
      </c>
      <c r="L51" t="s">
        <v>37</v>
      </c>
      <c r="N51">
        <v>-4.4294298543369397</v>
      </c>
      <c r="O51">
        <v>-5.1118150025438203</v>
      </c>
      <c r="P51">
        <v>1.6986535859904499</v>
      </c>
      <c r="Q51">
        <v>13.4091088975376</v>
      </c>
    </row>
    <row r="52" spans="1:17" x14ac:dyDescent="0.2">
      <c r="A52" t="s">
        <v>115</v>
      </c>
      <c r="B52">
        <v>340</v>
      </c>
      <c r="C52" s="1">
        <v>123.498694233555</v>
      </c>
      <c r="D52">
        <v>-5.0031814819755196</v>
      </c>
      <c r="E52">
        <v>-2.9429784103905399</v>
      </c>
      <c r="F52">
        <v>2.4795315539222802</v>
      </c>
      <c r="G52">
        <v>10.5632303885652</v>
      </c>
      <c r="H52">
        <v>0.13404798878541099</v>
      </c>
      <c r="I52">
        <v>45.3599048286273</v>
      </c>
      <c r="J52" t="s">
        <v>116</v>
      </c>
      <c r="K52" t="s">
        <v>10</v>
      </c>
      <c r="L52" t="s">
        <v>37</v>
      </c>
      <c r="N52">
        <v>-5.0031814819755196</v>
      </c>
      <c r="O52">
        <v>-2.9429784103905399</v>
      </c>
      <c r="P52">
        <v>2.4795315539222802</v>
      </c>
      <c r="Q52">
        <v>10.5632303885652</v>
      </c>
    </row>
    <row r="53" spans="1:17" x14ac:dyDescent="0.2">
      <c r="A53" t="s">
        <v>117</v>
      </c>
      <c r="B53">
        <v>368</v>
      </c>
      <c r="C53" s="1">
        <v>115.166890405617</v>
      </c>
      <c r="D53">
        <v>-3.7732036487715801</v>
      </c>
      <c r="E53">
        <v>-4.0064326247721098</v>
      </c>
      <c r="F53">
        <v>2.85919011317135</v>
      </c>
      <c r="G53">
        <v>10.117040190155301</v>
      </c>
      <c r="H53">
        <v>0.178629221090917</v>
      </c>
      <c r="I53">
        <v>47.216478771397298</v>
      </c>
      <c r="J53" t="s">
        <v>118</v>
      </c>
      <c r="K53" t="s">
        <v>10</v>
      </c>
      <c r="L53" t="s">
        <v>84</v>
      </c>
      <c r="N53">
        <v>-3.7732036487715801</v>
      </c>
      <c r="O53">
        <v>-4.0064326247721098</v>
      </c>
      <c r="P53">
        <v>2.85919011317135</v>
      </c>
      <c r="Q53">
        <v>10.117040190155301</v>
      </c>
    </row>
    <row r="54" spans="1:17" x14ac:dyDescent="0.2">
      <c r="A54" t="s">
        <v>119</v>
      </c>
      <c r="B54">
        <v>370</v>
      </c>
      <c r="C54" s="1">
        <v>166.461605621557</v>
      </c>
      <c r="D54">
        <v>-5.1838476935748998</v>
      </c>
      <c r="E54">
        <v>-3.77540240330835</v>
      </c>
      <c r="F54">
        <v>9.1163519827574007</v>
      </c>
      <c r="G54">
        <v>8.4237483148667298</v>
      </c>
      <c r="H54">
        <v>4.0037830176098001E-2</v>
      </c>
      <c r="I54">
        <v>37.121954256194499</v>
      </c>
      <c r="J54" t="s">
        <v>120</v>
      </c>
      <c r="K54" t="s">
        <v>10</v>
      </c>
      <c r="L54" t="s">
        <v>14</v>
      </c>
      <c r="N54">
        <v>-5.1838476935748998</v>
      </c>
      <c r="O54">
        <v>-3.77540240330835</v>
      </c>
      <c r="P54">
        <v>9.1163519827574007</v>
      </c>
      <c r="Q54">
        <v>8.4237483148667298</v>
      </c>
    </row>
    <row r="55" spans="1:17" x14ac:dyDescent="0.2">
      <c r="A55" t="s">
        <v>7182</v>
      </c>
      <c r="B55">
        <v>373</v>
      </c>
      <c r="C55" s="1">
        <v>110.62690572685401</v>
      </c>
      <c r="D55">
        <v>-4.32434798727272</v>
      </c>
      <c r="E55">
        <v>2.4318645694682801</v>
      </c>
      <c r="F55">
        <v>9.6820624493641301</v>
      </c>
      <c r="G55">
        <v>-2.54462320805579</v>
      </c>
      <c r="H55">
        <v>0.19734317846993399</v>
      </c>
      <c r="I55">
        <v>48.168166260925901</v>
      </c>
      <c r="J55" t="s">
        <v>7183</v>
      </c>
      <c r="K55" t="s">
        <v>10</v>
      </c>
      <c r="L55" t="s">
        <v>84</v>
      </c>
      <c r="N55">
        <v>-4.32434798727272</v>
      </c>
      <c r="O55">
        <v>2.4318645694682801</v>
      </c>
      <c r="P55">
        <v>9.6820624493641301</v>
      </c>
      <c r="Q55">
        <v>2.54462320805579</v>
      </c>
    </row>
    <row r="56" spans="1:17" x14ac:dyDescent="0.2">
      <c r="A56" t="s">
        <v>123</v>
      </c>
      <c r="B56">
        <v>377</v>
      </c>
      <c r="C56" s="1">
        <v>137.40205038043001</v>
      </c>
      <c r="D56">
        <v>-2.6499171341613401</v>
      </c>
      <c r="E56">
        <v>-5.5686820487945399</v>
      </c>
      <c r="F56">
        <v>1.9325962359017499</v>
      </c>
      <c r="G56">
        <v>11.3050711659578</v>
      </c>
      <c r="H56">
        <v>8.0220245473302698E-2</v>
      </c>
      <c r="I56">
        <v>42.332846407852102</v>
      </c>
      <c r="J56" t="s">
        <v>124</v>
      </c>
      <c r="K56" t="s">
        <v>10</v>
      </c>
      <c r="L56" t="s">
        <v>125</v>
      </c>
      <c r="N56">
        <v>-2.6499171341613401</v>
      </c>
      <c r="O56">
        <v>-5.5686820487945399</v>
      </c>
      <c r="P56">
        <v>1.9325962359017499</v>
      </c>
      <c r="Q56">
        <v>11.3050711659578</v>
      </c>
    </row>
    <row r="57" spans="1:17" x14ac:dyDescent="0.2">
      <c r="A57" t="s">
        <v>126</v>
      </c>
      <c r="B57">
        <v>380</v>
      </c>
      <c r="C57" s="1">
        <v>255.057167095007</v>
      </c>
      <c r="D57">
        <v>-6.8616169126427202</v>
      </c>
      <c r="E57">
        <v>-4.8807911666244399</v>
      </c>
      <c r="F57">
        <v>7.1106679441740797</v>
      </c>
      <c r="G57">
        <v>13.7122197830583</v>
      </c>
      <c r="H57">
        <v>2.4274385051815798E-3</v>
      </c>
      <c r="I57">
        <v>26.766310281635899</v>
      </c>
      <c r="J57" t="s">
        <v>127</v>
      </c>
      <c r="K57" t="s">
        <v>10</v>
      </c>
      <c r="L57" t="s">
        <v>84</v>
      </c>
      <c r="N57">
        <v>-6.8616169126427202</v>
      </c>
      <c r="O57">
        <v>-4.8807911666244399</v>
      </c>
      <c r="P57">
        <v>7.1106679441740797</v>
      </c>
      <c r="Q57">
        <v>13.7122197830583</v>
      </c>
    </row>
    <row r="58" spans="1:17" x14ac:dyDescent="0.2">
      <c r="A58" t="s">
        <v>128</v>
      </c>
      <c r="B58">
        <v>393</v>
      </c>
      <c r="C58" s="1">
        <v>118.92070112556</v>
      </c>
      <c r="D58">
        <v>-3.8481435547665401</v>
      </c>
      <c r="E58">
        <v>-3.6977561060453099</v>
      </c>
      <c r="F58">
        <v>1.0777177600203101</v>
      </c>
      <c r="G58">
        <v>10.747488053157401</v>
      </c>
      <c r="H58">
        <v>0.152429812685802</v>
      </c>
      <c r="I58">
        <v>46.394399280929797</v>
      </c>
      <c r="J58" t="s">
        <v>129</v>
      </c>
      <c r="K58" t="s">
        <v>10</v>
      </c>
      <c r="L58" t="s">
        <v>130</v>
      </c>
      <c r="N58">
        <v>-3.8481435547665401</v>
      </c>
      <c r="O58">
        <v>-3.6977561060453099</v>
      </c>
      <c r="P58">
        <v>1.0777177600203101</v>
      </c>
      <c r="Q58">
        <v>10.747488053157401</v>
      </c>
    </row>
    <row r="59" spans="1:17" x14ac:dyDescent="0.2">
      <c r="A59" t="s">
        <v>7184</v>
      </c>
      <c r="B59">
        <v>416</v>
      </c>
      <c r="C59" s="1">
        <v>115.285752014964</v>
      </c>
      <c r="D59">
        <v>-1.602075735331</v>
      </c>
      <c r="E59">
        <v>-0.30302471348325899</v>
      </c>
      <c r="F59">
        <v>10.483506407772699</v>
      </c>
      <c r="G59">
        <v>-2.93537042715143</v>
      </c>
      <c r="H59">
        <v>0.178629221090917</v>
      </c>
      <c r="I59">
        <v>47.160332878272897</v>
      </c>
      <c r="J59" t="s">
        <v>7185</v>
      </c>
      <c r="K59" t="s">
        <v>10</v>
      </c>
      <c r="L59" t="s">
        <v>145</v>
      </c>
      <c r="N59">
        <v>-1.602075735331</v>
      </c>
      <c r="O59">
        <v>0.30302471348325899</v>
      </c>
      <c r="P59">
        <v>10.483506407772699</v>
      </c>
      <c r="Q59">
        <v>-2.93537042715143</v>
      </c>
    </row>
    <row r="60" spans="1:17" x14ac:dyDescent="0.2">
      <c r="A60" t="s">
        <v>137</v>
      </c>
      <c r="B60">
        <v>429</v>
      </c>
      <c r="C60" s="1">
        <v>164.445789602948</v>
      </c>
      <c r="D60">
        <v>-3.8212371841161499</v>
      </c>
      <c r="E60">
        <v>-5.3013607950034798</v>
      </c>
      <c r="F60">
        <v>2.46156288984134</v>
      </c>
      <c r="G60">
        <v>12.3631273685082</v>
      </c>
      <c r="H60">
        <v>4.0037830176098001E-2</v>
      </c>
      <c r="I60">
        <v>37.447266456026803</v>
      </c>
      <c r="J60" t="s">
        <v>138</v>
      </c>
      <c r="K60" t="s">
        <v>10</v>
      </c>
      <c r="L60" t="s">
        <v>47</v>
      </c>
      <c r="N60">
        <v>-3.8212371841161499</v>
      </c>
      <c r="O60">
        <v>-5.3013607950034798</v>
      </c>
      <c r="P60">
        <v>2.46156288984134</v>
      </c>
      <c r="Q60">
        <v>12.3631273685082</v>
      </c>
    </row>
    <row r="61" spans="1:17" x14ac:dyDescent="0.2">
      <c r="A61" t="s">
        <v>139</v>
      </c>
      <c r="B61">
        <v>433</v>
      </c>
      <c r="C61" s="1">
        <v>92.613766827247602</v>
      </c>
      <c r="D61">
        <v>2.8045607738221698</v>
      </c>
      <c r="E61">
        <v>4.1779566467318903</v>
      </c>
      <c r="F61">
        <v>-2.7617509865326202</v>
      </c>
      <c r="G61">
        <v>-8.9794596116702898</v>
      </c>
      <c r="H61">
        <v>0.36043903353536499</v>
      </c>
      <c r="I61">
        <v>52.0379667250428</v>
      </c>
      <c r="J61" t="s">
        <v>140</v>
      </c>
      <c r="K61" t="s">
        <v>10</v>
      </c>
      <c r="L61" t="s">
        <v>37</v>
      </c>
      <c r="N61">
        <v>-2.8045607738221698</v>
      </c>
      <c r="O61">
        <v>4.1779566467318903</v>
      </c>
      <c r="P61">
        <v>-2.7617509865326202</v>
      </c>
      <c r="Q61">
        <v>-8.9794596116702898</v>
      </c>
    </row>
    <row r="62" spans="1:17" x14ac:dyDescent="0.2">
      <c r="A62" t="s">
        <v>143</v>
      </c>
      <c r="B62">
        <v>445</v>
      </c>
      <c r="C62" s="1">
        <v>102.75589894359101</v>
      </c>
      <c r="D62">
        <v>-4.2583556418047896</v>
      </c>
      <c r="E62">
        <v>-2.8336786668084102</v>
      </c>
      <c r="F62">
        <v>1.4004588471236199</v>
      </c>
      <c r="G62">
        <v>9.87918512833755</v>
      </c>
      <c r="H62">
        <v>0.231570286199344</v>
      </c>
      <c r="I62">
        <v>49.918020607391099</v>
      </c>
      <c r="J62" t="s">
        <v>144</v>
      </c>
      <c r="K62" t="s">
        <v>10</v>
      </c>
      <c r="L62" t="s">
        <v>145</v>
      </c>
      <c r="N62">
        <v>-4.2583556418047896</v>
      </c>
      <c r="O62">
        <v>2.8336786668084102</v>
      </c>
      <c r="P62">
        <v>1.4004588471236199</v>
      </c>
      <c r="Q62">
        <v>9.87918512833755</v>
      </c>
    </row>
    <row r="63" spans="1:17" x14ac:dyDescent="0.2">
      <c r="A63" t="s">
        <v>146</v>
      </c>
      <c r="B63">
        <v>456</v>
      </c>
      <c r="C63" s="1">
        <v>158.17282943442899</v>
      </c>
      <c r="D63">
        <v>4.1092516042264302</v>
      </c>
      <c r="E63">
        <v>5.1471684471167798</v>
      </c>
      <c r="F63">
        <v>-5.7515010585653696</v>
      </c>
      <c r="G63">
        <v>-10.744150945095299</v>
      </c>
      <c r="H63">
        <v>4.2860997312819102E-2</v>
      </c>
      <c r="I63">
        <v>38.525500137061599</v>
      </c>
      <c r="J63" t="s">
        <v>147</v>
      </c>
      <c r="K63" t="s">
        <v>10</v>
      </c>
      <c r="L63" t="s">
        <v>34</v>
      </c>
      <c r="N63">
        <v>4.1092516042264302</v>
      </c>
      <c r="O63">
        <v>5.1471684471167798</v>
      </c>
      <c r="P63">
        <v>-5.7515010585653696</v>
      </c>
      <c r="Q63">
        <v>-10.744150945095299</v>
      </c>
    </row>
    <row r="64" spans="1:17" x14ac:dyDescent="0.2">
      <c r="A64" t="s">
        <v>148</v>
      </c>
      <c r="B64">
        <v>467</v>
      </c>
      <c r="C64" s="1">
        <v>259.18445701146101</v>
      </c>
      <c r="D64">
        <v>-4.8593721570334196</v>
      </c>
      <c r="E64">
        <v>-5.6319187469355896</v>
      </c>
      <c r="F64">
        <v>12.9550086815879</v>
      </c>
      <c r="G64">
        <v>8.6194635748331496</v>
      </c>
      <c r="H64">
        <v>2.4274385051815798E-3</v>
      </c>
      <c r="I64">
        <v>26.400632103159701</v>
      </c>
      <c r="J64" t="s">
        <v>149</v>
      </c>
      <c r="K64" t="s">
        <v>10</v>
      </c>
      <c r="L64" t="s">
        <v>14</v>
      </c>
      <c r="N64">
        <v>-4.8593721570334196</v>
      </c>
      <c r="O64">
        <v>-5.6319187469355896</v>
      </c>
      <c r="P64">
        <v>12.9550086815879</v>
      </c>
      <c r="Q64">
        <v>8.6194635748331496</v>
      </c>
    </row>
    <row r="65" spans="1:17" x14ac:dyDescent="0.2">
      <c r="A65" t="s">
        <v>150</v>
      </c>
      <c r="B65">
        <v>468</v>
      </c>
      <c r="C65" s="1">
        <v>104.016974393025</v>
      </c>
      <c r="D65">
        <v>1.8933287828932901</v>
      </c>
      <c r="E65">
        <v>5.1790346088898396</v>
      </c>
      <c r="F65">
        <v>-1.5132604855153899</v>
      </c>
      <c r="G65">
        <v>-9.8158089915787805</v>
      </c>
      <c r="H65">
        <v>0.231570286199344</v>
      </c>
      <c r="I65">
        <v>49.643189493024003</v>
      </c>
      <c r="J65" t="s">
        <v>151</v>
      </c>
      <c r="K65" t="s">
        <v>10</v>
      </c>
      <c r="L65" t="s">
        <v>26</v>
      </c>
      <c r="N65">
        <v>1.8933287828932901</v>
      </c>
      <c r="O65">
        <v>5.1790346088898396</v>
      </c>
      <c r="P65">
        <v>-1.5132604855153899</v>
      </c>
      <c r="Q65">
        <v>-9.8158089915787805</v>
      </c>
    </row>
    <row r="66" spans="1:17" x14ac:dyDescent="0.2">
      <c r="A66" t="s">
        <v>152</v>
      </c>
      <c r="B66">
        <v>486</v>
      </c>
      <c r="C66" s="1">
        <v>257.34133663816903</v>
      </c>
      <c r="D66">
        <v>-4.1804750203330698</v>
      </c>
      <c r="E66">
        <v>-6.9315099404774001</v>
      </c>
      <c r="F66">
        <v>11.314755810108601</v>
      </c>
      <c r="G66">
        <v>10.4706615352236</v>
      </c>
      <c r="H66">
        <v>2.4274385051815798E-3</v>
      </c>
      <c r="I66">
        <v>26.5358036293064</v>
      </c>
      <c r="J66" t="s">
        <v>153</v>
      </c>
      <c r="K66" t="s">
        <v>10</v>
      </c>
      <c r="L66" t="s">
        <v>26</v>
      </c>
      <c r="N66">
        <v>-4.1804750203330698</v>
      </c>
      <c r="O66">
        <v>-6.9315099404774001</v>
      </c>
      <c r="P66">
        <v>11.314755810108601</v>
      </c>
      <c r="Q66">
        <v>10.4706615352236</v>
      </c>
    </row>
    <row r="67" spans="1:17" x14ac:dyDescent="0.2">
      <c r="A67" t="s">
        <v>154</v>
      </c>
      <c r="B67">
        <v>489</v>
      </c>
      <c r="C67" s="1">
        <v>197.69129174242701</v>
      </c>
      <c r="D67">
        <v>-6.7495841911117198</v>
      </c>
      <c r="E67">
        <v>-2.04976232778322</v>
      </c>
      <c r="F67">
        <v>11.469828437933399</v>
      </c>
      <c r="G67">
        <v>6.8633018658438099</v>
      </c>
      <c r="H67">
        <v>1.6199830698746202E-2</v>
      </c>
      <c r="I67">
        <v>32.632751863492899</v>
      </c>
      <c r="J67" t="s">
        <v>155</v>
      </c>
      <c r="K67" t="s">
        <v>10</v>
      </c>
      <c r="L67" t="s">
        <v>84</v>
      </c>
      <c r="N67">
        <v>-6.7495841911117198</v>
      </c>
      <c r="O67">
        <v>-2.04976232778322</v>
      </c>
      <c r="P67">
        <v>11.469828437933399</v>
      </c>
      <c r="Q67">
        <v>6.8633018658438099</v>
      </c>
    </row>
    <row r="68" spans="1:17" x14ac:dyDescent="0.2">
      <c r="A68" t="s">
        <v>156</v>
      </c>
      <c r="B68">
        <v>502</v>
      </c>
      <c r="C68" s="1">
        <v>286.68118970464798</v>
      </c>
      <c r="D68">
        <v>-4.1749548252300004</v>
      </c>
      <c r="E68">
        <v>-8.1539500740596704</v>
      </c>
      <c r="F68">
        <v>5.9459051512943102</v>
      </c>
      <c r="G68">
        <v>15.2734298595882</v>
      </c>
      <c r="H68">
        <v>8.6010961868800801E-4</v>
      </c>
      <c r="I68">
        <v>24.282683488156199</v>
      </c>
      <c r="J68" t="s">
        <v>157</v>
      </c>
      <c r="K68" t="s">
        <v>10</v>
      </c>
      <c r="L68" t="s">
        <v>54</v>
      </c>
      <c r="N68">
        <v>-4.1749548252300004</v>
      </c>
      <c r="O68">
        <v>-8.1539500740596704</v>
      </c>
      <c r="P68">
        <v>5.9459051512943102</v>
      </c>
      <c r="Q68">
        <v>15.2734298595882</v>
      </c>
    </row>
    <row r="69" spans="1:17" x14ac:dyDescent="0.2">
      <c r="A69" t="s">
        <v>158</v>
      </c>
      <c r="B69">
        <v>507</v>
      </c>
      <c r="C69" s="1">
        <v>144.09674029095001</v>
      </c>
      <c r="D69">
        <v>-6.5336844708348103</v>
      </c>
      <c r="E69">
        <v>-2.0111924947943498</v>
      </c>
      <c r="F69">
        <v>3.2932823191347702</v>
      </c>
      <c r="G69">
        <v>10.998835550839001</v>
      </c>
      <c r="H69">
        <v>8.0220245473302698E-2</v>
      </c>
      <c r="I69">
        <v>40.947598165198997</v>
      </c>
      <c r="J69" t="s">
        <v>159</v>
      </c>
      <c r="K69" t="s">
        <v>10</v>
      </c>
      <c r="L69" t="s">
        <v>84</v>
      </c>
      <c r="N69">
        <v>-6.5336844708348103</v>
      </c>
      <c r="O69">
        <v>-2.0111924947943498</v>
      </c>
      <c r="P69">
        <v>3.2932823191347702</v>
      </c>
      <c r="Q69">
        <v>10.998835550839001</v>
      </c>
    </row>
    <row r="70" spans="1:17" x14ac:dyDescent="0.2">
      <c r="A70" t="s">
        <v>7186</v>
      </c>
      <c r="B70">
        <v>508</v>
      </c>
      <c r="C70" s="1">
        <v>108.651724788333</v>
      </c>
      <c r="D70">
        <v>-4.1221270519828801</v>
      </c>
      <c r="E70">
        <v>-1.0112760976322499</v>
      </c>
      <c r="F70">
        <v>9.8408872425709699</v>
      </c>
      <c r="G70">
        <v>2.2617822829741301</v>
      </c>
      <c r="H70">
        <v>0.20588012993222499</v>
      </c>
      <c r="I70">
        <v>48.635301644661702</v>
      </c>
      <c r="J70" t="s">
        <v>7187</v>
      </c>
      <c r="K70" t="s">
        <v>10</v>
      </c>
      <c r="L70" t="s">
        <v>256</v>
      </c>
      <c r="N70">
        <v>-4.1221270519828801</v>
      </c>
      <c r="O70">
        <v>-1.0112760976322499</v>
      </c>
      <c r="P70">
        <v>9.8408872425709699</v>
      </c>
      <c r="Q70">
        <v>2.2617822829741301</v>
      </c>
    </row>
    <row r="71" spans="1:17" x14ac:dyDescent="0.2">
      <c r="A71" t="s">
        <v>165</v>
      </c>
      <c r="B71">
        <v>549</v>
      </c>
      <c r="C71" s="1">
        <v>116.141442250268</v>
      </c>
      <c r="D71">
        <v>-3.8981546562279998</v>
      </c>
      <c r="E71">
        <v>-3.5885499629716802</v>
      </c>
      <c r="F71">
        <v>1.1848405860509801</v>
      </c>
      <c r="G71">
        <v>10.5983579955875</v>
      </c>
      <c r="H71">
        <v>0.16226512513503399</v>
      </c>
      <c r="I71">
        <v>46.9410217433105</v>
      </c>
      <c r="J71" t="s">
        <v>166</v>
      </c>
      <c r="K71" t="s">
        <v>10</v>
      </c>
      <c r="L71" t="s">
        <v>125</v>
      </c>
      <c r="N71">
        <v>-3.8981546562279998</v>
      </c>
      <c r="O71">
        <v>-3.5885499629716802</v>
      </c>
      <c r="P71">
        <v>-1.1848405860509801</v>
      </c>
      <c r="Q71">
        <v>10.5983579955875</v>
      </c>
    </row>
    <row r="72" spans="1:17" x14ac:dyDescent="0.2">
      <c r="A72" t="s">
        <v>167</v>
      </c>
      <c r="B72">
        <v>551</v>
      </c>
      <c r="C72" s="1">
        <v>164.26066790508901</v>
      </c>
      <c r="D72">
        <v>4.1290737217076403</v>
      </c>
      <c r="E72">
        <v>5.2981509065254198</v>
      </c>
      <c r="F72">
        <v>-5.9983964234788303</v>
      </c>
      <c r="G72">
        <v>-10.865322217590601</v>
      </c>
      <c r="H72">
        <v>4.0037830176098001E-2</v>
      </c>
      <c r="I72">
        <v>37.4868163253524</v>
      </c>
      <c r="J72" t="s">
        <v>168</v>
      </c>
      <c r="K72" t="s">
        <v>10</v>
      </c>
      <c r="L72" t="s">
        <v>162</v>
      </c>
      <c r="N72">
        <v>4.1290737217076403</v>
      </c>
      <c r="O72">
        <v>5.2981509065254198</v>
      </c>
      <c r="P72">
        <v>-5.9983964234788303</v>
      </c>
      <c r="Q72">
        <v>-10.865322217590601</v>
      </c>
    </row>
    <row r="73" spans="1:17" x14ac:dyDescent="0.2">
      <c r="A73" t="s">
        <v>169</v>
      </c>
      <c r="B73">
        <v>567</v>
      </c>
      <c r="C73" s="1">
        <v>281.86670851167997</v>
      </c>
      <c r="D73">
        <v>-5.4626184086668896</v>
      </c>
      <c r="E73">
        <v>-6.8808708825170797</v>
      </c>
      <c r="F73">
        <v>6.5136522499441103</v>
      </c>
      <c r="G73">
        <v>14.9662121108158</v>
      </c>
      <c r="H73">
        <v>1.41573276234557E-3</v>
      </c>
      <c r="I73">
        <v>24.720734993542901</v>
      </c>
      <c r="J73" t="s">
        <v>170</v>
      </c>
      <c r="K73" t="s">
        <v>10</v>
      </c>
      <c r="L73" t="s">
        <v>130</v>
      </c>
      <c r="N73">
        <v>-5.4626184086668896</v>
      </c>
      <c r="O73">
        <v>-6.8808708825170797</v>
      </c>
      <c r="P73">
        <v>6.5136522499441103</v>
      </c>
      <c r="Q73">
        <v>14.9662121108158</v>
      </c>
    </row>
    <row r="74" spans="1:17" x14ac:dyDescent="0.2">
      <c r="A74" t="s">
        <v>173</v>
      </c>
      <c r="B74">
        <v>573</v>
      </c>
      <c r="C74" s="1">
        <v>158.04303720798401</v>
      </c>
      <c r="D74">
        <v>-3.0057632126618099</v>
      </c>
      <c r="E74">
        <v>-3.1235048127847298</v>
      </c>
      <c r="F74">
        <v>12.1068553137154</v>
      </c>
      <c r="G74">
        <v>2.5266112246632102</v>
      </c>
      <c r="H74">
        <v>4.2860997312819102E-2</v>
      </c>
      <c r="I74">
        <v>38.578030761455999</v>
      </c>
      <c r="J74" t="s">
        <v>174</v>
      </c>
      <c r="K74" t="s">
        <v>10</v>
      </c>
      <c r="L74" t="s">
        <v>26</v>
      </c>
      <c r="N74">
        <v>-3.0057632126618099</v>
      </c>
      <c r="O74">
        <v>-3.1235048127847298</v>
      </c>
      <c r="P74">
        <v>12.1068553137154</v>
      </c>
      <c r="Q74">
        <v>2.5266112246632102</v>
      </c>
    </row>
    <row r="75" spans="1:17" x14ac:dyDescent="0.2">
      <c r="A75" t="s">
        <v>175</v>
      </c>
      <c r="B75">
        <v>579</v>
      </c>
      <c r="C75" s="1">
        <v>178.743827919014</v>
      </c>
      <c r="D75">
        <v>-6.5560432800609503</v>
      </c>
      <c r="E75">
        <v>-2.86276987063003</v>
      </c>
      <c r="F75">
        <v>2.5056901877615401</v>
      </c>
      <c r="G75">
        <v>12.752737620201399</v>
      </c>
      <c r="H75">
        <v>2.8638881746635599E-2</v>
      </c>
      <c r="I75">
        <v>35.038683655087198</v>
      </c>
      <c r="J75" t="s">
        <v>176</v>
      </c>
      <c r="K75" t="s">
        <v>10</v>
      </c>
      <c r="L75" t="s">
        <v>177</v>
      </c>
      <c r="N75">
        <v>-6.5560432800609503</v>
      </c>
      <c r="O75">
        <v>-2.86276987063003</v>
      </c>
      <c r="P75">
        <v>2.5056901877615401</v>
      </c>
      <c r="Q75">
        <v>12.752737620201399</v>
      </c>
    </row>
    <row r="76" spans="1:17" x14ac:dyDescent="0.2">
      <c r="A76" t="s">
        <v>178</v>
      </c>
      <c r="B76">
        <v>583</v>
      </c>
      <c r="C76" s="1">
        <v>130.95958365955099</v>
      </c>
      <c r="D76">
        <v>-2.6283213425159002</v>
      </c>
      <c r="E76">
        <v>-5.4108707545349102</v>
      </c>
      <c r="F76">
        <v>1.9461194231343899</v>
      </c>
      <c r="G76">
        <v>11.027072971993499</v>
      </c>
      <c r="H76">
        <v>0.11580230755435</v>
      </c>
      <c r="I76">
        <v>43.693019965767903</v>
      </c>
      <c r="J76" t="s">
        <v>179</v>
      </c>
      <c r="K76" t="s">
        <v>10</v>
      </c>
      <c r="L76" t="s">
        <v>180</v>
      </c>
      <c r="N76">
        <v>-2.6283213425159002</v>
      </c>
      <c r="O76">
        <v>-5.4108707545349102</v>
      </c>
      <c r="P76">
        <v>-1.9461194231343899</v>
      </c>
      <c r="Q76">
        <v>11.027072971993499</v>
      </c>
    </row>
    <row r="77" spans="1:17" x14ac:dyDescent="0.2">
      <c r="A77" t="s">
        <v>7188</v>
      </c>
      <c r="B77">
        <v>598</v>
      </c>
      <c r="C77" s="1">
        <v>131.80344176163101</v>
      </c>
      <c r="D77">
        <v>-4.6881573074693996</v>
      </c>
      <c r="E77">
        <v>0.61200950280515498</v>
      </c>
      <c r="F77">
        <v>11.080806114177699</v>
      </c>
      <c r="G77">
        <v>-2.5816996746555E-2</v>
      </c>
      <c r="H77">
        <v>0.107525673179955</v>
      </c>
      <c r="I77">
        <v>43.431798688527302</v>
      </c>
      <c r="J77" t="s">
        <v>7189</v>
      </c>
      <c r="K77" t="s">
        <v>10</v>
      </c>
      <c r="L77" t="s">
        <v>162</v>
      </c>
      <c r="N77">
        <v>-4.6881573074693996</v>
      </c>
      <c r="O77">
        <v>0.61200950280515498</v>
      </c>
      <c r="P77">
        <v>11.080806114177699</v>
      </c>
      <c r="Q77">
        <v>-2.5816996746555E-2</v>
      </c>
    </row>
    <row r="78" spans="1:17" x14ac:dyDescent="0.2">
      <c r="A78" t="s">
        <v>183</v>
      </c>
      <c r="B78">
        <v>603</v>
      </c>
      <c r="C78" s="1">
        <v>144.76195499491001</v>
      </c>
      <c r="D78">
        <v>5.6385721385331902</v>
      </c>
      <c r="E78">
        <v>2.9434555127986402</v>
      </c>
      <c r="F78">
        <v>-7.4513484445755296</v>
      </c>
      <c r="G78">
        <v>-8.7686863021639905</v>
      </c>
      <c r="H78">
        <v>8.0220245473302698E-2</v>
      </c>
      <c r="I78">
        <v>40.826130869504901</v>
      </c>
      <c r="J78" t="s">
        <v>184</v>
      </c>
      <c r="K78" t="s">
        <v>10</v>
      </c>
      <c r="L78" t="s">
        <v>162</v>
      </c>
      <c r="N78">
        <v>5.6385721385331902</v>
      </c>
      <c r="O78">
        <v>2.9434555127986402</v>
      </c>
      <c r="P78">
        <v>-7.4513484445755296</v>
      </c>
      <c r="Q78">
        <v>-8.7686863021639905</v>
      </c>
    </row>
    <row r="79" spans="1:17" x14ac:dyDescent="0.2">
      <c r="A79" t="s">
        <v>187</v>
      </c>
      <c r="B79">
        <v>612</v>
      </c>
      <c r="C79" s="1">
        <v>313.58471660236103</v>
      </c>
      <c r="D79">
        <v>-5.8795222145842096</v>
      </c>
      <c r="E79">
        <v>-7.0716964248901597</v>
      </c>
      <c r="F79">
        <v>5.77620528754845</v>
      </c>
      <c r="G79">
        <v>16.285835545146998</v>
      </c>
      <c r="H79">
        <v>3.3279224000104898E-4</v>
      </c>
      <c r="I79">
        <v>22.380206953106001</v>
      </c>
      <c r="J79" t="s">
        <v>188</v>
      </c>
      <c r="K79" t="s">
        <v>10</v>
      </c>
      <c r="L79" t="s">
        <v>130</v>
      </c>
      <c r="N79">
        <v>-5.8795222145842096</v>
      </c>
      <c r="O79">
        <v>-7.0716964248901597</v>
      </c>
      <c r="P79">
        <v>5.77620528754845</v>
      </c>
      <c r="Q79">
        <v>16.285835545146998</v>
      </c>
    </row>
    <row r="80" spans="1:17" x14ac:dyDescent="0.2">
      <c r="A80" t="s">
        <v>189</v>
      </c>
      <c r="B80">
        <v>613</v>
      </c>
      <c r="C80" s="1">
        <v>100.28501547988699</v>
      </c>
      <c r="D80">
        <v>3.5151767092106101</v>
      </c>
      <c r="E80">
        <v>3.8572889225159801</v>
      </c>
      <c r="F80">
        <v>-4.7277490058342799</v>
      </c>
      <c r="G80">
        <v>-8.4733426382598296</v>
      </c>
      <c r="H80">
        <v>0.247811285829873</v>
      </c>
      <c r="I80">
        <v>50.563155626871101</v>
      </c>
      <c r="J80" t="s">
        <v>190</v>
      </c>
      <c r="K80" t="s">
        <v>10</v>
      </c>
      <c r="L80" t="s">
        <v>180</v>
      </c>
      <c r="N80">
        <v>3.5151767092106101</v>
      </c>
      <c r="O80">
        <v>3.8572889225159801</v>
      </c>
      <c r="P80">
        <v>-4.7277490058342799</v>
      </c>
      <c r="Q80">
        <v>-8.4733426382598296</v>
      </c>
    </row>
    <row r="81" spans="1:17" x14ac:dyDescent="0.2">
      <c r="A81" t="s">
        <v>191</v>
      </c>
      <c r="B81">
        <v>614</v>
      </c>
      <c r="C81" s="1">
        <v>112.648519888924</v>
      </c>
      <c r="D81">
        <v>-4.7749310589373701</v>
      </c>
      <c r="E81">
        <v>-2.82606347348178</v>
      </c>
      <c r="F81">
        <v>2.4360762029356602</v>
      </c>
      <c r="G81">
        <v>10.0690226993305</v>
      </c>
      <c r="H81">
        <v>0.178629221090917</v>
      </c>
      <c r="I81">
        <v>47.792852384761801</v>
      </c>
      <c r="J81" t="s">
        <v>192</v>
      </c>
      <c r="K81" t="s">
        <v>10</v>
      </c>
      <c r="L81" t="s">
        <v>162</v>
      </c>
      <c r="N81">
        <v>-4.7749310589373701</v>
      </c>
      <c r="O81">
        <v>-2.82606347348178</v>
      </c>
      <c r="P81">
        <v>2.4360762029356602</v>
      </c>
      <c r="Q81">
        <v>10.0690226993305</v>
      </c>
    </row>
    <row r="82" spans="1:17" x14ac:dyDescent="0.2">
      <c r="A82" t="s">
        <v>195</v>
      </c>
      <c r="B82">
        <v>623</v>
      </c>
      <c r="C82" s="1">
        <v>86.609174342862104</v>
      </c>
      <c r="D82">
        <v>4.5694760831232797</v>
      </c>
      <c r="E82">
        <v>2.0963711016249</v>
      </c>
      <c r="F82">
        <v>-2.3637647230352599</v>
      </c>
      <c r="G82">
        <v>-8.6999880268549497</v>
      </c>
      <c r="H82">
        <v>0.36043903353536499</v>
      </c>
      <c r="I82">
        <v>53.1313920530499</v>
      </c>
      <c r="J82" t="s">
        <v>196</v>
      </c>
      <c r="K82" t="s">
        <v>10</v>
      </c>
      <c r="L82" t="s">
        <v>34</v>
      </c>
      <c r="N82">
        <v>4.5694760831232797</v>
      </c>
      <c r="O82">
        <v>2.0963711016249</v>
      </c>
      <c r="P82">
        <v>-2.3637647230352599</v>
      </c>
      <c r="Q82">
        <v>-8.6999880268549497</v>
      </c>
    </row>
    <row r="83" spans="1:17" x14ac:dyDescent="0.2">
      <c r="A83" t="s">
        <v>197</v>
      </c>
      <c r="B83">
        <v>627</v>
      </c>
      <c r="C83" s="1">
        <v>88.972867609867507</v>
      </c>
      <c r="D83">
        <v>1.4559314393173</v>
      </c>
      <c r="E83">
        <v>4.8741463202339999</v>
      </c>
      <c r="F83">
        <v>-0.65111575367927599</v>
      </c>
      <c r="G83">
        <v>-9.1770098689019193</v>
      </c>
      <c r="H83">
        <v>0.36043903353536499</v>
      </c>
      <c r="I83">
        <v>52.613771330380303</v>
      </c>
      <c r="J83" t="s">
        <v>198</v>
      </c>
      <c r="K83" t="s">
        <v>10</v>
      </c>
      <c r="L83" t="s">
        <v>11</v>
      </c>
      <c r="N83">
        <v>1.4559314393173</v>
      </c>
      <c r="O83">
        <v>4.8741463202339999</v>
      </c>
      <c r="P83">
        <v>-0.65111575367927599</v>
      </c>
      <c r="Q83">
        <v>-9.1770098689019193</v>
      </c>
    </row>
    <row r="84" spans="1:17" x14ac:dyDescent="0.2">
      <c r="A84" t="s">
        <v>199</v>
      </c>
      <c r="B84">
        <v>632</v>
      </c>
      <c r="C84" s="1">
        <v>99.631802197871295</v>
      </c>
      <c r="D84">
        <v>5.8693921784089103</v>
      </c>
      <c r="E84">
        <v>1.12034765341732</v>
      </c>
      <c r="F84">
        <v>-2.51784881090735</v>
      </c>
      <c r="G84">
        <v>-9.0879995157912408</v>
      </c>
      <c r="H84">
        <v>0.25947167194523202</v>
      </c>
      <c r="I84">
        <v>50.739151662961099</v>
      </c>
      <c r="J84" t="s">
        <v>200</v>
      </c>
      <c r="K84" t="s">
        <v>10</v>
      </c>
      <c r="L84" t="s">
        <v>34</v>
      </c>
      <c r="N84">
        <v>5.8693921784089103</v>
      </c>
      <c r="O84">
        <v>-1.12034765341732</v>
      </c>
      <c r="P84">
        <v>-2.51784881090735</v>
      </c>
      <c r="Q84">
        <v>-9.0879995157912408</v>
      </c>
    </row>
    <row r="85" spans="1:17" x14ac:dyDescent="0.2">
      <c r="A85" t="s">
        <v>201</v>
      </c>
      <c r="B85">
        <v>639</v>
      </c>
      <c r="C85" s="1">
        <v>168.75298713479901</v>
      </c>
      <c r="D85">
        <v>-3.1633189058237101</v>
      </c>
      <c r="E85">
        <v>-4.5549838709556498</v>
      </c>
      <c r="F85">
        <v>-2.32607302826831</v>
      </c>
      <c r="G85">
        <v>12.8963666086958</v>
      </c>
      <c r="H85">
        <v>3.3190423886770702E-2</v>
      </c>
      <c r="I85">
        <v>36.637106024258102</v>
      </c>
      <c r="J85" t="s">
        <v>202</v>
      </c>
      <c r="K85" t="s">
        <v>10</v>
      </c>
      <c r="L85" t="s">
        <v>130</v>
      </c>
      <c r="N85">
        <v>-3.1633189058237101</v>
      </c>
      <c r="O85">
        <v>-4.5549838709556498</v>
      </c>
      <c r="P85">
        <v>-2.32607302826831</v>
      </c>
      <c r="Q85">
        <v>12.8963666086958</v>
      </c>
    </row>
    <row r="86" spans="1:17" x14ac:dyDescent="0.2">
      <c r="A86" t="s">
        <v>203</v>
      </c>
      <c r="B86">
        <v>641</v>
      </c>
      <c r="C86" s="1">
        <v>159.08423668073701</v>
      </c>
      <c r="D86">
        <v>-3.8721938701055598</v>
      </c>
      <c r="E86">
        <v>-4.14224819003425</v>
      </c>
      <c r="F86">
        <v>-1.01797492687059</v>
      </c>
      <c r="G86">
        <v>12.612126269451799</v>
      </c>
      <c r="H86">
        <v>4.2860997312819102E-2</v>
      </c>
      <c r="I86">
        <v>38.294251803102703</v>
      </c>
      <c r="J86" t="s">
        <v>204</v>
      </c>
      <c r="K86" t="s">
        <v>10</v>
      </c>
      <c r="L86" t="s">
        <v>40</v>
      </c>
      <c r="N86">
        <v>-3.8721938701055598</v>
      </c>
      <c r="O86">
        <v>-4.14224819003425</v>
      </c>
      <c r="P86">
        <v>-1.01797492687059</v>
      </c>
      <c r="Q86">
        <v>12.612126269451799</v>
      </c>
    </row>
    <row r="87" spans="1:17" x14ac:dyDescent="0.2">
      <c r="A87" t="s">
        <v>7190</v>
      </c>
      <c r="B87">
        <v>644</v>
      </c>
      <c r="C87" s="1">
        <v>83.346083369512797</v>
      </c>
      <c r="D87">
        <v>3.3052191320422</v>
      </c>
      <c r="E87">
        <v>1.4819045381431</v>
      </c>
      <c r="F87">
        <v>2.8855506325542901</v>
      </c>
      <c r="G87">
        <v>-8.7795342066965798</v>
      </c>
      <c r="H87">
        <v>0.41511855948215898</v>
      </c>
      <c r="I87">
        <v>53.5823452147376</v>
      </c>
      <c r="J87" t="s">
        <v>7191</v>
      </c>
      <c r="K87" t="s">
        <v>10</v>
      </c>
      <c r="L87" t="s">
        <v>34</v>
      </c>
      <c r="N87">
        <v>-3.3052191320422</v>
      </c>
      <c r="O87">
        <v>1.4819045381431</v>
      </c>
      <c r="P87">
        <v>2.8855506325542901</v>
      </c>
      <c r="Q87">
        <v>-8.7795342066965798</v>
      </c>
    </row>
    <row r="88" spans="1:17" x14ac:dyDescent="0.2">
      <c r="A88" t="s">
        <v>205</v>
      </c>
      <c r="B88">
        <v>645</v>
      </c>
      <c r="C88" s="1">
        <v>271.45310752420301</v>
      </c>
      <c r="D88">
        <v>-3.7168411572318498</v>
      </c>
      <c r="E88">
        <v>-3.583657268054</v>
      </c>
      <c r="F88">
        <v>16.163296007341799</v>
      </c>
      <c r="G88">
        <v>2.0448883418028299</v>
      </c>
      <c r="H88">
        <v>1.4745781416726101E-3</v>
      </c>
      <c r="I88">
        <v>25.433894152842399</v>
      </c>
      <c r="J88" t="s">
        <v>206</v>
      </c>
      <c r="K88" t="s">
        <v>10</v>
      </c>
      <c r="L88" t="s">
        <v>34</v>
      </c>
      <c r="N88">
        <v>-3.7168411572318498</v>
      </c>
      <c r="O88">
        <v>-3.583657268054</v>
      </c>
      <c r="P88">
        <v>16.163296007341799</v>
      </c>
      <c r="Q88">
        <v>-2.0448883418028299</v>
      </c>
    </row>
    <row r="89" spans="1:17" x14ac:dyDescent="0.2">
      <c r="A89" t="s">
        <v>209</v>
      </c>
      <c r="B89">
        <v>670</v>
      </c>
      <c r="C89" s="1">
        <v>86.204729895084597</v>
      </c>
      <c r="D89">
        <v>2.2740711464572101</v>
      </c>
      <c r="E89">
        <v>4.4951434452316796</v>
      </c>
      <c r="F89">
        <v>-4.5763782791866996</v>
      </c>
      <c r="G89">
        <v>-7.6614693324308796</v>
      </c>
      <c r="H89">
        <v>0.41511855948215898</v>
      </c>
      <c r="I89">
        <v>53.255805984022103</v>
      </c>
      <c r="J89" t="s">
        <v>210</v>
      </c>
      <c r="K89" t="s">
        <v>10</v>
      </c>
      <c r="L89" t="s">
        <v>162</v>
      </c>
      <c r="N89">
        <v>2.2740711464572101</v>
      </c>
      <c r="O89">
        <v>4.4951434452316796</v>
      </c>
      <c r="P89">
        <v>-4.5763782791866996</v>
      </c>
      <c r="Q89">
        <v>-7.6614693324308796</v>
      </c>
    </row>
    <row r="90" spans="1:17" x14ac:dyDescent="0.2">
      <c r="A90" t="s">
        <v>211</v>
      </c>
      <c r="B90">
        <v>678</v>
      </c>
      <c r="C90" s="1">
        <v>91.973294795538493</v>
      </c>
      <c r="D90">
        <v>-5.2279997840064398</v>
      </c>
      <c r="E90">
        <v>-1.6986694377740601</v>
      </c>
      <c r="F90">
        <v>3.9296530171109101</v>
      </c>
      <c r="G90">
        <v>8.2206387993975607</v>
      </c>
      <c r="H90">
        <v>0.36043903353536499</v>
      </c>
      <c r="I90">
        <v>52.132514032049798</v>
      </c>
      <c r="J90" t="s">
        <v>212</v>
      </c>
      <c r="K90" t="s">
        <v>10</v>
      </c>
      <c r="L90" t="s">
        <v>37</v>
      </c>
      <c r="N90">
        <v>-5.2279997840064398</v>
      </c>
      <c r="O90">
        <v>-1.6986694377740601</v>
      </c>
      <c r="P90">
        <v>3.9296530171109101</v>
      </c>
      <c r="Q90">
        <v>8.2206387993975607</v>
      </c>
    </row>
    <row r="91" spans="1:17" x14ac:dyDescent="0.2">
      <c r="A91" t="s">
        <v>213</v>
      </c>
      <c r="B91">
        <v>680</v>
      </c>
      <c r="C91" s="1">
        <v>895.87146008321304</v>
      </c>
      <c r="D91">
        <v>-10.117193095813199</v>
      </c>
      <c r="E91">
        <v>-11.9258638873292</v>
      </c>
      <c r="F91">
        <v>13.479789586822999</v>
      </c>
      <c r="G91">
        <v>25.701621881449199</v>
      </c>
      <c r="H91">
        <v>1.0273425421604899E-10</v>
      </c>
      <c r="I91">
        <v>6.3270745616912896</v>
      </c>
      <c r="J91" t="s">
        <v>214</v>
      </c>
      <c r="K91" t="s">
        <v>10</v>
      </c>
      <c r="L91" t="s">
        <v>37</v>
      </c>
      <c r="N91">
        <v>-10.117193095813199</v>
      </c>
      <c r="O91">
        <v>-11.9258638873292</v>
      </c>
      <c r="P91">
        <v>13.479789586822999</v>
      </c>
      <c r="Q91">
        <v>25.701621881449199</v>
      </c>
    </row>
    <row r="92" spans="1:17" x14ac:dyDescent="0.2">
      <c r="A92" t="s">
        <v>215</v>
      </c>
      <c r="B92">
        <v>682</v>
      </c>
      <c r="C92" s="1">
        <v>305.11685762845298</v>
      </c>
      <c r="D92">
        <v>-3.43979105581003</v>
      </c>
      <c r="E92">
        <v>-9.0078046183526297</v>
      </c>
      <c r="F92">
        <v>4.3961129496052003</v>
      </c>
      <c r="G92">
        <v>16.3176343043922</v>
      </c>
      <c r="H92">
        <v>5.4897129092854795E-4</v>
      </c>
      <c r="I92">
        <v>23.031406123581899</v>
      </c>
      <c r="J92" t="s">
        <v>216</v>
      </c>
      <c r="K92" t="s">
        <v>10</v>
      </c>
      <c r="L92" t="s">
        <v>14</v>
      </c>
      <c r="N92">
        <v>-3.43979105581003</v>
      </c>
      <c r="O92">
        <v>-9.0078046183526297</v>
      </c>
      <c r="P92">
        <v>4.3961129496052003</v>
      </c>
      <c r="Q92">
        <v>16.3176343043922</v>
      </c>
    </row>
    <row r="93" spans="1:17" x14ac:dyDescent="0.2">
      <c r="A93" t="s">
        <v>217</v>
      </c>
      <c r="B93">
        <v>686</v>
      </c>
      <c r="C93" s="1">
        <v>98.583791977957702</v>
      </c>
      <c r="D93">
        <v>-2.7686292414220701</v>
      </c>
      <c r="E93">
        <v>-3.5872972210960099</v>
      </c>
      <c r="F93">
        <v>-0.65664496280270801</v>
      </c>
      <c r="G93">
        <v>9.9225858570151306</v>
      </c>
      <c r="H93">
        <v>0.25947167194523202</v>
      </c>
      <c r="I93">
        <v>50.918527494733098</v>
      </c>
      <c r="J93" t="s">
        <v>218</v>
      </c>
      <c r="K93" t="s">
        <v>10</v>
      </c>
      <c r="L93" t="s">
        <v>40</v>
      </c>
      <c r="N93">
        <v>-2.7686292414220701</v>
      </c>
      <c r="O93">
        <v>-3.5872972210960099</v>
      </c>
      <c r="P93">
        <v>-0.65664496280270801</v>
      </c>
      <c r="Q93">
        <v>9.9225858570151306</v>
      </c>
    </row>
    <row r="94" spans="1:17" x14ac:dyDescent="0.2">
      <c r="A94" t="s">
        <v>219</v>
      </c>
      <c r="B94">
        <v>688</v>
      </c>
      <c r="C94" s="1">
        <v>161.37144026938699</v>
      </c>
      <c r="D94">
        <v>-4.5242601068894599</v>
      </c>
      <c r="E94">
        <v>-4.8228470653403699</v>
      </c>
      <c r="F94">
        <v>4.8977079141097999</v>
      </c>
      <c r="G94">
        <v>11.3476707781705</v>
      </c>
      <c r="H94">
        <v>4.2860997312819102E-2</v>
      </c>
      <c r="I94">
        <v>37.889836687617297</v>
      </c>
      <c r="J94" t="s">
        <v>220</v>
      </c>
      <c r="K94" t="s">
        <v>10</v>
      </c>
      <c r="L94" t="s">
        <v>40</v>
      </c>
      <c r="N94">
        <v>-4.5242601068894599</v>
      </c>
      <c r="O94">
        <v>-4.8228470653403699</v>
      </c>
      <c r="P94">
        <v>4.8977079141097999</v>
      </c>
      <c r="Q94">
        <v>11.3476707781705</v>
      </c>
    </row>
    <row r="95" spans="1:17" x14ac:dyDescent="0.2">
      <c r="A95" t="s">
        <v>221</v>
      </c>
      <c r="B95">
        <v>691</v>
      </c>
      <c r="C95" s="1">
        <v>90.207047170909902</v>
      </c>
      <c r="D95">
        <v>-4.9604076152362504</v>
      </c>
      <c r="E95">
        <v>-1.6807305339230201</v>
      </c>
      <c r="F95">
        <v>1.72891277328705</v>
      </c>
      <c r="G95">
        <v>9.0086749420012797</v>
      </c>
      <c r="H95">
        <v>0.36043903353536499</v>
      </c>
      <c r="I95">
        <v>52.228571757093299</v>
      </c>
      <c r="J95" t="s">
        <v>222</v>
      </c>
      <c r="K95" t="s">
        <v>10</v>
      </c>
      <c r="L95" t="s">
        <v>84</v>
      </c>
      <c r="N95">
        <v>-4.9604076152362504</v>
      </c>
      <c r="O95">
        <v>-1.6807305339230201</v>
      </c>
      <c r="P95">
        <v>1.72891277328705</v>
      </c>
      <c r="Q95">
        <v>9.0086749420012797</v>
      </c>
    </row>
    <row r="96" spans="1:17" x14ac:dyDescent="0.2">
      <c r="A96" t="s">
        <v>223</v>
      </c>
      <c r="B96">
        <v>702</v>
      </c>
      <c r="C96" s="1">
        <v>308.10331703571501</v>
      </c>
      <c r="D96">
        <v>-6.0386851254279303</v>
      </c>
      <c r="E96">
        <v>-5.6019023400630301</v>
      </c>
      <c r="F96">
        <v>-1.7224359889366499E-2</v>
      </c>
      <c r="G96">
        <v>17.506190894803499</v>
      </c>
      <c r="H96">
        <v>4.7205977808736899E-4</v>
      </c>
      <c r="I96">
        <v>22.786507251390301</v>
      </c>
      <c r="J96" t="s">
        <v>224</v>
      </c>
      <c r="K96" t="s">
        <v>10</v>
      </c>
      <c r="L96" t="s">
        <v>125</v>
      </c>
      <c r="N96">
        <v>-6.0386851254279303</v>
      </c>
      <c r="O96">
        <v>-5.6019023400630301</v>
      </c>
      <c r="P96">
        <v>1.7224359889366499E-2</v>
      </c>
      <c r="Q96">
        <v>17.506190894803499</v>
      </c>
    </row>
    <row r="97" spans="1:17" x14ac:dyDescent="0.2">
      <c r="A97" t="s">
        <v>225</v>
      </c>
      <c r="B97">
        <v>705</v>
      </c>
      <c r="C97" s="1">
        <v>107.45581982051</v>
      </c>
      <c r="D97">
        <v>6.5258134034403597</v>
      </c>
      <c r="E97">
        <v>0.75397180384915097</v>
      </c>
      <c r="F97">
        <v>-3.8431152826418802</v>
      </c>
      <c r="G97">
        <v>-8.7857118868483095</v>
      </c>
      <c r="H97">
        <v>0.21977398281197599</v>
      </c>
      <c r="I97">
        <v>48.915145102378602</v>
      </c>
      <c r="J97" t="s">
        <v>226</v>
      </c>
      <c r="K97" t="s">
        <v>10</v>
      </c>
      <c r="L97" t="s">
        <v>162</v>
      </c>
      <c r="N97">
        <v>6.5258134034403597</v>
      </c>
      <c r="O97">
        <v>-0.75397180384915097</v>
      </c>
      <c r="P97">
        <v>-3.8431152826418802</v>
      </c>
      <c r="Q97">
        <v>-8.7857118868483095</v>
      </c>
    </row>
    <row r="98" spans="1:17" x14ac:dyDescent="0.2">
      <c r="A98" t="s">
        <v>227</v>
      </c>
      <c r="B98">
        <v>707</v>
      </c>
      <c r="C98" s="1">
        <v>90.590104416447005</v>
      </c>
      <c r="D98">
        <v>-3.02359900174477</v>
      </c>
      <c r="E98">
        <v>-3.49020302912797</v>
      </c>
      <c r="F98">
        <v>7.0180334970049802</v>
      </c>
      <c r="G98">
        <v>5.9180335505392803</v>
      </c>
      <c r="H98">
        <v>0.36043903353536499</v>
      </c>
      <c r="I98">
        <v>52.2485137154464</v>
      </c>
      <c r="J98" t="s">
        <v>228</v>
      </c>
      <c r="K98" t="s">
        <v>10</v>
      </c>
      <c r="L98" t="s">
        <v>34</v>
      </c>
      <c r="N98">
        <v>-3.02359900174477</v>
      </c>
      <c r="O98">
        <v>-3.49020302912797</v>
      </c>
      <c r="P98">
        <v>7.0180334970049802</v>
      </c>
      <c r="Q98">
        <v>5.9180335505392803</v>
      </c>
    </row>
    <row r="99" spans="1:17" x14ac:dyDescent="0.2">
      <c r="A99" t="s">
        <v>229</v>
      </c>
      <c r="B99">
        <v>728</v>
      </c>
      <c r="C99" s="1">
        <v>134.897776245523</v>
      </c>
      <c r="D99">
        <v>2.4022426690669398</v>
      </c>
      <c r="E99">
        <v>6.0343366348402698</v>
      </c>
      <c r="F99">
        <v>-5.1405899026361697</v>
      </c>
      <c r="G99">
        <v>-9.8648728205402101</v>
      </c>
      <c r="H99">
        <v>0.107525673179955</v>
      </c>
      <c r="I99">
        <v>42.921407749667701</v>
      </c>
      <c r="J99" t="s">
        <v>230</v>
      </c>
      <c r="K99" t="s">
        <v>10</v>
      </c>
      <c r="L99" t="s">
        <v>14</v>
      </c>
      <c r="N99">
        <v>-2.4022426690669398</v>
      </c>
      <c r="O99">
        <v>6.0343366348402698</v>
      </c>
      <c r="P99">
        <v>-5.1405899026361697</v>
      </c>
      <c r="Q99">
        <v>-9.8648728205402101</v>
      </c>
    </row>
    <row r="100" spans="1:17" x14ac:dyDescent="0.2">
      <c r="A100" t="s">
        <v>231</v>
      </c>
      <c r="B100">
        <v>731</v>
      </c>
      <c r="C100" s="1">
        <v>136.72495982383199</v>
      </c>
      <c r="D100">
        <v>-2.7129478454272</v>
      </c>
      <c r="E100">
        <v>-4.5566753564566902</v>
      </c>
      <c r="F100">
        <v>-1.2851387147818101</v>
      </c>
      <c r="G100">
        <v>11.649554013194701</v>
      </c>
      <c r="H100">
        <v>8.3154456530346699E-2</v>
      </c>
      <c r="I100">
        <v>42.530098667421598</v>
      </c>
      <c r="J100" t="s">
        <v>232</v>
      </c>
      <c r="K100" t="s">
        <v>10</v>
      </c>
      <c r="L100" t="s">
        <v>54</v>
      </c>
      <c r="N100">
        <v>-2.7129478454272</v>
      </c>
      <c r="O100">
        <v>-4.5566753564566902</v>
      </c>
      <c r="P100">
        <v>1.2851387147818101</v>
      </c>
      <c r="Q100">
        <v>11.649554013194701</v>
      </c>
    </row>
    <row r="101" spans="1:17" x14ac:dyDescent="0.2">
      <c r="A101" t="s">
        <v>233</v>
      </c>
      <c r="B101">
        <v>743</v>
      </c>
      <c r="C101" s="1">
        <v>113.44954036512</v>
      </c>
      <c r="D101">
        <v>3.9298168189180598</v>
      </c>
      <c r="E101">
        <v>3.8630182604037899</v>
      </c>
      <c r="F101">
        <v>-5.75110711714101</v>
      </c>
      <c r="G101">
        <v>-8.5374716974906306</v>
      </c>
      <c r="H101">
        <v>0.178629221090917</v>
      </c>
      <c r="I101">
        <v>47.581444117981199</v>
      </c>
      <c r="J101" t="s">
        <v>234</v>
      </c>
      <c r="K101" t="s">
        <v>10</v>
      </c>
      <c r="L101" t="s">
        <v>21</v>
      </c>
      <c r="N101">
        <v>3.9298168189180598</v>
      </c>
      <c r="O101">
        <v>3.8630182604037899</v>
      </c>
      <c r="P101">
        <v>-5.75110711714101</v>
      </c>
      <c r="Q101">
        <v>-8.5374716974906306</v>
      </c>
    </row>
    <row r="102" spans="1:17" x14ac:dyDescent="0.2">
      <c r="A102" t="s">
        <v>235</v>
      </c>
      <c r="B102">
        <v>745</v>
      </c>
      <c r="C102" s="1">
        <v>150.31052882772801</v>
      </c>
      <c r="D102">
        <v>-3.3200889647341199</v>
      </c>
      <c r="E102">
        <v>-5.4413019440702097</v>
      </c>
      <c r="F102">
        <v>7.67167866282856</v>
      </c>
      <c r="G102">
        <v>8.9457574391267105</v>
      </c>
      <c r="H102">
        <v>6.5571003026903399E-2</v>
      </c>
      <c r="I102">
        <v>39.959915990286703</v>
      </c>
      <c r="J102" t="s">
        <v>236</v>
      </c>
      <c r="K102" t="s">
        <v>10</v>
      </c>
      <c r="L102" t="s">
        <v>162</v>
      </c>
      <c r="N102">
        <v>-3.3200889647341199</v>
      </c>
      <c r="O102">
        <v>-5.4413019440702097</v>
      </c>
      <c r="P102">
        <v>7.67167866282856</v>
      </c>
      <c r="Q102">
        <v>8.9457574391267105</v>
      </c>
    </row>
    <row r="103" spans="1:17" x14ac:dyDescent="0.2">
      <c r="A103" t="s">
        <v>237</v>
      </c>
      <c r="B103">
        <v>761</v>
      </c>
      <c r="C103" s="1">
        <v>398.57499989550598</v>
      </c>
      <c r="D103">
        <v>-6.7271474132418199</v>
      </c>
      <c r="E103">
        <v>-6.9922292278537199</v>
      </c>
      <c r="F103">
        <v>1.6093484692025699</v>
      </c>
      <c r="G103">
        <v>19.736912468732999</v>
      </c>
      <c r="H103">
        <v>3.1113027902783103E-5</v>
      </c>
      <c r="I103">
        <v>17.372354505665701</v>
      </c>
      <c r="J103" t="s">
        <v>238</v>
      </c>
      <c r="K103" t="s">
        <v>10</v>
      </c>
      <c r="L103" t="s">
        <v>239</v>
      </c>
      <c r="N103">
        <v>-6.7271474132418199</v>
      </c>
      <c r="O103">
        <v>-6.9922292278537199</v>
      </c>
      <c r="P103">
        <v>1.6093484692025699</v>
      </c>
      <c r="Q103">
        <v>19.736912468732999</v>
      </c>
    </row>
    <row r="104" spans="1:17" x14ac:dyDescent="0.2">
      <c r="A104" t="s">
        <v>240</v>
      </c>
      <c r="B104">
        <v>764</v>
      </c>
      <c r="C104" s="1">
        <v>104.686139356966</v>
      </c>
      <c r="D104">
        <v>-2.98883019317572</v>
      </c>
      <c r="E104">
        <v>-4.2521798174391696</v>
      </c>
      <c r="F104">
        <v>6.7740478298337496</v>
      </c>
      <c r="G104">
        <v>7.1508553689291299</v>
      </c>
      <c r="H104">
        <v>0.231570286199344</v>
      </c>
      <c r="I104">
        <v>49.495859823235598</v>
      </c>
      <c r="J104" t="s">
        <v>241</v>
      </c>
      <c r="K104" t="s">
        <v>10</v>
      </c>
      <c r="L104" t="s">
        <v>84</v>
      </c>
      <c r="N104">
        <v>-2.98883019317572</v>
      </c>
      <c r="O104">
        <v>-4.2521798174391696</v>
      </c>
      <c r="P104">
        <v>6.7740478298337496</v>
      </c>
      <c r="Q104">
        <v>7.1508553689291299</v>
      </c>
    </row>
    <row r="105" spans="1:17" x14ac:dyDescent="0.2">
      <c r="A105" t="s">
        <v>242</v>
      </c>
      <c r="B105">
        <v>765</v>
      </c>
      <c r="C105" s="1">
        <v>125.998343297494</v>
      </c>
      <c r="D105">
        <v>3.58018284143902</v>
      </c>
      <c r="E105">
        <v>4.6802144852428196</v>
      </c>
      <c r="F105">
        <v>-4.7849974042274903</v>
      </c>
      <c r="G105">
        <v>-9.7811337008537897</v>
      </c>
      <c r="H105">
        <v>0.11580230755435</v>
      </c>
      <c r="I105">
        <v>44.705434989579302</v>
      </c>
      <c r="J105" t="s">
        <v>243</v>
      </c>
      <c r="K105" t="s">
        <v>10</v>
      </c>
      <c r="L105" t="s">
        <v>34</v>
      </c>
      <c r="N105">
        <v>3.58018284143902</v>
      </c>
      <c r="O105">
        <v>4.6802144852428196</v>
      </c>
      <c r="P105">
        <v>-4.7849974042274903</v>
      </c>
      <c r="Q105">
        <v>-9.7811337008537897</v>
      </c>
    </row>
    <row r="106" spans="1:17" x14ac:dyDescent="0.2">
      <c r="A106" t="s">
        <v>244</v>
      </c>
      <c r="B106">
        <v>766</v>
      </c>
      <c r="C106" s="1">
        <v>412.73020042063899</v>
      </c>
      <c r="D106">
        <v>-2.5307020951119799</v>
      </c>
      <c r="E106">
        <v>-3.5594892021375601</v>
      </c>
      <c r="F106">
        <v>20.3006491093679</v>
      </c>
      <c r="G106">
        <v>-2.0531517571123699</v>
      </c>
      <c r="H106">
        <v>2.20112980356643E-5</v>
      </c>
      <c r="I106">
        <v>16.779962212767899</v>
      </c>
      <c r="J106" t="s">
        <v>245</v>
      </c>
      <c r="K106" t="s">
        <v>10</v>
      </c>
      <c r="L106" t="s">
        <v>11</v>
      </c>
      <c r="N106">
        <v>-2.5307020951119799</v>
      </c>
      <c r="O106">
        <v>-3.5594892021375601</v>
      </c>
      <c r="P106">
        <v>20.3006491093679</v>
      </c>
      <c r="Q106">
        <v>2.0531517571123699</v>
      </c>
    </row>
    <row r="107" spans="1:17" x14ac:dyDescent="0.2">
      <c r="A107" t="s">
        <v>246</v>
      </c>
      <c r="B107">
        <v>778</v>
      </c>
      <c r="C107" s="1">
        <v>866.54015000962897</v>
      </c>
      <c r="D107">
        <v>-10.0424656830085</v>
      </c>
      <c r="E107">
        <v>-11.234631599302601</v>
      </c>
      <c r="F107">
        <v>7.4282672646118399</v>
      </c>
      <c r="G107">
        <v>27.889490350077399</v>
      </c>
      <c r="H107">
        <v>1.0273425421604899E-10</v>
      </c>
      <c r="I107">
        <v>6.6361561772250299</v>
      </c>
      <c r="J107" t="s">
        <v>247</v>
      </c>
      <c r="K107" t="s">
        <v>10</v>
      </c>
      <c r="L107" t="s">
        <v>26</v>
      </c>
      <c r="N107">
        <v>-10.0424656830085</v>
      </c>
      <c r="O107">
        <v>-11.234631599302601</v>
      </c>
      <c r="P107">
        <v>7.4282672646118399</v>
      </c>
      <c r="Q107">
        <v>27.889490350077399</v>
      </c>
    </row>
    <row r="108" spans="1:17" x14ac:dyDescent="0.2">
      <c r="A108" t="s">
        <v>248</v>
      </c>
      <c r="B108">
        <v>779</v>
      </c>
      <c r="C108" s="1">
        <v>88.291289032140398</v>
      </c>
      <c r="D108">
        <v>-2.5698900087079002</v>
      </c>
      <c r="E108">
        <v>-3.8255982120982299</v>
      </c>
      <c r="F108">
        <v>6.9653894840037696</v>
      </c>
      <c r="G108">
        <v>5.77403075310737</v>
      </c>
      <c r="H108">
        <v>0.36043903353536499</v>
      </c>
      <c r="I108">
        <v>52.688218988102797</v>
      </c>
      <c r="J108" t="s">
        <v>249</v>
      </c>
      <c r="K108" t="s">
        <v>10</v>
      </c>
      <c r="L108" t="s">
        <v>84</v>
      </c>
      <c r="N108">
        <v>-2.5698900087079002</v>
      </c>
      <c r="O108">
        <v>-3.8255982120982299</v>
      </c>
      <c r="P108">
        <v>6.9653894840037696</v>
      </c>
      <c r="Q108">
        <v>5.77403075310737</v>
      </c>
    </row>
    <row r="109" spans="1:17" x14ac:dyDescent="0.2">
      <c r="A109" t="s">
        <v>250</v>
      </c>
      <c r="B109">
        <v>781</v>
      </c>
      <c r="C109" s="1">
        <v>113.555347996552</v>
      </c>
      <c r="D109">
        <v>-3.8501513572027002</v>
      </c>
      <c r="E109">
        <v>-3.3735788755118601</v>
      </c>
      <c r="F109">
        <v>0.50755201361177704</v>
      </c>
      <c r="G109">
        <v>10.576174917067</v>
      </c>
      <c r="H109">
        <v>0.178629221090917</v>
      </c>
      <c r="I109">
        <v>47.5021444188366</v>
      </c>
      <c r="J109" t="s">
        <v>251</v>
      </c>
      <c r="K109" t="s">
        <v>10</v>
      </c>
      <c r="L109" t="s">
        <v>14</v>
      </c>
      <c r="N109">
        <v>-3.8501513572027002</v>
      </c>
      <c r="O109">
        <v>-3.3735788755118601</v>
      </c>
      <c r="P109">
        <v>-0.50755201361177704</v>
      </c>
      <c r="Q109">
        <v>10.576174917067</v>
      </c>
    </row>
    <row r="110" spans="1:17" x14ac:dyDescent="0.2">
      <c r="A110" t="s">
        <v>252</v>
      </c>
      <c r="B110">
        <v>782</v>
      </c>
      <c r="C110" s="1">
        <v>184.71657886395701</v>
      </c>
      <c r="D110">
        <v>8.9330998791380392</v>
      </c>
      <c r="E110">
        <v>0.20719842076592501</v>
      </c>
      <c r="F110">
        <v>-8.0564259315817299</v>
      </c>
      <c r="G110">
        <v>-9.2371674015196206</v>
      </c>
      <c r="H110">
        <v>2.2661822625896898E-2</v>
      </c>
      <c r="I110">
        <v>34.419566108306803</v>
      </c>
      <c r="J110" t="s">
        <v>253</v>
      </c>
      <c r="K110" t="s">
        <v>10</v>
      </c>
      <c r="L110" t="s">
        <v>21</v>
      </c>
      <c r="N110">
        <v>8.9330998791380392</v>
      </c>
      <c r="O110">
        <v>0.20719842076592501</v>
      </c>
      <c r="P110">
        <v>-8.0564259315817299</v>
      </c>
      <c r="Q110">
        <v>-9.2371674015196206</v>
      </c>
    </row>
    <row r="111" spans="1:17" x14ac:dyDescent="0.2">
      <c r="A111" t="s">
        <v>254</v>
      </c>
      <c r="B111">
        <v>785</v>
      </c>
      <c r="C111" s="1">
        <v>150.858934823776</v>
      </c>
      <c r="D111">
        <v>-5.2865964873760998</v>
      </c>
      <c r="E111">
        <v>-2.3498039657122201</v>
      </c>
      <c r="F111">
        <v>-1.2625413222200901</v>
      </c>
      <c r="G111">
        <v>12.1595122248207</v>
      </c>
      <c r="H111">
        <v>6.5571003026903399E-2</v>
      </c>
      <c r="I111">
        <v>39.840693632002598</v>
      </c>
      <c r="J111" t="s">
        <v>255</v>
      </c>
      <c r="K111" t="s">
        <v>10</v>
      </c>
      <c r="L111" t="s">
        <v>256</v>
      </c>
      <c r="N111">
        <v>-5.2865964873760998</v>
      </c>
      <c r="O111">
        <v>-2.3498039657122201</v>
      </c>
      <c r="P111">
        <v>-1.2625413222200901</v>
      </c>
      <c r="Q111">
        <v>12.1595122248207</v>
      </c>
    </row>
    <row r="112" spans="1:17" x14ac:dyDescent="0.2">
      <c r="A112" t="s">
        <v>257</v>
      </c>
      <c r="B112">
        <v>793</v>
      </c>
      <c r="C112" s="1">
        <v>194.13297718417499</v>
      </c>
      <c r="D112">
        <v>-6.3972602082335799</v>
      </c>
      <c r="E112">
        <v>-3.3941981665599701</v>
      </c>
      <c r="F112">
        <v>2.2874930169025198</v>
      </c>
      <c r="G112">
        <v>13.437653237550901</v>
      </c>
      <c r="H112">
        <v>1.6199830698746202E-2</v>
      </c>
      <c r="I112">
        <v>33.093572992168802</v>
      </c>
      <c r="J112" t="s">
        <v>258</v>
      </c>
      <c r="K112" t="s">
        <v>10</v>
      </c>
      <c r="L112" t="s">
        <v>14</v>
      </c>
      <c r="N112">
        <v>-6.3972602082335799</v>
      </c>
      <c r="O112">
        <v>-3.3941981665599701</v>
      </c>
      <c r="P112">
        <v>2.2874930169025198</v>
      </c>
      <c r="Q112">
        <v>13.437653237550901</v>
      </c>
    </row>
    <row r="113" spans="1:17" x14ac:dyDescent="0.2">
      <c r="A113" t="s">
        <v>259</v>
      </c>
      <c r="B113">
        <v>794</v>
      </c>
      <c r="C113" s="1">
        <v>82.644405876705704</v>
      </c>
      <c r="D113">
        <v>1.10292540356832</v>
      </c>
      <c r="E113">
        <v>5.2286067176120596</v>
      </c>
      <c r="F113">
        <v>-1.9685226416853201</v>
      </c>
      <c r="G113">
        <v>-8.4556974984473996</v>
      </c>
      <c r="H113">
        <v>0.52958126324313903</v>
      </c>
      <c r="I113">
        <v>53.760326814323598</v>
      </c>
      <c r="J113" t="s">
        <v>260</v>
      </c>
      <c r="K113" t="s">
        <v>10</v>
      </c>
      <c r="L113" t="s">
        <v>84</v>
      </c>
      <c r="N113">
        <v>-1.10292540356832</v>
      </c>
      <c r="O113">
        <v>5.2286067176120596</v>
      </c>
      <c r="P113">
        <v>-1.9685226416853201</v>
      </c>
      <c r="Q113">
        <v>-8.4556974984473996</v>
      </c>
    </row>
    <row r="114" spans="1:17" x14ac:dyDescent="0.2">
      <c r="A114" t="s">
        <v>261</v>
      </c>
      <c r="B114">
        <v>815</v>
      </c>
      <c r="C114" s="1">
        <v>279.87887740233498</v>
      </c>
      <c r="D114">
        <v>-2.8786326764797798</v>
      </c>
      <c r="E114">
        <v>-4.5324193686413103</v>
      </c>
      <c r="F114">
        <v>16.390609902635401</v>
      </c>
      <c r="G114">
        <v>2.0963238806848201</v>
      </c>
      <c r="H114">
        <v>1.41573276234557E-3</v>
      </c>
      <c r="I114">
        <v>24.782454135843999</v>
      </c>
      <c r="J114" t="s">
        <v>262</v>
      </c>
      <c r="K114" t="s">
        <v>10</v>
      </c>
      <c r="L114" t="s">
        <v>59</v>
      </c>
      <c r="N114">
        <v>-2.8786326764797798</v>
      </c>
      <c r="O114">
        <v>-4.5324193686413103</v>
      </c>
      <c r="P114">
        <v>16.390609902635401</v>
      </c>
      <c r="Q114">
        <v>2.0963238806848201</v>
      </c>
    </row>
    <row r="115" spans="1:17" x14ac:dyDescent="0.2">
      <c r="A115" t="s">
        <v>263</v>
      </c>
      <c r="B115">
        <v>821</v>
      </c>
      <c r="C115" s="1">
        <v>82.416292051121104</v>
      </c>
      <c r="D115">
        <v>-3.9687141799368502</v>
      </c>
      <c r="E115">
        <v>-2.6917226897159301</v>
      </c>
      <c r="F115">
        <v>3.4674970517407702</v>
      </c>
      <c r="G115">
        <v>8.0893547910644106</v>
      </c>
      <c r="H115">
        <v>0.52958126324313903</v>
      </c>
      <c r="I115">
        <v>53.799076281603703</v>
      </c>
      <c r="J115" t="s">
        <v>264</v>
      </c>
      <c r="K115" t="s">
        <v>10</v>
      </c>
      <c r="L115" t="s">
        <v>47</v>
      </c>
      <c r="N115">
        <v>-3.9687141799368502</v>
      </c>
      <c r="O115">
        <v>-2.6917226897159301</v>
      </c>
      <c r="P115">
        <v>3.4674970517407702</v>
      </c>
      <c r="Q115">
        <v>8.0893547910644106</v>
      </c>
    </row>
    <row r="116" spans="1:17" x14ac:dyDescent="0.2">
      <c r="A116" t="s">
        <v>265</v>
      </c>
      <c r="B116">
        <v>826</v>
      </c>
      <c r="C116" s="1">
        <v>960.91654341244998</v>
      </c>
      <c r="D116">
        <v>-10.6990408807227</v>
      </c>
      <c r="E116">
        <v>-10.42186503261</v>
      </c>
      <c r="F116">
        <v>1.8353370857974101</v>
      </c>
      <c r="G116">
        <v>30.735520768971199</v>
      </c>
      <c r="H116">
        <v>9.1416073666823499E-12</v>
      </c>
      <c r="I116">
        <v>5.3867197177637296</v>
      </c>
      <c r="J116" t="s">
        <v>266</v>
      </c>
      <c r="K116" t="s">
        <v>10</v>
      </c>
      <c r="L116" t="s">
        <v>130</v>
      </c>
      <c r="N116">
        <v>-10.6990408807227</v>
      </c>
      <c r="O116">
        <v>-10.42186503261</v>
      </c>
      <c r="P116">
        <v>1.8353370857974101</v>
      </c>
      <c r="Q116">
        <v>30.735520768971199</v>
      </c>
    </row>
    <row r="117" spans="1:17" x14ac:dyDescent="0.2">
      <c r="A117" t="s">
        <v>267</v>
      </c>
      <c r="B117">
        <v>830</v>
      </c>
      <c r="C117" s="1">
        <v>174.591910441983</v>
      </c>
      <c r="D117">
        <v>-1.35407142666445</v>
      </c>
      <c r="E117">
        <v>-7.3034079218146797</v>
      </c>
      <c r="F117">
        <v>0.50452149611259001</v>
      </c>
      <c r="G117">
        <v>12.7721014172553</v>
      </c>
      <c r="H117">
        <v>2.8638881746635599E-2</v>
      </c>
      <c r="I117">
        <v>35.639410578367901</v>
      </c>
      <c r="J117" t="s">
        <v>268</v>
      </c>
      <c r="K117" t="s">
        <v>10</v>
      </c>
      <c r="L117" t="s">
        <v>26</v>
      </c>
      <c r="N117">
        <v>-1.35407142666445</v>
      </c>
      <c r="O117">
        <v>-7.3034079218146797</v>
      </c>
      <c r="P117">
        <v>-0.50452149611259001</v>
      </c>
      <c r="Q117">
        <v>12.7721014172553</v>
      </c>
    </row>
    <row r="118" spans="1:17" x14ac:dyDescent="0.2">
      <c r="A118" t="s">
        <v>269</v>
      </c>
      <c r="B118">
        <v>832</v>
      </c>
      <c r="C118" s="1">
        <v>126.79932801099901</v>
      </c>
      <c r="D118">
        <v>-2.3707955960857401</v>
      </c>
      <c r="E118">
        <v>-5.7492363035388596</v>
      </c>
      <c r="F118">
        <v>6.1053455616118999</v>
      </c>
      <c r="G118">
        <v>8.8545069871125097</v>
      </c>
      <c r="H118">
        <v>0.11580230755435</v>
      </c>
      <c r="I118">
        <v>44.433960533669897</v>
      </c>
      <c r="J118" t="s">
        <v>270</v>
      </c>
      <c r="K118" t="s">
        <v>10</v>
      </c>
      <c r="L118" t="s">
        <v>125</v>
      </c>
      <c r="N118">
        <v>-2.3707955960857401</v>
      </c>
      <c r="O118">
        <v>-5.7492363035388596</v>
      </c>
      <c r="P118">
        <v>6.1053455616118999</v>
      </c>
      <c r="Q118">
        <v>8.8545069871125097</v>
      </c>
    </row>
    <row r="119" spans="1:17" x14ac:dyDescent="0.2">
      <c r="A119" t="s">
        <v>271</v>
      </c>
      <c r="B119">
        <v>836</v>
      </c>
      <c r="C119" s="1">
        <v>84.458895164342493</v>
      </c>
      <c r="D119">
        <v>-2.5638988598814101</v>
      </c>
      <c r="E119">
        <v>-3.44352736582209</v>
      </c>
      <c r="F119">
        <v>-0.24785956661539699</v>
      </c>
      <c r="G119">
        <v>9.1732266098375295</v>
      </c>
      <c r="H119">
        <v>0.41511855948215898</v>
      </c>
      <c r="I119">
        <v>53.3519384727119</v>
      </c>
      <c r="J119" t="s">
        <v>272</v>
      </c>
      <c r="K119" t="s">
        <v>10</v>
      </c>
      <c r="L119" t="s">
        <v>40</v>
      </c>
      <c r="N119">
        <v>-2.5638988598814101</v>
      </c>
      <c r="O119">
        <v>-3.44352736582209</v>
      </c>
      <c r="P119">
        <v>-0.24785956661539699</v>
      </c>
      <c r="Q119">
        <v>9.1732266098375295</v>
      </c>
    </row>
    <row r="120" spans="1:17" x14ac:dyDescent="0.2">
      <c r="A120" t="s">
        <v>273</v>
      </c>
      <c r="B120">
        <v>842</v>
      </c>
      <c r="C120" s="1">
        <v>195.953161939176</v>
      </c>
      <c r="D120">
        <v>7.36804240563443</v>
      </c>
      <c r="E120">
        <v>2.7736283350186701</v>
      </c>
      <c r="F120">
        <v>-6.5921101010585401</v>
      </c>
      <c r="G120">
        <v>-11.576477831473801</v>
      </c>
      <c r="H120">
        <v>1.6199830698746202E-2</v>
      </c>
      <c r="I120">
        <v>32.816706546201999</v>
      </c>
      <c r="J120" t="s">
        <v>274</v>
      </c>
      <c r="K120" t="s">
        <v>10</v>
      </c>
      <c r="L120" t="s">
        <v>256</v>
      </c>
      <c r="N120">
        <v>7.36804240563443</v>
      </c>
      <c r="O120">
        <v>2.7736283350186701</v>
      </c>
      <c r="P120">
        <v>-6.5921101010585401</v>
      </c>
      <c r="Q120">
        <v>-11.576477831473801</v>
      </c>
    </row>
    <row r="121" spans="1:17" x14ac:dyDescent="0.2">
      <c r="A121" t="s">
        <v>277</v>
      </c>
      <c r="B121">
        <v>868</v>
      </c>
      <c r="C121" s="1">
        <v>84.971060096301301</v>
      </c>
      <c r="D121">
        <v>-4.2444040185368204</v>
      </c>
      <c r="E121">
        <v>-2.38592020551993</v>
      </c>
      <c r="F121">
        <v>5.4770951263395897</v>
      </c>
      <c r="G121">
        <v>6.9303957587729696</v>
      </c>
      <c r="H121">
        <v>0.41511855948215898</v>
      </c>
      <c r="I121">
        <v>53.328736791359503</v>
      </c>
      <c r="J121" t="s">
        <v>278</v>
      </c>
      <c r="K121" t="s">
        <v>10</v>
      </c>
      <c r="L121" t="s">
        <v>26</v>
      </c>
      <c r="N121">
        <v>-4.2444040185368204</v>
      </c>
      <c r="O121">
        <v>2.38592020551993</v>
      </c>
      <c r="P121">
        <v>5.4770951263395897</v>
      </c>
      <c r="Q121">
        <v>6.9303957587729696</v>
      </c>
    </row>
    <row r="122" spans="1:17" x14ac:dyDescent="0.2">
      <c r="A122" t="s">
        <v>279</v>
      </c>
      <c r="B122">
        <v>870</v>
      </c>
      <c r="C122" s="1">
        <v>132.252126104029</v>
      </c>
      <c r="D122">
        <v>-5.8908637026104902</v>
      </c>
      <c r="E122">
        <v>-2.3937151101834502</v>
      </c>
      <c r="F122">
        <v>3.5059112243621402</v>
      </c>
      <c r="G122">
        <v>10.4962714164321</v>
      </c>
      <c r="H122">
        <v>0.107525673179955</v>
      </c>
      <c r="I122">
        <v>43.257913876610502</v>
      </c>
      <c r="J122" t="s">
        <v>280</v>
      </c>
      <c r="K122" t="s">
        <v>10</v>
      </c>
      <c r="L122" t="s">
        <v>37</v>
      </c>
      <c r="N122">
        <v>-5.8908637026104902</v>
      </c>
      <c r="O122">
        <v>-2.3937151101834502</v>
      </c>
      <c r="P122">
        <v>3.5059112243621402</v>
      </c>
      <c r="Q122">
        <v>10.4962714164321</v>
      </c>
    </row>
    <row r="123" spans="1:17" x14ac:dyDescent="0.2">
      <c r="A123" t="s">
        <v>281</v>
      </c>
      <c r="B123">
        <v>874</v>
      </c>
      <c r="C123" s="1">
        <v>105.391946102978</v>
      </c>
      <c r="D123">
        <v>4.3213133091040703</v>
      </c>
      <c r="E123">
        <v>3.2261544980442398</v>
      </c>
      <c r="F123">
        <v>-4.0951407772969004</v>
      </c>
      <c r="G123">
        <v>-9.0771988700109603</v>
      </c>
      <c r="H123">
        <v>0.231570286199344</v>
      </c>
      <c r="I123">
        <v>49.350743592153002</v>
      </c>
      <c r="J123" t="s">
        <v>282</v>
      </c>
      <c r="K123" t="s">
        <v>10</v>
      </c>
      <c r="L123" t="s">
        <v>47</v>
      </c>
      <c r="N123">
        <v>-4.3213133091040703</v>
      </c>
      <c r="O123">
        <v>3.2261544980442398</v>
      </c>
      <c r="P123">
        <v>-4.0951407772969004</v>
      </c>
      <c r="Q123">
        <v>-9.0771988700109603</v>
      </c>
    </row>
    <row r="124" spans="1:17" x14ac:dyDescent="0.2">
      <c r="A124" t="s">
        <v>283</v>
      </c>
      <c r="B124">
        <v>877</v>
      </c>
      <c r="C124" s="1">
        <v>83.518960915568499</v>
      </c>
      <c r="D124">
        <v>4.6123152802169702</v>
      </c>
      <c r="E124">
        <v>1.98875905003096</v>
      </c>
      <c r="F124">
        <v>-2.8662891630551299</v>
      </c>
      <c r="G124">
        <v>-8.3240924551773805</v>
      </c>
      <c r="H124">
        <v>0.41511855948215898</v>
      </c>
      <c r="I124">
        <v>53.545392029731097</v>
      </c>
      <c r="J124" t="s">
        <v>284</v>
      </c>
      <c r="K124" t="s">
        <v>10</v>
      </c>
      <c r="L124" t="s">
        <v>84</v>
      </c>
      <c r="N124">
        <v>4.6123152802169702</v>
      </c>
      <c r="O124">
        <v>1.98875905003096</v>
      </c>
      <c r="P124">
        <v>-2.8662891630551299</v>
      </c>
      <c r="Q124">
        <v>-8.3240924551773805</v>
      </c>
    </row>
    <row r="125" spans="1:17" x14ac:dyDescent="0.2">
      <c r="A125" t="s">
        <v>7192</v>
      </c>
      <c r="B125">
        <v>893</v>
      </c>
      <c r="C125" s="1">
        <v>93.023518554971503</v>
      </c>
      <c r="D125">
        <v>1.70315717095522</v>
      </c>
      <c r="E125">
        <v>6.1190015582427898E-2</v>
      </c>
      <c r="F125">
        <v>7.3364974923682702</v>
      </c>
      <c r="G125">
        <v>-6.6953416400325603</v>
      </c>
      <c r="H125">
        <v>0.36043903353536499</v>
      </c>
      <c r="I125">
        <v>51.977285455535302</v>
      </c>
      <c r="J125" t="s">
        <v>7193</v>
      </c>
      <c r="K125" t="s">
        <v>10</v>
      </c>
      <c r="L125" t="s">
        <v>59</v>
      </c>
      <c r="N125">
        <v>1.70315717095522</v>
      </c>
      <c r="O125">
        <v>6.1190015582427898E-2</v>
      </c>
      <c r="P125">
        <v>7.3364974923682702</v>
      </c>
      <c r="Q125">
        <v>-6.6953416400325603</v>
      </c>
    </row>
    <row r="126" spans="1:17" x14ac:dyDescent="0.2">
      <c r="A126" t="s">
        <v>7194</v>
      </c>
      <c r="B126">
        <v>897</v>
      </c>
      <c r="C126" s="1">
        <v>90.917172685213899</v>
      </c>
      <c r="D126">
        <v>-5.2005945059793097</v>
      </c>
      <c r="E126">
        <v>-0.55621841550353801</v>
      </c>
      <c r="F126">
        <v>-0.99104538606391301</v>
      </c>
      <c r="G126">
        <v>9.1736051569161798</v>
      </c>
      <c r="H126">
        <v>0.36043903353536499</v>
      </c>
      <c r="I126">
        <v>52.226857987781102</v>
      </c>
      <c r="J126" t="s">
        <v>7195</v>
      </c>
      <c r="K126" t="s">
        <v>10</v>
      </c>
      <c r="L126" t="s">
        <v>256</v>
      </c>
      <c r="N126">
        <v>-5.2005945059793097</v>
      </c>
      <c r="O126">
        <v>0.55621841550353801</v>
      </c>
      <c r="P126">
        <v>-0.99104538606391301</v>
      </c>
      <c r="Q126">
        <v>9.1736051569161798</v>
      </c>
    </row>
    <row r="127" spans="1:17" x14ac:dyDescent="0.2">
      <c r="A127" t="s">
        <v>285</v>
      </c>
      <c r="B127">
        <v>901</v>
      </c>
      <c r="C127" s="1">
        <v>417.55799277902503</v>
      </c>
      <c r="D127">
        <v>-2.6181032562865298</v>
      </c>
      <c r="E127">
        <v>-4.9293911198190203</v>
      </c>
      <c r="F127">
        <v>20.343032493577098</v>
      </c>
      <c r="G127">
        <v>0.12196358425300199</v>
      </c>
      <c r="H127">
        <v>2.0370189716163301E-5</v>
      </c>
      <c r="I127">
        <v>16.567732648797602</v>
      </c>
      <c r="J127" t="s">
        <v>286</v>
      </c>
      <c r="K127" t="s">
        <v>10</v>
      </c>
      <c r="L127" t="s">
        <v>14</v>
      </c>
      <c r="N127">
        <v>-2.6181032562865298</v>
      </c>
      <c r="O127">
        <v>-4.9293911198190203</v>
      </c>
      <c r="P127">
        <v>20.343032493577098</v>
      </c>
      <c r="Q127">
        <v>0.12196358425300199</v>
      </c>
    </row>
    <row r="128" spans="1:17" x14ac:dyDescent="0.2">
      <c r="A128" t="s">
        <v>7196</v>
      </c>
      <c r="B128">
        <v>919</v>
      </c>
      <c r="C128" s="1">
        <v>96.911253169564603</v>
      </c>
      <c r="D128">
        <v>-5.5121974849764896</v>
      </c>
      <c r="E128">
        <v>0.55780264242425903</v>
      </c>
      <c r="F128">
        <v>-2.8582033064600698</v>
      </c>
      <c r="G128">
        <v>8.99018164762259</v>
      </c>
      <c r="H128">
        <v>0.25947167194523202</v>
      </c>
      <c r="I128">
        <v>51.3669442566245</v>
      </c>
      <c r="J128" t="s">
        <v>7197</v>
      </c>
      <c r="K128" t="s">
        <v>10</v>
      </c>
      <c r="L128" t="s">
        <v>34</v>
      </c>
      <c r="N128">
        <v>-5.5121974849764896</v>
      </c>
      <c r="O128">
        <v>0.55780264242425903</v>
      </c>
      <c r="P128">
        <v>-2.8582033064600698</v>
      </c>
      <c r="Q128">
        <v>8.99018164762259</v>
      </c>
    </row>
    <row r="129" spans="1:17" x14ac:dyDescent="0.2">
      <c r="A129" t="s">
        <v>287</v>
      </c>
      <c r="B129">
        <v>924</v>
      </c>
      <c r="C129" s="1">
        <v>113.05874523257501</v>
      </c>
      <c r="D129">
        <v>-3.6785335669717201</v>
      </c>
      <c r="E129">
        <v>-3.6273837712179402</v>
      </c>
      <c r="F129">
        <v>0.85251775699821197</v>
      </c>
      <c r="G129">
        <v>10.5117310064664</v>
      </c>
      <c r="H129">
        <v>0.178629221090917</v>
      </c>
      <c r="I129">
        <v>47.6257152083978</v>
      </c>
      <c r="J129" t="s">
        <v>288</v>
      </c>
      <c r="K129" t="s">
        <v>10</v>
      </c>
      <c r="L129" t="s">
        <v>37</v>
      </c>
      <c r="N129">
        <v>-3.6785335669717201</v>
      </c>
      <c r="O129">
        <v>-3.6273837712179402</v>
      </c>
      <c r="P129">
        <v>-0.85251775699821197</v>
      </c>
      <c r="Q129">
        <v>10.5117310064664</v>
      </c>
    </row>
    <row r="130" spans="1:17" x14ac:dyDescent="0.2">
      <c r="A130" t="s">
        <v>7198</v>
      </c>
      <c r="B130">
        <v>937</v>
      </c>
      <c r="C130" s="1">
        <v>96.8182970709844</v>
      </c>
      <c r="D130">
        <v>8.6906376788672208</v>
      </c>
      <c r="E130">
        <v>-9.4810816849145905</v>
      </c>
      <c r="F130">
        <v>0.166675693861005</v>
      </c>
      <c r="G130">
        <v>1.2061873166833299</v>
      </c>
      <c r="H130">
        <v>0.25947167194523202</v>
      </c>
      <c r="I130">
        <v>51.441238283738997</v>
      </c>
      <c r="J130" t="s">
        <v>7199</v>
      </c>
      <c r="K130" t="s">
        <v>10</v>
      </c>
      <c r="L130" t="s">
        <v>34</v>
      </c>
      <c r="N130">
        <v>8.6906376788672208</v>
      </c>
      <c r="O130">
        <v>-9.4810816849145905</v>
      </c>
      <c r="P130">
        <v>-0.166675693861005</v>
      </c>
      <c r="Q130">
        <v>-1.2061873166833299</v>
      </c>
    </row>
    <row r="131" spans="1:17" x14ac:dyDescent="0.2">
      <c r="A131" t="s">
        <v>289</v>
      </c>
      <c r="B131">
        <v>943</v>
      </c>
      <c r="C131" s="1">
        <v>149.42217125782801</v>
      </c>
      <c r="D131">
        <v>-3.7462981661803099</v>
      </c>
      <c r="E131">
        <v>-3.1793027231811002</v>
      </c>
      <c r="F131">
        <v>11.120715908544501</v>
      </c>
      <c r="G131">
        <v>4.2643728245854504</v>
      </c>
      <c r="H131">
        <v>6.5571003026903399E-2</v>
      </c>
      <c r="I131">
        <v>40.082576429582602</v>
      </c>
      <c r="J131" t="s">
        <v>290</v>
      </c>
      <c r="K131" t="s">
        <v>10</v>
      </c>
      <c r="L131" t="s">
        <v>180</v>
      </c>
      <c r="N131">
        <v>-3.7462981661803099</v>
      </c>
      <c r="O131">
        <v>-3.1793027231811002</v>
      </c>
      <c r="P131">
        <v>11.120715908544501</v>
      </c>
      <c r="Q131">
        <v>4.2643728245854504</v>
      </c>
    </row>
    <row r="132" spans="1:17" x14ac:dyDescent="0.2">
      <c r="A132" t="s">
        <v>293</v>
      </c>
      <c r="B132">
        <v>967</v>
      </c>
      <c r="C132" s="1">
        <v>216.49484815284001</v>
      </c>
      <c r="D132">
        <v>-3.09440580990948</v>
      </c>
      <c r="E132">
        <v>-5.9202954738271103</v>
      </c>
      <c r="F132">
        <v>12.563423785460399</v>
      </c>
      <c r="G132">
        <v>6.6284566218316101</v>
      </c>
      <c r="H132">
        <v>7.1772382196628702E-3</v>
      </c>
      <c r="I132">
        <v>30.5638978563838</v>
      </c>
      <c r="J132" t="s">
        <v>294</v>
      </c>
      <c r="K132" t="s">
        <v>10</v>
      </c>
      <c r="L132" t="s">
        <v>14</v>
      </c>
      <c r="N132">
        <v>-3.09440580990948</v>
      </c>
      <c r="O132">
        <v>-5.9202954738271103</v>
      </c>
      <c r="P132">
        <v>12.563423785460399</v>
      </c>
      <c r="Q132">
        <v>6.6284566218316101</v>
      </c>
    </row>
    <row r="133" spans="1:17" x14ac:dyDescent="0.2">
      <c r="A133" t="s">
        <v>299</v>
      </c>
      <c r="B133">
        <v>991</v>
      </c>
      <c r="C133" s="1">
        <v>131.002371868083</v>
      </c>
      <c r="D133">
        <v>-4.2248453947284199</v>
      </c>
      <c r="E133">
        <v>-4.1787970775061103</v>
      </c>
      <c r="F133">
        <v>4.0753436531983196</v>
      </c>
      <c r="G133">
        <v>10.381574619038799</v>
      </c>
      <c r="H133">
        <v>0.107525673179955</v>
      </c>
      <c r="I133">
        <v>43.658451845703702</v>
      </c>
      <c r="J133" t="s">
        <v>300</v>
      </c>
      <c r="K133" t="s">
        <v>10</v>
      </c>
      <c r="L133" t="s">
        <v>256</v>
      </c>
      <c r="N133">
        <v>-4.2248453947284199</v>
      </c>
      <c r="O133">
        <v>-4.1787970775061103</v>
      </c>
      <c r="P133">
        <v>4.0753436531983196</v>
      </c>
      <c r="Q133">
        <v>10.381574619038799</v>
      </c>
    </row>
    <row r="134" spans="1:17" x14ac:dyDescent="0.2">
      <c r="A134" t="s">
        <v>7200</v>
      </c>
      <c r="B134">
        <v>992</v>
      </c>
      <c r="C134" s="1">
        <v>774.22268040841095</v>
      </c>
      <c r="D134">
        <v>-23.798088746451199</v>
      </c>
      <c r="E134">
        <v>26.601222438457299</v>
      </c>
      <c r="F134">
        <v>-6.2735636558228904</v>
      </c>
      <c r="G134">
        <v>-1.05327823685502</v>
      </c>
      <c r="H134">
        <v>1.26937748005932E-9</v>
      </c>
      <c r="I134">
        <v>7.9422351993299998</v>
      </c>
      <c r="J134" t="s">
        <v>7201</v>
      </c>
      <c r="K134" t="s">
        <v>10</v>
      </c>
      <c r="L134" t="s">
        <v>3931</v>
      </c>
      <c r="N134">
        <v>-23.798088746451199</v>
      </c>
      <c r="O134">
        <v>26.601222438457299</v>
      </c>
      <c r="P134">
        <v>-6.2735636558228904</v>
      </c>
      <c r="Q134">
        <v>-1.05327823685502</v>
      </c>
    </row>
    <row r="135" spans="1:17" x14ac:dyDescent="0.2">
      <c r="A135" t="s">
        <v>301</v>
      </c>
      <c r="B135">
        <v>997</v>
      </c>
      <c r="C135" s="1">
        <v>158.221779462261</v>
      </c>
      <c r="D135">
        <v>-3.29850458313192</v>
      </c>
      <c r="E135">
        <v>-5.1062254850738196</v>
      </c>
      <c r="F135">
        <v>9.6634421886040194</v>
      </c>
      <c r="G135">
        <v>7.3073723791351997</v>
      </c>
      <c r="H135">
        <v>4.2860997312819102E-2</v>
      </c>
      <c r="I135">
        <v>38.485126301120602</v>
      </c>
      <c r="J135" t="s">
        <v>302</v>
      </c>
      <c r="K135" t="s">
        <v>10</v>
      </c>
      <c r="L135" t="s">
        <v>162</v>
      </c>
      <c r="N135">
        <v>-3.29850458313192</v>
      </c>
      <c r="O135">
        <v>-5.1062254850738196</v>
      </c>
      <c r="P135">
        <v>9.6634421886040194</v>
      </c>
      <c r="Q135">
        <v>7.3073723791351997</v>
      </c>
    </row>
    <row r="136" spans="1:17" x14ac:dyDescent="0.2">
      <c r="A136" t="s">
        <v>303</v>
      </c>
      <c r="B136">
        <v>1001</v>
      </c>
      <c r="C136" s="1">
        <v>128.40072203998901</v>
      </c>
      <c r="D136">
        <v>-1.09564618190753</v>
      </c>
      <c r="E136">
        <v>8.3316832679434594</v>
      </c>
      <c r="F136">
        <v>-2.03823249060809</v>
      </c>
      <c r="G136">
        <v>-9.8090210392576793</v>
      </c>
      <c r="H136">
        <v>0.11580230755435</v>
      </c>
      <c r="I136">
        <v>44.0771364534152</v>
      </c>
      <c r="J136" t="s">
        <v>304</v>
      </c>
      <c r="K136" t="s">
        <v>10</v>
      </c>
      <c r="L136" t="s">
        <v>37</v>
      </c>
      <c r="N136">
        <v>-1.09564618190753</v>
      </c>
      <c r="O136">
        <v>8.3316832679434594</v>
      </c>
      <c r="P136">
        <v>-2.03823249060809</v>
      </c>
      <c r="Q136">
        <v>-9.8090210392576793</v>
      </c>
    </row>
    <row r="137" spans="1:17" x14ac:dyDescent="0.2">
      <c r="A137" t="s">
        <v>305</v>
      </c>
      <c r="B137">
        <v>1010</v>
      </c>
      <c r="C137" s="1">
        <v>179.41549357900399</v>
      </c>
      <c r="D137">
        <v>-6.3658909908351999</v>
      </c>
      <c r="E137">
        <v>-3.1418274780205002</v>
      </c>
      <c r="F137">
        <v>8.4482457731433591</v>
      </c>
      <c r="G137">
        <v>9.6063573243162992</v>
      </c>
      <c r="H137">
        <v>2.8638881746635599E-2</v>
      </c>
      <c r="I137">
        <v>34.909296676837897</v>
      </c>
      <c r="J137" t="s">
        <v>306</v>
      </c>
      <c r="K137" t="s">
        <v>10</v>
      </c>
      <c r="L137" t="s">
        <v>11</v>
      </c>
      <c r="N137">
        <v>-6.3658909908351999</v>
      </c>
      <c r="O137">
        <v>-3.1418274780205002</v>
      </c>
      <c r="P137">
        <v>8.4482457731433591</v>
      </c>
      <c r="Q137">
        <v>9.6063573243162992</v>
      </c>
    </row>
    <row r="138" spans="1:17" x14ac:dyDescent="0.2">
      <c r="A138" t="s">
        <v>7202</v>
      </c>
      <c r="B138">
        <v>1014</v>
      </c>
      <c r="C138" s="1">
        <v>101.268821872448</v>
      </c>
      <c r="D138">
        <v>-1.67458740617351</v>
      </c>
      <c r="E138">
        <v>-3.64659076329619</v>
      </c>
      <c r="F138">
        <v>-3.0918170095099899</v>
      </c>
      <c r="G138">
        <v>9.7193001257420395</v>
      </c>
      <c r="H138">
        <v>0.23903746558084901</v>
      </c>
      <c r="I138">
        <v>50.351503226848102</v>
      </c>
      <c r="J138" t="s">
        <v>7203</v>
      </c>
      <c r="K138" t="s">
        <v>397</v>
      </c>
      <c r="L138" t="s">
        <v>21</v>
      </c>
      <c r="N138">
        <v>-1.67458740617351</v>
      </c>
      <c r="O138">
        <v>-3.64659076329619</v>
      </c>
      <c r="P138">
        <v>3.0918170095099899</v>
      </c>
      <c r="Q138">
        <v>9.7193001257420395</v>
      </c>
    </row>
    <row r="139" spans="1:17" x14ac:dyDescent="0.2">
      <c r="A139" t="s">
        <v>7204</v>
      </c>
      <c r="B139">
        <v>1016</v>
      </c>
      <c r="C139" s="1">
        <v>1230.0449788301601</v>
      </c>
      <c r="D139">
        <v>-29.716300132792099</v>
      </c>
      <c r="E139">
        <v>33.834494474310702</v>
      </c>
      <c r="F139">
        <v>-7.5561967926864799</v>
      </c>
      <c r="G139">
        <v>-2.4012434628803399</v>
      </c>
      <c r="H139">
        <v>4.17902051048336E-13</v>
      </c>
      <c r="I139">
        <v>5.0012444931349904</v>
      </c>
      <c r="J139" t="s">
        <v>7205</v>
      </c>
      <c r="K139" t="s">
        <v>10</v>
      </c>
      <c r="L139" t="s">
        <v>3931</v>
      </c>
      <c r="N139">
        <v>-29.716300132792099</v>
      </c>
      <c r="O139">
        <v>33.834494474310702</v>
      </c>
      <c r="P139">
        <v>-7.5561967926864799</v>
      </c>
      <c r="Q139">
        <v>-2.4012434628803399</v>
      </c>
    </row>
    <row r="140" spans="1:17" x14ac:dyDescent="0.2">
      <c r="A140" t="s">
        <v>7206</v>
      </c>
      <c r="B140">
        <v>1023</v>
      </c>
      <c r="C140" s="1">
        <v>307.36598098935099</v>
      </c>
      <c r="D140">
        <v>-8.9967648144517604E-2</v>
      </c>
      <c r="E140">
        <v>1.8213840685896101</v>
      </c>
      <c r="F140">
        <v>14.588235143340301</v>
      </c>
      <c r="G140">
        <v>-10.6734530391472</v>
      </c>
      <c r="H140">
        <v>4.7205977808736899E-4</v>
      </c>
      <c r="I140">
        <v>22.875880770689701</v>
      </c>
      <c r="J140" t="s">
        <v>7207</v>
      </c>
      <c r="K140" t="s">
        <v>10</v>
      </c>
      <c r="L140" t="s">
        <v>11</v>
      </c>
      <c r="N140">
        <v>-8.9967648144517604E-2</v>
      </c>
      <c r="O140">
        <v>-1.8213840685896101</v>
      </c>
      <c r="P140">
        <v>14.588235143340301</v>
      </c>
      <c r="Q140">
        <v>-10.6734530391472</v>
      </c>
    </row>
    <row r="141" spans="1:17" x14ac:dyDescent="0.2">
      <c r="A141" t="s">
        <v>307</v>
      </c>
      <c r="B141">
        <v>1046</v>
      </c>
      <c r="C141" s="1">
        <v>211.611347890259</v>
      </c>
      <c r="D141">
        <v>-0.81994065741165201</v>
      </c>
      <c r="E141">
        <v>10.4336733502466</v>
      </c>
      <c r="F141">
        <v>-7.6756337462820099</v>
      </c>
      <c r="G141">
        <v>-10.280175680932899</v>
      </c>
      <c r="H141">
        <v>9.1047720094101E-3</v>
      </c>
      <c r="I141">
        <v>31.208896056564601</v>
      </c>
      <c r="J141" t="s">
        <v>308</v>
      </c>
      <c r="K141" t="s">
        <v>10</v>
      </c>
      <c r="L141" t="s">
        <v>309</v>
      </c>
      <c r="N141">
        <v>-0.81994065741165201</v>
      </c>
      <c r="O141">
        <v>10.4336733502466</v>
      </c>
      <c r="P141">
        <v>-7.6756337462820099</v>
      </c>
      <c r="Q141">
        <v>-10.280175680932899</v>
      </c>
    </row>
    <row r="142" spans="1:17" x14ac:dyDescent="0.2">
      <c r="A142" t="s">
        <v>310</v>
      </c>
      <c r="B142">
        <v>1062</v>
      </c>
      <c r="C142" s="1">
        <v>144.410342025305</v>
      </c>
      <c r="D142">
        <v>-4.7035297770304103</v>
      </c>
      <c r="E142">
        <v>-3.3297654438497299</v>
      </c>
      <c r="F142">
        <v>0.23457327578571199</v>
      </c>
      <c r="G142">
        <v>11.938568012836701</v>
      </c>
      <c r="H142">
        <v>8.0220245473302698E-2</v>
      </c>
      <c r="I142">
        <v>40.905947524444898</v>
      </c>
      <c r="J142" t="s">
        <v>311</v>
      </c>
      <c r="K142" t="s">
        <v>10</v>
      </c>
      <c r="L142" t="s">
        <v>162</v>
      </c>
      <c r="N142">
        <v>-4.7035297770304103</v>
      </c>
      <c r="O142">
        <v>-3.3297654438497299</v>
      </c>
      <c r="P142">
        <v>-0.23457327578571199</v>
      </c>
      <c r="Q142">
        <v>11.938568012836701</v>
      </c>
    </row>
    <row r="143" spans="1:17" x14ac:dyDescent="0.2">
      <c r="A143" t="s">
        <v>312</v>
      </c>
      <c r="B143">
        <v>1064</v>
      </c>
      <c r="C143" s="1">
        <v>286.75457253823299</v>
      </c>
      <c r="D143">
        <v>-9.2073581099751909</v>
      </c>
      <c r="E143">
        <v>-1.5106021971888199</v>
      </c>
      <c r="F143">
        <v>13.1731014748185</v>
      </c>
      <c r="G143">
        <v>8.7884717741270304</v>
      </c>
      <c r="H143">
        <v>8.6010961868800801E-4</v>
      </c>
      <c r="I143">
        <v>24.2616088282936</v>
      </c>
      <c r="J143" t="s">
        <v>313</v>
      </c>
      <c r="K143" t="s">
        <v>10</v>
      </c>
      <c r="L143" t="s">
        <v>162</v>
      </c>
      <c r="N143">
        <v>-9.2073581099751909</v>
      </c>
      <c r="O143">
        <v>1.5106021971888199</v>
      </c>
      <c r="P143">
        <v>13.1731014748185</v>
      </c>
      <c r="Q143">
        <v>8.7884717741270304</v>
      </c>
    </row>
    <row r="144" spans="1:17" x14ac:dyDescent="0.2">
      <c r="A144" t="s">
        <v>314</v>
      </c>
      <c r="B144">
        <v>1065</v>
      </c>
      <c r="C144" s="1">
        <v>157.832591663785</v>
      </c>
      <c r="D144">
        <v>-5.3477909699237802</v>
      </c>
      <c r="E144">
        <v>-3.1174874558023999</v>
      </c>
      <c r="F144">
        <v>0.54132768638946505</v>
      </c>
      <c r="G144">
        <v>12.4133231833192</v>
      </c>
      <c r="H144">
        <v>4.2860997312819102E-2</v>
      </c>
      <c r="I144">
        <v>38.628922221169802</v>
      </c>
      <c r="J144" t="s">
        <v>315</v>
      </c>
      <c r="K144" t="s">
        <v>10</v>
      </c>
      <c r="L144" t="s">
        <v>34</v>
      </c>
      <c r="N144">
        <v>-5.3477909699237802</v>
      </c>
      <c r="O144">
        <v>-3.1174874558023999</v>
      </c>
      <c r="P144">
        <v>-0.54132768638946505</v>
      </c>
      <c r="Q144">
        <v>12.4133231833192</v>
      </c>
    </row>
    <row r="145" spans="1:17" x14ac:dyDescent="0.2">
      <c r="A145" t="s">
        <v>318</v>
      </c>
      <c r="B145">
        <v>1074</v>
      </c>
      <c r="C145" s="1">
        <v>233.15308963026001</v>
      </c>
      <c r="D145">
        <v>-6.9085839104084998</v>
      </c>
      <c r="E145">
        <v>-2.9498505495946401</v>
      </c>
      <c r="F145">
        <v>-0.53388756655370295</v>
      </c>
      <c r="G145">
        <v>15.0911816574796</v>
      </c>
      <c r="H145">
        <v>3.82012383832792E-3</v>
      </c>
      <c r="I145">
        <v>28.8275132610827</v>
      </c>
      <c r="J145" t="s">
        <v>319</v>
      </c>
      <c r="K145" t="s">
        <v>10</v>
      </c>
      <c r="L145" t="s">
        <v>37</v>
      </c>
      <c r="N145">
        <v>-6.9085839104084998</v>
      </c>
      <c r="O145">
        <v>-2.9498505495946401</v>
      </c>
      <c r="P145">
        <v>-0.53388756655370295</v>
      </c>
      <c r="Q145">
        <v>15.0911816574796</v>
      </c>
    </row>
    <row r="146" spans="1:17" x14ac:dyDescent="0.2">
      <c r="A146" t="s">
        <v>7208</v>
      </c>
      <c r="B146">
        <v>1077</v>
      </c>
      <c r="C146" s="1">
        <v>128.00408112518599</v>
      </c>
      <c r="D146">
        <v>11.1589572042621</v>
      </c>
      <c r="E146">
        <v>-8.5894970064257894</v>
      </c>
      <c r="F146">
        <v>9.6892679524697906E-2</v>
      </c>
      <c r="G146">
        <v>-3.7966695556917802</v>
      </c>
      <c r="H146">
        <v>0.11580230755435</v>
      </c>
      <c r="I146">
        <v>44.222576393697203</v>
      </c>
      <c r="J146" t="s">
        <v>7209</v>
      </c>
      <c r="K146" t="s">
        <v>10</v>
      </c>
      <c r="L146" t="s">
        <v>11</v>
      </c>
      <c r="N146">
        <v>11.1589572042621</v>
      </c>
      <c r="O146">
        <v>-8.5894970064257894</v>
      </c>
      <c r="P146">
        <v>-9.6892679524697906E-2</v>
      </c>
      <c r="Q146">
        <v>-3.7966695556917802</v>
      </c>
    </row>
    <row r="147" spans="1:17" x14ac:dyDescent="0.2">
      <c r="A147" t="s">
        <v>320</v>
      </c>
      <c r="B147">
        <v>1079</v>
      </c>
      <c r="C147" s="1">
        <v>93.250634276188094</v>
      </c>
      <c r="D147">
        <v>-2.7142124868585</v>
      </c>
      <c r="E147">
        <v>-3.8791610314559</v>
      </c>
      <c r="F147">
        <v>7.1187311786139098</v>
      </c>
      <c r="G147">
        <v>5.9862515677047901</v>
      </c>
      <c r="H147">
        <v>0.36043903353536499</v>
      </c>
      <c r="I147">
        <v>51.925725326696501</v>
      </c>
      <c r="J147" t="s">
        <v>321</v>
      </c>
      <c r="K147" t="s">
        <v>10</v>
      </c>
      <c r="L147" t="s">
        <v>256</v>
      </c>
      <c r="N147">
        <v>-2.7142124868585</v>
      </c>
      <c r="O147">
        <v>-3.8791610314559</v>
      </c>
      <c r="P147">
        <v>7.1187311786139098</v>
      </c>
      <c r="Q147">
        <v>5.9862515677047901</v>
      </c>
    </row>
    <row r="148" spans="1:17" x14ac:dyDescent="0.2">
      <c r="A148" t="s">
        <v>322</v>
      </c>
      <c r="B148">
        <v>1081</v>
      </c>
      <c r="C148" s="1">
        <v>145.70758032395</v>
      </c>
      <c r="D148">
        <v>3.6069185871278102</v>
      </c>
      <c r="E148">
        <v>4.92252613542035</v>
      </c>
      <c r="F148">
        <v>-8.0595157745599106</v>
      </c>
      <c r="G148">
        <v>-8.3779415969191895</v>
      </c>
      <c r="H148">
        <v>8.0220245473302698E-2</v>
      </c>
      <c r="I148">
        <v>40.647025986232102</v>
      </c>
      <c r="J148" t="s">
        <v>323</v>
      </c>
      <c r="K148" t="s">
        <v>10</v>
      </c>
      <c r="L148" t="s">
        <v>14</v>
      </c>
      <c r="N148">
        <v>3.6069185871278102</v>
      </c>
      <c r="O148">
        <v>4.92252613542035</v>
      </c>
      <c r="P148">
        <v>-8.0595157745599106</v>
      </c>
      <c r="Q148">
        <v>-8.3779415969191895</v>
      </c>
    </row>
    <row r="149" spans="1:17" x14ac:dyDescent="0.2">
      <c r="A149" t="s">
        <v>324</v>
      </c>
      <c r="B149">
        <v>1099</v>
      </c>
      <c r="C149" s="1">
        <v>443.14459859546798</v>
      </c>
      <c r="D149">
        <v>-7.8464109532393396</v>
      </c>
      <c r="E149">
        <v>-7.3499284827697098</v>
      </c>
      <c r="F149">
        <v>12.777800310664301</v>
      </c>
      <c r="G149">
        <v>15.782787694794999</v>
      </c>
      <c r="H149">
        <v>1.26412786047859E-5</v>
      </c>
      <c r="I149">
        <v>15.431220265669401</v>
      </c>
      <c r="J149" t="s">
        <v>325</v>
      </c>
      <c r="K149" t="s">
        <v>10</v>
      </c>
      <c r="L149" t="s">
        <v>177</v>
      </c>
      <c r="N149">
        <v>-7.8464109532393396</v>
      </c>
      <c r="O149">
        <v>-7.3499284827697098</v>
      </c>
      <c r="P149">
        <v>12.777800310664301</v>
      </c>
      <c r="Q149">
        <v>15.782787694794999</v>
      </c>
    </row>
    <row r="150" spans="1:17" x14ac:dyDescent="0.2">
      <c r="A150" t="s">
        <v>326</v>
      </c>
      <c r="B150">
        <v>1116</v>
      </c>
      <c r="C150" s="1">
        <v>104.223239407138</v>
      </c>
      <c r="D150">
        <v>-3.5058609747427099</v>
      </c>
      <c r="E150">
        <v>-2.8011016096683998</v>
      </c>
      <c r="F150">
        <v>8.7221230386709099</v>
      </c>
      <c r="G150">
        <v>4.6586038277406603</v>
      </c>
      <c r="H150">
        <v>0.231570286199344</v>
      </c>
      <c r="I150">
        <v>49.602638055335397</v>
      </c>
      <c r="J150" t="s">
        <v>327</v>
      </c>
      <c r="K150" t="s">
        <v>10</v>
      </c>
      <c r="L150" t="s">
        <v>29</v>
      </c>
      <c r="N150">
        <v>-3.5058609747427099</v>
      </c>
      <c r="O150">
        <v>2.8011016096683998</v>
      </c>
      <c r="P150">
        <v>8.7221230386709099</v>
      </c>
      <c r="Q150">
        <v>4.6586038277406603</v>
      </c>
    </row>
    <row r="151" spans="1:17" x14ac:dyDescent="0.2">
      <c r="A151" t="s">
        <v>7210</v>
      </c>
      <c r="B151">
        <v>1123</v>
      </c>
      <c r="C151" s="1">
        <v>108.421625931207</v>
      </c>
      <c r="D151">
        <v>3.3895741136509101</v>
      </c>
      <c r="E151">
        <v>2.58852124485405</v>
      </c>
      <c r="F151">
        <v>2.3371405214021901</v>
      </c>
      <c r="G151">
        <v>-10.2731513109935</v>
      </c>
      <c r="H151">
        <v>0.20588012993222499</v>
      </c>
      <c r="I151">
        <v>48.691290109971902</v>
      </c>
      <c r="J151" t="s">
        <v>7211</v>
      </c>
      <c r="K151" t="s">
        <v>10</v>
      </c>
      <c r="L151" t="s">
        <v>40</v>
      </c>
      <c r="N151">
        <v>-3.3895741136509101</v>
      </c>
      <c r="O151">
        <v>-2.58852124485405</v>
      </c>
      <c r="P151">
        <v>2.3371405214021901</v>
      </c>
      <c r="Q151">
        <v>10.2731513109935</v>
      </c>
    </row>
    <row r="152" spans="1:17" x14ac:dyDescent="0.2">
      <c r="A152" t="s">
        <v>328</v>
      </c>
      <c r="B152">
        <v>1135</v>
      </c>
      <c r="C152" s="1">
        <v>307.398357688511</v>
      </c>
      <c r="D152">
        <v>-4.5670212213464803</v>
      </c>
      <c r="E152">
        <v>-8.2620024360527697</v>
      </c>
      <c r="F152">
        <v>8.1576674793994997</v>
      </c>
      <c r="G152">
        <v>14.801686875365499</v>
      </c>
      <c r="H152">
        <v>4.7205977808736899E-4</v>
      </c>
      <c r="I152">
        <v>22.853557869638099</v>
      </c>
      <c r="J152" t="s">
        <v>329</v>
      </c>
      <c r="K152" t="s">
        <v>10</v>
      </c>
      <c r="L152" t="s">
        <v>21</v>
      </c>
      <c r="N152">
        <v>-4.5670212213464803</v>
      </c>
      <c r="O152">
        <v>-8.2620024360527697</v>
      </c>
      <c r="P152">
        <v>8.1576674793994997</v>
      </c>
      <c r="Q152">
        <v>14.801686875365499</v>
      </c>
    </row>
    <row r="153" spans="1:17" x14ac:dyDescent="0.2">
      <c r="A153" t="s">
        <v>330</v>
      </c>
      <c r="B153">
        <v>1138</v>
      </c>
      <c r="C153" s="1">
        <v>98.799910390979804</v>
      </c>
      <c r="D153">
        <v>-3.7266466043320698</v>
      </c>
      <c r="E153">
        <v>-3.5925362839180801</v>
      </c>
      <c r="F153">
        <v>4.6784247430798098</v>
      </c>
      <c r="G153">
        <v>8.4176085483192704</v>
      </c>
      <c r="H153">
        <v>0.25947167194523202</v>
      </c>
      <c r="I153">
        <v>50.8807462141027</v>
      </c>
      <c r="J153" t="s">
        <v>331</v>
      </c>
      <c r="K153" t="s">
        <v>10</v>
      </c>
      <c r="L153" t="s">
        <v>84</v>
      </c>
      <c r="N153">
        <v>-3.7266466043320698</v>
      </c>
      <c r="O153">
        <v>-3.5925362839180801</v>
      </c>
      <c r="P153">
        <v>4.6784247430798098</v>
      </c>
      <c r="Q153">
        <v>8.4176085483192704</v>
      </c>
    </row>
    <row r="154" spans="1:17" x14ac:dyDescent="0.2">
      <c r="A154" t="s">
        <v>332</v>
      </c>
      <c r="B154">
        <v>1148</v>
      </c>
      <c r="C154" s="1">
        <v>401.26525424458498</v>
      </c>
      <c r="D154">
        <v>-5.9108021268839597</v>
      </c>
      <c r="E154">
        <v>-4.9109366300438602</v>
      </c>
      <c r="F154">
        <v>18.6448826767379</v>
      </c>
      <c r="G154">
        <v>5.9622167222886704</v>
      </c>
      <c r="H154">
        <v>3.1113027902783103E-5</v>
      </c>
      <c r="I154">
        <v>17.255466708104699</v>
      </c>
      <c r="J154" t="s">
        <v>333</v>
      </c>
      <c r="K154" t="s">
        <v>10</v>
      </c>
      <c r="L154" t="s">
        <v>125</v>
      </c>
      <c r="N154">
        <v>-5.9108021268839597</v>
      </c>
      <c r="O154">
        <v>-4.9109366300438602</v>
      </c>
      <c r="P154">
        <v>18.6448826767379</v>
      </c>
      <c r="Q154">
        <v>5.9622167222886704</v>
      </c>
    </row>
    <row r="155" spans="1:17" x14ac:dyDescent="0.2">
      <c r="A155" t="s">
        <v>334</v>
      </c>
      <c r="B155">
        <v>1158</v>
      </c>
      <c r="C155" s="1">
        <v>104.197280861045</v>
      </c>
      <c r="D155">
        <v>-5.97726413130707</v>
      </c>
      <c r="E155">
        <v>-1.30340416664248</v>
      </c>
      <c r="F155">
        <v>4.7607849893550496</v>
      </c>
      <c r="G155">
        <v>8.2867329591136301</v>
      </c>
      <c r="H155">
        <v>0.231570286199344</v>
      </c>
      <c r="I155">
        <v>49.620204304012603</v>
      </c>
      <c r="J155" t="s">
        <v>335</v>
      </c>
      <c r="K155" t="s">
        <v>10</v>
      </c>
      <c r="L155" t="s">
        <v>26</v>
      </c>
      <c r="N155">
        <v>-5.97726413130707</v>
      </c>
      <c r="O155">
        <v>-1.30340416664248</v>
      </c>
      <c r="P155">
        <v>4.7607849893550496</v>
      </c>
      <c r="Q155">
        <v>8.2867329591136301</v>
      </c>
    </row>
    <row r="156" spans="1:17" x14ac:dyDescent="0.2">
      <c r="A156" t="s">
        <v>336</v>
      </c>
      <c r="B156">
        <v>1166</v>
      </c>
      <c r="C156" s="1">
        <v>127.408674546502</v>
      </c>
      <c r="D156">
        <v>-3.0801816977326602</v>
      </c>
      <c r="E156">
        <v>-4.2554466050080899</v>
      </c>
      <c r="F156">
        <v>-0.423981822875096</v>
      </c>
      <c r="G156">
        <v>11.2690009419762</v>
      </c>
      <c r="H156">
        <v>0.11580230755435</v>
      </c>
      <c r="I156">
        <v>44.3172055127609</v>
      </c>
      <c r="J156" t="s">
        <v>337</v>
      </c>
      <c r="K156" t="s">
        <v>10</v>
      </c>
      <c r="L156" t="s">
        <v>26</v>
      </c>
      <c r="N156">
        <v>-3.0801816977326602</v>
      </c>
      <c r="O156">
        <v>-4.2554466050080899</v>
      </c>
      <c r="P156">
        <v>-0.423981822875096</v>
      </c>
      <c r="Q156">
        <v>11.2690009419762</v>
      </c>
    </row>
    <row r="157" spans="1:17" x14ac:dyDescent="0.2">
      <c r="A157" t="s">
        <v>343</v>
      </c>
      <c r="B157">
        <v>1178</v>
      </c>
      <c r="C157" s="1">
        <v>159.62696478334701</v>
      </c>
      <c r="D157">
        <v>-4.1755764256176802</v>
      </c>
      <c r="E157">
        <v>-4.2698872644936499</v>
      </c>
      <c r="F157">
        <v>0.197623042052056</v>
      </c>
      <c r="G157">
        <v>12.587480174817101</v>
      </c>
      <c r="H157">
        <v>4.2860997312819102E-2</v>
      </c>
      <c r="I157">
        <v>38.179488030089203</v>
      </c>
      <c r="J157" t="s">
        <v>344</v>
      </c>
      <c r="K157" t="s">
        <v>10</v>
      </c>
      <c r="L157" t="s">
        <v>29</v>
      </c>
      <c r="N157">
        <v>-4.1755764256176802</v>
      </c>
      <c r="O157">
        <v>-4.2698872644936499</v>
      </c>
      <c r="P157">
        <v>-0.197623042052056</v>
      </c>
      <c r="Q157">
        <v>12.587480174817101</v>
      </c>
    </row>
    <row r="158" spans="1:17" x14ac:dyDescent="0.2">
      <c r="A158" t="s">
        <v>345</v>
      </c>
      <c r="B158">
        <v>1182</v>
      </c>
      <c r="C158" s="1">
        <v>98.000119472374095</v>
      </c>
      <c r="D158">
        <v>-2.36641861993744</v>
      </c>
      <c r="E158">
        <v>-3.7588299625468098</v>
      </c>
      <c r="F158">
        <v>8.4145012379101196</v>
      </c>
      <c r="G158">
        <v>4.5680672579902799</v>
      </c>
      <c r="H158">
        <v>0.25947167194523202</v>
      </c>
      <c r="I158">
        <v>51.043943029175402</v>
      </c>
      <c r="J158" t="s">
        <v>346</v>
      </c>
      <c r="K158" t="s">
        <v>10</v>
      </c>
      <c r="L158" t="s">
        <v>26</v>
      </c>
      <c r="N158">
        <v>-2.36641861993744</v>
      </c>
      <c r="O158">
        <v>-3.7588299625468098</v>
      </c>
      <c r="P158">
        <v>8.4145012379101196</v>
      </c>
      <c r="Q158">
        <v>4.5680672579902799</v>
      </c>
    </row>
    <row r="159" spans="1:17" x14ac:dyDescent="0.2">
      <c r="A159" t="s">
        <v>7212</v>
      </c>
      <c r="B159">
        <v>1192</v>
      </c>
      <c r="C159" s="1">
        <v>117.487421909172</v>
      </c>
      <c r="D159">
        <v>9.6856835039204192</v>
      </c>
      <c r="E159">
        <v>-7.5564408847197004</v>
      </c>
      <c r="F159">
        <v>3.1148791663439499</v>
      </c>
      <c r="G159">
        <v>-4.8172991145337001</v>
      </c>
      <c r="H159">
        <v>0.16226512513503399</v>
      </c>
      <c r="I159">
        <v>46.604147549546802</v>
      </c>
      <c r="J159" t="s">
        <v>7213</v>
      </c>
      <c r="K159" t="s">
        <v>10</v>
      </c>
      <c r="L159" t="s">
        <v>11</v>
      </c>
      <c r="N159">
        <v>9.6856835039204192</v>
      </c>
      <c r="O159">
        <v>-7.5564408847197004</v>
      </c>
      <c r="P159">
        <v>3.1148791663439499</v>
      </c>
      <c r="Q159">
        <v>-4.8172991145337001</v>
      </c>
    </row>
    <row r="160" spans="1:17" x14ac:dyDescent="0.2">
      <c r="A160" t="s">
        <v>349</v>
      </c>
      <c r="B160">
        <v>1198</v>
      </c>
      <c r="C160" s="1">
        <v>140.650556028301</v>
      </c>
      <c r="D160">
        <v>9.3020516745511692</v>
      </c>
      <c r="E160">
        <v>-1.7531502374639301</v>
      </c>
      <c r="F160">
        <v>-4.9784019204909598</v>
      </c>
      <c r="G160">
        <v>-8.5311247610110907</v>
      </c>
      <c r="H160">
        <v>8.0220245473302698E-2</v>
      </c>
      <c r="I160">
        <v>41.561026422212898</v>
      </c>
      <c r="J160" t="s">
        <v>350</v>
      </c>
      <c r="K160" t="s">
        <v>10</v>
      </c>
      <c r="L160" t="s">
        <v>162</v>
      </c>
      <c r="N160">
        <v>9.3020516745511692</v>
      </c>
      <c r="O160">
        <v>-1.7531502374639301</v>
      </c>
      <c r="P160">
        <v>-4.9784019204909598</v>
      </c>
      <c r="Q160">
        <v>-8.5311247610110907</v>
      </c>
    </row>
    <row r="161" spans="1:17" x14ac:dyDescent="0.2">
      <c r="A161" t="s">
        <v>351</v>
      </c>
      <c r="B161">
        <v>1212</v>
      </c>
      <c r="C161" s="1">
        <v>218.09506828679801</v>
      </c>
      <c r="D161">
        <v>-4.4461947805406403</v>
      </c>
      <c r="E161">
        <v>-5.9617701842739699</v>
      </c>
      <c r="F161">
        <v>2.3318393597999099</v>
      </c>
      <c r="G161">
        <v>14.3673005404604</v>
      </c>
      <c r="H161">
        <v>7.1772382196628702E-3</v>
      </c>
      <c r="I161">
        <v>30.3113820140236</v>
      </c>
      <c r="J161" t="s">
        <v>352</v>
      </c>
      <c r="K161" t="s">
        <v>10</v>
      </c>
      <c r="L161" t="s">
        <v>59</v>
      </c>
      <c r="N161">
        <v>-4.4461947805406403</v>
      </c>
      <c r="O161">
        <v>-5.9617701842739699</v>
      </c>
      <c r="P161">
        <v>2.3318393597999099</v>
      </c>
      <c r="Q161">
        <v>14.3673005404604</v>
      </c>
    </row>
    <row r="162" spans="1:17" x14ac:dyDescent="0.2">
      <c r="A162" t="s">
        <v>7214</v>
      </c>
      <c r="B162">
        <v>1215</v>
      </c>
      <c r="C162" s="1">
        <v>83.872468421341395</v>
      </c>
      <c r="D162">
        <v>5.1620163700472501</v>
      </c>
      <c r="E162">
        <v>1.0302661026303199</v>
      </c>
      <c r="F162">
        <v>-1.0475203990845401</v>
      </c>
      <c r="G162">
        <v>-8.70517645487657</v>
      </c>
      <c r="H162">
        <v>0.41511855948215898</v>
      </c>
      <c r="I162">
        <v>53.483371160319201</v>
      </c>
      <c r="J162" t="s">
        <v>7215</v>
      </c>
      <c r="K162" t="s">
        <v>10</v>
      </c>
      <c r="L162" t="s">
        <v>59</v>
      </c>
      <c r="N162">
        <v>5.1620163700472501</v>
      </c>
      <c r="O162">
        <v>-1.0302661026303199</v>
      </c>
      <c r="P162">
        <v>1.0475203990845401</v>
      </c>
      <c r="Q162">
        <v>-8.70517645487657</v>
      </c>
    </row>
    <row r="163" spans="1:17" x14ac:dyDescent="0.2">
      <c r="A163" t="s">
        <v>353</v>
      </c>
      <c r="B163">
        <v>1240</v>
      </c>
      <c r="C163" s="1">
        <v>118.4339719159</v>
      </c>
      <c r="D163">
        <v>2.2884492830109902</v>
      </c>
      <c r="E163">
        <v>5.4046896520765104</v>
      </c>
      <c r="F163">
        <v>-2.2279045196280598</v>
      </c>
      <c r="G163">
        <v>-10.3532025105748</v>
      </c>
      <c r="H163">
        <v>0.16226512513503399</v>
      </c>
      <c r="I163">
        <v>46.523178228886401</v>
      </c>
      <c r="J163" t="s">
        <v>354</v>
      </c>
      <c r="K163" t="s">
        <v>10</v>
      </c>
      <c r="L163" t="s">
        <v>84</v>
      </c>
      <c r="N163">
        <v>-2.2884492830109902</v>
      </c>
      <c r="O163">
        <v>5.4046896520765104</v>
      </c>
      <c r="P163">
        <v>-2.2279045196280598</v>
      </c>
      <c r="Q163">
        <v>-10.3532025105748</v>
      </c>
    </row>
    <row r="164" spans="1:17" x14ac:dyDescent="0.2">
      <c r="A164" t="s">
        <v>355</v>
      </c>
      <c r="B164">
        <v>1242</v>
      </c>
      <c r="C164" s="1">
        <v>366.68630367734602</v>
      </c>
      <c r="D164">
        <v>-4.7991697265435898</v>
      </c>
      <c r="E164">
        <v>-8.7941684599622008</v>
      </c>
      <c r="F164">
        <v>3.8277757000245098</v>
      </c>
      <c r="G164">
        <v>18.344479381611698</v>
      </c>
      <c r="H164">
        <v>9.8166719299696203E-5</v>
      </c>
      <c r="I164">
        <v>18.583521166563099</v>
      </c>
      <c r="J164" t="s">
        <v>356</v>
      </c>
      <c r="K164" t="s">
        <v>10</v>
      </c>
      <c r="L164" t="s">
        <v>84</v>
      </c>
      <c r="N164">
        <v>-4.7991697265435898</v>
      </c>
      <c r="O164">
        <v>-8.7941684599622008</v>
      </c>
      <c r="P164">
        <v>3.8277757000245098</v>
      </c>
      <c r="Q164">
        <v>18.344479381611698</v>
      </c>
    </row>
    <row r="165" spans="1:17" x14ac:dyDescent="0.2">
      <c r="A165" t="s">
        <v>357</v>
      </c>
      <c r="B165">
        <v>1243</v>
      </c>
      <c r="C165" s="1">
        <v>89.401931506900198</v>
      </c>
      <c r="D165">
        <v>3.7548327267933801</v>
      </c>
      <c r="E165">
        <v>3.2092856815423598</v>
      </c>
      <c r="F165">
        <v>-4.2260713480786896</v>
      </c>
      <c r="G165">
        <v>-8.1312446166757599</v>
      </c>
      <c r="H165">
        <v>0.36043903353536499</v>
      </c>
      <c r="I165">
        <v>52.4449299698774</v>
      </c>
      <c r="J165" t="s">
        <v>358</v>
      </c>
      <c r="K165" t="s">
        <v>10</v>
      </c>
      <c r="L165" t="s">
        <v>29</v>
      </c>
      <c r="N165">
        <v>3.7548327267933801</v>
      </c>
      <c r="O165">
        <v>3.2092856815423598</v>
      </c>
      <c r="P165">
        <v>-4.2260713480786896</v>
      </c>
      <c r="Q165">
        <v>-8.1312446166757599</v>
      </c>
    </row>
    <row r="166" spans="1:17" x14ac:dyDescent="0.2">
      <c r="A166" t="s">
        <v>359</v>
      </c>
      <c r="B166">
        <v>1254</v>
      </c>
      <c r="C166" s="1">
        <v>173.07496749376901</v>
      </c>
      <c r="D166">
        <v>-2.5003146783061601</v>
      </c>
      <c r="E166">
        <v>-6.6337448336398301</v>
      </c>
      <c r="F166">
        <v>1.9729348281802299</v>
      </c>
      <c r="G166">
        <v>12.6663521998513</v>
      </c>
      <c r="H166">
        <v>2.8638881746635599E-2</v>
      </c>
      <c r="I166">
        <v>35.932381762982601</v>
      </c>
      <c r="J166" t="s">
        <v>360</v>
      </c>
      <c r="K166" t="s">
        <v>10</v>
      </c>
      <c r="L166" t="s">
        <v>59</v>
      </c>
      <c r="N166">
        <v>-2.5003146783061601</v>
      </c>
      <c r="O166">
        <v>-6.6337448336398301</v>
      </c>
      <c r="P166">
        <v>-1.9729348281802299</v>
      </c>
      <c r="Q166">
        <v>12.6663521998513</v>
      </c>
    </row>
    <row r="167" spans="1:17" x14ac:dyDescent="0.2">
      <c r="A167" t="s">
        <v>361</v>
      </c>
      <c r="B167">
        <v>1259</v>
      </c>
      <c r="C167" s="1">
        <v>96.394701573457994</v>
      </c>
      <c r="D167">
        <v>3.3366681289639701</v>
      </c>
      <c r="E167">
        <v>3.8489202773604201</v>
      </c>
      <c r="F167">
        <v>-5.2503112644577499</v>
      </c>
      <c r="G167">
        <v>-7.9047581861415699</v>
      </c>
      <c r="H167">
        <v>0.34143042521008998</v>
      </c>
      <c r="I167">
        <v>51.529755579837797</v>
      </c>
      <c r="J167" t="s">
        <v>362</v>
      </c>
      <c r="K167" t="s">
        <v>10</v>
      </c>
      <c r="L167" t="s">
        <v>29</v>
      </c>
      <c r="N167">
        <v>-3.3366681289639701</v>
      </c>
      <c r="O167">
        <v>3.8489202773604201</v>
      </c>
      <c r="P167">
        <v>-5.2503112644577499</v>
      </c>
      <c r="Q167">
        <v>-7.9047581861415699</v>
      </c>
    </row>
    <row r="168" spans="1:17" x14ac:dyDescent="0.2">
      <c r="A168" t="s">
        <v>363</v>
      </c>
      <c r="B168">
        <v>1263</v>
      </c>
      <c r="C168" s="1">
        <v>117.32185434557699</v>
      </c>
      <c r="D168">
        <v>-3.14505552033966</v>
      </c>
      <c r="E168">
        <v>-4.56391629859412</v>
      </c>
      <c r="F168">
        <v>2.1197885763136899</v>
      </c>
      <c r="G168">
        <v>10.426457291973</v>
      </c>
      <c r="H168">
        <v>0.16226512513503399</v>
      </c>
      <c r="I168">
        <v>46.657349253587</v>
      </c>
      <c r="J168" t="s">
        <v>364</v>
      </c>
      <c r="K168" t="s">
        <v>10</v>
      </c>
      <c r="L168" t="s">
        <v>37</v>
      </c>
      <c r="N168">
        <v>-3.14505552033966</v>
      </c>
      <c r="O168">
        <v>-4.56391629859412</v>
      </c>
      <c r="P168">
        <v>2.1197885763136899</v>
      </c>
      <c r="Q168">
        <v>10.426457291973</v>
      </c>
    </row>
    <row r="169" spans="1:17" x14ac:dyDescent="0.2">
      <c r="A169" t="s">
        <v>365</v>
      </c>
      <c r="B169">
        <v>1268</v>
      </c>
      <c r="C169" s="1">
        <v>344.69146283032899</v>
      </c>
      <c r="D169">
        <v>-5.5753299262070604</v>
      </c>
      <c r="E169">
        <v>-6.6194818371440203</v>
      </c>
      <c r="F169">
        <v>-0.35981375503296598</v>
      </c>
      <c r="G169">
        <v>18.537579286347501</v>
      </c>
      <c r="H169">
        <v>9.8166719299696203E-5</v>
      </c>
      <c r="I169">
        <v>20.079518837817801</v>
      </c>
      <c r="J169" t="s">
        <v>366</v>
      </c>
      <c r="K169" t="s">
        <v>10</v>
      </c>
      <c r="L169" t="s">
        <v>340</v>
      </c>
      <c r="N169">
        <v>-5.5753299262070604</v>
      </c>
      <c r="O169">
        <v>-6.6194818371440203</v>
      </c>
      <c r="P169">
        <v>-0.35981375503296598</v>
      </c>
      <c r="Q169">
        <v>18.537579286347501</v>
      </c>
    </row>
    <row r="170" spans="1:17" x14ac:dyDescent="0.2">
      <c r="A170" t="s">
        <v>367</v>
      </c>
      <c r="B170">
        <v>1291</v>
      </c>
      <c r="C170" s="1">
        <v>117.38704694194401</v>
      </c>
      <c r="D170">
        <v>-5.0177412156615899</v>
      </c>
      <c r="E170">
        <v>-2.8600120654677701</v>
      </c>
      <c r="F170">
        <v>5.8452057756355797</v>
      </c>
      <c r="G170">
        <v>8.6004902286565095</v>
      </c>
      <c r="H170">
        <v>0.16226512513503399</v>
      </c>
      <c r="I170">
        <v>46.628967409454901</v>
      </c>
      <c r="J170" t="s">
        <v>368</v>
      </c>
      <c r="K170" t="s">
        <v>10</v>
      </c>
      <c r="L170" t="s">
        <v>239</v>
      </c>
      <c r="N170">
        <v>-5.0177412156615899</v>
      </c>
      <c r="O170">
        <v>-2.8600120654677701</v>
      </c>
      <c r="P170">
        <v>5.8452057756355797</v>
      </c>
      <c r="Q170">
        <v>8.6004902286565095</v>
      </c>
    </row>
    <row r="171" spans="1:17" x14ac:dyDescent="0.2">
      <c r="A171" t="s">
        <v>371</v>
      </c>
      <c r="B171">
        <v>1303</v>
      </c>
      <c r="C171" s="1">
        <v>124.135446236395</v>
      </c>
      <c r="D171">
        <v>0.74221712170993803</v>
      </c>
      <c r="E171">
        <v>6.9858494592518303</v>
      </c>
      <c r="F171">
        <v>-6.1091919076299002</v>
      </c>
      <c r="G171">
        <v>-8.2804820987415297</v>
      </c>
      <c r="H171">
        <v>0.11922712258719</v>
      </c>
      <c r="I171">
        <v>45.2179743013142</v>
      </c>
      <c r="J171" t="s">
        <v>372</v>
      </c>
      <c r="K171" t="s">
        <v>10</v>
      </c>
      <c r="L171" t="s">
        <v>14</v>
      </c>
      <c r="N171">
        <v>0.74221712170993803</v>
      </c>
      <c r="O171">
        <v>6.9858494592518303</v>
      </c>
      <c r="P171">
        <v>-6.1091919076299002</v>
      </c>
      <c r="Q171">
        <v>-8.2804820987415297</v>
      </c>
    </row>
    <row r="172" spans="1:17" x14ac:dyDescent="0.2">
      <c r="A172" t="s">
        <v>373</v>
      </c>
      <c r="B172">
        <v>1322</v>
      </c>
      <c r="C172" s="1">
        <v>98.969181679257801</v>
      </c>
      <c r="D172">
        <v>3.0409866680692299</v>
      </c>
      <c r="E172">
        <v>4.2628096173919499</v>
      </c>
      <c r="F172">
        <v>-3.8107113190729001</v>
      </c>
      <c r="G172">
        <v>-8.8820396432770803</v>
      </c>
      <c r="H172">
        <v>0.25947167194523202</v>
      </c>
      <c r="I172">
        <v>50.831886797900701</v>
      </c>
      <c r="J172" t="s">
        <v>374</v>
      </c>
      <c r="K172" t="s">
        <v>10</v>
      </c>
      <c r="L172" t="s">
        <v>21</v>
      </c>
      <c r="N172">
        <v>-3.0409866680692299</v>
      </c>
      <c r="O172">
        <v>4.2628096173919499</v>
      </c>
      <c r="P172">
        <v>-3.8107113190729001</v>
      </c>
      <c r="Q172">
        <v>-8.8820396432770803</v>
      </c>
    </row>
    <row r="173" spans="1:17" x14ac:dyDescent="0.2">
      <c r="A173" t="s">
        <v>375</v>
      </c>
      <c r="B173">
        <v>1329</v>
      </c>
      <c r="C173" s="1">
        <v>154.69791527953501</v>
      </c>
      <c r="D173">
        <v>-6.9443109421176699</v>
      </c>
      <c r="E173">
        <v>-2.00757566786866</v>
      </c>
      <c r="F173">
        <v>4.9953241825091599</v>
      </c>
      <c r="G173">
        <v>10.6679202945516</v>
      </c>
      <c r="H173">
        <v>4.58523819734208E-2</v>
      </c>
      <c r="I173">
        <v>39.218856475163903</v>
      </c>
      <c r="J173" t="s">
        <v>376</v>
      </c>
      <c r="K173" t="s">
        <v>10</v>
      </c>
      <c r="L173" t="s">
        <v>14</v>
      </c>
      <c r="N173">
        <v>-6.9443109421176699</v>
      </c>
      <c r="O173">
        <v>-2.00757566786866</v>
      </c>
      <c r="P173">
        <v>4.9953241825091599</v>
      </c>
      <c r="Q173">
        <v>10.6679202945516</v>
      </c>
    </row>
    <row r="174" spans="1:17" x14ac:dyDescent="0.2">
      <c r="A174" t="s">
        <v>377</v>
      </c>
      <c r="B174">
        <v>1345</v>
      </c>
      <c r="C174" s="1">
        <v>175.76575922778699</v>
      </c>
      <c r="D174">
        <v>-3.10715775182836</v>
      </c>
      <c r="E174">
        <v>-4.9622645354183597</v>
      </c>
      <c r="F174">
        <v>-1.9006265380559999</v>
      </c>
      <c r="G174">
        <v>13.191979131100799</v>
      </c>
      <c r="H174">
        <v>2.8638881746635599E-2</v>
      </c>
      <c r="I174">
        <v>35.443891839126998</v>
      </c>
      <c r="J174" t="s">
        <v>378</v>
      </c>
      <c r="K174" t="s">
        <v>10</v>
      </c>
      <c r="L174" t="s">
        <v>37</v>
      </c>
      <c r="N174">
        <v>-3.10715775182836</v>
      </c>
      <c r="O174">
        <v>-4.9622645354183597</v>
      </c>
      <c r="P174">
        <v>-1.9006265380559999</v>
      </c>
      <c r="Q174">
        <v>13.191979131100799</v>
      </c>
    </row>
    <row r="175" spans="1:17" x14ac:dyDescent="0.2">
      <c r="A175" t="s">
        <v>379</v>
      </c>
      <c r="B175">
        <v>1346</v>
      </c>
      <c r="C175" s="1">
        <v>297.33496328375202</v>
      </c>
      <c r="D175">
        <v>-4.4463015390861802</v>
      </c>
      <c r="E175">
        <v>-7.2508815873219099</v>
      </c>
      <c r="F175">
        <v>1.00031773233594</v>
      </c>
      <c r="G175">
        <v>17.0487651688616</v>
      </c>
      <c r="H175">
        <v>8.42162492250923E-4</v>
      </c>
      <c r="I175">
        <v>23.6436718244003</v>
      </c>
      <c r="J175" t="s">
        <v>380</v>
      </c>
      <c r="K175" t="s">
        <v>10</v>
      </c>
      <c r="L175" t="s">
        <v>130</v>
      </c>
      <c r="N175">
        <v>-4.4463015390861802</v>
      </c>
      <c r="O175">
        <v>-7.2508815873219099</v>
      </c>
      <c r="P175">
        <v>-1.00031773233594</v>
      </c>
      <c r="Q175">
        <v>17.0487651688616</v>
      </c>
    </row>
    <row r="176" spans="1:17" x14ac:dyDescent="0.2">
      <c r="A176" t="s">
        <v>381</v>
      </c>
      <c r="B176">
        <v>1356</v>
      </c>
      <c r="C176" s="1">
        <v>152.17469694321301</v>
      </c>
      <c r="D176">
        <v>-3.4607047102746402</v>
      </c>
      <c r="E176">
        <v>-5.2169593339856304</v>
      </c>
      <c r="F176">
        <v>8.3278671030795408</v>
      </c>
      <c r="G176">
        <v>8.4551806378932692</v>
      </c>
      <c r="H176">
        <v>5.7174282066099598E-2</v>
      </c>
      <c r="I176">
        <v>39.659350578100202</v>
      </c>
      <c r="J176" t="s">
        <v>382</v>
      </c>
      <c r="K176" t="s">
        <v>10</v>
      </c>
      <c r="L176" t="s">
        <v>59</v>
      </c>
      <c r="N176">
        <v>-3.4607047102746402</v>
      </c>
      <c r="O176">
        <v>-5.2169593339856304</v>
      </c>
      <c r="P176">
        <v>8.3278671030795408</v>
      </c>
      <c r="Q176">
        <v>8.4551806378932692</v>
      </c>
    </row>
    <row r="177" spans="1:17" x14ac:dyDescent="0.2">
      <c r="A177" t="s">
        <v>7216</v>
      </c>
      <c r="B177">
        <v>1374</v>
      </c>
      <c r="C177" s="1">
        <v>91.440783194401206</v>
      </c>
      <c r="D177">
        <v>-4.3544837105291796</v>
      </c>
      <c r="E177">
        <v>-8.0355617011254696E-2</v>
      </c>
      <c r="F177">
        <v>-3.7544198122777499</v>
      </c>
      <c r="G177">
        <v>8.7151034842420607</v>
      </c>
      <c r="H177">
        <v>0.36043903353536499</v>
      </c>
      <c r="I177">
        <v>52.201709191313299</v>
      </c>
      <c r="J177" t="s">
        <v>7217</v>
      </c>
      <c r="K177" t="s">
        <v>10</v>
      </c>
      <c r="L177" t="s">
        <v>40</v>
      </c>
      <c r="N177">
        <v>-4.3544837105291796</v>
      </c>
      <c r="O177">
        <v>-8.0355617011254696E-2</v>
      </c>
      <c r="P177">
        <v>3.7544198122777499</v>
      </c>
      <c r="Q177">
        <v>8.7151034842420607</v>
      </c>
    </row>
    <row r="178" spans="1:17" x14ac:dyDescent="0.2">
      <c r="A178" t="s">
        <v>383</v>
      </c>
      <c r="B178">
        <v>1392</v>
      </c>
      <c r="C178" s="1">
        <v>307.20193680640102</v>
      </c>
      <c r="D178">
        <v>-7.3650913105760596</v>
      </c>
      <c r="E178">
        <v>-5.4772246113737602</v>
      </c>
      <c r="F178">
        <v>6.1546173828376602</v>
      </c>
      <c r="G178">
        <v>15.894431355107301</v>
      </c>
      <c r="H178">
        <v>4.7205977808736899E-4</v>
      </c>
      <c r="I178">
        <v>22.8981731456307</v>
      </c>
      <c r="J178" t="s">
        <v>384</v>
      </c>
      <c r="K178" t="s">
        <v>10</v>
      </c>
      <c r="L178" t="s">
        <v>47</v>
      </c>
      <c r="N178">
        <v>-7.3650913105760596</v>
      </c>
      <c r="O178">
        <v>-5.4772246113737602</v>
      </c>
      <c r="P178">
        <v>6.1546173828376602</v>
      </c>
      <c r="Q178">
        <v>15.894431355107301</v>
      </c>
    </row>
    <row r="179" spans="1:17" x14ac:dyDescent="0.2">
      <c r="A179" t="s">
        <v>387</v>
      </c>
      <c r="B179">
        <v>1402</v>
      </c>
      <c r="C179" s="1">
        <v>86.735943448908998</v>
      </c>
      <c r="D179">
        <v>4.1621743550191699</v>
      </c>
      <c r="E179">
        <v>2.46960407479507</v>
      </c>
      <c r="F179">
        <v>-5.9103112093441998</v>
      </c>
      <c r="G179">
        <v>-6.6942626533951701</v>
      </c>
      <c r="H179">
        <v>0.36043903353536499</v>
      </c>
      <c r="I179">
        <v>53.075556938636304</v>
      </c>
      <c r="J179" t="s">
        <v>388</v>
      </c>
      <c r="K179" t="s">
        <v>10</v>
      </c>
      <c r="L179" t="s">
        <v>26</v>
      </c>
      <c r="N179">
        <v>4.1621743550191699</v>
      </c>
      <c r="O179">
        <v>-2.46960407479507</v>
      </c>
      <c r="P179">
        <v>-5.9103112093441998</v>
      </c>
      <c r="Q179">
        <v>-6.6942626533951701</v>
      </c>
    </row>
    <row r="180" spans="1:17" x14ac:dyDescent="0.2">
      <c r="A180" t="s">
        <v>389</v>
      </c>
      <c r="B180">
        <v>1404</v>
      </c>
      <c r="C180" s="1">
        <v>91.628043725434196</v>
      </c>
      <c r="D180">
        <v>-4.94172930607251</v>
      </c>
      <c r="E180">
        <v>-1.5960731380048201</v>
      </c>
      <c r="F180">
        <v>6.6548528749933702</v>
      </c>
      <c r="G180">
        <v>6.1316722770087004</v>
      </c>
      <c r="H180">
        <v>0.36043903353536499</v>
      </c>
      <c r="I180">
        <v>52.185717321599199</v>
      </c>
      <c r="J180" t="s">
        <v>390</v>
      </c>
      <c r="K180" t="s">
        <v>10</v>
      </c>
      <c r="L180" t="s">
        <v>21</v>
      </c>
      <c r="N180">
        <v>-4.94172930607251</v>
      </c>
      <c r="O180">
        <v>-1.5960731380048201</v>
      </c>
      <c r="P180">
        <v>6.6548528749933702</v>
      </c>
      <c r="Q180">
        <v>6.1316722770087004</v>
      </c>
    </row>
    <row r="181" spans="1:17" x14ac:dyDescent="0.2">
      <c r="A181" t="s">
        <v>391</v>
      </c>
      <c r="B181">
        <v>1407</v>
      </c>
      <c r="C181" s="1">
        <v>446.68531071594202</v>
      </c>
      <c r="D181">
        <v>-4.6833345983695498</v>
      </c>
      <c r="E181">
        <v>-7.3896227923977396</v>
      </c>
      <c r="F181">
        <v>19.085922344558298</v>
      </c>
      <c r="G181">
        <v>7.6219631899285796</v>
      </c>
      <c r="H181">
        <v>8.9613738102843108E-6</v>
      </c>
      <c r="I181">
        <v>15.299835264127699</v>
      </c>
      <c r="J181" t="s">
        <v>392</v>
      </c>
      <c r="K181" t="s">
        <v>10</v>
      </c>
      <c r="L181" t="s">
        <v>84</v>
      </c>
      <c r="N181">
        <v>-4.6833345983695498</v>
      </c>
      <c r="O181">
        <v>-7.3896227923977396</v>
      </c>
      <c r="P181">
        <v>19.085922344558298</v>
      </c>
      <c r="Q181">
        <v>7.6219631899285796</v>
      </c>
    </row>
    <row r="182" spans="1:17" x14ac:dyDescent="0.2">
      <c r="A182" t="s">
        <v>393</v>
      </c>
      <c r="B182">
        <v>1409</v>
      </c>
      <c r="C182" s="1">
        <v>112.35122018992701</v>
      </c>
      <c r="D182">
        <v>-4.1198225581659704</v>
      </c>
      <c r="E182">
        <v>-3.6889942941915002</v>
      </c>
      <c r="F182">
        <v>4.7419303549433103</v>
      </c>
      <c r="G182">
        <v>9.1167976664668107</v>
      </c>
      <c r="H182">
        <v>0.178629221090917</v>
      </c>
      <c r="I182">
        <v>47.869941608682701</v>
      </c>
      <c r="J182" t="s">
        <v>394</v>
      </c>
      <c r="K182" t="s">
        <v>10</v>
      </c>
      <c r="L182" t="s">
        <v>180</v>
      </c>
      <c r="N182">
        <v>-4.1198225581659704</v>
      </c>
      <c r="O182">
        <v>-3.6889942941915002</v>
      </c>
      <c r="P182">
        <v>4.7419303549433103</v>
      </c>
      <c r="Q182">
        <v>9.1167976664668107</v>
      </c>
    </row>
    <row r="183" spans="1:17" x14ac:dyDescent="0.2">
      <c r="A183" t="s">
        <v>395</v>
      </c>
      <c r="B183">
        <v>1419</v>
      </c>
      <c r="C183" s="1">
        <v>338.75318597707297</v>
      </c>
      <c r="D183">
        <v>-6.6219953815361903</v>
      </c>
      <c r="E183">
        <v>-6.7547650934356103</v>
      </c>
      <c r="F183">
        <v>5.1564043270977402</v>
      </c>
      <c r="G183">
        <v>17.261540518536801</v>
      </c>
      <c r="H183">
        <v>1.4858224400859501E-4</v>
      </c>
      <c r="I183">
        <v>20.751663274709902</v>
      </c>
      <c r="J183" t="s">
        <v>396</v>
      </c>
      <c r="K183" t="s">
        <v>397</v>
      </c>
      <c r="L183" t="s">
        <v>21</v>
      </c>
      <c r="N183">
        <v>-6.6219953815361903</v>
      </c>
      <c r="O183">
        <v>-6.7547650934356103</v>
      </c>
      <c r="P183">
        <v>5.1564043270977402</v>
      </c>
      <c r="Q183">
        <v>17.261540518536801</v>
      </c>
    </row>
    <row r="184" spans="1:17" x14ac:dyDescent="0.2">
      <c r="A184" t="s">
        <v>398</v>
      </c>
      <c r="B184">
        <v>1429</v>
      </c>
      <c r="C184" s="1">
        <v>422.09957012621601</v>
      </c>
      <c r="D184">
        <v>-5.2866267539777496</v>
      </c>
      <c r="E184">
        <v>-6.54205398655915</v>
      </c>
      <c r="F184">
        <v>18.518019337236701</v>
      </c>
      <c r="G184">
        <v>7.5596890496064404</v>
      </c>
      <c r="H184">
        <v>1.29226395553532E-5</v>
      </c>
      <c r="I184">
        <v>16.321876801774899</v>
      </c>
      <c r="J184" t="s">
        <v>399</v>
      </c>
      <c r="K184" t="s">
        <v>10</v>
      </c>
      <c r="L184" t="s">
        <v>11</v>
      </c>
      <c r="N184">
        <v>-5.2866267539777496</v>
      </c>
      <c r="O184">
        <v>-6.54205398655915</v>
      </c>
      <c r="P184">
        <v>18.518019337236701</v>
      </c>
      <c r="Q184">
        <v>7.5596890496064404</v>
      </c>
    </row>
    <row r="185" spans="1:17" x14ac:dyDescent="0.2">
      <c r="A185" t="s">
        <v>400</v>
      </c>
      <c r="B185">
        <v>1442</v>
      </c>
      <c r="C185" s="1">
        <v>104.10977187492099</v>
      </c>
      <c r="D185">
        <v>-1.5472533570067999</v>
      </c>
      <c r="E185">
        <v>-4.97439720403277</v>
      </c>
      <c r="F185">
        <v>8.1200670027872395</v>
      </c>
      <c r="G185">
        <v>5.3389504554529603</v>
      </c>
      <c r="H185">
        <v>0.231570286199344</v>
      </c>
      <c r="I185">
        <v>49.6488800736728</v>
      </c>
      <c r="J185" t="s">
        <v>401</v>
      </c>
      <c r="K185" t="s">
        <v>10</v>
      </c>
      <c r="L185" t="s">
        <v>14</v>
      </c>
      <c r="N185">
        <v>-1.5472533570067999</v>
      </c>
      <c r="O185">
        <v>-4.97439720403277</v>
      </c>
      <c r="P185">
        <v>8.1200670027872395</v>
      </c>
      <c r="Q185">
        <v>5.3389504554529603</v>
      </c>
    </row>
    <row r="186" spans="1:17" x14ac:dyDescent="0.2">
      <c r="A186" t="s">
        <v>402</v>
      </c>
      <c r="B186">
        <v>1447</v>
      </c>
      <c r="C186" s="1">
        <v>377.01147402053101</v>
      </c>
      <c r="D186">
        <v>-5.1085081786417197</v>
      </c>
      <c r="E186">
        <v>-4.7672736963078899</v>
      </c>
      <c r="F186">
        <v>18.4801470517904</v>
      </c>
      <c r="G186">
        <v>4.6351499148583697</v>
      </c>
      <c r="H186">
        <v>9.1206391312709999E-5</v>
      </c>
      <c r="I186">
        <v>18.225657151612602</v>
      </c>
      <c r="J186" t="s">
        <v>403</v>
      </c>
      <c r="K186" t="s">
        <v>10</v>
      </c>
      <c r="L186" t="s">
        <v>130</v>
      </c>
      <c r="N186">
        <v>-5.1085081786417197</v>
      </c>
      <c r="O186">
        <v>-4.7672736963078899</v>
      </c>
      <c r="P186">
        <v>18.4801470517904</v>
      </c>
      <c r="Q186">
        <v>-4.6351499148583697</v>
      </c>
    </row>
    <row r="187" spans="1:17" x14ac:dyDescent="0.2">
      <c r="A187" t="s">
        <v>7218</v>
      </c>
      <c r="B187">
        <v>1454</v>
      </c>
      <c r="C187" s="1">
        <v>85.947823777164302</v>
      </c>
      <c r="D187">
        <v>-2.0560870970672598</v>
      </c>
      <c r="E187">
        <v>-2.8921446724613298</v>
      </c>
      <c r="F187">
        <v>-2.8176144100020299</v>
      </c>
      <c r="G187">
        <v>9.0002945156345504</v>
      </c>
      <c r="H187">
        <v>0.41511855948215898</v>
      </c>
      <c r="I187">
        <v>53.2581755536713</v>
      </c>
      <c r="J187" t="s">
        <v>7219</v>
      </c>
      <c r="K187" t="s">
        <v>10</v>
      </c>
      <c r="L187" t="s">
        <v>26</v>
      </c>
      <c r="N187">
        <v>-2.0560870970672598</v>
      </c>
      <c r="O187">
        <v>-2.8921446724613298</v>
      </c>
      <c r="P187">
        <v>-2.8176144100020299</v>
      </c>
      <c r="Q187">
        <v>9.0002945156345504</v>
      </c>
    </row>
    <row r="188" spans="1:17" x14ac:dyDescent="0.2">
      <c r="A188" t="s">
        <v>406</v>
      </c>
      <c r="B188">
        <v>1472</v>
      </c>
      <c r="C188" s="1">
        <v>217.11101629737701</v>
      </c>
      <c r="D188">
        <v>-2.7283447711283602</v>
      </c>
      <c r="E188">
        <v>-7.4030918826002603</v>
      </c>
      <c r="F188">
        <v>1.7903016478817499</v>
      </c>
      <c r="G188">
        <v>14.269880617318501</v>
      </c>
      <c r="H188">
        <v>7.1772382196628702E-3</v>
      </c>
      <c r="I188">
        <v>30.480124187582401</v>
      </c>
      <c r="J188" t="s">
        <v>407</v>
      </c>
      <c r="K188" t="s">
        <v>10</v>
      </c>
      <c r="L188" t="s">
        <v>34</v>
      </c>
      <c r="N188">
        <v>-2.7283447711283602</v>
      </c>
      <c r="O188">
        <v>-7.4030918826002603</v>
      </c>
      <c r="P188">
        <v>1.7903016478817499</v>
      </c>
      <c r="Q188">
        <v>14.269880617318501</v>
      </c>
    </row>
    <row r="189" spans="1:17" x14ac:dyDescent="0.2">
      <c r="A189" t="s">
        <v>408</v>
      </c>
      <c r="B189">
        <v>1492</v>
      </c>
      <c r="C189" s="1">
        <v>743.50796283020804</v>
      </c>
      <c r="D189">
        <v>-9.6644947826641108</v>
      </c>
      <c r="E189">
        <v>-10.2276140746423</v>
      </c>
      <c r="F189">
        <v>15.214461735418899</v>
      </c>
      <c r="G189">
        <v>21.502265622465401</v>
      </c>
      <c r="H189">
        <v>2.7250696245443499E-9</v>
      </c>
      <c r="I189">
        <v>8.4321100749365492</v>
      </c>
      <c r="J189" t="s">
        <v>409</v>
      </c>
      <c r="K189" t="s">
        <v>10</v>
      </c>
      <c r="L189" t="s">
        <v>125</v>
      </c>
      <c r="N189">
        <v>-9.6644947826641108</v>
      </c>
      <c r="O189">
        <v>-10.2276140746423</v>
      </c>
      <c r="P189">
        <v>15.214461735418899</v>
      </c>
      <c r="Q189">
        <v>21.502265622465401</v>
      </c>
    </row>
    <row r="190" spans="1:17" x14ac:dyDescent="0.2">
      <c r="A190" t="s">
        <v>410</v>
      </c>
      <c r="B190">
        <v>1502</v>
      </c>
      <c r="C190" s="1">
        <v>146.93393219671299</v>
      </c>
      <c r="D190">
        <v>-2.9480581737033802</v>
      </c>
      <c r="E190">
        <v>-5.78141485579257</v>
      </c>
      <c r="F190">
        <v>7.0281608498494199</v>
      </c>
      <c r="G190">
        <v>9.2575869876365893</v>
      </c>
      <c r="H190">
        <v>8.0220245473302698E-2</v>
      </c>
      <c r="I190">
        <v>40.5008505761907</v>
      </c>
      <c r="J190" t="s">
        <v>411</v>
      </c>
      <c r="K190" t="s">
        <v>10</v>
      </c>
      <c r="L190" t="s">
        <v>256</v>
      </c>
      <c r="N190">
        <v>-2.9480581737033802</v>
      </c>
      <c r="O190">
        <v>-5.78141485579257</v>
      </c>
      <c r="P190">
        <v>7.0281608498494199</v>
      </c>
      <c r="Q190">
        <v>9.2575869876365893</v>
      </c>
    </row>
    <row r="191" spans="1:17" x14ac:dyDescent="0.2">
      <c r="A191" t="s">
        <v>414</v>
      </c>
      <c r="B191">
        <v>1512</v>
      </c>
      <c r="C191" s="1">
        <v>179.51908470129101</v>
      </c>
      <c r="D191">
        <v>-6.0303292825725601</v>
      </c>
      <c r="E191">
        <v>-3.76242884806486</v>
      </c>
      <c r="F191">
        <v>6.8636710254347104</v>
      </c>
      <c r="G191">
        <v>10.916018965052199</v>
      </c>
      <c r="H191">
        <v>2.8638881746635599E-2</v>
      </c>
      <c r="I191">
        <v>34.865041327927202</v>
      </c>
      <c r="J191" t="s">
        <v>415</v>
      </c>
      <c r="K191" t="s">
        <v>10</v>
      </c>
      <c r="L191" t="s">
        <v>47</v>
      </c>
      <c r="N191">
        <v>-6.0303292825725601</v>
      </c>
      <c r="O191">
        <v>-3.76242884806486</v>
      </c>
      <c r="P191">
        <v>6.8636710254347104</v>
      </c>
      <c r="Q191">
        <v>10.916018965052199</v>
      </c>
    </row>
    <row r="192" spans="1:17" x14ac:dyDescent="0.2">
      <c r="A192" t="s">
        <v>416</v>
      </c>
      <c r="B192">
        <v>1519</v>
      </c>
      <c r="C192" s="1">
        <v>86.794562374102895</v>
      </c>
      <c r="D192">
        <v>4.4275593529457904</v>
      </c>
      <c r="E192">
        <v>2.3892032334823901</v>
      </c>
      <c r="F192">
        <v>-3.8583356601179299</v>
      </c>
      <c r="G192">
        <v>-8.1038385544758498</v>
      </c>
      <c r="H192">
        <v>0.36043903353536499</v>
      </c>
      <c r="I192">
        <v>53.0772211551106</v>
      </c>
      <c r="J192" t="s">
        <v>417</v>
      </c>
      <c r="K192" t="s">
        <v>10</v>
      </c>
      <c r="L192" t="s">
        <v>125</v>
      </c>
      <c r="N192">
        <v>4.4275593529457904</v>
      </c>
      <c r="O192">
        <v>2.3892032334823901</v>
      </c>
      <c r="P192">
        <v>-3.8583356601179299</v>
      </c>
      <c r="Q192">
        <v>-8.1038385544758498</v>
      </c>
    </row>
    <row r="193" spans="1:17" x14ac:dyDescent="0.2">
      <c r="A193" t="s">
        <v>418</v>
      </c>
      <c r="B193">
        <v>1521</v>
      </c>
      <c r="C193" s="1">
        <v>286.00486537143098</v>
      </c>
      <c r="D193">
        <v>-5.9769404783936002</v>
      </c>
      <c r="E193">
        <v>-5.2521163075870101</v>
      </c>
      <c r="F193">
        <v>3.1594414213960899E-2</v>
      </c>
      <c r="G193">
        <v>16.858823364461099</v>
      </c>
      <c r="H193">
        <v>8.6010961868800801E-4</v>
      </c>
      <c r="I193">
        <v>24.324698997134799</v>
      </c>
      <c r="J193" t="s">
        <v>419</v>
      </c>
      <c r="K193" t="s">
        <v>10</v>
      </c>
      <c r="L193" t="s">
        <v>26</v>
      </c>
      <c r="N193">
        <v>-5.9769404783936002</v>
      </c>
      <c r="O193">
        <v>-5.2521163075870101</v>
      </c>
      <c r="P193">
        <v>-3.1594414213960899E-2</v>
      </c>
      <c r="Q193">
        <v>16.858823364461099</v>
      </c>
    </row>
    <row r="194" spans="1:17" x14ac:dyDescent="0.2">
      <c r="A194" t="s">
        <v>420</v>
      </c>
      <c r="B194">
        <v>1522</v>
      </c>
      <c r="C194" s="1">
        <v>151.73711177106301</v>
      </c>
      <c r="D194">
        <v>-3.7332890354305399</v>
      </c>
      <c r="E194">
        <v>-5.2616182536277796</v>
      </c>
      <c r="F194">
        <v>6.61558447300769</v>
      </c>
      <c r="G194">
        <v>9.8766372406896092</v>
      </c>
      <c r="H194">
        <v>6.5571003026903399E-2</v>
      </c>
      <c r="I194">
        <v>39.729049124293603</v>
      </c>
      <c r="J194" t="s">
        <v>421</v>
      </c>
      <c r="K194" t="s">
        <v>10</v>
      </c>
      <c r="L194" t="s">
        <v>162</v>
      </c>
      <c r="N194">
        <v>-3.7332890354305399</v>
      </c>
      <c r="O194">
        <v>-5.2616182536277796</v>
      </c>
      <c r="P194">
        <v>6.61558447300769</v>
      </c>
      <c r="Q194">
        <v>9.8766372406896092</v>
      </c>
    </row>
    <row r="195" spans="1:17" x14ac:dyDescent="0.2">
      <c r="A195" t="s">
        <v>424</v>
      </c>
      <c r="B195">
        <v>1539</v>
      </c>
      <c r="C195" s="1">
        <v>149.37286543596301</v>
      </c>
      <c r="D195">
        <v>-5.0172204690449602</v>
      </c>
      <c r="E195">
        <v>-3.35262280128455</v>
      </c>
      <c r="F195">
        <v>0.953723320918336</v>
      </c>
      <c r="G195">
        <v>12.0454578676708</v>
      </c>
      <c r="H195">
        <v>6.5571003026903399E-2</v>
      </c>
      <c r="I195">
        <v>40.121098787124502</v>
      </c>
      <c r="J195" t="s">
        <v>425</v>
      </c>
      <c r="K195" t="s">
        <v>10</v>
      </c>
      <c r="L195" t="s">
        <v>14</v>
      </c>
      <c r="N195">
        <v>-5.0172204690449602</v>
      </c>
      <c r="O195">
        <v>-3.35262280128455</v>
      </c>
      <c r="P195">
        <v>-0.953723320918336</v>
      </c>
      <c r="Q195">
        <v>12.0454578676708</v>
      </c>
    </row>
    <row r="196" spans="1:17" x14ac:dyDescent="0.2">
      <c r="A196" t="s">
        <v>426</v>
      </c>
      <c r="B196">
        <v>1541</v>
      </c>
      <c r="C196" s="1">
        <v>348.75637277606899</v>
      </c>
      <c r="D196">
        <v>-10.363890713673101</v>
      </c>
      <c r="E196">
        <v>-3.0935478135541201</v>
      </c>
      <c r="F196">
        <v>7.8489052301920497</v>
      </c>
      <c r="G196">
        <v>15.8505849382669</v>
      </c>
      <c r="H196">
        <v>9.8166719299696203E-5</v>
      </c>
      <c r="I196">
        <v>19.6190405108708</v>
      </c>
      <c r="J196" t="s">
        <v>427</v>
      </c>
      <c r="K196" t="s">
        <v>10</v>
      </c>
      <c r="L196" t="s">
        <v>37</v>
      </c>
      <c r="N196">
        <v>-10.363890713673101</v>
      </c>
      <c r="O196">
        <v>-3.0935478135541201</v>
      </c>
      <c r="P196">
        <v>7.8489052301920497</v>
      </c>
      <c r="Q196">
        <v>15.8505849382669</v>
      </c>
    </row>
    <row r="197" spans="1:17" x14ac:dyDescent="0.2">
      <c r="A197" t="s">
        <v>430</v>
      </c>
      <c r="B197">
        <v>1549</v>
      </c>
      <c r="C197" s="1">
        <v>108.982083216509</v>
      </c>
      <c r="D197">
        <v>5.0071326338337396</v>
      </c>
      <c r="E197">
        <v>2.5016051685339402</v>
      </c>
      <c r="F197">
        <v>-2.7788021232853399</v>
      </c>
      <c r="G197">
        <v>-9.7376300795297599</v>
      </c>
      <c r="H197">
        <v>0.20588012993222499</v>
      </c>
      <c r="I197">
        <v>48.559681301176802</v>
      </c>
      <c r="J197" t="s">
        <v>431</v>
      </c>
      <c r="K197" t="s">
        <v>10</v>
      </c>
      <c r="L197" t="s">
        <v>340</v>
      </c>
      <c r="N197">
        <v>5.0071326338337396</v>
      </c>
      <c r="O197">
        <v>2.5016051685339402</v>
      </c>
      <c r="P197">
        <v>-2.7788021232853399</v>
      </c>
      <c r="Q197">
        <v>-9.7376300795297599</v>
      </c>
    </row>
    <row r="198" spans="1:17" x14ac:dyDescent="0.2">
      <c r="A198" t="s">
        <v>432</v>
      </c>
      <c r="B198">
        <v>1550</v>
      </c>
      <c r="C198" s="1">
        <v>110.768207632163</v>
      </c>
      <c r="D198">
        <v>-6.6231997351919496</v>
      </c>
      <c r="E198">
        <v>0.27412234773251698</v>
      </c>
      <c r="F198">
        <v>-0.565170310863777</v>
      </c>
      <c r="G198">
        <v>9.81505305390953</v>
      </c>
      <c r="H198">
        <v>0.19734317846993399</v>
      </c>
      <c r="I198">
        <v>48.1532413539096</v>
      </c>
      <c r="J198" t="s">
        <v>433</v>
      </c>
      <c r="K198" t="s">
        <v>10</v>
      </c>
      <c r="L198" t="s">
        <v>340</v>
      </c>
      <c r="N198">
        <v>-6.6231997351919496</v>
      </c>
      <c r="O198">
        <v>-0.27412234773251698</v>
      </c>
      <c r="P198">
        <v>-0.565170310863777</v>
      </c>
      <c r="Q198">
        <v>9.81505305390953</v>
      </c>
    </row>
    <row r="199" spans="1:17" x14ac:dyDescent="0.2">
      <c r="A199" t="s">
        <v>434</v>
      </c>
      <c r="B199">
        <v>1558</v>
      </c>
      <c r="C199" s="1">
        <v>97.825810698344796</v>
      </c>
      <c r="D199">
        <v>4.0731691989482401</v>
      </c>
      <c r="E199">
        <v>2.1677365311952199</v>
      </c>
      <c r="F199">
        <v>0.826783841708159</v>
      </c>
      <c r="G199">
        <v>-9.8271772565441697</v>
      </c>
      <c r="H199">
        <v>0.25947167194523202</v>
      </c>
      <c r="I199">
        <v>51.067944546373802</v>
      </c>
      <c r="J199" t="s">
        <v>435</v>
      </c>
      <c r="K199" t="s">
        <v>10</v>
      </c>
      <c r="L199" t="s">
        <v>47</v>
      </c>
      <c r="N199">
        <v>-4.0731691989482401</v>
      </c>
      <c r="O199">
        <v>-2.1677365311952199</v>
      </c>
      <c r="P199">
        <v>-0.826783841708159</v>
      </c>
      <c r="Q199">
        <v>9.8271772565441697</v>
      </c>
    </row>
    <row r="200" spans="1:17" x14ac:dyDescent="0.2">
      <c r="A200" t="s">
        <v>7220</v>
      </c>
      <c r="B200">
        <v>1569</v>
      </c>
      <c r="C200" s="1">
        <v>142.81658068789599</v>
      </c>
      <c r="D200">
        <v>-0.350663327508487</v>
      </c>
      <c r="E200">
        <v>-4.6954059250453604</v>
      </c>
      <c r="F200">
        <v>-5.5741058059889097</v>
      </c>
      <c r="G200">
        <v>10.6913914834184</v>
      </c>
      <c r="H200">
        <v>8.0220245473302698E-2</v>
      </c>
      <c r="I200">
        <v>41.163397683657301</v>
      </c>
      <c r="J200" t="s">
        <v>7221</v>
      </c>
      <c r="K200" t="s">
        <v>10</v>
      </c>
      <c r="L200" t="s">
        <v>14</v>
      </c>
      <c r="N200">
        <v>0.350663327508487</v>
      </c>
      <c r="O200">
        <v>-4.6954059250453604</v>
      </c>
      <c r="P200">
        <v>-5.5741058059889097</v>
      </c>
      <c r="Q200">
        <v>10.6913914834184</v>
      </c>
    </row>
    <row r="201" spans="1:17" x14ac:dyDescent="0.2">
      <c r="A201" t="s">
        <v>436</v>
      </c>
      <c r="B201">
        <v>1570</v>
      </c>
      <c r="C201" s="1">
        <v>231.082346716487</v>
      </c>
      <c r="D201">
        <v>-3.7228375410497998</v>
      </c>
      <c r="E201">
        <v>-7.1105152216609504</v>
      </c>
      <c r="F201">
        <v>3.3290242269916601</v>
      </c>
      <c r="G201">
        <v>14.4672390601723</v>
      </c>
      <c r="H201">
        <v>5.1673637224582802E-3</v>
      </c>
      <c r="I201">
        <v>29.092937885902</v>
      </c>
      <c r="J201" t="s">
        <v>437</v>
      </c>
      <c r="K201" t="s">
        <v>10</v>
      </c>
      <c r="L201" t="s">
        <v>14</v>
      </c>
      <c r="N201">
        <v>-3.7228375410497998</v>
      </c>
      <c r="O201">
        <v>-7.1105152216609504</v>
      </c>
      <c r="P201">
        <v>3.3290242269916601</v>
      </c>
      <c r="Q201">
        <v>14.4672390601723</v>
      </c>
    </row>
    <row r="202" spans="1:17" x14ac:dyDescent="0.2">
      <c r="A202" t="s">
        <v>438</v>
      </c>
      <c r="B202">
        <v>1574</v>
      </c>
      <c r="C202" s="1">
        <v>97.437791726772303</v>
      </c>
      <c r="D202">
        <v>-4.5819178984444502</v>
      </c>
      <c r="E202">
        <v>-1.9903295389817299</v>
      </c>
      <c r="F202">
        <v>0.27722601892861698</v>
      </c>
      <c r="G202">
        <v>9.7112378423467796</v>
      </c>
      <c r="H202">
        <v>0.25947167194523202</v>
      </c>
      <c r="I202">
        <v>51.159650272449603</v>
      </c>
      <c r="J202" t="s">
        <v>439</v>
      </c>
      <c r="K202" t="s">
        <v>10</v>
      </c>
      <c r="L202" t="s">
        <v>29</v>
      </c>
      <c r="N202">
        <v>-4.5819178984444502</v>
      </c>
      <c r="O202">
        <v>-1.9903295389817299</v>
      </c>
      <c r="P202">
        <v>0.27722601892861698</v>
      </c>
      <c r="Q202">
        <v>9.7112378423467796</v>
      </c>
    </row>
    <row r="203" spans="1:17" x14ac:dyDescent="0.2">
      <c r="A203" t="s">
        <v>440</v>
      </c>
      <c r="B203">
        <v>1586</v>
      </c>
      <c r="C203" s="1">
        <v>132.775200731974</v>
      </c>
      <c r="D203">
        <v>-3.5243039195186401</v>
      </c>
      <c r="E203">
        <v>-3.80807535141071</v>
      </c>
      <c r="F203">
        <v>9.5613211147567299</v>
      </c>
      <c r="G203">
        <v>5.7424963287302901</v>
      </c>
      <c r="H203">
        <v>0.107525673179955</v>
      </c>
      <c r="I203">
        <v>43.249126149607001</v>
      </c>
      <c r="J203" t="s">
        <v>441</v>
      </c>
      <c r="K203" t="s">
        <v>10</v>
      </c>
      <c r="L203" t="s">
        <v>34</v>
      </c>
      <c r="N203">
        <v>-3.5243039195186401</v>
      </c>
      <c r="O203">
        <v>-3.80807535141071</v>
      </c>
      <c r="P203">
        <v>9.5613211147567299</v>
      </c>
      <c r="Q203">
        <v>5.7424963287302901</v>
      </c>
    </row>
    <row r="204" spans="1:17" x14ac:dyDescent="0.2">
      <c r="A204" t="s">
        <v>442</v>
      </c>
      <c r="B204">
        <v>1593</v>
      </c>
      <c r="C204" s="1">
        <v>233.24606862435499</v>
      </c>
      <c r="D204">
        <v>-7.6360292528069298</v>
      </c>
      <c r="E204">
        <v>-3.4957512695192299</v>
      </c>
      <c r="F204">
        <v>6.8801374745188202</v>
      </c>
      <c r="G204">
        <v>12.908544470481401</v>
      </c>
      <c r="H204">
        <v>3.82012383832792E-3</v>
      </c>
      <c r="I204">
        <v>28.773793955192101</v>
      </c>
      <c r="J204" t="s">
        <v>443</v>
      </c>
      <c r="K204" t="s">
        <v>10</v>
      </c>
      <c r="L204" t="s">
        <v>29</v>
      </c>
      <c r="N204">
        <v>-7.6360292528069298</v>
      </c>
      <c r="O204">
        <v>-3.4957512695192299</v>
      </c>
      <c r="P204">
        <v>6.8801374745188202</v>
      </c>
      <c r="Q204">
        <v>12.908544470481401</v>
      </c>
    </row>
    <row r="205" spans="1:17" x14ac:dyDescent="0.2">
      <c r="A205" t="s">
        <v>7222</v>
      </c>
      <c r="B205">
        <v>1594</v>
      </c>
      <c r="C205" s="1">
        <v>231.46355820225901</v>
      </c>
      <c r="D205">
        <v>-2.5317023764425399</v>
      </c>
      <c r="E205">
        <v>-1.1987574292247301</v>
      </c>
      <c r="F205">
        <v>15.100831563118801</v>
      </c>
      <c r="G205">
        <v>-2.7422781015250099</v>
      </c>
      <c r="H205">
        <v>4.2862169387245996E-3</v>
      </c>
      <c r="I205">
        <v>28.9865633713348</v>
      </c>
      <c r="J205" t="s">
        <v>7223</v>
      </c>
      <c r="K205" t="s">
        <v>10</v>
      </c>
      <c r="L205" t="s">
        <v>29</v>
      </c>
      <c r="N205">
        <v>-2.5317023764425399</v>
      </c>
      <c r="O205">
        <v>-1.1987574292247301</v>
      </c>
      <c r="P205">
        <v>15.100831563118801</v>
      </c>
      <c r="Q205">
        <v>2.7422781015250099</v>
      </c>
    </row>
    <row r="206" spans="1:17" x14ac:dyDescent="0.2">
      <c r="A206" t="s">
        <v>446</v>
      </c>
      <c r="B206">
        <v>1604</v>
      </c>
      <c r="C206" s="1">
        <v>108.138016491459</v>
      </c>
      <c r="D206">
        <v>-4.9385442535333803</v>
      </c>
      <c r="E206">
        <v>-2.5139480213475398</v>
      </c>
      <c r="F206">
        <v>2.55504380657815</v>
      </c>
      <c r="G206">
        <v>9.7771776973741797</v>
      </c>
      <c r="H206">
        <v>0.20588012993222499</v>
      </c>
      <c r="I206">
        <v>48.772565774443201</v>
      </c>
      <c r="J206" t="s">
        <v>447</v>
      </c>
      <c r="K206" t="s">
        <v>10</v>
      </c>
      <c r="L206" t="s">
        <v>59</v>
      </c>
      <c r="N206">
        <v>-4.9385442535333803</v>
      </c>
      <c r="O206">
        <v>-2.5139480213475398</v>
      </c>
      <c r="P206">
        <v>2.55504380657815</v>
      </c>
      <c r="Q206">
        <v>9.7771776973741797</v>
      </c>
    </row>
    <row r="207" spans="1:17" x14ac:dyDescent="0.2">
      <c r="A207" t="s">
        <v>448</v>
      </c>
      <c r="B207">
        <v>1612</v>
      </c>
      <c r="C207" s="1">
        <v>111.950001175224</v>
      </c>
      <c r="D207">
        <v>-6.0644264701835704</v>
      </c>
      <c r="E207">
        <v>-1.5205749142993099</v>
      </c>
      <c r="F207">
        <v>4.2761016074560203</v>
      </c>
      <c r="G207">
        <v>9.0127801763459097</v>
      </c>
      <c r="H207">
        <v>0.19734317846993399</v>
      </c>
      <c r="I207">
        <v>47.887287162124501</v>
      </c>
      <c r="J207" t="s">
        <v>449</v>
      </c>
      <c r="K207" t="s">
        <v>10</v>
      </c>
      <c r="L207" t="s">
        <v>125</v>
      </c>
      <c r="N207">
        <v>-6.0644264701835704</v>
      </c>
      <c r="O207">
        <v>-1.5205749142993099</v>
      </c>
      <c r="P207">
        <v>4.2761016074560203</v>
      </c>
      <c r="Q207">
        <v>9.0127801763459097</v>
      </c>
    </row>
    <row r="208" spans="1:17" x14ac:dyDescent="0.2">
      <c r="A208" t="s">
        <v>450</v>
      </c>
      <c r="B208">
        <v>1623</v>
      </c>
      <c r="C208" s="1">
        <v>202.81796689998001</v>
      </c>
      <c r="D208">
        <v>-3.6580182513494801</v>
      </c>
      <c r="E208">
        <v>-6.7062955013845</v>
      </c>
      <c r="F208">
        <v>4.7486428775078302</v>
      </c>
      <c r="G208">
        <v>12.975831332328999</v>
      </c>
      <c r="H208">
        <v>1.6199830698746202E-2</v>
      </c>
      <c r="I208">
        <v>31.957961893669001</v>
      </c>
      <c r="J208" t="s">
        <v>451</v>
      </c>
      <c r="K208" t="s">
        <v>10</v>
      </c>
      <c r="L208" t="s">
        <v>47</v>
      </c>
      <c r="N208">
        <v>-3.6580182513494801</v>
      </c>
      <c r="O208">
        <v>-6.7062955013845</v>
      </c>
      <c r="P208">
        <v>4.7486428775078302</v>
      </c>
      <c r="Q208">
        <v>12.975831332328999</v>
      </c>
    </row>
    <row r="209" spans="1:17" x14ac:dyDescent="0.2">
      <c r="A209" t="s">
        <v>452</v>
      </c>
      <c r="B209">
        <v>1626</v>
      </c>
      <c r="C209" s="1">
        <v>168.709532017974</v>
      </c>
      <c r="D209">
        <v>5.5653433971735096</v>
      </c>
      <c r="E209">
        <v>3.9863330044529302</v>
      </c>
      <c r="F209">
        <v>-5.6028239749182402</v>
      </c>
      <c r="G209">
        <v>-11.254305193672</v>
      </c>
      <c r="H209">
        <v>3.3190423886770702E-2</v>
      </c>
      <c r="I209">
        <v>36.679709892317298</v>
      </c>
      <c r="J209" t="s">
        <v>453</v>
      </c>
      <c r="K209" t="s">
        <v>10</v>
      </c>
      <c r="L209" t="s">
        <v>37</v>
      </c>
      <c r="N209">
        <v>5.5653433971735096</v>
      </c>
      <c r="O209">
        <v>-3.9863330044529302</v>
      </c>
      <c r="P209">
        <v>-5.6028239749182402</v>
      </c>
      <c r="Q209">
        <v>11.254305193672</v>
      </c>
    </row>
    <row r="210" spans="1:17" x14ac:dyDescent="0.2">
      <c r="A210" t="s">
        <v>454</v>
      </c>
      <c r="B210">
        <v>1656</v>
      </c>
      <c r="C210" s="1">
        <v>118.69430611946601</v>
      </c>
      <c r="D210">
        <v>-4.4103449354559201</v>
      </c>
      <c r="E210">
        <v>-3.5542218570954902</v>
      </c>
      <c r="F210">
        <v>3.53264685093525</v>
      </c>
      <c r="G210">
        <v>10.016412428189801</v>
      </c>
      <c r="H210">
        <v>0.152429812685802</v>
      </c>
      <c r="I210">
        <v>46.443004317557097</v>
      </c>
      <c r="J210" t="s">
        <v>455</v>
      </c>
      <c r="K210" t="s">
        <v>10</v>
      </c>
      <c r="L210" t="s">
        <v>14</v>
      </c>
      <c r="N210">
        <v>-4.4103449354559201</v>
      </c>
      <c r="O210">
        <v>-3.5542218570954902</v>
      </c>
      <c r="P210">
        <v>3.53264685093525</v>
      </c>
      <c r="Q210">
        <v>10.016412428189801</v>
      </c>
    </row>
    <row r="211" spans="1:17" x14ac:dyDescent="0.2">
      <c r="A211" t="s">
        <v>7224</v>
      </c>
      <c r="B211">
        <v>1679</v>
      </c>
      <c r="C211" s="1">
        <v>84.403621706501198</v>
      </c>
      <c r="D211">
        <v>-1.4229803904609899</v>
      </c>
      <c r="E211">
        <v>-3.3751202023228499</v>
      </c>
      <c r="F211">
        <v>-2.9212142383316602</v>
      </c>
      <c r="G211">
        <v>8.8385894588676095</v>
      </c>
      <c r="H211">
        <v>0.41511855948215898</v>
      </c>
      <c r="I211">
        <v>53.3700040809371</v>
      </c>
      <c r="J211" t="s">
        <v>7225</v>
      </c>
      <c r="K211" t="s">
        <v>10</v>
      </c>
      <c r="L211" t="s">
        <v>14</v>
      </c>
      <c r="N211">
        <v>-1.4229803904609899</v>
      </c>
      <c r="O211">
        <v>-3.3751202023228499</v>
      </c>
      <c r="P211">
        <v>-2.9212142383316602</v>
      </c>
      <c r="Q211">
        <v>8.8385894588676095</v>
      </c>
    </row>
    <row r="212" spans="1:17" x14ac:dyDescent="0.2">
      <c r="A212" t="s">
        <v>462</v>
      </c>
      <c r="B212">
        <v>1702</v>
      </c>
      <c r="C212" s="1">
        <v>158.98159756083299</v>
      </c>
      <c r="D212">
        <v>-4.4304224070756701</v>
      </c>
      <c r="E212">
        <v>-4.7263673497877203</v>
      </c>
      <c r="F212">
        <v>7.3325049795174602</v>
      </c>
      <c r="G212">
        <v>9.7164846805988407</v>
      </c>
      <c r="H212">
        <v>4.2860997312819102E-2</v>
      </c>
      <c r="I212">
        <v>38.306183923202497</v>
      </c>
      <c r="J212" t="s">
        <v>463</v>
      </c>
      <c r="K212" t="s">
        <v>10</v>
      </c>
      <c r="L212" t="s">
        <v>40</v>
      </c>
      <c r="N212">
        <v>-4.4304224070756701</v>
      </c>
      <c r="O212">
        <v>-4.7263673497877203</v>
      </c>
      <c r="P212">
        <v>7.3325049795174602</v>
      </c>
      <c r="Q212">
        <v>9.7164846805988407</v>
      </c>
    </row>
    <row r="213" spans="1:17" x14ac:dyDescent="0.2">
      <c r="A213" t="s">
        <v>464</v>
      </c>
      <c r="B213">
        <v>1705</v>
      </c>
      <c r="C213" s="1">
        <v>125.168558983754</v>
      </c>
      <c r="D213">
        <v>2.25482032745423</v>
      </c>
      <c r="E213">
        <v>5.8523746545486004</v>
      </c>
      <c r="F213">
        <v>-4.2228014229447002</v>
      </c>
      <c r="G213">
        <v>-9.8765175111886006</v>
      </c>
      <c r="H213">
        <v>0.11580230755435</v>
      </c>
      <c r="I213">
        <v>44.898962487214398</v>
      </c>
      <c r="J213" t="s">
        <v>465</v>
      </c>
      <c r="K213" t="s">
        <v>10</v>
      </c>
      <c r="L213" t="s">
        <v>21</v>
      </c>
      <c r="N213">
        <v>2.25482032745423</v>
      </c>
      <c r="O213">
        <v>5.8523746545486004</v>
      </c>
      <c r="P213">
        <v>-4.2228014229447002</v>
      </c>
      <c r="Q213">
        <v>-9.8765175111886006</v>
      </c>
    </row>
    <row r="214" spans="1:17" x14ac:dyDescent="0.2">
      <c r="A214" t="s">
        <v>466</v>
      </c>
      <c r="B214">
        <v>1708</v>
      </c>
      <c r="C214" s="1">
        <v>239.297129210717</v>
      </c>
      <c r="D214">
        <v>-6.0580984973800502</v>
      </c>
      <c r="E214">
        <v>-5.1651639199755701</v>
      </c>
      <c r="F214">
        <v>4.2192091683910498</v>
      </c>
      <c r="G214">
        <v>14.535712904711099</v>
      </c>
      <c r="H214">
        <v>3.82012383832792E-3</v>
      </c>
      <c r="I214">
        <v>28.071198648149299</v>
      </c>
      <c r="J214" t="s">
        <v>467</v>
      </c>
      <c r="K214" t="s">
        <v>10</v>
      </c>
      <c r="L214" t="s">
        <v>47</v>
      </c>
      <c r="N214">
        <v>-6.0580984973800502</v>
      </c>
      <c r="O214">
        <v>-5.1651639199755701</v>
      </c>
      <c r="P214">
        <v>4.2192091683910498</v>
      </c>
      <c r="Q214">
        <v>14.535712904711099</v>
      </c>
    </row>
    <row r="215" spans="1:17" x14ac:dyDescent="0.2">
      <c r="A215" t="s">
        <v>468</v>
      </c>
      <c r="B215">
        <v>1722</v>
      </c>
      <c r="C215" s="1">
        <v>267.714900741534</v>
      </c>
      <c r="D215">
        <v>-4.3390710608884202</v>
      </c>
      <c r="E215">
        <v>-6.7207958864722297</v>
      </c>
      <c r="F215">
        <v>12.290424654688</v>
      </c>
      <c r="G215">
        <v>9.8510840951802603</v>
      </c>
      <c r="H215">
        <v>1.7087370432553599E-3</v>
      </c>
      <c r="I215">
        <v>25.713740260639302</v>
      </c>
      <c r="J215" t="s">
        <v>469</v>
      </c>
      <c r="K215" t="s">
        <v>10</v>
      </c>
      <c r="L215" t="s">
        <v>162</v>
      </c>
      <c r="N215">
        <v>-4.3390710608884202</v>
      </c>
      <c r="O215">
        <v>-6.7207958864722297</v>
      </c>
      <c r="P215">
        <v>12.290424654688</v>
      </c>
      <c r="Q215">
        <v>9.8510840951802603</v>
      </c>
    </row>
    <row r="216" spans="1:17" x14ac:dyDescent="0.2">
      <c r="A216" t="s">
        <v>476</v>
      </c>
      <c r="B216">
        <v>1749</v>
      </c>
      <c r="C216" s="1">
        <v>554.80837253878803</v>
      </c>
      <c r="D216">
        <v>-7.8374291075024196</v>
      </c>
      <c r="E216">
        <v>-9.1621034464924591</v>
      </c>
      <c r="F216">
        <v>5.7979050860828698</v>
      </c>
      <c r="G216">
        <v>22.360488528887501</v>
      </c>
      <c r="H216">
        <v>4.2504094320114701E-7</v>
      </c>
      <c r="I216">
        <v>12.059008380521799</v>
      </c>
      <c r="J216" t="s">
        <v>477</v>
      </c>
      <c r="K216" t="s">
        <v>10</v>
      </c>
      <c r="L216" t="s">
        <v>145</v>
      </c>
      <c r="N216">
        <v>-7.8374291075024196</v>
      </c>
      <c r="O216">
        <v>-9.1621034464924591</v>
      </c>
      <c r="P216">
        <v>5.7979050860828698</v>
      </c>
      <c r="Q216">
        <v>22.360488528887501</v>
      </c>
    </row>
    <row r="217" spans="1:17" x14ac:dyDescent="0.2">
      <c r="A217" t="s">
        <v>478</v>
      </c>
      <c r="B217">
        <v>1750</v>
      </c>
      <c r="C217" s="1">
        <v>166.21252169301701</v>
      </c>
      <c r="D217">
        <v>-3.7790501124482501</v>
      </c>
      <c r="E217">
        <v>-1.7564520785334301</v>
      </c>
      <c r="F217">
        <v>12.646744846982701</v>
      </c>
      <c r="G217">
        <v>1.32279338240745</v>
      </c>
      <c r="H217">
        <v>4.0037830176098001E-2</v>
      </c>
      <c r="I217">
        <v>37.161158536417197</v>
      </c>
      <c r="J217" t="s">
        <v>479</v>
      </c>
      <c r="K217" t="s">
        <v>10</v>
      </c>
      <c r="L217" t="s">
        <v>145</v>
      </c>
      <c r="N217">
        <v>-3.7790501124482501</v>
      </c>
      <c r="O217">
        <v>-1.7564520785334301</v>
      </c>
      <c r="P217">
        <v>12.646744846982701</v>
      </c>
      <c r="Q217">
        <v>1.32279338240745</v>
      </c>
    </row>
    <row r="218" spans="1:17" x14ac:dyDescent="0.2">
      <c r="A218" t="s">
        <v>480</v>
      </c>
      <c r="B218">
        <v>1766</v>
      </c>
      <c r="C218" s="1">
        <v>256.96639543663798</v>
      </c>
      <c r="D218">
        <v>-4.1110445390732897</v>
      </c>
      <c r="E218">
        <v>-3.36838451490802</v>
      </c>
      <c r="F218">
        <v>15.580414121854901</v>
      </c>
      <c r="G218">
        <v>2.63219010752836</v>
      </c>
      <c r="H218">
        <v>2.4274385051815798E-3</v>
      </c>
      <c r="I218">
        <v>26.593702862625801</v>
      </c>
      <c r="J218" t="s">
        <v>481</v>
      </c>
      <c r="K218" t="s">
        <v>10</v>
      </c>
      <c r="L218" t="s">
        <v>145</v>
      </c>
      <c r="N218">
        <v>-4.1110445390732897</v>
      </c>
      <c r="O218">
        <v>-3.36838451490802</v>
      </c>
      <c r="P218">
        <v>15.580414121854901</v>
      </c>
      <c r="Q218">
        <v>2.63219010752836</v>
      </c>
    </row>
    <row r="219" spans="1:17" x14ac:dyDescent="0.2">
      <c r="A219" t="s">
        <v>482</v>
      </c>
      <c r="B219">
        <v>1773</v>
      </c>
      <c r="C219" s="1">
        <v>375.50217634905198</v>
      </c>
      <c r="D219">
        <v>-3.1585951221464801</v>
      </c>
      <c r="E219">
        <v>-10.387327127348399</v>
      </c>
      <c r="F219">
        <v>3.7418904808170401</v>
      </c>
      <c r="G219">
        <v>18.340217777398301</v>
      </c>
      <c r="H219">
        <v>9.1206391312709999E-5</v>
      </c>
      <c r="I219">
        <v>18.281159541145499</v>
      </c>
      <c r="J219" t="s">
        <v>483</v>
      </c>
      <c r="K219" t="s">
        <v>10</v>
      </c>
      <c r="L219" t="s">
        <v>309</v>
      </c>
      <c r="N219">
        <v>-3.1585951221464801</v>
      </c>
      <c r="O219">
        <v>-10.387327127348399</v>
      </c>
      <c r="P219">
        <v>3.7418904808170401</v>
      </c>
      <c r="Q219">
        <v>18.340217777398301</v>
      </c>
    </row>
    <row r="220" spans="1:17" x14ac:dyDescent="0.2">
      <c r="A220" t="s">
        <v>484</v>
      </c>
      <c r="B220">
        <v>1777</v>
      </c>
      <c r="C220" s="1">
        <v>120.043862038927</v>
      </c>
      <c r="D220">
        <v>-3.9956789082755</v>
      </c>
      <c r="E220">
        <v>-3.1154423262772699</v>
      </c>
      <c r="F220">
        <v>-0.45656598750939897</v>
      </c>
      <c r="G220">
        <v>10.9370582088657</v>
      </c>
      <c r="H220">
        <v>0.14770562985095301</v>
      </c>
      <c r="I220">
        <v>46.075745157884</v>
      </c>
      <c r="J220" t="s">
        <v>485</v>
      </c>
      <c r="K220" t="s">
        <v>10</v>
      </c>
      <c r="L220" t="s">
        <v>84</v>
      </c>
      <c r="N220">
        <v>-3.9956789082755</v>
      </c>
      <c r="O220">
        <v>-3.1154423262772699</v>
      </c>
      <c r="P220">
        <v>0.45656598750939897</v>
      </c>
      <c r="Q220">
        <v>10.9370582088657</v>
      </c>
    </row>
    <row r="221" spans="1:17" x14ac:dyDescent="0.2">
      <c r="A221" t="s">
        <v>486</v>
      </c>
      <c r="B221">
        <v>1780</v>
      </c>
      <c r="C221" s="1">
        <v>129.74429505341101</v>
      </c>
      <c r="D221">
        <v>4.1523286118320897</v>
      </c>
      <c r="E221">
        <v>4.1253690091830002</v>
      </c>
      <c r="F221">
        <v>-3.1839263223043401</v>
      </c>
      <c r="G221">
        <v>-10.6848065578366</v>
      </c>
      <c r="H221">
        <v>0.11580230755435</v>
      </c>
      <c r="I221">
        <v>43.891653297300302</v>
      </c>
      <c r="J221" t="s">
        <v>487</v>
      </c>
      <c r="K221" t="s">
        <v>10</v>
      </c>
      <c r="L221" t="s">
        <v>84</v>
      </c>
      <c r="N221">
        <v>4.1523286118320897</v>
      </c>
      <c r="O221">
        <v>4.1253690091830002</v>
      </c>
      <c r="P221">
        <v>-3.1839263223043401</v>
      </c>
      <c r="Q221">
        <v>-10.6848065578366</v>
      </c>
    </row>
    <row r="222" spans="1:17" x14ac:dyDescent="0.2">
      <c r="A222" t="s">
        <v>7226</v>
      </c>
      <c r="B222">
        <v>1782</v>
      </c>
      <c r="C222" s="1">
        <v>124.066631401477</v>
      </c>
      <c r="D222">
        <v>-2.8849790348072202</v>
      </c>
      <c r="E222">
        <v>-2.6413901019333799</v>
      </c>
      <c r="F222">
        <v>-4.1519852056650102</v>
      </c>
      <c r="G222">
        <v>10.6000270733914</v>
      </c>
      <c r="H222">
        <v>0.11922712258719</v>
      </c>
      <c r="I222">
        <v>45.224655205395102</v>
      </c>
      <c r="J222" t="s">
        <v>7227</v>
      </c>
      <c r="K222" t="s">
        <v>10</v>
      </c>
      <c r="L222" t="s">
        <v>145</v>
      </c>
      <c r="N222">
        <v>-2.8849790348072202</v>
      </c>
      <c r="O222">
        <v>-2.6413901019333799</v>
      </c>
      <c r="P222">
        <v>-4.1519852056650102</v>
      </c>
      <c r="Q222">
        <v>10.6000270733914</v>
      </c>
    </row>
    <row r="223" spans="1:17" x14ac:dyDescent="0.2">
      <c r="A223" t="s">
        <v>488</v>
      </c>
      <c r="B223">
        <v>1788</v>
      </c>
      <c r="C223" s="1">
        <v>94.297433325500407</v>
      </c>
      <c r="D223">
        <v>4.58275572656144</v>
      </c>
      <c r="E223">
        <v>2.3276519401049698</v>
      </c>
      <c r="F223">
        <v>-2.08206332132211</v>
      </c>
      <c r="G223">
        <v>-9.2245773416073398</v>
      </c>
      <c r="H223">
        <v>0.36043903353536499</v>
      </c>
      <c r="I223">
        <v>51.804200570860999</v>
      </c>
      <c r="J223" t="s">
        <v>489</v>
      </c>
      <c r="K223" t="s">
        <v>10</v>
      </c>
      <c r="L223" t="s">
        <v>145</v>
      </c>
      <c r="N223">
        <v>4.58275572656144</v>
      </c>
      <c r="O223">
        <v>2.3276519401049698</v>
      </c>
      <c r="P223">
        <v>-2.08206332132211</v>
      </c>
      <c r="Q223">
        <v>-9.2245773416073398</v>
      </c>
    </row>
    <row r="224" spans="1:17" x14ac:dyDescent="0.2">
      <c r="A224" t="s">
        <v>490</v>
      </c>
      <c r="B224">
        <v>1790</v>
      </c>
      <c r="C224" s="1">
        <v>111.114348995467</v>
      </c>
      <c r="D224">
        <v>-1.0073541136070501</v>
      </c>
      <c r="E224">
        <v>7.64510015851004</v>
      </c>
      <c r="F224">
        <v>-6.5387325742162696</v>
      </c>
      <c r="G224">
        <v>-6.4186879119303102</v>
      </c>
      <c r="H224">
        <v>0.19734317846993399</v>
      </c>
      <c r="I224">
        <v>48.040274776208001</v>
      </c>
      <c r="J224" t="s">
        <v>491</v>
      </c>
      <c r="K224" t="s">
        <v>10</v>
      </c>
      <c r="L224" t="s">
        <v>145</v>
      </c>
      <c r="N224">
        <v>-1.0073541136070501</v>
      </c>
      <c r="O224">
        <v>7.64510015851004</v>
      </c>
      <c r="P224">
        <v>-6.5387325742162696</v>
      </c>
      <c r="Q224">
        <v>-6.4186879119303102</v>
      </c>
    </row>
    <row r="225" spans="1:17" x14ac:dyDescent="0.2">
      <c r="A225" t="s">
        <v>7228</v>
      </c>
      <c r="B225">
        <v>1798</v>
      </c>
      <c r="C225" s="1">
        <v>141.613105858659</v>
      </c>
      <c r="D225">
        <v>-3.74033501061772</v>
      </c>
      <c r="E225">
        <v>-1.19011181502479</v>
      </c>
      <c r="F225">
        <v>11.679384679105</v>
      </c>
      <c r="G225">
        <v>0.94442180934825704</v>
      </c>
      <c r="H225">
        <v>8.0220245473302698E-2</v>
      </c>
      <c r="I225">
        <v>41.430201454173996</v>
      </c>
      <c r="J225" t="s">
        <v>7229</v>
      </c>
      <c r="K225" t="s">
        <v>10</v>
      </c>
      <c r="L225" t="s">
        <v>145</v>
      </c>
      <c r="N225">
        <v>-3.74033501061772</v>
      </c>
      <c r="O225">
        <v>-1.19011181502479</v>
      </c>
      <c r="P225">
        <v>11.679384679105</v>
      </c>
      <c r="Q225">
        <v>0.94442180934825704</v>
      </c>
    </row>
    <row r="226" spans="1:17" x14ac:dyDescent="0.2">
      <c r="A226" t="s">
        <v>7230</v>
      </c>
      <c r="B226">
        <v>1804</v>
      </c>
      <c r="C226" s="1">
        <v>85.7585782068642</v>
      </c>
      <c r="D226">
        <v>-3.64385833583149</v>
      </c>
      <c r="E226">
        <v>-2.01521770106707</v>
      </c>
      <c r="F226">
        <v>-1.2555580974790701</v>
      </c>
      <c r="G226">
        <v>9.1910564480365604</v>
      </c>
      <c r="H226">
        <v>0.41511855948215898</v>
      </c>
      <c r="I226">
        <v>53.276246393235397</v>
      </c>
      <c r="J226" t="s">
        <v>7231</v>
      </c>
      <c r="K226" t="s">
        <v>10</v>
      </c>
      <c r="L226" t="s">
        <v>37</v>
      </c>
      <c r="N226">
        <v>-3.64385833583149</v>
      </c>
      <c r="O226">
        <v>2.01521770106707</v>
      </c>
      <c r="P226">
        <v>-1.2555580974790701</v>
      </c>
      <c r="Q226">
        <v>9.1910564480365604</v>
      </c>
    </row>
    <row r="227" spans="1:17" x14ac:dyDescent="0.2">
      <c r="A227" t="s">
        <v>494</v>
      </c>
      <c r="B227">
        <v>1816</v>
      </c>
      <c r="C227" s="1">
        <v>318.61070730682201</v>
      </c>
      <c r="D227">
        <v>-5.6004098366980397</v>
      </c>
      <c r="E227">
        <v>-6.7456449662011897</v>
      </c>
      <c r="F227">
        <v>1.7733158901686299</v>
      </c>
      <c r="G227">
        <v>17.5871409967801</v>
      </c>
      <c r="H227">
        <v>3.3279224000104898E-4</v>
      </c>
      <c r="I227">
        <v>21.943391291613999</v>
      </c>
      <c r="J227" t="s">
        <v>495</v>
      </c>
      <c r="K227" t="s">
        <v>10</v>
      </c>
      <c r="L227" t="s">
        <v>145</v>
      </c>
      <c r="N227">
        <v>-5.6004098366980397</v>
      </c>
      <c r="O227">
        <v>-6.7456449662011897</v>
      </c>
      <c r="P227">
        <v>1.7733158901686299</v>
      </c>
      <c r="Q227">
        <v>17.5871409967801</v>
      </c>
    </row>
    <row r="228" spans="1:17" x14ac:dyDescent="0.2">
      <c r="A228" t="s">
        <v>496</v>
      </c>
      <c r="B228">
        <v>1823</v>
      </c>
      <c r="C228" s="1">
        <v>253.061903625642</v>
      </c>
      <c r="D228">
        <v>5.2044728131497902</v>
      </c>
      <c r="E228">
        <v>6.4451497736359604</v>
      </c>
      <c r="F228">
        <v>-8.3695682684408403</v>
      </c>
      <c r="G228">
        <v>-12.896774272439901</v>
      </c>
      <c r="H228">
        <v>3.6908504740335098E-3</v>
      </c>
      <c r="I228">
        <v>26.937762125753899</v>
      </c>
      <c r="J228" t="s">
        <v>497</v>
      </c>
      <c r="K228" t="s">
        <v>10</v>
      </c>
      <c r="L228" t="s">
        <v>145</v>
      </c>
      <c r="N228">
        <v>5.2044728131497902</v>
      </c>
      <c r="O228">
        <v>6.4451497736359604</v>
      </c>
      <c r="P228">
        <v>-8.3695682684408403</v>
      </c>
      <c r="Q228">
        <v>-12.896774272439901</v>
      </c>
    </row>
    <row r="229" spans="1:17" x14ac:dyDescent="0.2">
      <c r="A229" t="s">
        <v>502</v>
      </c>
      <c r="B229">
        <v>1849</v>
      </c>
      <c r="C229" s="1">
        <v>228.18264907225901</v>
      </c>
      <c r="D229">
        <v>-4.97773132300944</v>
      </c>
      <c r="E229">
        <v>-5.7542970666412803</v>
      </c>
      <c r="F229">
        <v>2.7441519389931499</v>
      </c>
      <c r="G229">
        <v>14.6222170980474</v>
      </c>
      <c r="H229">
        <v>5.68295520679737E-3</v>
      </c>
      <c r="I229">
        <v>29.372504200235198</v>
      </c>
      <c r="J229" t="s">
        <v>503</v>
      </c>
      <c r="K229" t="s">
        <v>10</v>
      </c>
      <c r="L229" t="s">
        <v>54</v>
      </c>
      <c r="N229">
        <v>-4.97773132300944</v>
      </c>
      <c r="O229">
        <v>-5.7542970666412803</v>
      </c>
      <c r="P229">
        <v>2.7441519389931499</v>
      </c>
      <c r="Q229">
        <v>14.6222170980474</v>
      </c>
    </row>
    <row r="230" spans="1:17" x14ac:dyDescent="0.2">
      <c r="A230" t="s">
        <v>504</v>
      </c>
      <c r="B230">
        <v>1853</v>
      </c>
      <c r="C230" s="1">
        <v>187.89719371252599</v>
      </c>
      <c r="D230">
        <v>1.5281317026652199</v>
      </c>
      <c r="E230">
        <v>8.0185857533039595</v>
      </c>
      <c r="F230">
        <v>-8.1826772649829191</v>
      </c>
      <c r="G230">
        <v>-9.8704931387523196</v>
      </c>
      <c r="H230">
        <v>2.2661822625896898E-2</v>
      </c>
      <c r="I230">
        <v>33.980295856830303</v>
      </c>
      <c r="J230" t="s">
        <v>505</v>
      </c>
      <c r="K230" t="s">
        <v>10</v>
      </c>
      <c r="L230" t="s">
        <v>180</v>
      </c>
      <c r="N230">
        <v>-1.5281317026652199</v>
      </c>
      <c r="O230">
        <v>8.0185857533039595</v>
      </c>
      <c r="P230">
        <v>-8.1826772649829191</v>
      </c>
      <c r="Q230">
        <v>-9.8704931387523196</v>
      </c>
    </row>
    <row r="231" spans="1:17" x14ac:dyDescent="0.2">
      <c r="A231" t="s">
        <v>508</v>
      </c>
      <c r="B231">
        <v>1890</v>
      </c>
      <c r="C231" s="1">
        <v>115.789288472858</v>
      </c>
      <c r="D231">
        <v>-1.18554021448803</v>
      </c>
      <c r="E231">
        <v>-5.8884559282420597</v>
      </c>
      <c r="F231">
        <v>0.448382194557781</v>
      </c>
      <c r="G231">
        <v>10.415116853028</v>
      </c>
      <c r="H231">
        <v>0.16226512513503399</v>
      </c>
      <c r="I231">
        <v>47.088568721575598</v>
      </c>
      <c r="J231" t="s">
        <v>509</v>
      </c>
      <c r="K231" t="s">
        <v>10</v>
      </c>
      <c r="L231" t="s">
        <v>59</v>
      </c>
      <c r="N231">
        <v>1.18554021448803</v>
      </c>
      <c r="O231">
        <v>-5.8884559282420597</v>
      </c>
      <c r="P231">
        <v>-0.448382194557781</v>
      </c>
      <c r="Q231">
        <v>10.415116853028</v>
      </c>
    </row>
    <row r="232" spans="1:17" x14ac:dyDescent="0.2">
      <c r="A232" t="s">
        <v>7232</v>
      </c>
      <c r="B232">
        <v>1902</v>
      </c>
      <c r="C232" s="1">
        <v>83.967323652885796</v>
      </c>
      <c r="D232">
        <v>-2.2006299811575101</v>
      </c>
      <c r="E232">
        <v>-3.6607396766671201</v>
      </c>
      <c r="F232">
        <v>-0.57151579233300098</v>
      </c>
      <c r="G232">
        <v>9.1359717838844201</v>
      </c>
      <c r="H232">
        <v>0.41511855948215898</v>
      </c>
      <c r="I232">
        <v>53.472900701495497</v>
      </c>
      <c r="J232" t="s">
        <v>7233</v>
      </c>
      <c r="K232" t="s">
        <v>10</v>
      </c>
      <c r="L232" t="s">
        <v>37</v>
      </c>
      <c r="N232">
        <v>-2.2006299811575101</v>
      </c>
      <c r="O232">
        <v>-3.6607396766671201</v>
      </c>
      <c r="P232">
        <v>0.57151579233300098</v>
      </c>
      <c r="Q232">
        <v>9.1359717838844201</v>
      </c>
    </row>
    <row r="233" spans="1:17" x14ac:dyDescent="0.2">
      <c r="A233" t="s">
        <v>514</v>
      </c>
      <c r="B233">
        <v>1922</v>
      </c>
      <c r="C233" s="1">
        <v>169.426066373498</v>
      </c>
      <c r="D233">
        <v>4.6383786338876698</v>
      </c>
      <c r="E233">
        <v>4.9533085898219804</v>
      </c>
      <c r="F233">
        <v>-5.6531722953815402</v>
      </c>
      <c r="G233">
        <v>-11.2981029205854</v>
      </c>
      <c r="H233">
        <v>3.3190423886770702E-2</v>
      </c>
      <c r="I233">
        <v>36.587875678075598</v>
      </c>
      <c r="J233" t="s">
        <v>515</v>
      </c>
      <c r="K233" t="s">
        <v>10</v>
      </c>
      <c r="L233" t="s">
        <v>26</v>
      </c>
      <c r="N233">
        <v>4.6383786338876698</v>
      </c>
      <c r="O233">
        <v>-4.9533085898219804</v>
      </c>
      <c r="P233">
        <v>-5.6531722953815402</v>
      </c>
      <c r="Q233">
        <v>11.2981029205854</v>
      </c>
    </row>
    <row r="234" spans="1:17" x14ac:dyDescent="0.2">
      <c r="A234" t="s">
        <v>516</v>
      </c>
      <c r="B234">
        <v>1923</v>
      </c>
      <c r="C234" s="1">
        <v>116.466945536438</v>
      </c>
      <c r="D234">
        <v>5.7517084964642402</v>
      </c>
      <c r="E234">
        <v>1.8598181054732299</v>
      </c>
      <c r="F234">
        <v>-6.5793384511929496</v>
      </c>
      <c r="G234">
        <v>-7.7842145834666097</v>
      </c>
      <c r="H234">
        <v>0.16226512513503399</v>
      </c>
      <c r="I234">
        <v>46.824604486798698</v>
      </c>
      <c r="J234" t="s">
        <v>517</v>
      </c>
      <c r="K234" t="s">
        <v>10</v>
      </c>
      <c r="L234" t="s">
        <v>26</v>
      </c>
      <c r="N234">
        <v>5.7517084964642402</v>
      </c>
      <c r="O234">
        <v>1.8598181054732299</v>
      </c>
      <c r="P234">
        <v>-6.5793384511929496</v>
      </c>
      <c r="Q234">
        <v>-7.7842145834666097</v>
      </c>
    </row>
    <row r="235" spans="1:17" x14ac:dyDescent="0.2">
      <c r="A235" t="s">
        <v>518</v>
      </c>
      <c r="B235">
        <v>1926</v>
      </c>
      <c r="C235" s="1">
        <v>187.34709679970399</v>
      </c>
      <c r="D235">
        <v>-2.3971634039154601</v>
      </c>
      <c r="E235">
        <v>-5.2406814550147898</v>
      </c>
      <c r="F235">
        <v>-3.4145096652091098</v>
      </c>
      <c r="G235">
        <v>13.3854915230374</v>
      </c>
      <c r="H235">
        <v>2.2661822625896898E-2</v>
      </c>
      <c r="I235">
        <v>34.053929958699001</v>
      </c>
      <c r="J235" t="s">
        <v>519</v>
      </c>
      <c r="K235" t="s">
        <v>10</v>
      </c>
      <c r="L235" t="s">
        <v>125</v>
      </c>
      <c r="N235">
        <v>-2.3971634039154601</v>
      </c>
      <c r="O235">
        <v>-5.2406814550147898</v>
      </c>
      <c r="P235">
        <v>-3.4145096652091098</v>
      </c>
      <c r="Q235">
        <v>13.3854915230374</v>
      </c>
    </row>
    <row r="236" spans="1:17" x14ac:dyDescent="0.2">
      <c r="A236" t="s">
        <v>7234</v>
      </c>
      <c r="B236">
        <v>1927</v>
      </c>
      <c r="C236" s="1">
        <v>183.87985974679401</v>
      </c>
      <c r="D236">
        <v>-5.0215106004227099</v>
      </c>
      <c r="E236">
        <v>0.139729568734593</v>
      </c>
      <c r="F236">
        <v>13.225944281501899</v>
      </c>
      <c r="G236">
        <v>1.0859767100277599E-3</v>
      </c>
      <c r="H236">
        <v>2.8638881746635599E-2</v>
      </c>
      <c r="I236">
        <v>34.505091880929797</v>
      </c>
      <c r="J236" t="s">
        <v>7235</v>
      </c>
      <c r="K236" t="s">
        <v>10</v>
      </c>
      <c r="L236" t="s">
        <v>84</v>
      </c>
      <c r="N236">
        <v>-5.0215106004227099</v>
      </c>
      <c r="O236">
        <v>0.139729568734593</v>
      </c>
      <c r="P236">
        <v>13.225944281501899</v>
      </c>
      <c r="Q236">
        <v>-1.0859767100277599E-3</v>
      </c>
    </row>
    <row r="237" spans="1:17" x14ac:dyDescent="0.2">
      <c r="A237" t="s">
        <v>520</v>
      </c>
      <c r="B237">
        <v>1937</v>
      </c>
      <c r="C237" s="1">
        <v>101.647379721143</v>
      </c>
      <c r="D237">
        <v>3.4705967445083798</v>
      </c>
      <c r="E237">
        <v>3.8913824218758402</v>
      </c>
      <c r="F237">
        <v>-3.1392808447334999</v>
      </c>
      <c r="G237">
        <v>-9.3355788829490898</v>
      </c>
      <c r="H237">
        <v>0.231570286199344</v>
      </c>
      <c r="I237">
        <v>50.274215875171798</v>
      </c>
      <c r="J237" t="s">
        <v>521</v>
      </c>
      <c r="K237" t="s">
        <v>10</v>
      </c>
      <c r="L237" t="s">
        <v>21</v>
      </c>
      <c r="N237">
        <v>-3.4705967445083798</v>
      </c>
      <c r="O237">
        <v>-3.8913824218758402</v>
      </c>
      <c r="P237">
        <v>3.1392808447334999</v>
      </c>
      <c r="Q237">
        <v>9.3355788829490898</v>
      </c>
    </row>
    <row r="238" spans="1:17" x14ac:dyDescent="0.2">
      <c r="A238" t="s">
        <v>522</v>
      </c>
      <c r="B238">
        <v>1940</v>
      </c>
      <c r="C238" s="1">
        <v>137.41596528104699</v>
      </c>
      <c r="D238">
        <v>-5.7489229931907602</v>
      </c>
      <c r="E238">
        <v>-2.7095703128878101</v>
      </c>
      <c r="F238">
        <v>3.4254536063855801</v>
      </c>
      <c r="G238">
        <v>10.804935904057199</v>
      </c>
      <c r="H238">
        <v>8.0220245473302698E-2</v>
      </c>
      <c r="I238">
        <v>42.320781949369</v>
      </c>
      <c r="J238" t="s">
        <v>523</v>
      </c>
      <c r="K238" t="s">
        <v>10</v>
      </c>
      <c r="L238" t="s">
        <v>34</v>
      </c>
      <c r="N238">
        <v>-5.7489229931907602</v>
      </c>
      <c r="O238">
        <v>-2.7095703128878101</v>
      </c>
      <c r="P238">
        <v>3.4254536063855801</v>
      </c>
      <c r="Q238">
        <v>10.804935904057199</v>
      </c>
    </row>
    <row r="239" spans="1:17" x14ac:dyDescent="0.2">
      <c r="A239" t="s">
        <v>524</v>
      </c>
      <c r="B239">
        <v>1943</v>
      </c>
      <c r="C239" s="1">
        <v>168.365626998251</v>
      </c>
      <c r="D239">
        <v>4.2843119349955696</v>
      </c>
      <c r="E239">
        <v>5.2242902529566004</v>
      </c>
      <c r="F239">
        <v>-4.4653999907748796</v>
      </c>
      <c r="G239">
        <v>-11.8331504894449</v>
      </c>
      <c r="H239">
        <v>3.3190423886770702E-2</v>
      </c>
      <c r="I239">
        <v>36.747164151893301</v>
      </c>
      <c r="J239" t="s">
        <v>525</v>
      </c>
      <c r="K239" t="s">
        <v>10</v>
      </c>
      <c r="L239" t="s">
        <v>84</v>
      </c>
      <c r="N239">
        <v>4.2843119349955696</v>
      </c>
      <c r="O239">
        <v>5.2242902529566004</v>
      </c>
      <c r="P239">
        <v>-4.4653999907748796</v>
      </c>
      <c r="Q239">
        <v>-11.8331504894449</v>
      </c>
    </row>
    <row r="240" spans="1:17" x14ac:dyDescent="0.2">
      <c r="A240" t="s">
        <v>528</v>
      </c>
      <c r="B240">
        <v>1963</v>
      </c>
      <c r="C240" s="1">
        <v>206.95721773952101</v>
      </c>
      <c r="D240">
        <v>-5.9303693262656703</v>
      </c>
      <c r="E240">
        <v>-3.6609472477170901</v>
      </c>
      <c r="F240">
        <v>0.249429978407749</v>
      </c>
      <c r="G240">
        <v>14.267116215746301</v>
      </c>
      <c r="H240">
        <v>1.0707823567573001E-2</v>
      </c>
      <c r="I240">
        <v>31.725557663166601</v>
      </c>
      <c r="J240" t="s">
        <v>529</v>
      </c>
      <c r="K240" t="s">
        <v>10</v>
      </c>
      <c r="L240" t="s">
        <v>54</v>
      </c>
      <c r="N240">
        <v>-5.9303693262656703</v>
      </c>
      <c r="O240">
        <v>-3.6609472477170901</v>
      </c>
      <c r="P240">
        <v>0.249429978407749</v>
      </c>
      <c r="Q240">
        <v>14.267116215746301</v>
      </c>
    </row>
    <row r="241" spans="1:17" x14ac:dyDescent="0.2">
      <c r="A241" t="s">
        <v>7236</v>
      </c>
      <c r="B241">
        <v>1967</v>
      </c>
      <c r="C241" s="1">
        <v>488.64880665301098</v>
      </c>
      <c r="D241">
        <v>-18.6837184721774</v>
      </c>
      <c r="E241">
        <v>21.689205847671701</v>
      </c>
      <c r="F241">
        <v>-2.50922046023768</v>
      </c>
      <c r="G241">
        <v>-3.3763423944256399</v>
      </c>
      <c r="H241">
        <v>4.1520803639142497E-6</v>
      </c>
      <c r="I241">
        <v>13.955352473825601</v>
      </c>
      <c r="J241" t="s">
        <v>7237</v>
      </c>
      <c r="K241" t="s">
        <v>10</v>
      </c>
      <c r="L241" t="s">
        <v>3931</v>
      </c>
      <c r="N241">
        <v>-18.6837184721774</v>
      </c>
      <c r="O241">
        <v>21.689205847671701</v>
      </c>
      <c r="P241">
        <v>-2.50922046023768</v>
      </c>
      <c r="Q241">
        <v>-3.3763423944256399</v>
      </c>
    </row>
    <row r="242" spans="1:17" x14ac:dyDescent="0.2">
      <c r="A242" t="s">
        <v>530</v>
      </c>
      <c r="B242">
        <v>1975</v>
      </c>
      <c r="C242" s="1">
        <v>316.58249420803901</v>
      </c>
      <c r="D242">
        <v>-5.2295069122001401</v>
      </c>
      <c r="E242">
        <v>-7.7518612104112297</v>
      </c>
      <c r="F242">
        <v>5.7694977765657001</v>
      </c>
      <c r="G242">
        <v>16.342916011252001</v>
      </c>
      <c r="H242">
        <v>3.3279224000104898E-4</v>
      </c>
      <c r="I242">
        <v>22.151361488578001</v>
      </c>
      <c r="J242" t="s">
        <v>531</v>
      </c>
      <c r="K242" t="s">
        <v>10</v>
      </c>
      <c r="L242" t="s">
        <v>14</v>
      </c>
      <c r="N242">
        <v>-5.2295069122001401</v>
      </c>
      <c r="O242">
        <v>-7.7518612104112297</v>
      </c>
      <c r="P242">
        <v>5.7694977765657001</v>
      </c>
      <c r="Q242">
        <v>16.342916011252001</v>
      </c>
    </row>
    <row r="243" spans="1:17" x14ac:dyDescent="0.2">
      <c r="A243" t="s">
        <v>532</v>
      </c>
      <c r="B243">
        <v>1976</v>
      </c>
      <c r="C243" s="1">
        <v>362.85916123228901</v>
      </c>
      <c r="D243">
        <v>-5.7783526673456604</v>
      </c>
      <c r="E243">
        <v>-6.01020804303886</v>
      </c>
      <c r="F243">
        <v>16.272815192271199</v>
      </c>
      <c r="G243">
        <v>8.7335090153498491</v>
      </c>
      <c r="H243">
        <v>9.8166719299696203E-5</v>
      </c>
      <c r="I243">
        <v>18.773472939492201</v>
      </c>
      <c r="J243" t="s">
        <v>533</v>
      </c>
      <c r="K243" t="s">
        <v>10</v>
      </c>
      <c r="L243" t="s">
        <v>145</v>
      </c>
      <c r="N243">
        <v>-5.7783526673456604</v>
      </c>
      <c r="O243">
        <v>-6.01020804303886</v>
      </c>
      <c r="P243">
        <v>16.272815192271199</v>
      </c>
      <c r="Q243">
        <v>8.7335090153498491</v>
      </c>
    </row>
    <row r="244" spans="1:17" x14ac:dyDescent="0.2">
      <c r="A244" t="s">
        <v>534</v>
      </c>
      <c r="B244">
        <v>1990</v>
      </c>
      <c r="C244" s="1">
        <v>94.305080180829293</v>
      </c>
      <c r="D244">
        <v>1.9261004203076499</v>
      </c>
      <c r="E244">
        <v>5.0946784970821399</v>
      </c>
      <c r="F244">
        <v>-4.8745615001495004</v>
      </c>
      <c r="G244">
        <v>-7.8806548510272796</v>
      </c>
      <c r="H244">
        <v>0.36043903353536499</v>
      </c>
      <c r="I244">
        <v>51.795581049448103</v>
      </c>
      <c r="J244" t="s">
        <v>535</v>
      </c>
      <c r="K244" t="s">
        <v>10</v>
      </c>
      <c r="L244" t="s">
        <v>239</v>
      </c>
      <c r="N244">
        <v>1.9261004203076499</v>
      </c>
      <c r="O244">
        <v>5.0946784970821399</v>
      </c>
      <c r="P244">
        <v>-4.8745615001495004</v>
      </c>
      <c r="Q244">
        <v>-7.8806548510272796</v>
      </c>
    </row>
    <row r="245" spans="1:17" x14ac:dyDescent="0.2">
      <c r="A245" t="s">
        <v>536</v>
      </c>
      <c r="B245">
        <v>1997</v>
      </c>
      <c r="C245" s="1">
        <v>468.93062665848402</v>
      </c>
      <c r="D245">
        <v>-6.77706472149411</v>
      </c>
      <c r="E245">
        <v>-8.9954005551190193</v>
      </c>
      <c r="F245">
        <v>6.5497119805076798</v>
      </c>
      <c r="G245">
        <v>20.105920884196699</v>
      </c>
      <c r="H245">
        <v>4.1520803639142497E-6</v>
      </c>
      <c r="I245">
        <v>14.591026667002801</v>
      </c>
      <c r="J245" t="s">
        <v>537</v>
      </c>
      <c r="K245" t="s">
        <v>10</v>
      </c>
      <c r="L245" t="s">
        <v>84</v>
      </c>
      <c r="N245">
        <v>-6.77706472149411</v>
      </c>
      <c r="O245">
        <v>-8.9954005551190193</v>
      </c>
      <c r="P245">
        <v>6.5497119805076798</v>
      </c>
      <c r="Q245">
        <v>20.105920884196699</v>
      </c>
    </row>
    <row r="246" spans="1:17" x14ac:dyDescent="0.2">
      <c r="A246" t="s">
        <v>540</v>
      </c>
      <c r="B246">
        <v>2007</v>
      </c>
      <c r="C246" s="1">
        <v>191.84101073321401</v>
      </c>
      <c r="D246">
        <v>-6.2563889955179901</v>
      </c>
      <c r="E246">
        <v>-2.7598492155019199</v>
      </c>
      <c r="F246">
        <v>-0.28016177281082799</v>
      </c>
      <c r="G246">
        <v>13.6877369785411</v>
      </c>
      <c r="H246">
        <v>1.6199830698746202E-2</v>
      </c>
      <c r="I246">
        <v>33.380966627778498</v>
      </c>
      <c r="J246" t="s">
        <v>541</v>
      </c>
      <c r="K246" t="s">
        <v>10</v>
      </c>
      <c r="L246" t="s">
        <v>14</v>
      </c>
      <c r="N246">
        <v>-6.2563889955179901</v>
      </c>
      <c r="O246">
        <v>-2.7598492155019199</v>
      </c>
      <c r="P246">
        <v>-0.28016177281082799</v>
      </c>
      <c r="Q246">
        <v>13.6877369785411</v>
      </c>
    </row>
    <row r="247" spans="1:17" x14ac:dyDescent="0.2">
      <c r="A247" t="s">
        <v>544</v>
      </c>
      <c r="B247">
        <v>2030</v>
      </c>
      <c r="C247" s="1">
        <v>120.240318142655</v>
      </c>
      <c r="D247">
        <v>6.4101285538482697</v>
      </c>
      <c r="E247">
        <v>1.3850846229543601</v>
      </c>
      <c r="F247">
        <v>-5.5136145005631398</v>
      </c>
      <c r="G247">
        <v>-8.6422348366690596</v>
      </c>
      <c r="H247">
        <v>0.14770562985095301</v>
      </c>
      <c r="I247">
        <v>46.034596030867498</v>
      </c>
      <c r="J247" t="s">
        <v>545</v>
      </c>
      <c r="K247" t="s">
        <v>10</v>
      </c>
      <c r="L247" t="s">
        <v>180</v>
      </c>
      <c r="N247">
        <v>6.4101285538482697</v>
      </c>
      <c r="O247">
        <v>1.3850846229543601</v>
      </c>
      <c r="P247">
        <v>-5.5136145005631398</v>
      </c>
      <c r="Q247">
        <v>-8.6422348366690596</v>
      </c>
    </row>
    <row r="248" spans="1:17" x14ac:dyDescent="0.2">
      <c r="A248" t="s">
        <v>546</v>
      </c>
      <c r="B248">
        <v>2031</v>
      </c>
      <c r="C248" s="1">
        <v>135.10164398635999</v>
      </c>
      <c r="D248">
        <v>8.6711032078190797</v>
      </c>
      <c r="E248">
        <v>-1.01436276873927</v>
      </c>
      <c r="F248">
        <v>-4.3715758718401396</v>
      </c>
      <c r="G248">
        <v>-9.0367615589345895</v>
      </c>
      <c r="H248">
        <v>9.9353674417218693E-2</v>
      </c>
      <c r="I248">
        <v>42.881265726399803</v>
      </c>
      <c r="J248" t="s">
        <v>547</v>
      </c>
      <c r="K248" t="s">
        <v>10</v>
      </c>
      <c r="L248" t="s">
        <v>180</v>
      </c>
      <c r="N248">
        <v>8.6711032078190797</v>
      </c>
      <c r="O248">
        <v>-1.01436276873927</v>
      </c>
      <c r="P248">
        <v>-4.3715758718401396</v>
      </c>
      <c r="Q248">
        <v>-9.0367615589345895</v>
      </c>
    </row>
    <row r="249" spans="1:17" x14ac:dyDescent="0.2">
      <c r="A249" t="s">
        <v>548</v>
      </c>
      <c r="B249">
        <v>2034</v>
      </c>
      <c r="C249" s="1">
        <v>109.709283955044</v>
      </c>
      <c r="D249">
        <v>-0.65671987838059198</v>
      </c>
      <c r="E249">
        <v>7.6376159762143701</v>
      </c>
      <c r="F249">
        <v>-4.3930220187037401</v>
      </c>
      <c r="G249">
        <v>-8.1177427249171092</v>
      </c>
      <c r="H249">
        <v>0.20588012993222499</v>
      </c>
      <c r="I249">
        <v>48.438056600600802</v>
      </c>
      <c r="J249" t="s">
        <v>549</v>
      </c>
      <c r="K249" t="s">
        <v>10</v>
      </c>
      <c r="L249" t="s">
        <v>180</v>
      </c>
      <c r="N249">
        <v>-0.65671987838059198</v>
      </c>
      <c r="O249">
        <v>7.6376159762143701</v>
      </c>
      <c r="P249">
        <v>-4.3930220187037401</v>
      </c>
      <c r="Q249">
        <v>-8.1177427249171092</v>
      </c>
    </row>
    <row r="250" spans="1:17" x14ac:dyDescent="0.2">
      <c r="A250" t="s">
        <v>7238</v>
      </c>
      <c r="B250">
        <v>2043</v>
      </c>
      <c r="C250" s="1">
        <v>96.846002835679599</v>
      </c>
      <c r="D250">
        <v>-2.4232572881556198</v>
      </c>
      <c r="E250">
        <v>-2.62275461279649</v>
      </c>
      <c r="F250">
        <v>9.3432833043332604</v>
      </c>
      <c r="G250">
        <v>2.42533700405024</v>
      </c>
      <c r="H250">
        <v>0.25947167194523202</v>
      </c>
      <c r="I250">
        <v>51.404880497502397</v>
      </c>
      <c r="J250" t="s">
        <v>7239</v>
      </c>
      <c r="K250" t="s">
        <v>10</v>
      </c>
      <c r="L250" t="s">
        <v>59</v>
      </c>
      <c r="N250">
        <v>-2.4232572881556198</v>
      </c>
      <c r="O250">
        <v>2.62275461279649</v>
      </c>
      <c r="P250">
        <v>9.3432833043332604</v>
      </c>
      <c r="Q250">
        <v>-2.42533700405024</v>
      </c>
    </row>
    <row r="251" spans="1:17" x14ac:dyDescent="0.2">
      <c r="A251" t="s">
        <v>552</v>
      </c>
      <c r="B251">
        <v>2059</v>
      </c>
      <c r="C251" s="1">
        <v>153.453338598557</v>
      </c>
      <c r="D251">
        <v>-2.9719443007776101</v>
      </c>
      <c r="E251">
        <v>-5.7800414485123399</v>
      </c>
      <c r="F251">
        <v>2.3077570855018301</v>
      </c>
      <c r="G251">
        <v>11.8989907145369</v>
      </c>
      <c r="H251">
        <v>5.7174282066099598E-2</v>
      </c>
      <c r="I251">
        <v>39.407130497182898</v>
      </c>
      <c r="J251" t="s">
        <v>553</v>
      </c>
      <c r="K251" t="s">
        <v>10</v>
      </c>
      <c r="L251" t="s">
        <v>34</v>
      </c>
      <c r="N251">
        <v>-2.9719443007776101</v>
      </c>
      <c r="O251">
        <v>-5.7800414485123399</v>
      </c>
      <c r="P251">
        <v>-2.3077570855018301</v>
      </c>
      <c r="Q251">
        <v>11.8989907145369</v>
      </c>
    </row>
    <row r="252" spans="1:17" x14ac:dyDescent="0.2">
      <c r="A252" t="s">
        <v>554</v>
      </c>
      <c r="B252">
        <v>2061</v>
      </c>
      <c r="C252" s="1">
        <v>84.798016487264505</v>
      </c>
      <c r="D252">
        <v>-2.7773978590320998</v>
      </c>
      <c r="E252">
        <v>-3.45585133392371</v>
      </c>
      <c r="F252">
        <v>0.42013255185009302</v>
      </c>
      <c r="G252">
        <v>9.1424672927465807</v>
      </c>
      <c r="H252">
        <v>0.41511855948215898</v>
      </c>
      <c r="I252">
        <v>53.3290963516963</v>
      </c>
      <c r="J252" t="s">
        <v>555</v>
      </c>
      <c r="K252" t="s">
        <v>10</v>
      </c>
      <c r="L252" t="s">
        <v>34</v>
      </c>
      <c r="N252">
        <v>-2.7773978590320998</v>
      </c>
      <c r="O252">
        <v>-3.45585133392371</v>
      </c>
      <c r="P252">
        <v>-0.42013255185009302</v>
      </c>
      <c r="Q252">
        <v>9.1424672927465807</v>
      </c>
    </row>
    <row r="253" spans="1:17" x14ac:dyDescent="0.2">
      <c r="A253" t="s">
        <v>558</v>
      </c>
      <c r="B253">
        <v>2072</v>
      </c>
      <c r="C253" s="1">
        <v>107.69923518442</v>
      </c>
      <c r="D253">
        <v>-3.4082372059655199</v>
      </c>
      <c r="E253">
        <v>-4.2314849573538202</v>
      </c>
      <c r="F253">
        <v>4.6862521190861699</v>
      </c>
      <c r="G253">
        <v>8.9009464280123893</v>
      </c>
      <c r="H253">
        <v>0.21977398281197599</v>
      </c>
      <c r="I253">
        <v>48.874259381915302</v>
      </c>
      <c r="J253" t="s">
        <v>559</v>
      </c>
      <c r="K253" t="s">
        <v>10</v>
      </c>
      <c r="L253" t="s">
        <v>177</v>
      </c>
      <c r="N253">
        <v>-3.4082372059655199</v>
      </c>
      <c r="O253">
        <v>-4.2314849573538202</v>
      </c>
      <c r="P253">
        <v>4.6862521190861699</v>
      </c>
      <c r="Q253">
        <v>8.9009464280123893</v>
      </c>
    </row>
    <row r="254" spans="1:17" x14ac:dyDescent="0.2">
      <c r="A254" t="s">
        <v>560</v>
      </c>
      <c r="B254">
        <v>2073</v>
      </c>
      <c r="C254" s="1">
        <v>311.74424258486698</v>
      </c>
      <c r="D254">
        <v>-6.0244772852685502</v>
      </c>
      <c r="E254">
        <v>-6.7986534091463602</v>
      </c>
      <c r="F254">
        <v>10.245158058787201</v>
      </c>
      <c r="G254">
        <v>13.6219476091795</v>
      </c>
      <c r="H254">
        <v>3.3279224000104898E-4</v>
      </c>
      <c r="I254">
        <v>22.5843007518638</v>
      </c>
      <c r="J254" t="s">
        <v>561</v>
      </c>
      <c r="K254" t="s">
        <v>10</v>
      </c>
      <c r="L254" t="s">
        <v>180</v>
      </c>
      <c r="N254">
        <v>-6.0244772852685502</v>
      </c>
      <c r="O254">
        <v>-6.7986534091463602</v>
      </c>
      <c r="P254">
        <v>10.245158058787201</v>
      </c>
      <c r="Q254">
        <v>13.6219476091795</v>
      </c>
    </row>
    <row r="255" spans="1:17" x14ac:dyDescent="0.2">
      <c r="A255" t="s">
        <v>562</v>
      </c>
      <c r="B255">
        <v>2075</v>
      </c>
      <c r="C255" s="1">
        <v>362.71727493279201</v>
      </c>
      <c r="D255">
        <v>-7.5925196391080503</v>
      </c>
      <c r="E255">
        <v>-5.7054301822779898</v>
      </c>
      <c r="F255">
        <v>13.2558706738492</v>
      </c>
      <c r="G255">
        <v>12.6564151814895</v>
      </c>
      <c r="H255">
        <v>9.8166719299696203E-5</v>
      </c>
      <c r="I255">
        <v>18.800460772224401</v>
      </c>
      <c r="J255" t="s">
        <v>563</v>
      </c>
      <c r="K255" t="s">
        <v>10</v>
      </c>
      <c r="L255" t="s">
        <v>180</v>
      </c>
      <c r="N255">
        <v>-7.5925196391080503</v>
      </c>
      <c r="O255">
        <v>-5.7054301822779898</v>
      </c>
      <c r="P255">
        <v>13.2558706738492</v>
      </c>
      <c r="Q255">
        <v>12.6564151814895</v>
      </c>
    </row>
    <row r="256" spans="1:17" x14ac:dyDescent="0.2">
      <c r="A256" t="s">
        <v>566</v>
      </c>
      <c r="B256">
        <v>2080</v>
      </c>
      <c r="C256" s="1">
        <v>406.54922188351298</v>
      </c>
      <c r="D256">
        <v>-5.6416755544642596</v>
      </c>
      <c r="E256">
        <v>-9.0639233144108893</v>
      </c>
      <c r="F256">
        <v>10.7001120740155</v>
      </c>
      <c r="G256">
        <v>16.216561768808202</v>
      </c>
      <c r="H256">
        <v>2.5481246723548502E-5</v>
      </c>
      <c r="I256">
        <v>17.0490302188513</v>
      </c>
      <c r="J256" t="s">
        <v>567</v>
      </c>
      <c r="K256" t="s">
        <v>10</v>
      </c>
      <c r="L256" t="s">
        <v>180</v>
      </c>
      <c r="N256">
        <v>-5.6416755544642596</v>
      </c>
      <c r="O256">
        <v>-9.0639233144108893</v>
      </c>
      <c r="P256">
        <v>10.7001120740155</v>
      </c>
      <c r="Q256">
        <v>16.216561768808202</v>
      </c>
    </row>
    <row r="257" spans="1:17" x14ac:dyDescent="0.2">
      <c r="A257" t="s">
        <v>568</v>
      </c>
      <c r="B257">
        <v>2081</v>
      </c>
      <c r="C257" s="1">
        <v>120.94458401195</v>
      </c>
      <c r="D257">
        <v>-4.8578217157724701</v>
      </c>
      <c r="E257">
        <v>-2.9393780809912902</v>
      </c>
      <c r="F257">
        <v>2.0626299319295498</v>
      </c>
      <c r="G257">
        <v>10.570467177483801</v>
      </c>
      <c r="H257">
        <v>0.13404798878541099</v>
      </c>
      <c r="I257">
        <v>45.955677504687998</v>
      </c>
      <c r="J257" t="s">
        <v>569</v>
      </c>
      <c r="K257" t="s">
        <v>10</v>
      </c>
      <c r="L257" t="s">
        <v>14</v>
      </c>
      <c r="N257">
        <v>-4.8578217157724701</v>
      </c>
      <c r="O257">
        <v>-2.9393780809912902</v>
      </c>
      <c r="P257">
        <v>2.0626299319295498</v>
      </c>
      <c r="Q257">
        <v>10.570467177483801</v>
      </c>
    </row>
    <row r="258" spans="1:17" x14ac:dyDescent="0.2">
      <c r="A258" t="s">
        <v>7240</v>
      </c>
      <c r="B258">
        <v>2103</v>
      </c>
      <c r="C258" s="1">
        <v>2223.45678017718</v>
      </c>
      <c r="D258">
        <v>-42.396343576612601</v>
      </c>
      <c r="E258">
        <v>43.2865892486953</v>
      </c>
      <c r="F258">
        <v>-9.6538496766435493</v>
      </c>
      <c r="G258">
        <v>3.4761940422876298</v>
      </c>
      <c r="H258">
        <v>4.17902051048336E-13</v>
      </c>
      <c r="I258">
        <v>5.0012444931349904</v>
      </c>
      <c r="J258" t="s">
        <v>7241</v>
      </c>
      <c r="K258" t="s">
        <v>1211</v>
      </c>
      <c r="L258" t="s">
        <v>3931</v>
      </c>
      <c r="N258">
        <v>-42.396343576612601</v>
      </c>
      <c r="O258">
        <v>43.2865892486953</v>
      </c>
      <c r="P258">
        <v>-9.6538496766435493</v>
      </c>
      <c r="Q258">
        <v>3.4761940422876298</v>
      </c>
    </row>
    <row r="259" spans="1:17" x14ac:dyDescent="0.2">
      <c r="A259" t="s">
        <v>570</v>
      </c>
      <c r="B259">
        <v>2126</v>
      </c>
      <c r="C259" s="1">
        <v>229.89469899436401</v>
      </c>
      <c r="D259">
        <v>-5.7280615994740698</v>
      </c>
      <c r="E259">
        <v>-4.8814470031518002</v>
      </c>
      <c r="F259">
        <v>1.9981206215901399</v>
      </c>
      <c r="G259">
        <v>14.840341497217</v>
      </c>
      <c r="H259">
        <v>5.1673637224582802E-3</v>
      </c>
      <c r="I259">
        <v>29.1979963217909</v>
      </c>
      <c r="J259" t="s">
        <v>571</v>
      </c>
      <c r="K259" t="s">
        <v>10</v>
      </c>
      <c r="L259" t="s">
        <v>239</v>
      </c>
      <c r="N259">
        <v>-5.7280615994740698</v>
      </c>
      <c r="O259">
        <v>-4.8814470031518002</v>
      </c>
      <c r="P259">
        <v>1.9981206215901399</v>
      </c>
      <c r="Q259">
        <v>14.840341497217</v>
      </c>
    </row>
    <row r="260" spans="1:17" x14ac:dyDescent="0.2">
      <c r="A260" t="s">
        <v>572</v>
      </c>
      <c r="B260">
        <v>2129</v>
      </c>
      <c r="C260" s="1">
        <v>214.937129702568</v>
      </c>
      <c r="D260">
        <v>6.5914884296626699</v>
      </c>
      <c r="E260">
        <v>4.14171912106407</v>
      </c>
      <c r="F260">
        <v>-5.3941278078550603</v>
      </c>
      <c r="G260">
        <v>-13.1405238823411</v>
      </c>
      <c r="H260">
        <v>8.9721951803439105E-3</v>
      </c>
      <c r="I260">
        <v>30.814377841302299</v>
      </c>
      <c r="J260" t="s">
        <v>573</v>
      </c>
      <c r="K260" t="s">
        <v>10</v>
      </c>
      <c r="L260" t="s">
        <v>239</v>
      </c>
      <c r="N260">
        <v>6.5914884296626699</v>
      </c>
      <c r="O260">
        <v>4.14171912106407</v>
      </c>
      <c r="P260">
        <v>-5.3941278078550603</v>
      </c>
      <c r="Q260">
        <v>-13.1405238823411</v>
      </c>
    </row>
    <row r="261" spans="1:17" x14ac:dyDescent="0.2">
      <c r="A261" t="s">
        <v>574</v>
      </c>
      <c r="B261">
        <v>2143</v>
      </c>
      <c r="C261" s="1">
        <v>101.92294009497699</v>
      </c>
      <c r="D261">
        <v>-3.96833848719556</v>
      </c>
      <c r="E261">
        <v>-3.36998493111926</v>
      </c>
      <c r="F261">
        <v>2.8615570925986602</v>
      </c>
      <c r="G261">
        <v>9.4472727104673808</v>
      </c>
      <c r="H261">
        <v>0.231570286199344</v>
      </c>
      <c r="I261">
        <v>50.175092731642302</v>
      </c>
      <c r="J261" t="s">
        <v>575</v>
      </c>
      <c r="K261" t="s">
        <v>10</v>
      </c>
      <c r="L261" t="s">
        <v>239</v>
      </c>
      <c r="N261">
        <v>-3.96833848719556</v>
      </c>
      <c r="O261">
        <v>-3.36998493111926</v>
      </c>
      <c r="P261">
        <v>-2.8615570925986602</v>
      </c>
      <c r="Q261">
        <v>9.4472727104673808</v>
      </c>
    </row>
    <row r="262" spans="1:17" x14ac:dyDescent="0.2">
      <c r="A262" t="s">
        <v>7242</v>
      </c>
      <c r="B262">
        <v>2165</v>
      </c>
      <c r="C262" s="1">
        <v>97.966901326606902</v>
      </c>
      <c r="D262">
        <v>-2.6218344258126498</v>
      </c>
      <c r="E262">
        <v>-3.3214066323354801</v>
      </c>
      <c r="F262">
        <v>-1.6446484377979</v>
      </c>
      <c r="G262">
        <v>9.8472812372023295</v>
      </c>
      <c r="H262">
        <v>0.25947167194523202</v>
      </c>
      <c r="I262">
        <v>51.068711807127798</v>
      </c>
      <c r="J262" t="s">
        <v>7243</v>
      </c>
      <c r="K262" t="s">
        <v>10</v>
      </c>
      <c r="L262" t="s">
        <v>239</v>
      </c>
      <c r="N262">
        <v>-2.6218344258126498</v>
      </c>
      <c r="O262">
        <v>-3.3214066323354801</v>
      </c>
      <c r="P262">
        <v>-1.6446484377979</v>
      </c>
      <c r="Q262">
        <v>9.8472812372023295</v>
      </c>
    </row>
    <row r="263" spans="1:17" x14ac:dyDescent="0.2">
      <c r="A263" t="s">
        <v>7244</v>
      </c>
      <c r="B263">
        <v>2167</v>
      </c>
      <c r="C263" s="1">
        <v>113.71525623522599</v>
      </c>
      <c r="D263">
        <v>-0.70281613048453395</v>
      </c>
      <c r="E263">
        <v>6.7399201728110496</v>
      </c>
      <c r="F263">
        <v>1.3968337390755401</v>
      </c>
      <c r="G263">
        <v>-9.8922988810412598</v>
      </c>
      <c r="H263">
        <v>0.178629221090917</v>
      </c>
      <c r="I263">
        <v>47.4406989327886</v>
      </c>
      <c r="J263" t="s">
        <v>7245</v>
      </c>
      <c r="K263" t="s">
        <v>10</v>
      </c>
      <c r="L263" t="s">
        <v>239</v>
      </c>
      <c r="N263">
        <v>-0.70281613048453395</v>
      </c>
      <c r="O263">
        <v>6.7399201728110496</v>
      </c>
      <c r="P263">
        <v>-1.3968337390755401</v>
      </c>
      <c r="Q263">
        <v>-9.8922988810412598</v>
      </c>
    </row>
    <row r="264" spans="1:17" x14ac:dyDescent="0.2">
      <c r="A264" t="s">
        <v>576</v>
      </c>
      <c r="B264">
        <v>2174</v>
      </c>
      <c r="C264" s="1">
        <v>95.228147844458704</v>
      </c>
      <c r="D264">
        <v>-6.5735493818510102</v>
      </c>
      <c r="E264">
        <v>-0.13719577973067301</v>
      </c>
      <c r="F264">
        <v>3.43404031598679</v>
      </c>
      <c r="G264">
        <v>8.1522377551999998</v>
      </c>
      <c r="H264">
        <v>0.34980743059913</v>
      </c>
      <c r="I264">
        <v>51.680402357311401</v>
      </c>
      <c r="J264" t="s">
        <v>577</v>
      </c>
      <c r="K264" t="s">
        <v>10</v>
      </c>
      <c r="L264" t="s">
        <v>239</v>
      </c>
      <c r="N264">
        <v>-6.5735493818510102</v>
      </c>
      <c r="O264">
        <v>0.13719577973067301</v>
      </c>
      <c r="P264">
        <v>3.43404031598679</v>
      </c>
      <c r="Q264">
        <v>8.1522377551999998</v>
      </c>
    </row>
    <row r="265" spans="1:17" x14ac:dyDescent="0.2">
      <c r="A265" t="s">
        <v>578</v>
      </c>
      <c r="B265">
        <v>2177</v>
      </c>
      <c r="C265" s="1">
        <v>111.62712710843699</v>
      </c>
      <c r="D265">
        <v>-3.86111993396558</v>
      </c>
      <c r="E265">
        <v>-3.6245088205071299</v>
      </c>
      <c r="F265">
        <v>1.8042157583276801</v>
      </c>
      <c r="G265">
        <v>10.2550183342849</v>
      </c>
      <c r="H265">
        <v>0.19734317846993399</v>
      </c>
      <c r="I265">
        <v>47.982528306714698</v>
      </c>
      <c r="J265" t="s">
        <v>579</v>
      </c>
      <c r="K265" t="s">
        <v>10</v>
      </c>
      <c r="L265" t="s">
        <v>239</v>
      </c>
      <c r="N265">
        <v>-3.86111993396558</v>
      </c>
      <c r="O265">
        <v>-3.6245088205071299</v>
      </c>
      <c r="P265">
        <v>-1.8042157583276801</v>
      </c>
      <c r="Q265">
        <v>10.2550183342849</v>
      </c>
    </row>
    <row r="266" spans="1:17" x14ac:dyDescent="0.2">
      <c r="A266" t="s">
        <v>580</v>
      </c>
      <c r="B266">
        <v>2178</v>
      </c>
      <c r="C266" s="1">
        <v>138.92328928809599</v>
      </c>
      <c r="D266">
        <v>-2.2252544857413601</v>
      </c>
      <c r="E266">
        <v>-4.5429561073880196</v>
      </c>
      <c r="F266">
        <v>-2.5543289674584799</v>
      </c>
      <c r="G266">
        <v>11.5997925325383</v>
      </c>
      <c r="H266">
        <v>8.0220245473302698E-2</v>
      </c>
      <c r="I266">
        <v>42.004120045826497</v>
      </c>
      <c r="J266" t="s">
        <v>581</v>
      </c>
      <c r="K266" t="s">
        <v>10</v>
      </c>
      <c r="L266" t="s">
        <v>239</v>
      </c>
      <c r="N266">
        <v>-2.2252544857413601</v>
      </c>
      <c r="O266">
        <v>-4.5429561073880196</v>
      </c>
      <c r="P266">
        <v>2.5543289674584799</v>
      </c>
      <c r="Q266">
        <v>11.5997925325383</v>
      </c>
    </row>
    <row r="267" spans="1:17" x14ac:dyDescent="0.2">
      <c r="A267" t="s">
        <v>584</v>
      </c>
      <c r="B267">
        <v>2203</v>
      </c>
      <c r="C267" s="1">
        <v>125.22643275483</v>
      </c>
      <c r="D267">
        <v>-4.3322820009698697</v>
      </c>
      <c r="E267">
        <v>-3.4117103483826399</v>
      </c>
      <c r="F267">
        <v>1.1345170395059501</v>
      </c>
      <c r="G267">
        <v>11.009241609784</v>
      </c>
      <c r="H267">
        <v>0.11580230755435</v>
      </c>
      <c r="I267">
        <v>44.867026037230701</v>
      </c>
      <c r="J267" t="s">
        <v>585</v>
      </c>
      <c r="K267" t="s">
        <v>10</v>
      </c>
      <c r="L267" t="s">
        <v>239</v>
      </c>
      <c r="N267">
        <v>-4.3322820009698697</v>
      </c>
      <c r="O267">
        <v>-3.4117103483826399</v>
      </c>
      <c r="P267">
        <v>1.1345170395059501</v>
      </c>
      <c r="Q267">
        <v>11.009241609784</v>
      </c>
    </row>
    <row r="268" spans="1:17" x14ac:dyDescent="0.2">
      <c r="A268" t="s">
        <v>586</v>
      </c>
      <c r="B268">
        <v>2212</v>
      </c>
      <c r="C268" s="1">
        <v>204.54271878300301</v>
      </c>
      <c r="D268">
        <v>-5.6060003997454597</v>
      </c>
      <c r="E268">
        <v>-4.7031427222595203</v>
      </c>
      <c r="F268">
        <v>8.7283341263649898</v>
      </c>
      <c r="G268">
        <v>10.6704598817701</v>
      </c>
      <c r="H268">
        <v>1.6199830698746202E-2</v>
      </c>
      <c r="I268">
        <v>31.9309390902188</v>
      </c>
      <c r="J268" t="s">
        <v>587</v>
      </c>
      <c r="K268" t="s">
        <v>10</v>
      </c>
      <c r="L268" t="s">
        <v>239</v>
      </c>
      <c r="N268">
        <v>-5.6060003997454597</v>
      </c>
      <c r="O268">
        <v>-4.7031427222595203</v>
      </c>
      <c r="P268">
        <v>8.7283341263649898</v>
      </c>
      <c r="Q268">
        <v>10.6704598817701</v>
      </c>
    </row>
    <row r="269" spans="1:17" x14ac:dyDescent="0.2">
      <c r="A269" t="s">
        <v>588</v>
      </c>
      <c r="B269">
        <v>2233</v>
      </c>
      <c r="C269" s="1">
        <v>104.827938389793</v>
      </c>
      <c r="D269">
        <v>-3.53946590136007</v>
      </c>
      <c r="E269">
        <v>-3.0353783495469902</v>
      </c>
      <c r="F269">
        <v>-0.63516174923610003</v>
      </c>
      <c r="G269">
        <v>10.2318110703009</v>
      </c>
      <c r="H269">
        <v>0.231570286199344</v>
      </c>
      <c r="I269">
        <v>49.442777069784</v>
      </c>
      <c r="J269" t="s">
        <v>589</v>
      </c>
      <c r="K269" t="s">
        <v>10</v>
      </c>
      <c r="L269" t="s">
        <v>239</v>
      </c>
      <c r="N269">
        <v>-3.53946590136007</v>
      </c>
      <c r="O269">
        <v>-3.0353783495469902</v>
      </c>
      <c r="P269">
        <v>0.63516174923610003</v>
      </c>
      <c r="Q269">
        <v>10.2318110703009</v>
      </c>
    </row>
    <row r="270" spans="1:17" x14ac:dyDescent="0.2">
      <c r="A270" t="s">
        <v>590</v>
      </c>
      <c r="B270">
        <v>2234</v>
      </c>
      <c r="C270" s="1">
        <v>245.39649032761099</v>
      </c>
      <c r="D270">
        <v>4.9892061364626601</v>
      </c>
      <c r="E270">
        <v>6.4704009084039802</v>
      </c>
      <c r="F270">
        <v>-5.2202528670022801</v>
      </c>
      <c r="G270">
        <v>-14.352369319245501</v>
      </c>
      <c r="H270">
        <v>3.6908504740335098E-3</v>
      </c>
      <c r="I270">
        <v>27.5007072346462</v>
      </c>
      <c r="J270" t="s">
        <v>591</v>
      </c>
      <c r="K270" t="s">
        <v>10</v>
      </c>
      <c r="L270" t="s">
        <v>239</v>
      </c>
      <c r="N270">
        <v>4.9892061364626601</v>
      </c>
      <c r="O270">
        <v>6.4704009084039802</v>
      </c>
      <c r="P270">
        <v>-5.2202528670022801</v>
      </c>
      <c r="Q270">
        <v>-14.352369319245501</v>
      </c>
    </row>
    <row r="271" spans="1:17" x14ac:dyDescent="0.2">
      <c r="A271" t="s">
        <v>592</v>
      </c>
      <c r="B271">
        <v>2240</v>
      </c>
      <c r="C271" s="1">
        <v>120.15929940445599</v>
      </c>
      <c r="D271">
        <v>3.4407485282991597E-2</v>
      </c>
      <c r="E271">
        <v>7.4449283482196504</v>
      </c>
      <c r="F271">
        <v>-5.4493166067409904</v>
      </c>
      <c r="G271">
        <v>-8.2781653001949493</v>
      </c>
      <c r="H271">
        <v>0.14770562985095301</v>
      </c>
      <c r="I271">
        <v>46.039039188737497</v>
      </c>
      <c r="J271" t="s">
        <v>593</v>
      </c>
      <c r="K271" t="s">
        <v>10</v>
      </c>
      <c r="L271" t="s">
        <v>239</v>
      </c>
      <c r="N271">
        <v>-3.4407485282991597E-2</v>
      </c>
      <c r="O271">
        <v>7.4449283482196504</v>
      </c>
      <c r="P271">
        <v>-5.4493166067409904</v>
      </c>
      <c r="Q271">
        <v>-8.2781653001949493</v>
      </c>
    </row>
    <row r="272" spans="1:17" x14ac:dyDescent="0.2">
      <c r="A272" t="s">
        <v>7246</v>
      </c>
      <c r="B272">
        <v>2242</v>
      </c>
      <c r="C272" s="1">
        <v>107.79754340589299</v>
      </c>
      <c r="D272">
        <v>-2.6543111317626198</v>
      </c>
      <c r="E272">
        <v>-3.5253242797754698</v>
      </c>
      <c r="F272">
        <v>-1.8453123060513901</v>
      </c>
      <c r="G272">
        <v>10.3145446598307</v>
      </c>
      <c r="H272">
        <v>0.21977398281197599</v>
      </c>
      <c r="I272">
        <v>48.866927656269297</v>
      </c>
      <c r="J272" t="s">
        <v>7247</v>
      </c>
      <c r="K272" t="s">
        <v>10</v>
      </c>
      <c r="L272" t="s">
        <v>239</v>
      </c>
      <c r="N272">
        <v>-2.6543111317626198</v>
      </c>
      <c r="O272">
        <v>-3.5253242797754698</v>
      </c>
      <c r="P272">
        <v>-1.8453123060513901</v>
      </c>
      <c r="Q272">
        <v>10.3145446598307</v>
      </c>
    </row>
    <row r="273" spans="1:17" x14ac:dyDescent="0.2">
      <c r="A273" t="s">
        <v>594</v>
      </c>
      <c r="B273">
        <v>2259</v>
      </c>
      <c r="C273" s="1">
        <v>187.374973482662</v>
      </c>
      <c r="D273">
        <v>2.8727072729268102</v>
      </c>
      <c r="E273">
        <v>7.0765200304416496</v>
      </c>
      <c r="F273">
        <v>-5.8515472880397601</v>
      </c>
      <c r="G273">
        <v>-11.7495428763209</v>
      </c>
      <c r="H273">
        <v>2.2661822625896898E-2</v>
      </c>
      <c r="I273">
        <v>34.038724661407699</v>
      </c>
      <c r="J273" t="s">
        <v>595</v>
      </c>
      <c r="K273" t="s">
        <v>10</v>
      </c>
      <c r="L273" t="s">
        <v>239</v>
      </c>
      <c r="N273">
        <v>2.8727072729268102</v>
      </c>
      <c r="O273">
        <v>7.0765200304416496</v>
      </c>
      <c r="P273">
        <v>-5.8515472880397601</v>
      </c>
      <c r="Q273">
        <v>-11.7495428763209</v>
      </c>
    </row>
    <row r="274" spans="1:17" x14ac:dyDescent="0.2">
      <c r="A274" t="s">
        <v>7248</v>
      </c>
      <c r="B274">
        <v>2269</v>
      </c>
      <c r="C274" s="1">
        <v>139.617875960535</v>
      </c>
      <c r="D274">
        <v>-1.3402179285855</v>
      </c>
      <c r="E274">
        <v>-2.36271526124608</v>
      </c>
      <c r="F274">
        <v>11.804866145763601</v>
      </c>
      <c r="G274">
        <v>-0.94859753337133801</v>
      </c>
      <c r="H274">
        <v>8.0220245473302698E-2</v>
      </c>
      <c r="I274">
        <v>41.853791523137097</v>
      </c>
      <c r="J274" t="s">
        <v>7249</v>
      </c>
      <c r="K274" t="s">
        <v>10</v>
      </c>
      <c r="L274" t="s">
        <v>239</v>
      </c>
      <c r="N274">
        <v>-1.3402179285855</v>
      </c>
      <c r="O274">
        <v>-2.36271526124608</v>
      </c>
      <c r="P274">
        <v>11.804866145763601</v>
      </c>
      <c r="Q274">
        <v>-0.94859753337133801</v>
      </c>
    </row>
    <row r="275" spans="1:17" x14ac:dyDescent="0.2">
      <c r="A275" t="s">
        <v>596</v>
      </c>
      <c r="B275">
        <v>2273</v>
      </c>
      <c r="C275" s="1">
        <v>452.91799526380402</v>
      </c>
      <c r="D275">
        <v>-5.4936059139373903</v>
      </c>
      <c r="E275">
        <v>-9.3400455021916393</v>
      </c>
      <c r="F275">
        <v>14.705318687944899</v>
      </c>
      <c r="G275">
        <v>14.1990172261547</v>
      </c>
      <c r="H275">
        <v>8.9613738102843108E-6</v>
      </c>
      <c r="I275">
        <v>15.134030793825801</v>
      </c>
      <c r="J275" t="s">
        <v>597</v>
      </c>
      <c r="K275" t="s">
        <v>10</v>
      </c>
      <c r="L275" t="s">
        <v>239</v>
      </c>
      <c r="N275">
        <v>-5.4936059139373903</v>
      </c>
      <c r="O275">
        <v>-9.3400455021916393</v>
      </c>
      <c r="P275">
        <v>14.705318687944899</v>
      </c>
      <c r="Q275">
        <v>14.1990172261547</v>
      </c>
    </row>
    <row r="276" spans="1:17" x14ac:dyDescent="0.2">
      <c r="A276" t="s">
        <v>600</v>
      </c>
      <c r="B276">
        <v>2287</v>
      </c>
      <c r="C276" s="1">
        <v>93.384149908021399</v>
      </c>
      <c r="D276">
        <v>3.70773664337006</v>
      </c>
      <c r="E276">
        <v>3.3315752453303702</v>
      </c>
      <c r="F276">
        <v>-5.4617610690417697</v>
      </c>
      <c r="G276">
        <v>-7.5626709269489103</v>
      </c>
      <c r="H276">
        <v>0.36043903353536499</v>
      </c>
      <c r="I276">
        <v>51.910782673824698</v>
      </c>
      <c r="J276" t="s">
        <v>601</v>
      </c>
      <c r="K276" t="s">
        <v>10</v>
      </c>
      <c r="L276" t="s">
        <v>239</v>
      </c>
      <c r="N276">
        <v>3.70773664337006</v>
      </c>
      <c r="O276">
        <v>-3.3315752453303702</v>
      </c>
      <c r="P276">
        <v>-5.4617610690417697</v>
      </c>
      <c r="Q276">
        <v>-7.5626709269489103</v>
      </c>
    </row>
    <row r="277" spans="1:17" x14ac:dyDescent="0.2">
      <c r="A277" t="s">
        <v>602</v>
      </c>
      <c r="B277">
        <v>2298</v>
      </c>
      <c r="C277" s="1">
        <v>164.650963041442</v>
      </c>
      <c r="D277">
        <v>-6.6516569241535102</v>
      </c>
      <c r="E277">
        <v>-2.6544288150907098</v>
      </c>
      <c r="F277">
        <v>4.8058473706487703</v>
      </c>
      <c r="G277">
        <v>11.3107486674171</v>
      </c>
      <c r="H277">
        <v>4.0037830176098001E-2</v>
      </c>
      <c r="I277">
        <v>37.351407731089097</v>
      </c>
      <c r="J277" t="s">
        <v>603</v>
      </c>
      <c r="K277" t="s">
        <v>10</v>
      </c>
      <c r="L277" t="s">
        <v>239</v>
      </c>
      <c r="N277">
        <v>-6.6516569241535102</v>
      </c>
      <c r="O277">
        <v>-2.6544288150907098</v>
      </c>
      <c r="P277">
        <v>4.8058473706487703</v>
      </c>
      <c r="Q277">
        <v>11.3107486674171</v>
      </c>
    </row>
    <row r="278" spans="1:17" x14ac:dyDescent="0.2">
      <c r="A278" t="s">
        <v>604</v>
      </c>
      <c r="B278">
        <v>2299</v>
      </c>
      <c r="C278" s="1">
        <v>139.79305781523101</v>
      </c>
      <c r="D278">
        <v>-5.3289390629981304</v>
      </c>
      <c r="E278">
        <v>-2.97226076279357</v>
      </c>
      <c r="F278">
        <v>1.86858396453744</v>
      </c>
      <c r="G278">
        <v>11.4326766077473</v>
      </c>
      <c r="H278">
        <v>8.0220245473302698E-2</v>
      </c>
      <c r="I278">
        <v>41.809650516402002</v>
      </c>
      <c r="J278" t="s">
        <v>605</v>
      </c>
      <c r="K278" t="s">
        <v>10</v>
      </c>
      <c r="L278" t="s">
        <v>239</v>
      </c>
      <c r="N278">
        <v>-5.3289390629981304</v>
      </c>
      <c r="O278">
        <v>-2.97226076279357</v>
      </c>
      <c r="P278">
        <v>1.86858396453744</v>
      </c>
      <c r="Q278">
        <v>11.4326766077473</v>
      </c>
    </row>
    <row r="279" spans="1:17" x14ac:dyDescent="0.2">
      <c r="A279" t="s">
        <v>606</v>
      </c>
      <c r="B279">
        <v>2307</v>
      </c>
      <c r="C279" s="1">
        <v>199.94889087097201</v>
      </c>
      <c r="D279">
        <v>0.56215859624824505</v>
      </c>
      <c r="E279">
        <v>9.1736916558184198</v>
      </c>
      <c r="F279">
        <v>-3.9752914675699902</v>
      </c>
      <c r="G279">
        <v>-12.4919596396723</v>
      </c>
      <c r="H279">
        <v>1.6199830698746202E-2</v>
      </c>
      <c r="I279">
        <v>32.368870080744898</v>
      </c>
      <c r="J279" t="s">
        <v>607</v>
      </c>
      <c r="K279" t="s">
        <v>10</v>
      </c>
      <c r="L279" t="s">
        <v>54</v>
      </c>
      <c r="N279">
        <v>0.56215859624824505</v>
      </c>
      <c r="O279">
        <v>9.1736916558184198</v>
      </c>
      <c r="P279">
        <v>-3.9752914675699902</v>
      </c>
      <c r="Q279">
        <v>-12.4919596396723</v>
      </c>
    </row>
    <row r="280" spans="1:17" x14ac:dyDescent="0.2">
      <c r="A280" t="s">
        <v>608</v>
      </c>
      <c r="B280">
        <v>2310</v>
      </c>
      <c r="C280" s="1">
        <v>87.089764144706805</v>
      </c>
      <c r="D280">
        <v>1.49385921983673</v>
      </c>
      <c r="E280">
        <v>5.2201330286668997</v>
      </c>
      <c r="F280">
        <v>-3.72962553508735</v>
      </c>
      <c r="G280">
        <v>-8.0553393574678402</v>
      </c>
      <c r="H280">
        <v>0.36043903353536499</v>
      </c>
      <c r="I280">
        <v>52.980172750949997</v>
      </c>
      <c r="J280" t="s">
        <v>609</v>
      </c>
      <c r="K280" t="s">
        <v>10</v>
      </c>
      <c r="L280" t="s">
        <v>54</v>
      </c>
      <c r="N280">
        <v>-1.49385921983673</v>
      </c>
      <c r="O280">
        <v>5.2201330286668997</v>
      </c>
      <c r="P280">
        <v>-3.72962553508735</v>
      </c>
      <c r="Q280">
        <v>-8.0553393574678402</v>
      </c>
    </row>
    <row r="281" spans="1:17" x14ac:dyDescent="0.2">
      <c r="A281" t="s">
        <v>610</v>
      </c>
      <c r="B281">
        <v>2311</v>
      </c>
      <c r="C281" s="1">
        <v>173.45747369551199</v>
      </c>
      <c r="D281">
        <v>7.1532638462448999</v>
      </c>
      <c r="E281">
        <v>1.82718019787194</v>
      </c>
      <c r="F281">
        <v>-8.9754092453791792</v>
      </c>
      <c r="G281">
        <v>-8.5097584073160295</v>
      </c>
      <c r="H281">
        <v>2.8638881746635599E-2</v>
      </c>
      <c r="I281">
        <v>35.863138939155903</v>
      </c>
      <c r="J281" t="s">
        <v>611</v>
      </c>
      <c r="K281" t="s">
        <v>10</v>
      </c>
      <c r="L281" t="s">
        <v>54</v>
      </c>
      <c r="N281">
        <v>7.1532638462448999</v>
      </c>
      <c r="O281">
        <v>-1.82718019787194</v>
      </c>
      <c r="P281">
        <v>-8.9754092453791792</v>
      </c>
      <c r="Q281">
        <v>-8.5097584073160295</v>
      </c>
    </row>
    <row r="282" spans="1:17" x14ac:dyDescent="0.2">
      <c r="A282" t="s">
        <v>612</v>
      </c>
      <c r="B282">
        <v>2312</v>
      </c>
      <c r="C282" s="1">
        <v>149.70542705480199</v>
      </c>
      <c r="D282">
        <v>4.9842325248750203</v>
      </c>
      <c r="E282">
        <v>3.7961351106844301</v>
      </c>
      <c r="F282">
        <v>-7.6216560017448201</v>
      </c>
      <c r="G282">
        <v>-8.9818890532016606</v>
      </c>
      <c r="H282">
        <v>6.5571003026903399E-2</v>
      </c>
      <c r="I282">
        <v>40.010424923073899</v>
      </c>
      <c r="J282" t="s">
        <v>613</v>
      </c>
      <c r="K282" t="s">
        <v>10</v>
      </c>
      <c r="L282" t="s">
        <v>54</v>
      </c>
      <c r="N282">
        <v>4.9842325248750203</v>
      </c>
      <c r="O282">
        <v>3.7961351106844301</v>
      </c>
      <c r="P282">
        <v>-7.6216560017448201</v>
      </c>
      <c r="Q282">
        <v>-8.9818890532016606</v>
      </c>
    </row>
    <row r="283" spans="1:17" x14ac:dyDescent="0.2">
      <c r="A283" t="s">
        <v>614</v>
      </c>
      <c r="B283">
        <v>2313</v>
      </c>
      <c r="C283" s="1">
        <v>149.06712863312401</v>
      </c>
      <c r="D283">
        <v>5.1551372381633902</v>
      </c>
      <c r="E283">
        <v>3.76589666627049</v>
      </c>
      <c r="F283">
        <v>-3.9997572457169501</v>
      </c>
      <c r="G283">
        <v>-11.192996775758299</v>
      </c>
      <c r="H283">
        <v>6.5571003026903399E-2</v>
      </c>
      <c r="I283">
        <v>40.205603452554101</v>
      </c>
      <c r="J283" t="s">
        <v>615</v>
      </c>
      <c r="K283" t="s">
        <v>10</v>
      </c>
      <c r="L283" t="s">
        <v>54</v>
      </c>
      <c r="N283">
        <v>5.1551372381633902</v>
      </c>
      <c r="O283">
        <v>3.76589666627049</v>
      </c>
      <c r="P283">
        <v>-3.9997572457169501</v>
      </c>
      <c r="Q283">
        <v>-11.192996775758299</v>
      </c>
    </row>
    <row r="284" spans="1:17" x14ac:dyDescent="0.2">
      <c r="A284" t="s">
        <v>618</v>
      </c>
      <c r="B284">
        <v>2323</v>
      </c>
      <c r="C284" s="1">
        <v>167.486035615746</v>
      </c>
      <c r="D284">
        <v>-3.27276742478585</v>
      </c>
      <c r="E284">
        <v>-6.1184270171315998</v>
      </c>
      <c r="F284">
        <v>4.0576297983827896</v>
      </c>
      <c r="G284">
        <v>11.893452024967401</v>
      </c>
      <c r="H284">
        <v>3.3190423886770702E-2</v>
      </c>
      <c r="I284">
        <v>36.950489104552702</v>
      </c>
      <c r="J284" t="s">
        <v>619</v>
      </c>
      <c r="K284" t="s">
        <v>10</v>
      </c>
      <c r="L284" t="s">
        <v>54</v>
      </c>
      <c r="N284">
        <v>-3.27276742478585</v>
      </c>
      <c r="O284">
        <v>-6.1184270171315998</v>
      </c>
      <c r="P284">
        <v>4.0576297983827896</v>
      </c>
      <c r="Q284">
        <v>11.893452024967401</v>
      </c>
    </row>
    <row r="285" spans="1:17" x14ac:dyDescent="0.2">
      <c r="A285" t="s">
        <v>620</v>
      </c>
      <c r="B285">
        <v>2340</v>
      </c>
      <c r="C285" s="1">
        <v>258.03630244203703</v>
      </c>
      <c r="D285">
        <v>-4.6330300738396701</v>
      </c>
      <c r="E285">
        <v>-7.1504541217801503</v>
      </c>
      <c r="F285">
        <v>7.6266777357490101</v>
      </c>
      <c r="G285">
        <v>13.516134767647999</v>
      </c>
      <c r="H285">
        <v>2.4274385051815798E-3</v>
      </c>
      <c r="I285">
        <v>26.477919414924699</v>
      </c>
      <c r="J285" t="s">
        <v>621</v>
      </c>
      <c r="K285" t="s">
        <v>10</v>
      </c>
      <c r="L285" t="s">
        <v>54</v>
      </c>
      <c r="N285">
        <v>-4.6330300738396701</v>
      </c>
      <c r="O285">
        <v>-7.1504541217801503</v>
      </c>
      <c r="P285">
        <v>7.6266777357490101</v>
      </c>
      <c r="Q285">
        <v>13.516134767647999</v>
      </c>
    </row>
    <row r="286" spans="1:17" x14ac:dyDescent="0.2">
      <c r="A286" t="s">
        <v>624</v>
      </c>
      <c r="B286">
        <v>2357</v>
      </c>
      <c r="C286" s="1">
        <v>619.49301263727898</v>
      </c>
      <c r="D286">
        <v>-9.0761644478079795</v>
      </c>
      <c r="E286">
        <v>-8.0629564343214302</v>
      </c>
      <c r="F286">
        <v>2.1490966226788002</v>
      </c>
      <c r="G286">
        <v>24.571908514016599</v>
      </c>
      <c r="H286">
        <v>1.3843353692685301E-7</v>
      </c>
      <c r="I286">
        <v>10.875559737707601</v>
      </c>
      <c r="J286" t="s">
        <v>625</v>
      </c>
      <c r="K286" t="s">
        <v>10</v>
      </c>
      <c r="L286" t="s">
        <v>54</v>
      </c>
      <c r="N286">
        <v>-9.0761644478079795</v>
      </c>
      <c r="O286">
        <v>-8.0629564343214302</v>
      </c>
      <c r="P286">
        <v>2.1490966226788002</v>
      </c>
      <c r="Q286">
        <v>24.571908514016599</v>
      </c>
    </row>
    <row r="287" spans="1:17" x14ac:dyDescent="0.2">
      <c r="A287" t="s">
        <v>626</v>
      </c>
      <c r="B287">
        <v>2376</v>
      </c>
      <c r="C287" s="1">
        <v>198.079586425629</v>
      </c>
      <c r="D287">
        <v>-5.6991203330322602</v>
      </c>
      <c r="E287">
        <v>-4.0441673265809799</v>
      </c>
      <c r="F287">
        <v>1.47890018074158</v>
      </c>
      <c r="G287">
        <v>13.8200923066247</v>
      </c>
      <c r="H287">
        <v>1.6199830698746202E-2</v>
      </c>
      <c r="I287">
        <v>32.554330539212302</v>
      </c>
      <c r="J287" t="s">
        <v>627</v>
      </c>
      <c r="K287" t="s">
        <v>10</v>
      </c>
      <c r="L287" t="s">
        <v>54</v>
      </c>
      <c r="N287">
        <v>-5.6991203330322602</v>
      </c>
      <c r="O287">
        <v>-4.0441673265809799</v>
      </c>
      <c r="P287">
        <v>-1.47890018074158</v>
      </c>
      <c r="Q287">
        <v>13.8200923066247</v>
      </c>
    </row>
    <row r="288" spans="1:17" x14ac:dyDescent="0.2">
      <c r="A288" t="s">
        <v>628</v>
      </c>
      <c r="B288">
        <v>2412</v>
      </c>
      <c r="C288" s="1">
        <v>85.704525785811398</v>
      </c>
      <c r="D288">
        <v>-2.6918687213230199</v>
      </c>
      <c r="E288">
        <v>-4.1006864075679497</v>
      </c>
      <c r="F288">
        <v>4.3923903200760401</v>
      </c>
      <c r="G288">
        <v>7.7932821185469701</v>
      </c>
      <c r="H288">
        <v>0.41511855948215898</v>
      </c>
      <c r="I288">
        <v>53.2962605779312</v>
      </c>
      <c r="J288" t="s">
        <v>629</v>
      </c>
      <c r="K288" t="s">
        <v>10</v>
      </c>
      <c r="L288" t="s">
        <v>145</v>
      </c>
      <c r="N288">
        <v>-2.6918687213230199</v>
      </c>
      <c r="O288">
        <v>-4.1006864075679497</v>
      </c>
      <c r="P288">
        <v>4.3923903200760401</v>
      </c>
      <c r="Q288">
        <v>7.7932821185469701</v>
      </c>
    </row>
    <row r="289" spans="1:17" x14ac:dyDescent="0.2">
      <c r="A289" t="s">
        <v>634</v>
      </c>
      <c r="B289">
        <v>2429</v>
      </c>
      <c r="C289" s="1">
        <v>801.64389032865597</v>
      </c>
      <c r="D289">
        <v>-8.9923685918004992</v>
      </c>
      <c r="E289">
        <v>-10.212640627394601</v>
      </c>
      <c r="F289">
        <v>21.291099874166701</v>
      </c>
      <c r="G289">
        <v>17.116381224692699</v>
      </c>
      <c r="H289">
        <v>7.1159432581286103E-10</v>
      </c>
      <c r="I289">
        <v>7.3524216311745798</v>
      </c>
      <c r="J289" t="s">
        <v>635</v>
      </c>
      <c r="K289" t="s">
        <v>10</v>
      </c>
      <c r="L289" t="s">
        <v>145</v>
      </c>
      <c r="N289">
        <v>-8.9923685918004992</v>
      </c>
      <c r="O289">
        <v>-10.212640627394601</v>
      </c>
      <c r="P289">
        <v>21.291099874166701</v>
      </c>
      <c r="Q289">
        <v>17.116381224692699</v>
      </c>
    </row>
    <row r="290" spans="1:17" x14ac:dyDescent="0.2">
      <c r="A290" t="s">
        <v>636</v>
      </c>
      <c r="B290">
        <v>2439</v>
      </c>
      <c r="C290" s="1">
        <v>195.148323808378</v>
      </c>
      <c r="D290">
        <v>-3.4697928581342801</v>
      </c>
      <c r="E290">
        <v>-1.8639793294331499</v>
      </c>
      <c r="F290">
        <v>13.8752186839715</v>
      </c>
      <c r="G290">
        <v>0.34340378640128499</v>
      </c>
      <c r="H290">
        <v>1.6199830698746202E-2</v>
      </c>
      <c r="I290">
        <v>32.924269695059799</v>
      </c>
      <c r="J290" t="s">
        <v>637</v>
      </c>
      <c r="K290" t="s">
        <v>10</v>
      </c>
      <c r="L290" t="s">
        <v>145</v>
      </c>
      <c r="N290">
        <v>-3.4697928581342801</v>
      </c>
      <c r="O290">
        <v>-1.8639793294331499</v>
      </c>
      <c r="P290">
        <v>13.8752186839715</v>
      </c>
      <c r="Q290">
        <v>0.34340378640128499</v>
      </c>
    </row>
    <row r="291" spans="1:17" x14ac:dyDescent="0.2">
      <c r="A291" t="s">
        <v>638</v>
      </c>
      <c r="B291">
        <v>2440</v>
      </c>
      <c r="C291" s="1">
        <v>307.59937549330101</v>
      </c>
      <c r="D291">
        <v>-5.6078309910586901</v>
      </c>
      <c r="E291">
        <v>-6.2718403341678002</v>
      </c>
      <c r="F291">
        <v>0.80280648471039595</v>
      </c>
      <c r="G291">
        <v>17.419255750353699</v>
      </c>
      <c r="H291">
        <v>4.7205977808736899E-4</v>
      </c>
      <c r="I291">
        <v>22.808859151157201</v>
      </c>
      <c r="J291" t="s">
        <v>639</v>
      </c>
      <c r="K291" t="s">
        <v>10</v>
      </c>
      <c r="L291" t="s">
        <v>145</v>
      </c>
      <c r="N291">
        <v>-5.6078309910586901</v>
      </c>
      <c r="O291">
        <v>-6.2718403341678002</v>
      </c>
      <c r="P291">
        <v>-0.80280648471039595</v>
      </c>
      <c r="Q291">
        <v>17.419255750353699</v>
      </c>
    </row>
    <row r="292" spans="1:17" x14ac:dyDescent="0.2">
      <c r="A292" t="s">
        <v>640</v>
      </c>
      <c r="B292">
        <v>2441</v>
      </c>
      <c r="C292" s="1">
        <v>185.16022030544599</v>
      </c>
      <c r="D292">
        <v>-2.85368616625103</v>
      </c>
      <c r="E292">
        <v>-3.9127749234333602</v>
      </c>
      <c r="F292">
        <v>13.0252951512108</v>
      </c>
      <c r="G292">
        <v>2.9828248873488898</v>
      </c>
      <c r="H292">
        <v>2.2661822625896898E-2</v>
      </c>
      <c r="I292">
        <v>34.346329913404396</v>
      </c>
      <c r="J292" t="s">
        <v>641</v>
      </c>
      <c r="K292" t="s">
        <v>10</v>
      </c>
      <c r="L292" t="s">
        <v>145</v>
      </c>
      <c r="N292">
        <v>2.85368616625103</v>
      </c>
      <c r="O292">
        <v>-3.9127749234333602</v>
      </c>
      <c r="P292">
        <v>13.0252951512108</v>
      </c>
      <c r="Q292">
        <v>-2.9828248873488898</v>
      </c>
    </row>
    <row r="293" spans="1:17" x14ac:dyDescent="0.2">
      <c r="A293" t="s">
        <v>642</v>
      </c>
      <c r="B293">
        <v>2444</v>
      </c>
      <c r="C293" s="1">
        <v>216.97989432858</v>
      </c>
      <c r="D293">
        <v>-4.7830889025582897</v>
      </c>
      <c r="E293">
        <v>-2.8294140969311798</v>
      </c>
      <c r="F293">
        <v>13.897631255296</v>
      </c>
      <c r="G293">
        <v>3.7545375593616801</v>
      </c>
      <c r="H293">
        <v>7.1772382196628702E-3</v>
      </c>
      <c r="I293">
        <v>30.496883093230799</v>
      </c>
      <c r="J293" t="s">
        <v>643</v>
      </c>
      <c r="K293" t="s">
        <v>10</v>
      </c>
      <c r="L293" t="s">
        <v>145</v>
      </c>
      <c r="N293">
        <v>-4.7830889025582897</v>
      </c>
      <c r="O293">
        <v>-2.8294140969311798</v>
      </c>
      <c r="P293">
        <v>13.897631255296</v>
      </c>
      <c r="Q293">
        <v>3.7545375593616801</v>
      </c>
    </row>
    <row r="294" spans="1:17" x14ac:dyDescent="0.2">
      <c r="A294" t="s">
        <v>7250</v>
      </c>
      <c r="B294">
        <v>2446</v>
      </c>
      <c r="C294" s="1">
        <v>92.247947384699302</v>
      </c>
      <c r="D294">
        <v>-3.7671860954820202</v>
      </c>
      <c r="E294">
        <v>0.61313577359982696</v>
      </c>
      <c r="F294">
        <v>9.2971506509256496</v>
      </c>
      <c r="G294">
        <v>-0.42108792862299099</v>
      </c>
      <c r="H294">
        <v>0.36043903353536499</v>
      </c>
      <c r="I294">
        <v>52.098885414547397</v>
      </c>
      <c r="J294" t="s">
        <v>7251</v>
      </c>
      <c r="K294" t="s">
        <v>10</v>
      </c>
      <c r="L294" t="s">
        <v>145</v>
      </c>
      <c r="N294">
        <v>-3.7671860954820202</v>
      </c>
      <c r="O294">
        <v>0.61313577359982696</v>
      </c>
      <c r="P294">
        <v>9.2971506509256496</v>
      </c>
      <c r="Q294">
        <v>-0.42108792862299099</v>
      </c>
    </row>
    <row r="295" spans="1:17" x14ac:dyDescent="0.2">
      <c r="A295" t="s">
        <v>7252</v>
      </c>
      <c r="B295">
        <v>2448</v>
      </c>
      <c r="C295" s="1">
        <v>135.87413621232099</v>
      </c>
      <c r="D295">
        <v>-2.17537719348377</v>
      </c>
      <c r="E295">
        <v>-2.5908458978050799</v>
      </c>
      <c r="F295">
        <v>11.544291710003</v>
      </c>
      <c r="G295">
        <v>0.79012446933109204</v>
      </c>
      <c r="H295">
        <v>8.3154456530346699E-2</v>
      </c>
      <c r="I295">
        <v>42.692249344938098</v>
      </c>
      <c r="J295" t="s">
        <v>7253</v>
      </c>
      <c r="K295" t="s">
        <v>10</v>
      </c>
      <c r="L295" t="s">
        <v>145</v>
      </c>
      <c r="N295">
        <v>-2.17537719348377</v>
      </c>
      <c r="O295">
        <v>-2.5908458978050799</v>
      </c>
      <c r="P295">
        <v>11.544291710003</v>
      </c>
      <c r="Q295">
        <v>0.79012446933109204</v>
      </c>
    </row>
    <row r="296" spans="1:17" x14ac:dyDescent="0.2">
      <c r="A296" t="s">
        <v>644</v>
      </c>
      <c r="B296">
        <v>2450</v>
      </c>
      <c r="C296" s="1">
        <v>86.699924383332501</v>
      </c>
      <c r="D296">
        <v>-3.1085623903441202</v>
      </c>
      <c r="E296">
        <v>-2.4466725614639699</v>
      </c>
      <c r="F296">
        <v>8.1894131086527402</v>
      </c>
      <c r="G296">
        <v>3.8230768606812</v>
      </c>
      <c r="H296">
        <v>0.36043903353536499</v>
      </c>
      <c r="I296">
        <v>53.114147586523302</v>
      </c>
      <c r="J296" t="s">
        <v>645</v>
      </c>
      <c r="K296" t="s">
        <v>10</v>
      </c>
      <c r="L296" t="s">
        <v>145</v>
      </c>
      <c r="N296">
        <v>-3.1085623903441202</v>
      </c>
      <c r="O296">
        <v>-2.4466725614639699</v>
      </c>
      <c r="P296">
        <v>8.1894131086527402</v>
      </c>
      <c r="Q296">
        <v>3.8230768606812</v>
      </c>
    </row>
    <row r="297" spans="1:17" x14ac:dyDescent="0.2">
      <c r="A297" t="s">
        <v>646</v>
      </c>
      <c r="B297">
        <v>2452</v>
      </c>
      <c r="C297" s="1">
        <v>92.025465539358507</v>
      </c>
      <c r="D297">
        <v>-3.4785022925304498</v>
      </c>
      <c r="E297">
        <v>-3.3650531302232598</v>
      </c>
      <c r="F297">
        <v>1.8745076990843701</v>
      </c>
      <c r="G297">
        <v>9.2517019458261291</v>
      </c>
      <c r="H297">
        <v>0.36043903353536499</v>
      </c>
      <c r="I297">
        <v>52.116487311746297</v>
      </c>
      <c r="J297" t="s">
        <v>647</v>
      </c>
      <c r="K297" t="s">
        <v>10</v>
      </c>
      <c r="L297" t="s">
        <v>145</v>
      </c>
      <c r="N297">
        <v>-3.4785022925304498</v>
      </c>
      <c r="O297">
        <v>-3.3650531302232598</v>
      </c>
      <c r="P297">
        <v>1.8745076990843701</v>
      </c>
      <c r="Q297">
        <v>9.2517019458261291</v>
      </c>
    </row>
    <row r="298" spans="1:17" x14ac:dyDescent="0.2">
      <c r="A298" t="s">
        <v>648</v>
      </c>
      <c r="B298">
        <v>2453</v>
      </c>
      <c r="C298" s="1">
        <v>117.320932569162</v>
      </c>
      <c r="D298">
        <v>2.82647761205717</v>
      </c>
      <c r="E298">
        <v>4.5548339097240804</v>
      </c>
      <c r="F298">
        <v>-0.745514663864982</v>
      </c>
      <c r="G298">
        <v>-10.694954300389499</v>
      </c>
      <c r="H298">
        <v>0.16226512513503399</v>
      </c>
      <c r="I298">
        <v>46.668942566973897</v>
      </c>
      <c r="J298" t="s">
        <v>649</v>
      </c>
      <c r="K298" t="s">
        <v>10</v>
      </c>
      <c r="L298" t="s">
        <v>145</v>
      </c>
      <c r="N298">
        <v>2.82647761205717</v>
      </c>
      <c r="O298">
        <v>4.5548339097240804</v>
      </c>
      <c r="P298">
        <v>-0.745514663864982</v>
      </c>
      <c r="Q298">
        <v>-10.694954300389499</v>
      </c>
    </row>
    <row r="299" spans="1:17" x14ac:dyDescent="0.2">
      <c r="A299" t="s">
        <v>650</v>
      </c>
      <c r="B299">
        <v>2470</v>
      </c>
      <c r="C299" s="1">
        <v>375.61227145256998</v>
      </c>
      <c r="D299">
        <v>-5.1281374089840401</v>
      </c>
      <c r="E299">
        <v>-8.4042613694586805</v>
      </c>
      <c r="F299">
        <v>13.3491774423447</v>
      </c>
      <c r="G299">
        <v>12.9885684775948</v>
      </c>
      <c r="H299">
        <v>9.1206391312709999E-5</v>
      </c>
      <c r="I299">
        <v>18.2534242222995</v>
      </c>
      <c r="J299" t="s">
        <v>651</v>
      </c>
      <c r="K299" t="s">
        <v>10</v>
      </c>
      <c r="L299" t="s">
        <v>145</v>
      </c>
      <c r="N299">
        <v>-5.1281374089840401</v>
      </c>
      <c r="O299">
        <v>-8.4042613694586805</v>
      </c>
      <c r="P299">
        <v>13.3491774423447</v>
      </c>
      <c r="Q299">
        <v>12.9885684775948</v>
      </c>
    </row>
    <row r="300" spans="1:17" x14ac:dyDescent="0.2">
      <c r="A300" t="s">
        <v>654</v>
      </c>
      <c r="B300">
        <v>2473</v>
      </c>
      <c r="C300" s="1">
        <v>284.94895495724802</v>
      </c>
      <c r="D300">
        <v>-5.5918840605703597</v>
      </c>
      <c r="E300">
        <v>-5.2295495797201799</v>
      </c>
      <c r="F300">
        <v>13.883390731473501</v>
      </c>
      <c r="G300">
        <v>8.5960285657484192</v>
      </c>
      <c r="H300">
        <v>1.21504771048825E-3</v>
      </c>
      <c r="I300">
        <v>24.534095979530399</v>
      </c>
      <c r="J300" t="s">
        <v>655</v>
      </c>
      <c r="K300" t="s">
        <v>10</v>
      </c>
      <c r="L300" t="s">
        <v>145</v>
      </c>
      <c r="N300">
        <v>-5.5918840605703597</v>
      </c>
      <c r="O300">
        <v>-5.2295495797201799</v>
      </c>
      <c r="P300">
        <v>13.883390731473501</v>
      </c>
      <c r="Q300">
        <v>8.5960285657484192</v>
      </c>
    </row>
    <row r="301" spans="1:17" x14ac:dyDescent="0.2">
      <c r="A301" t="s">
        <v>658</v>
      </c>
      <c r="B301">
        <v>2503</v>
      </c>
      <c r="C301" s="1">
        <v>125.605505968484</v>
      </c>
      <c r="D301">
        <v>-2.0552902046893</v>
      </c>
      <c r="E301">
        <v>-4.4082887304601801</v>
      </c>
      <c r="F301">
        <v>-2.3557418610137399</v>
      </c>
      <c r="G301">
        <v>11.0323464320163</v>
      </c>
      <c r="H301">
        <v>0.11580230755435</v>
      </c>
      <c r="I301">
        <v>44.786039092245304</v>
      </c>
      <c r="J301" t="s">
        <v>659</v>
      </c>
      <c r="K301" t="s">
        <v>10</v>
      </c>
      <c r="L301" t="s">
        <v>145</v>
      </c>
      <c r="N301">
        <v>-2.0552902046893</v>
      </c>
      <c r="O301">
        <v>-4.4082887304601801</v>
      </c>
      <c r="P301">
        <v>-2.3557418610137399</v>
      </c>
      <c r="Q301">
        <v>11.0323464320163</v>
      </c>
    </row>
    <row r="302" spans="1:17" x14ac:dyDescent="0.2">
      <c r="A302" t="s">
        <v>660</v>
      </c>
      <c r="B302">
        <v>2511</v>
      </c>
      <c r="C302" s="1">
        <v>301.81628853900003</v>
      </c>
      <c r="D302">
        <v>-2.8917490902473402</v>
      </c>
      <c r="E302">
        <v>-7.9191795007409</v>
      </c>
      <c r="F302">
        <v>14.413205415100199</v>
      </c>
      <c r="G302">
        <v>8.3201712839561992</v>
      </c>
      <c r="H302">
        <v>5.4897129092854795E-4</v>
      </c>
      <c r="I302">
        <v>23.2518216092685</v>
      </c>
      <c r="J302" t="s">
        <v>661</v>
      </c>
      <c r="K302" t="s">
        <v>10</v>
      </c>
      <c r="L302" t="s">
        <v>145</v>
      </c>
      <c r="N302">
        <v>-2.8917490902473402</v>
      </c>
      <c r="O302">
        <v>-7.9191795007409</v>
      </c>
      <c r="P302">
        <v>14.413205415100199</v>
      </c>
      <c r="Q302">
        <v>8.3201712839561992</v>
      </c>
    </row>
    <row r="303" spans="1:17" x14ac:dyDescent="0.2">
      <c r="A303" t="s">
        <v>662</v>
      </c>
      <c r="B303">
        <v>2554</v>
      </c>
      <c r="C303" s="1">
        <v>88.331799724320504</v>
      </c>
      <c r="D303">
        <v>6.0906106657532</v>
      </c>
      <c r="E303">
        <v>0.45771568405991298</v>
      </c>
      <c r="F303">
        <v>-4.2543873838728103</v>
      </c>
      <c r="G303">
        <v>-7.4597484381734596</v>
      </c>
      <c r="H303">
        <v>0.36043903353536499</v>
      </c>
      <c r="I303">
        <v>52.6711399913329</v>
      </c>
      <c r="J303" t="s">
        <v>663</v>
      </c>
      <c r="K303" t="s">
        <v>10</v>
      </c>
      <c r="L303" t="s">
        <v>340</v>
      </c>
      <c r="N303">
        <v>6.0906106657532</v>
      </c>
      <c r="O303">
        <v>0.45771568405991298</v>
      </c>
      <c r="P303">
        <v>-4.2543873838728103</v>
      </c>
      <c r="Q303">
        <v>-7.4597484381734596</v>
      </c>
    </row>
    <row r="304" spans="1:17" x14ac:dyDescent="0.2">
      <c r="A304" t="s">
        <v>7254</v>
      </c>
      <c r="B304">
        <v>2570</v>
      </c>
      <c r="C304" s="1">
        <v>177.69381306290501</v>
      </c>
      <c r="D304">
        <v>11.6480476102673</v>
      </c>
      <c r="E304">
        <v>-12.9146776574244</v>
      </c>
      <c r="F304">
        <v>1.2199068543182701</v>
      </c>
      <c r="G304">
        <v>1.3788807640533001</v>
      </c>
      <c r="H304">
        <v>2.8638881746635599E-2</v>
      </c>
      <c r="I304">
        <v>35.208908255011401</v>
      </c>
      <c r="J304" t="s">
        <v>7255</v>
      </c>
      <c r="K304" t="s">
        <v>10</v>
      </c>
      <c r="L304" t="s">
        <v>11</v>
      </c>
      <c r="N304">
        <v>11.6480476102673</v>
      </c>
      <c r="O304">
        <v>-12.9146776574244</v>
      </c>
      <c r="P304">
        <v>-1.2199068543182701</v>
      </c>
      <c r="Q304">
        <v>1.3788807640533001</v>
      </c>
    </row>
    <row r="305" spans="1:17" x14ac:dyDescent="0.2">
      <c r="A305" t="s">
        <v>664</v>
      </c>
      <c r="B305">
        <v>2582</v>
      </c>
      <c r="C305" s="1">
        <v>106.447846745633</v>
      </c>
      <c r="D305">
        <v>-3.1230091392016601</v>
      </c>
      <c r="E305">
        <v>-4.2335036555353396</v>
      </c>
      <c r="F305">
        <v>2.0605582065874199</v>
      </c>
      <c r="G305">
        <v>9.9274593414221908</v>
      </c>
      <c r="H305">
        <v>0.21977398281197599</v>
      </c>
      <c r="I305">
        <v>49.113299904825297</v>
      </c>
      <c r="J305" t="s">
        <v>665</v>
      </c>
      <c r="K305" t="s">
        <v>10</v>
      </c>
      <c r="L305" t="s">
        <v>11</v>
      </c>
      <c r="N305">
        <v>-3.1230091392016601</v>
      </c>
      <c r="O305">
        <v>-4.2335036555353396</v>
      </c>
      <c r="P305">
        <v>2.0605582065874199</v>
      </c>
      <c r="Q305">
        <v>9.9274593414221908</v>
      </c>
    </row>
    <row r="306" spans="1:17" x14ac:dyDescent="0.2">
      <c r="A306" t="s">
        <v>666</v>
      </c>
      <c r="B306">
        <v>2606</v>
      </c>
      <c r="C306" s="1">
        <v>141.84603575273701</v>
      </c>
      <c r="D306">
        <v>-4.1481491324960196</v>
      </c>
      <c r="E306">
        <v>-3.9688346787863402</v>
      </c>
      <c r="F306">
        <v>0.71331177083755204</v>
      </c>
      <c r="G306">
        <v>11.807135341101301</v>
      </c>
      <c r="H306">
        <v>8.0220245473302698E-2</v>
      </c>
      <c r="I306">
        <v>41.3613383116394</v>
      </c>
      <c r="J306" t="s">
        <v>667</v>
      </c>
      <c r="K306" t="s">
        <v>10</v>
      </c>
      <c r="L306" t="s">
        <v>11</v>
      </c>
      <c r="N306">
        <v>-4.1481491324960196</v>
      </c>
      <c r="O306">
        <v>-3.9688346787863402</v>
      </c>
      <c r="P306">
        <v>0.71331177083755204</v>
      </c>
      <c r="Q306">
        <v>11.807135341101301</v>
      </c>
    </row>
    <row r="307" spans="1:17" x14ac:dyDescent="0.2">
      <c r="A307" t="s">
        <v>668</v>
      </c>
      <c r="B307">
        <v>2607</v>
      </c>
      <c r="C307" s="1">
        <v>272.964198733952</v>
      </c>
      <c r="D307">
        <v>-6.8976710465510802</v>
      </c>
      <c r="E307">
        <v>-5.1536657890227104</v>
      </c>
      <c r="F307">
        <v>5.1661405494895298</v>
      </c>
      <c r="G307">
        <v>15.2522901674451</v>
      </c>
      <c r="H307">
        <v>1.4745781416726101E-3</v>
      </c>
      <c r="I307">
        <v>25.312994301384599</v>
      </c>
      <c r="J307" t="s">
        <v>669</v>
      </c>
      <c r="K307" t="s">
        <v>10</v>
      </c>
      <c r="L307" t="s">
        <v>11</v>
      </c>
      <c r="N307">
        <v>-6.8976710465510802</v>
      </c>
      <c r="O307">
        <v>-5.1536657890227104</v>
      </c>
      <c r="P307">
        <v>5.1661405494895298</v>
      </c>
      <c r="Q307">
        <v>15.2522901674451</v>
      </c>
    </row>
    <row r="308" spans="1:17" x14ac:dyDescent="0.2">
      <c r="A308" t="s">
        <v>670</v>
      </c>
      <c r="B308">
        <v>2609</v>
      </c>
      <c r="C308" s="1">
        <v>88.956346050383104</v>
      </c>
      <c r="D308">
        <v>-0.48136751582355097</v>
      </c>
      <c r="E308">
        <v>-6.0470465809001501</v>
      </c>
      <c r="F308">
        <v>2.7577489692891701</v>
      </c>
      <c r="G308">
        <v>8.3243907686607006</v>
      </c>
      <c r="H308">
        <v>0.36043903353536499</v>
      </c>
      <c r="I308">
        <v>52.618559174694198</v>
      </c>
      <c r="J308" t="s">
        <v>671</v>
      </c>
      <c r="K308" t="s">
        <v>10</v>
      </c>
      <c r="L308" t="s">
        <v>11</v>
      </c>
      <c r="N308">
        <v>-0.48136751582355097</v>
      </c>
      <c r="O308">
        <v>-6.0470465809001501</v>
      </c>
      <c r="P308">
        <v>2.7577489692891701</v>
      </c>
      <c r="Q308">
        <v>8.3243907686607006</v>
      </c>
    </row>
    <row r="309" spans="1:17" x14ac:dyDescent="0.2">
      <c r="A309" t="s">
        <v>674</v>
      </c>
      <c r="B309">
        <v>2617</v>
      </c>
      <c r="C309" s="1">
        <v>122.972075531196</v>
      </c>
      <c r="D309">
        <v>4.74258104943529</v>
      </c>
      <c r="E309">
        <v>3.36731450764574</v>
      </c>
      <c r="F309">
        <v>-5.8212914371485596</v>
      </c>
      <c r="G309">
        <v>-8.9674173339167407</v>
      </c>
      <c r="H309">
        <v>0.13404798878541099</v>
      </c>
      <c r="I309">
        <v>45.449235364370999</v>
      </c>
      <c r="J309" t="s">
        <v>675</v>
      </c>
      <c r="K309" t="s">
        <v>10</v>
      </c>
      <c r="L309" t="s">
        <v>11</v>
      </c>
      <c r="N309">
        <v>4.74258104943529</v>
      </c>
      <c r="O309">
        <v>3.36731450764574</v>
      </c>
      <c r="P309">
        <v>-5.8212914371485596</v>
      </c>
      <c r="Q309">
        <v>-8.9674173339167407</v>
      </c>
    </row>
    <row r="310" spans="1:17" x14ac:dyDescent="0.2">
      <c r="A310" t="s">
        <v>676</v>
      </c>
      <c r="B310">
        <v>2620</v>
      </c>
      <c r="C310" s="1">
        <v>92.266490479576106</v>
      </c>
      <c r="D310">
        <v>3.85974307848329</v>
      </c>
      <c r="E310">
        <v>3.1099829978202198</v>
      </c>
      <c r="F310">
        <v>-2.6448917153117502</v>
      </c>
      <c r="G310">
        <v>-9.0119365352506904</v>
      </c>
      <c r="H310">
        <v>0.36043903353536499</v>
      </c>
      <c r="I310">
        <v>52.083140347519098</v>
      </c>
      <c r="J310" t="s">
        <v>677</v>
      </c>
      <c r="K310" t="s">
        <v>10</v>
      </c>
      <c r="L310" t="s">
        <v>11</v>
      </c>
      <c r="N310">
        <v>-3.85974307848329</v>
      </c>
      <c r="O310">
        <v>-3.1099829978202198</v>
      </c>
      <c r="P310">
        <v>2.6448917153117502</v>
      </c>
      <c r="Q310">
        <v>9.0119365352506904</v>
      </c>
    </row>
    <row r="311" spans="1:17" x14ac:dyDescent="0.2">
      <c r="A311" t="s">
        <v>678</v>
      </c>
      <c r="B311">
        <v>2629</v>
      </c>
      <c r="C311" s="1">
        <v>652.64903491935604</v>
      </c>
      <c r="D311">
        <v>-7.4785932577257599</v>
      </c>
      <c r="E311">
        <v>-6.7213283997010702</v>
      </c>
      <c r="F311">
        <v>23.480984354857402</v>
      </c>
      <c r="G311">
        <v>8.3704857852050303</v>
      </c>
      <c r="H311">
        <v>3.6519890374680799E-8</v>
      </c>
      <c r="I311">
        <v>10.0599927174224</v>
      </c>
      <c r="J311" t="s">
        <v>679</v>
      </c>
      <c r="K311" t="s">
        <v>10</v>
      </c>
      <c r="L311" t="s">
        <v>11</v>
      </c>
      <c r="N311">
        <v>-7.4785932577257599</v>
      </c>
      <c r="O311">
        <v>-6.7213283997010702</v>
      </c>
      <c r="P311">
        <v>23.480984354857402</v>
      </c>
      <c r="Q311">
        <v>8.3704857852050303</v>
      </c>
    </row>
    <row r="312" spans="1:17" x14ac:dyDescent="0.2">
      <c r="A312" t="s">
        <v>680</v>
      </c>
      <c r="B312">
        <v>2635</v>
      </c>
      <c r="C312" s="1">
        <v>95.547783192933494</v>
      </c>
      <c r="D312">
        <v>3.9395725053417698</v>
      </c>
      <c r="E312">
        <v>3.19758752671423</v>
      </c>
      <c r="F312">
        <v>-5.3498960691755997</v>
      </c>
      <c r="G312">
        <v>-7.7693500799520097</v>
      </c>
      <c r="H312">
        <v>0.34980743059913</v>
      </c>
      <c r="I312">
        <v>51.603217243547199</v>
      </c>
      <c r="J312" t="s">
        <v>681</v>
      </c>
      <c r="K312" t="s">
        <v>10</v>
      </c>
      <c r="L312" t="s">
        <v>11</v>
      </c>
      <c r="N312">
        <v>3.9395725053417698</v>
      </c>
      <c r="O312">
        <v>3.19758752671423</v>
      </c>
      <c r="P312">
        <v>-5.3498960691755997</v>
      </c>
      <c r="Q312">
        <v>-7.7693500799520097</v>
      </c>
    </row>
    <row r="313" spans="1:17" x14ac:dyDescent="0.2">
      <c r="A313" t="s">
        <v>7256</v>
      </c>
      <c r="B313">
        <v>2642</v>
      </c>
      <c r="C313" s="1">
        <v>303.81609138209501</v>
      </c>
      <c r="D313">
        <v>2.7439394665175501</v>
      </c>
      <c r="E313">
        <v>1.86512911823755</v>
      </c>
      <c r="F313">
        <v>11.9229177671318</v>
      </c>
      <c r="G313">
        <v>-13.510132522581101</v>
      </c>
      <c r="H313">
        <v>5.4897129092854795E-4</v>
      </c>
      <c r="I313">
        <v>23.097720315692101</v>
      </c>
      <c r="J313" t="s">
        <v>7257</v>
      </c>
      <c r="K313" t="s">
        <v>10</v>
      </c>
      <c r="L313" t="s">
        <v>11</v>
      </c>
      <c r="N313">
        <v>-2.7439394665175501</v>
      </c>
      <c r="O313">
        <v>-1.86512911823755</v>
      </c>
      <c r="P313">
        <v>11.9229177671318</v>
      </c>
      <c r="Q313">
        <v>13.510132522581101</v>
      </c>
    </row>
    <row r="314" spans="1:17" x14ac:dyDescent="0.2">
      <c r="A314" t="s">
        <v>682</v>
      </c>
      <c r="B314">
        <v>2644</v>
      </c>
      <c r="C314" s="1">
        <v>530.04467080249799</v>
      </c>
      <c r="D314">
        <v>-3.98377611534357</v>
      </c>
      <c r="E314">
        <v>-4.7373275971895596</v>
      </c>
      <c r="F314">
        <v>22.9280410922198</v>
      </c>
      <c r="G314">
        <v>0.448776820024259</v>
      </c>
      <c r="H314">
        <v>1.30457826532352E-6</v>
      </c>
      <c r="I314">
        <v>13.0219187153433</v>
      </c>
      <c r="J314" t="s">
        <v>683</v>
      </c>
      <c r="K314" t="s">
        <v>10</v>
      </c>
      <c r="L314" t="s">
        <v>11</v>
      </c>
      <c r="N314">
        <v>-3.98377611534357</v>
      </c>
      <c r="O314">
        <v>-4.7373275971895596</v>
      </c>
      <c r="P314">
        <v>22.9280410922198</v>
      </c>
      <c r="Q314">
        <v>0.448776820024259</v>
      </c>
    </row>
    <row r="315" spans="1:17" x14ac:dyDescent="0.2">
      <c r="A315" t="s">
        <v>684</v>
      </c>
      <c r="B315">
        <v>2650</v>
      </c>
      <c r="C315" s="1">
        <v>135.87065550245001</v>
      </c>
      <c r="D315">
        <v>3.9054755842150599</v>
      </c>
      <c r="E315">
        <v>4.5960131010841403</v>
      </c>
      <c r="F315">
        <v>-6.48831884589735</v>
      </c>
      <c r="G315">
        <v>-9.2001150037164106</v>
      </c>
      <c r="H315">
        <v>8.3154456530346699E-2</v>
      </c>
      <c r="I315">
        <v>42.7046746235985</v>
      </c>
      <c r="J315" t="s">
        <v>685</v>
      </c>
      <c r="K315" t="s">
        <v>10</v>
      </c>
      <c r="L315" t="s">
        <v>11</v>
      </c>
      <c r="N315">
        <v>-3.9054755842150599</v>
      </c>
      <c r="O315">
        <v>-4.5960131010841403</v>
      </c>
      <c r="P315">
        <v>6.48831884589735</v>
      </c>
      <c r="Q315">
        <v>9.2001150037164106</v>
      </c>
    </row>
    <row r="316" spans="1:17" x14ac:dyDescent="0.2">
      <c r="A316" t="s">
        <v>686</v>
      </c>
      <c r="B316">
        <v>2656</v>
      </c>
      <c r="C316" s="1">
        <v>236.777263805573</v>
      </c>
      <c r="D316">
        <v>-7.8951976595467297</v>
      </c>
      <c r="E316">
        <v>-2.4851332822560699</v>
      </c>
      <c r="F316">
        <v>1.19201096954955</v>
      </c>
      <c r="G316">
        <v>14.913519560872899</v>
      </c>
      <c r="H316">
        <v>3.82012383832792E-3</v>
      </c>
      <c r="I316">
        <v>28.288664256914799</v>
      </c>
      <c r="J316" t="s">
        <v>687</v>
      </c>
      <c r="K316" t="s">
        <v>10</v>
      </c>
      <c r="L316" t="s">
        <v>11</v>
      </c>
      <c r="N316">
        <v>-7.8951976595467297</v>
      </c>
      <c r="O316">
        <v>-2.4851332822560699</v>
      </c>
      <c r="P316">
        <v>1.19201096954955</v>
      </c>
      <c r="Q316">
        <v>14.913519560872899</v>
      </c>
    </row>
    <row r="317" spans="1:17" x14ac:dyDescent="0.2">
      <c r="A317" t="s">
        <v>688</v>
      </c>
      <c r="B317">
        <v>2664</v>
      </c>
      <c r="C317" s="1">
        <v>154.32877779875099</v>
      </c>
      <c r="D317">
        <v>-3.5504787996727001</v>
      </c>
      <c r="E317">
        <v>-5.5583253489756297</v>
      </c>
      <c r="F317">
        <v>5.9469516691215096</v>
      </c>
      <c r="G317">
        <v>10.420136747050099</v>
      </c>
      <c r="H317">
        <v>5.7174282066099598E-2</v>
      </c>
      <c r="I317">
        <v>39.291914339635902</v>
      </c>
      <c r="J317" t="s">
        <v>689</v>
      </c>
      <c r="K317" t="s">
        <v>10</v>
      </c>
      <c r="L317" t="s">
        <v>309</v>
      </c>
      <c r="N317">
        <v>-3.5504787996727001</v>
      </c>
      <c r="O317">
        <v>-5.5583253489756297</v>
      </c>
      <c r="P317">
        <v>5.9469516691215096</v>
      </c>
      <c r="Q317">
        <v>10.420136747050099</v>
      </c>
    </row>
    <row r="318" spans="1:17" x14ac:dyDescent="0.2">
      <c r="A318" t="s">
        <v>690</v>
      </c>
      <c r="B318">
        <v>2668</v>
      </c>
      <c r="C318" s="1">
        <v>325.49412753274999</v>
      </c>
      <c r="D318">
        <v>-4.0008169810448404</v>
      </c>
      <c r="E318">
        <v>-7.4423432672123999</v>
      </c>
      <c r="F318">
        <v>-1.3364818702838199</v>
      </c>
      <c r="G318">
        <v>17.961675690691099</v>
      </c>
      <c r="H318">
        <v>2.5524351694939502E-4</v>
      </c>
      <c r="I318">
        <v>21.5690235575744</v>
      </c>
      <c r="J318" t="s">
        <v>691</v>
      </c>
      <c r="K318" t="s">
        <v>10</v>
      </c>
      <c r="L318" t="s">
        <v>309</v>
      </c>
      <c r="N318">
        <v>-4.0008169810448404</v>
      </c>
      <c r="O318">
        <v>-7.4423432672123999</v>
      </c>
      <c r="P318">
        <v>1.3364818702838199</v>
      </c>
      <c r="Q318">
        <v>17.961675690691099</v>
      </c>
    </row>
    <row r="319" spans="1:17" x14ac:dyDescent="0.2">
      <c r="A319" t="s">
        <v>692</v>
      </c>
      <c r="B319">
        <v>2673</v>
      </c>
      <c r="C319" s="1">
        <v>195.178702366197</v>
      </c>
      <c r="D319">
        <v>-5.34999077695183</v>
      </c>
      <c r="E319">
        <v>-3.0614171777276198</v>
      </c>
      <c r="F319">
        <v>-2.20739742652481</v>
      </c>
      <c r="G319">
        <v>13.8504770774042</v>
      </c>
      <c r="H319">
        <v>1.6199830698746202E-2</v>
      </c>
      <c r="I319">
        <v>32.9085517534103</v>
      </c>
      <c r="J319" t="s">
        <v>693</v>
      </c>
      <c r="K319" t="s">
        <v>10</v>
      </c>
      <c r="L319" t="s">
        <v>309</v>
      </c>
      <c r="N319">
        <v>-5.34999077695183</v>
      </c>
      <c r="O319">
        <v>-3.0614171777276198</v>
      </c>
      <c r="P319">
        <v>-2.20739742652481</v>
      </c>
      <c r="Q319">
        <v>13.8504770774042</v>
      </c>
    </row>
    <row r="320" spans="1:17" x14ac:dyDescent="0.2">
      <c r="A320" t="s">
        <v>7258</v>
      </c>
      <c r="B320">
        <v>2678</v>
      </c>
      <c r="C320" s="1">
        <v>88.874323135337903</v>
      </c>
      <c r="D320">
        <v>-3.0795846124208901</v>
      </c>
      <c r="E320">
        <v>-1.9909459273850201</v>
      </c>
      <c r="F320">
        <v>-2.7872601505002499</v>
      </c>
      <c r="G320">
        <v>9.15572810091912</v>
      </c>
      <c r="H320">
        <v>0.36043903353536499</v>
      </c>
      <c r="I320">
        <v>52.653219327238098</v>
      </c>
      <c r="J320" t="s">
        <v>7259</v>
      </c>
      <c r="K320" t="s">
        <v>10</v>
      </c>
      <c r="L320" t="s">
        <v>309</v>
      </c>
      <c r="N320">
        <v>-3.0795846124208901</v>
      </c>
      <c r="O320">
        <v>-1.9909459273850201</v>
      </c>
      <c r="P320">
        <v>-2.7872601505002499</v>
      </c>
      <c r="Q320">
        <v>9.15572810091912</v>
      </c>
    </row>
    <row r="321" spans="1:17" x14ac:dyDescent="0.2">
      <c r="A321" t="s">
        <v>696</v>
      </c>
      <c r="B321">
        <v>2689</v>
      </c>
      <c r="C321" s="1">
        <v>268.81037043452602</v>
      </c>
      <c r="D321">
        <v>-8.8670154374766295</v>
      </c>
      <c r="E321">
        <v>-2.70632855216558</v>
      </c>
      <c r="F321">
        <v>3.8046091148443999</v>
      </c>
      <c r="G321">
        <v>15.2591462684</v>
      </c>
      <c r="H321">
        <v>1.7087370432553599E-3</v>
      </c>
      <c r="I321">
        <v>25.654115063349401</v>
      </c>
      <c r="J321" t="s">
        <v>697</v>
      </c>
      <c r="K321" t="s">
        <v>10</v>
      </c>
      <c r="L321" t="s">
        <v>309</v>
      </c>
      <c r="N321">
        <v>-8.8670154374766295</v>
      </c>
      <c r="O321">
        <v>-2.70632855216558</v>
      </c>
      <c r="P321">
        <v>3.8046091148443999</v>
      </c>
      <c r="Q321">
        <v>15.2591462684</v>
      </c>
    </row>
    <row r="322" spans="1:17" x14ac:dyDescent="0.2">
      <c r="A322" t="s">
        <v>698</v>
      </c>
      <c r="B322">
        <v>2698</v>
      </c>
      <c r="C322" s="1">
        <v>128.28071083902199</v>
      </c>
      <c r="D322">
        <v>7.1735387975294298</v>
      </c>
      <c r="E322">
        <v>0.58316048800810305</v>
      </c>
      <c r="F322">
        <v>-2.5642976404270601</v>
      </c>
      <c r="G322">
        <v>-10.2041662219715</v>
      </c>
      <c r="H322">
        <v>0.11580230755435</v>
      </c>
      <c r="I322">
        <v>44.118344389170403</v>
      </c>
      <c r="J322" t="s">
        <v>699</v>
      </c>
      <c r="K322" t="s">
        <v>10</v>
      </c>
      <c r="L322" t="s">
        <v>309</v>
      </c>
      <c r="N322">
        <v>7.1735387975294298</v>
      </c>
      <c r="O322">
        <v>-0.58316048800810305</v>
      </c>
      <c r="P322">
        <v>2.5642976404270601</v>
      </c>
      <c r="Q322">
        <v>-10.2041662219715</v>
      </c>
    </row>
    <row r="323" spans="1:17" x14ac:dyDescent="0.2">
      <c r="A323" t="s">
        <v>700</v>
      </c>
      <c r="B323">
        <v>2701</v>
      </c>
      <c r="C323" s="1">
        <v>213.88043580132799</v>
      </c>
      <c r="D323">
        <v>3.7020495314590498</v>
      </c>
      <c r="E323">
        <v>6.9962036413054003</v>
      </c>
      <c r="F323">
        <v>-6.26936526001038</v>
      </c>
      <c r="G323">
        <v>-12.6392320978164</v>
      </c>
      <c r="H323">
        <v>8.9721951803439105E-3</v>
      </c>
      <c r="I323">
        <v>30.9130495195372</v>
      </c>
      <c r="J323" t="s">
        <v>701</v>
      </c>
      <c r="K323" t="s">
        <v>10</v>
      </c>
      <c r="L323" t="s">
        <v>40</v>
      </c>
      <c r="N323">
        <v>3.7020495314590498</v>
      </c>
      <c r="O323">
        <v>6.9962036413054003</v>
      </c>
      <c r="P323">
        <v>-6.26936526001038</v>
      </c>
      <c r="Q323">
        <v>-12.6392320978164</v>
      </c>
    </row>
    <row r="324" spans="1:17" x14ac:dyDescent="0.2">
      <c r="A324" t="s">
        <v>702</v>
      </c>
      <c r="B324">
        <v>2704</v>
      </c>
      <c r="C324" s="1">
        <v>110.23644808524899</v>
      </c>
      <c r="D324">
        <v>-3.9743721654673201</v>
      </c>
      <c r="E324">
        <v>-3.7336915362277998</v>
      </c>
      <c r="F324">
        <v>5.3671115159381397</v>
      </c>
      <c r="G324">
        <v>8.6211146090345103</v>
      </c>
      <c r="H324">
        <v>0.19734317846993399</v>
      </c>
      <c r="I324">
        <v>48.239561119740699</v>
      </c>
      <c r="J324" t="s">
        <v>703</v>
      </c>
      <c r="K324" t="s">
        <v>10</v>
      </c>
      <c r="L324" t="s">
        <v>40</v>
      </c>
      <c r="N324">
        <v>-3.9743721654673201</v>
      </c>
      <c r="O324">
        <v>-3.7336915362277998</v>
      </c>
      <c r="P324">
        <v>5.3671115159381397</v>
      </c>
      <c r="Q324">
        <v>8.6211146090345103</v>
      </c>
    </row>
    <row r="325" spans="1:17" x14ac:dyDescent="0.2">
      <c r="A325" t="s">
        <v>704</v>
      </c>
      <c r="B325">
        <v>2720</v>
      </c>
      <c r="C325" s="1">
        <v>147.975576707908</v>
      </c>
      <c r="D325">
        <v>5.7673392637330796</v>
      </c>
      <c r="E325">
        <v>1.9394241403068699</v>
      </c>
      <c r="F325">
        <v>0.737541736521796</v>
      </c>
      <c r="G325">
        <v>-11.9698674608275</v>
      </c>
      <c r="H325">
        <v>8.0220245473302698E-2</v>
      </c>
      <c r="I325">
        <v>40.399709800310397</v>
      </c>
      <c r="J325" t="s">
        <v>705</v>
      </c>
      <c r="K325" t="s">
        <v>10</v>
      </c>
      <c r="L325" t="s">
        <v>40</v>
      </c>
      <c r="N325">
        <v>5.7673392637330796</v>
      </c>
      <c r="O325">
        <v>1.9394241403068699</v>
      </c>
      <c r="P325">
        <v>-0.737541736521796</v>
      </c>
      <c r="Q325">
        <v>-11.9698674608275</v>
      </c>
    </row>
    <row r="326" spans="1:17" x14ac:dyDescent="0.2">
      <c r="A326" t="s">
        <v>7260</v>
      </c>
      <c r="B326">
        <v>2740</v>
      </c>
      <c r="C326" s="1">
        <v>85.862216291214295</v>
      </c>
      <c r="D326">
        <v>-3.8032999377842498</v>
      </c>
      <c r="E326">
        <v>-1.83558308465849</v>
      </c>
      <c r="F326">
        <v>-1.2833478609247</v>
      </c>
      <c r="G326">
        <v>9.1739999293698808</v>
      </c>
      <c r="H326">
        <v>0.41511855948215898</v>
      </c>
      <c r="I326">
        <v>53.2552040155282</v>
      </c>
      <c r="J326" t="s">
        <v>7261</v>
      </c>
      <c r="K326" t="s">
        <v>10</v>
      </c>
      <c r="L326" t="s">
        <v>40</v>
      </c>
      <c r="N326">
        <v>-3.8032999377842498</v>
      </c>
      <c r="O326">
        <v>-1.83558308465849</v>
      </c>
      <c r="P326">
        <v>-1.2833478609247</v>
      </c>
      <c r="Q326">
        <v>9.1739999293698808</v>
      </c>
    </row>
    <row r="327" spans="1:17" x14ac:dyDescent="0.2">
      <c r="A327" t="s">
        <v>706</v>
      </c>
      <c r="B327">
        <v>2743</v>
      </c>
      <c r="C327" s="1">
        <v>174.18140087557001</v>
      </c>
      <c r="D327">
        <v>-1.76274319383443</v>
      </c>
      <c r="E327">
        <v>-4.9619461152233901</v>
      </c>
      <c r="F327">
        <v>-4.4657619935471704</v>
      </c>
      <c r="G327">
        <v>12.595643654999201</v>
      </c>
      <c r="H327">
        <v>2.8638881746635599E-2</v>
      </c>
      <c r="I327">
        <v>35.753105454170303</v>
      </c>
      <c r="J327" t="s">
        <v>707</v>
      </c>
      <c r="K327" t="s">
        <v>10</v>
      </c>
      <c r="L327" t="s">
        <v>40</v>
      </c>
      <c r="N327">
        <v>-1.76274319383443</v>
      </c>
      <c r="O327">
        <v>-4.9619461152233901</v>
      </c>
      <c r="P327">
        <v>4.4657619935471704</v>
      </c>
      <c r="Q327">
        <v>12.595643654999201</v>
      </c>
    </row>
    <row r="328" spans="1:17" x14ac:dyDescent="0.2">
      <c r="A328" t="s">
        <v>708</v>
      </c>
      <c r="B328">
        <v>2745</v>
      </c>
      <c r="C328" s="1">
        <v>345.11656584252199</v>
      </c>
      <c r="D328">
        <v>-8.6378455615439602</v>
      </c>
      <c r="E328">
        <v>-4.6491279370721497</v>
      </c>
      <c r="F328">
        <v>11.374845574042</v>
      </c>
      <c r="G328">
        <v>13.666336740048701</v>
      </c>
      <c r="H328">
        <v>9.8166719299696203E-5</v>
      </c>
      <c r="I328">
        <v>19.9526279298912</v>
      </c>
      <c r="J328" t="s">
        <v>709</v>
      </c>
      <c r="K328" t="s">
        <v>10</v>
      </c>
      <c r="L328" t="s">
        <v>40</v>
      </c>
      <c r="N328">
        <v>-8.6378455615439602</v>
      </c>
      <c r="O328">
        <v>-4.6491279370721497</v>
      </c>
      <c r="P328">
        <v>11.374845574042</v>
      </c>
      <c r="Q328">
        <v>13.666336740048701</v>
      </c>
    </row>
    <row r="329" spans="1:17" x14ac:dyDescent="0.2">
      <c r="A329" t="s">
        <v>710</v>
      </c>
      <c r="B329">
        <v>2747</v>
      </c>
      <c r="C329" s="1">
        <v>115.106146903826</v>
      </c>
      <c r="D329">
        <v>-6.4947375608301297</v>
      </c>
      <c r="E329">
        <v>-0.80826653321836694</v>
      </c>
      <c r="F329">
        <v>1.8245591637348799</v>
      </c>
      <c r="G329">
        <v>9.9362533556661798</v>
      </c>
      <c r="H329">
        <v>0.178629221090917</v>
      </c>
      <c r="I329">
        <v>47.221211411123399</v>
      </c>
      <c r="J329" t="s">
        <v>711</v>
      </c>
      <c r="K329" t="s">
        <v>10</v>
      </c>
      <c r="L329" t="s">
        <v>40</v>
      </c>
      <c r="N329">
        <v>-6.4947375608301297</v>
      </c>
      <c r="O329">
        <v>0.80826653321836694</v>
      </c>
      <c r="P329">
        <v>-1.8245591637348799</v>
      </c>
      <c r="Q329">
        <v>9.9362533556661798</v>
      </c>
    </row>
    <row r="330" spans="1:17" x14ac:dyDescent="0.2">
      <c r="A330" t="s">
        <v>716</v>
      </c>
      <c r="B330">
        <v>2765</v>
      </c>
      <c r="C330" s="1">
        <v>97.679658385387597</v>
      </c>
      <c r="D330">
        <v>-5.1066056408227398</v>
      </c>
      <c r="E330">
        <v>-2.0383509272549198</v>
      </c>
      <c r="F330">
        <v>3.3297247224031499</v>
      </c>
      <c r="G330">
        <v>8.8830023873413104</v>
      </c>
      <c r="H330">
        <v>0.25947167194523202</v>
      </c>
      <c r="I330">
        <v>51.076607748699402</v>
      </c>
      <c r="J330" t="s">
        <v>717</v>
      </c>
      <c r="K330" t="s">
        <v>10</v>
      </c>
      <c r="L330" t="s">
        <v>40</v>
      </c>
      <c r="N330">
        <v>-5.1066056408227398</v>
      </c>
      <c r="O330">
        <v>2.0383509272549198</v>
      </c>
      <c r="P330">
        <v>3.3297247224031499</v>
      </c>
      <c r="Q330">
        <v>8.8830023873413104</v>
      </c>
    </row>
    <row r="331" spans="1:17" x14ac:dyDescent="0.2">
      <c r="A331" t="s">
        <v>718</v>
      </c>
      <c r="B331">
        <v>2793</v>
      </c>
      <c r="C331" s="1">
        <v>114.82215493749401</v>
      </c>
      <c r="D331">
        <v>-2.21807914829354</v>
      </c>
      <c r="E331">
        <v>-5.5307881382299202</v>
      </c>
      <c r="F331">
        <v>3.6436394275519901</v>
      </c>
      <c r="G331">
        <v>9.6560676318569598</v>
      </c>
      <c r="H331">
        <v>0.178629221090917</v>
      </c>
      <c r="I331">
        <v>47.281530671818899</v>
      </c>
      <c r="J331" t="s">
        <v>719</v>
      </c>
      <c r="K331" t="s">
        <v>10</v>
      </c>
      <c r="L331" t="s">
        <v>40</v>
      </c>
      <c r="N331">
        <v>2.21807914829354</v>
      </c>
      <c r="O331">
        <v>-5.5307881382299202</v>
      </c>
      <c r="P331">
        <v>3.6436394275519901</v>
      </c>
      <c r="Q331">
        <v>9.6560676318569598</v>
      </c>
    </row>
    <row r="332" spans="1:17" x14ac:dyDescent="0.2">
      <c r="A332" t="s">
        <v>7262</v>
      </c>
      <c r="B332">
        <v>2794</v>
      </c>
      <c r="C332" s="1">
        <v>96.0069534149616</v>
      </c>
      <c r="D332">
        <v>-4.8116374306987399</v>
      </c>
      <c r="E332">
        <v>-0.48222647370316302</v>
      </c>
      <c r="F332">
        <v>-2.50604170206734</v>
      </c>
      <c r="G332">
        <v>9.3164953479032899</v>
      </c>
      <c r="H332">
        <v>0.34980743059913</v>
      </c>
      <c r="I332">
        <v>51.571355726384702</v>
      </c>
      <c r="J332" t="s">
        <v>7263</v>
      </c>
      <c r="K332" t="s">
        <v>10</v>
      </c>
      <c r="L332" t="s">
        <v>40</v>
      </c>
      <c r="N332">
        <v>-4.8116374306987399</v>
      </c>
      <c r="O332">
        <v>0.48222647370316302</v>
      </c>
      <c r="P332">
        <v>-2.50604170206734</v>
      </c>
      <c r="Q332">
        <v>9.3164953479032899</v>
      </c>
    </row>
    <row r="333" spans="1:17" x14ac:dyDescent="0.2">
      <c r="A333" t="s">
        <v>720</v>
      </c>
      <c r="B333">
        <v>2804</v>
      </c>
      <c r="C333" s="1">
        <v>206.17375867190799</v>
      </c>
      <c r="D333">
        <v>-4.6752245827278403</v>
      </c>
      <c r="E333">
        <v>-5.6656035570019396</v>
      </c>
      <c r="F333">
        <v>3.40725000342499</v>
      </c>
      <c r="G333">
        <v>13.6691009550324</v>
      </c>
      <c r="H333">
        <v>1.6199830698746202E-2</v>
      </c>
      <c r="I333">
        <v>31.821563018605801</v>
      </c>
      <c r="J333" t="s">
        <v>721</v>
      </c>
      <c r="K333" t="s">
        <v>10</v>
      </c>
      <c r="L333" t="s">
        <v>40</v>
      </c>
      <c r="N333">
        <v>-4.6752245827278403</v>
      </c>
      <c r="O333">
        <v>-5.6656035570019396</v>
      </c>
      <c r="P333">
        <v>3.40725000342499</v>
      </c>
      <c r="Q333">
        <v>13.6691009550324</v>
      </c>
    </row>
    <row r="334" spans="1:17" x14ac:dyDescent="0.2">
      <c r="A334" t="s">
        <v>722</v>
      </c>
      <c r="B334">
        <v>2823</v>
      </c>
      <c r="C334" s="1">
        <v>122.119878899071</v>
      </c>
      <c r="D334">
        <v>-3.3630912883093398</v>
      </c>
      <c r="E334">
        <v>-3.68581645575581</v>
      </c>
      <c r="F334">
        <v>-0.81793403865634895</v>
      </c>
      <c r="G334">
        <v>11.050445872192</v>
      </c>
      <c r="H334">
        <v>0.13404798878541099</v>
      </c>
      <c r="I334">
        <v>45.581753892495001</v>
      </c>
      <c r="J334" t="s">
        <v>723</v>
      </c>
      <c r="K334" t="s">
        <v>10</v>
      </c>
      <c r="L334" t="s">
        <v>40</v>
      </c>
      <c r="N334">
        <v>-3.3630912883093398</v>
      </c>
      <c r="O334">
        <v>-3.68581645575581</v>
      </c>
      <c r="P334">
        <v>-0.81793403865634895</v>
      </c>
      <c r="Q334">
        <v>11.050445872192</v>
      </c>
    </row>
    <row r="335" spans="1:17" x14ac:dyDescent="0.2">
      <c r="A335" t="s">
        <v>7264</v>
      </c>
      <c r="B335">
        <v>2845</v>
      </c>
      <c r="C335" s="1">
        <v>140.50856466360301</v>
      </c>
      <c r="D335">
        <v>-7.2890485919329304</v>
      </c>
      <c r="E335">
        <v>1.77239831408903</v>
      </c>
      <c r="F335">
        <v>-3.7800741644986098</v>
      </c>
      <c r="G335">
        <v>10.326588109947901</v>
      </c>
      <c r="H335">
        <v>8.0220245473302698E-2</v>
      </c>
      <c r="I335">
        <v>41.594096713796098</v>
      </c>
      <c r="J335" t="s">
        <v>7265</v>
      </c>
      <c r="K335" t="s">
        <v>10</v>
      </c>
      <c r="L335" t="s">
        <v>256</v>
      </c>
      <c r="N335">
        <v>-7.2890485919329304</v>
      </c>
      <c r="O335">
        <v>1.77239831408903</v>
      </c>
      <c r="P335">
        <v>-3.7800741644986098</v>
      </c>
      <c r="Q335">
        <v>10.326588109947901</v>
      </c>
    </row>
    <row r="336" spans="1:17" x14ac:dyDescent="0.2">
      <c r="A336" t="s">
        <v>726</v>
      </c>
      <c r="B336">
        <v>2855</v>
      </c>
      <c r="C336" s="1">
        <v>91.962527806192</v>
      </c>
      <c r="D336">
        <v>-0.82144713429260696</v>
      </c>
      <c r="E336">
        <v>7.1286742102176799</v>
      </c>
      <c r="F336">
        <v>-3.1516549160093899</v>
      </c>
      <c r="G336">
        <v>-7.78870507904377</v>
      </c>
      <c r="H336">
        <v>0.36043903353536499</v>
      </c>
      <c r="I336">
        <v>52.150558269734702</v>
      </c>
      <c r="J336" t="s">
        <v>727</v>
      </c>
      <c r="K336" t="s">
        <v>10</v>
      </c>
      <c r="L336" t="s">
        <v>256</v>
      </c>
      <c r="N336">
        <v>-0.82144713429260696</v>
      </c>
      <c r="O336">
        <v>7.1286742102176799</v>
      </c>
      <c r="P336">
        <v>-3.1516549160093899</v>
      </c>
      <c r="Q336">
        <v>-7.78870507904377</v>
      </c>
    </row>
    <row r="337" spans="1:17" x14ac:dyDescent="0.2">
      <c r="A337" t="s">
        <v>728</v>
      </c>
      <c r="B337">
        <v>2859</v>
      </c>
      <c r="C337" s="1">
        <v>222.658346679445</v>
      </c>
      <c r="D337">
        <v>-6.18815191071314</v>
      </c>
      <c r="E337">
        <v>-4.3081649442202101</v>
      </c>
      <c r="F337">
        <v>10.094725577988701</v>
      </c>
      <c r="G337">
        <v>10.1910826624061</v>
      </c>
      <c r="H337">
        <v>7.1772382196628702E-3</v>
      </c>
      <c r="I337">
        <v>29.784638164627498</v>
      </c>
      <c r="J337" t="s">
        <v>729</v>
      </c>
      <c r="K337" t="s">
        <v>10</v>
      </c>
      <c r="L337" t="s">
        <v>256</v>
      </c>
      <c r="N337">
        <v>-6.18815191071314</v>
      </c>
      <c r="O337">
        <v>-4.3081649442202101</v>
      </c>
      <c r="P337">
        <v>10.094725577988701</v>
      </c>
      <c r="Q337">
        <v>10.1910826624061</v>
      </c>
    </row>
    <row r="338" spans="1:17" x14ac:dyDescent="0.2">
      <c r="A338" t="s">
        <v>730</v>
      </c>
      <c r="B338">
        <v>2873</v>
      </c>
      <c r="C338" s="1">
        <v>218.578754893362</v>
      </c>
      <c r="D338">
        <v>-7.1753101124100702</v>
      </c>
      <c r="E338">
        <v>-3.5960001451285599</v>
      </c>
      <c r="F338">
        <v>5.3459625927243097</v>
      </c>
      <c r="G338">
        <v>13.217575071034799</v>
      </c>
      <c r="H338">
        <v>7.1772382196628702E-3</v>
      </c>
      <c r="I338">
        <v>30.209485757201499</v>
      </c>
      <c r="J338" t="s">
        <v>731</v>
      </c>
      <c r="K338" t="s">
        <v>10</v>
      </c>
      <c r="L338" t="s">
        <v>256</v>
      </c>
      <c r="N338">
        <v>-7.1753101124100702</v>
      </c>
      <c r="O338">
        <v>-3.5960001451285599</v>
      </c>
      <c r="P338">
        <v>5.3459625927243097</v>
      </c>
      <c r="Q338">
        <v>13.217575071034799</v>
      </c>
    </row>
    <row r="339" spans="1:17" x14ac:dyDescent="0.2">
      <c r="A339" t="s">
        <v>732</v>
      </c>
      <c r="B339">
        <v>2877</v>
      </c>
      <c r="C339" s="1">
        <v>104.552313936798</v>
      </c>
      <c r="D339">
        <v>2.88834207988734</v>
      </c>
      <c r="E339">
        <v>4.6047546406609303</v>
      </c>
      <c r="F339">
        <v>-4.93730038019629</v>
      </c>
      <c r="G339">
        <v>-8.5472425008437298</v>
      </c>
      <c r="H339">
        <v>0.231570286199344</v>
      </c>
      <c r="I339">
        <v>49.539013939250196</v>
      </c>
      <c r="J339" t="s">
        <v>733</v>
      </c>
      <c r="K339" t="s">
        <v>10</v>
      </c>
      <c r="L339" t="s">
        <v>130</v>
      </c>
      <c r="N339">
        <v>2.88834207988734</v>
      </c>
      <c r="O339">
        <v>4.6047546406609303</v>
      </c>
      <c r="P339">
        <v>-4.93730038019629</v>
      </c>
      <c r="Q339">
        <v>-8.5472425008437298</v>
      </c>
    </row>
    <row r="340" spans="1:17" x14ac:dyDescent="0.2">
      <c r="A340" t="s">
        <v>734</v>
      </c>
      <c r="B340">
        <v>2883</v>
      </c>
      <c r="C340" s="1">
        <v>193.64176916695899</v>
      </c>
      <c r="D340">
        <v>-4.4325162005667504</v>
      </c>
      <c r="E340">
        <v>-4.4521649556860297</v>
      </c>
      <c r="F340">
        <v>-1.0110805155856599</v>
      </c>
      <c r="G340">
        <v>13.915034160926901</v>
      </c>
      <c r="H340">
        <v>1.6199830698746202E-2</v>
      </c>
      <c r="I340">
        <v>33.154313782450998</v>
      </c>
      <c r="J340" t="s">
        <v>735</v>
      </c>
      <c r="K340" t="s">
        <v>10</v>
      </c>
      <c r="L340" t="s">
        <v>130</v>
      </c>
      <c r="N340">
        <v>-4.4325162005667504</v>
      </c>
      <c r="O340">
        <v>-4.4521649556860297</v>
      </c>
      <c r="P340">
        <v>-1.0110805155856599</v>
      </c>
      <c r="Q340">
        <v>13.915034160926901</v>
      </c>
    </row>
    <row r="341" spans="1:17" x14ac:dyDescent="0.2">
      <c r="A341" t="s">
        <v>736</v>
      </c>
      <c r="B341">
        <v>2884</v>
      </c>
      <c r="C341" s="1">
        <v>156.27332555256601</v>
      </c>
      <c r="D341">
        <v>-1.5448013576369499</v>
      </c>
      <c r="E341">
        <v>-7.2069661986336104</v>
      </c>
      <c r="F341">
        <v>7.38087645919809</v>
      </c>
      <c r="G341">
        <v>9.11337219958763</v>
      </c>
      <c r="H341">
        <v>4.58523819734208E-2</v>
      </c>
      <c r="I341">
        <v>38.844246025570101</v>
      </c>
      <c r="J341" t="s">
        <v>737</v>
      </c>
      <c r="K341" t="s">
        <v>10</v>
      </c>
      <c r="L341" t="s">
        <v>130</v>
      </c>
      <c r="N341">
        <v>-1.5448013576369499</v>
      </c>
      <c r="O341">
        <v>-7.2069661986336104</v>
      </c>
      <c r="P341">
        <v>7.38087645919809</v>
      </c>
      <c r="Q341">
        <v>9.11337219958763</v>
      </c>
    </row>
    <row r="342" spans="1:17" x14ac:dyDescent="0.2">
      <c r="A342" t="s">
        <v>738</v>
      </c>
      <c r="B342">
        <v>2893</v>
      </c>
      <c r="C342" s="1">
        <v>168.71410968947501</v>
      </c>
      <c r="D342">
        <v>-3.0474982405547899</v>
      </c>
      <c r="E342">
        <v>-4.5068088544788099</v>
      </c>
      <c r="F342">
        <v>11.6114699058302</v>
      </c>
      <c r="G342">
        <v>4.9506634929014197</v>
      </c>
      <c r="H342">
        <v>3.3190423886770702E-2</v>
      </c>
      <c r="I342">
        <v>36.665388600422801</v>
      </c>
      <c r="J342" t="s">
        <v>739</v>
      </c>
      <c r="K342" t="s">
        <v>10</v>
      </c>
      <c r="L342" t="s">
        <v>130</v>
      </c>
      <c r="N342">
        <v>-3.0474982405547899</v>
      </c>
      <c r="O342">
        <v>-4.5068088544788099</v>
      </c>
      <c r="P342">
        <v>11.6114699058302</v>
      </c>
      <c r="Q342">
        <v>4.9506634929014197</v>
      </c>
    </row>
    <row r="343" spans="1:17" x14ac:dyDescent="0.2">
      <c r="A343" t="s">
        <v>740</v>
      </c>
      <c r="B343">
        <v>2896</v>
      </c>
      <c r="C343" s="1">
        <v>136.505315322695</v>
      </c>
      <c r="D343">
        <v>-4.9975577103187501</v>
      </c>
      <c r="E343">
        <v>-3.41502983994876</v>
      </c>
      <c r="F343">
        <v>2.8574017606384601</v>
      </c>
      <c r="G343">
        <v>11.058554812579001</v>
      </c>
      <c r="H343">
        <v>8.3154456530346699E-2</v>
      </c>
      <c r="I343">
        <v>42.570507803191198</v>
      </c>
      <c r="J343" t="s">
        <v>741</v>
      </c>
      <c r="K343" t="s">
        <v>10</v>
      </c>
      <c r="L343" t="s">
        <v>130</v>
      </c>
      <c r="N343">
        <v>-4.9975577103187501</v>
      </c>
      <c r="O343">
        <v>-3.41502983994876</v>
      </c>
      <c r="P343">
        <v>2.8574017606384601</v>
      </c>
      <c r="Q343">
        <v>11.058554812579001</v>
      </c>
    </row>
    <row r="344" spans="1:17" x14ac:dyDescent="0.2">
      <c r="A344" t="s">
        <v>742</v>
      </c>
      <c r="B344">
        <v>2903</v>
      </c>
      <c r="C344" s="1">
        <v>172.18326060178001</v>
      </c>
      <c r="D344">
        <v>-2.8127857781294998</v>
      </c>
      <c r="E344">
        <v>-6.7009673796728597</v>
      </c>
      <c r="F344">
        <v>6.5939769111032103</v>
      </c>
      <c r="G344">
        <v>10.682839629896799</v>
      </c>
      <c r="H344">
        <v>2.8638881746635599E-2</v>
      </c>
      <c r="I344">
        <v>36.098092519722002</v>
      </c>
      <c r="J344" t="s">
        <v>743</v>
      </c>
      <c r="K344" t="s">
        <v>10</v>
      </c>
      <c r="L344" t="s">
        <v>130</v>
      </c>
      <c r="N344">
        <v>-2.8127857781294998</v>
      </c>
      <c r="O344">
        <v>-6.7009673796728597</v>
      </c>
      <c r="P344">
        <v>6.5939769111032103</v>
      </c>
      <c r="Q344">
        <v>10.682839629896799</v>
      </c>
    </row>
    <row r="345" spans="1:17" x14ac:dyDescent="0.2">
      <c r="A345" t="s">
        <v>744</v>
      </c>
      <c r="B345">
        <v>2910</v>
      </c>
      <c r="C345" s="1">
        <v>206.22265441550499</v>
      </c>
      <c r="D345">
        <v>-3.4122570480185299</v>
      </c>
      <c r="E345">
        <v>-5.0375466942515903</v>
      </c>
      <c r="F345">
        <v>-2.7517603178839498</v>
      </c>
      <c r="G345">
        <v>14.232611878612</v>
      </c>
      <c r="H345">
        <v>1.6199830698746202E-2</v>
      </c>
      <c r="I345">
        <v>31.8053480587187</v>
      </c>
      <c r="J345" t="s">
        <v>745</v>
      </c>
      <c r="K345" t="s">
        <v>10</v>
      </c>
      <c r="L345" t="s">
        <v>130</v>
      </c>
      <c r="N345">
        <v>-3.4122570480185299</v>
      </c>
      <c r="O345">
        <v>-5.0375466942515903</v>
      </c>
      <c r="P345">
        <v>-2.7517603178839498</v>
      </c>
      <c r="Q345">
        <v>14.232611878612</v>
      </c>
    </row>
    <row r="346" spans="1:17" x14ac:dyDescent="0.2">
      <c r="A346" t="s">
        <v>746</v>
      </c>
      <c r="B346">
        <v>2915</v>
      </c>
      <c r="C346" s="1">
        <v>153.60593381872701</v>
      </c>
      <c r="D346">
        <v>-2.6571884612628001</v>
      </c>
      <c r="E346">
        <v>-6.3450978722944003</v>
      </c>
      <c r="F346">
        <v>5.9303699701112196</v>
      </c>
      <c r="G346">
        <v>10.2793375680578</v>
      </c>
      <c r="H346">
        <v>5.7174282066099598E-2</v>
      </c>
      <c r="I346">
        <v>39.329622321773201</v>
      </c>
      <c r="J346" t="s">
        <v>747</v>
      </c>
      <c r="K346" t="s">
        <v>10</v>
      </c>
      <c r="L346" t="s">
        <v>130</v>
      </c>
      <c r="N346">
        <v>-2.6571884612628001</v>
      </c>
      <c r="O346">
        <v>-6.3450978722944003</v>
      </c>
      <c r="P346">
        <v>5.9303699701112196</v>
      </c>
      <c r="Q346">
        <v>10.2793375680578</v>
      </c>
    </row>
    <row r="347" spans="1:17" x14ac:dyDescent="0.2">
      <c r="A347" t="s">
        <v>748</v>
      </c>
      <c r="B347">
        <v>2921</v>
      </c>
      <c r="C347" s="1">
        <v>92.456189662035001</v>
      </c>
      <c r="D347">
        <v>3.4402681502946901</v>
      </c>
      <c r="E347">
        <v>3.6399736855335401</v>
      </c>
      <c r="F347">
        <v>-3.8412858939697001</v>
      </c>
      <c r="G347">
        <v>-8.5228927250017996</v>
      </c>
      <c r="H347">
        <v>0.36043903353536499</v>
      </c>
      <c r="I347">
        <v>52.065602237109204</v>
      </c>
      <c r="J347" t="s">
        <v>749</v>
      </c>
      <c r="K347" t="s">
        <v>10</v>
      </c>
      <c r="L347" t="s">
        <v>130</v>
      </c>
      <c r="N347">
        <v>3.4402681502946901</v>
      </c>
      <c r="O347">
        <v>3.6399736855335401</v>
      </c>
      <c r="P347">
        <v>-3.8412858939697001</v>
      </c>
      <c r="Q347">
        <v>-8.5228927250017996</v>
      </c>
    </row>
    <row r="348" spans="1:17" x14ac:dyDescent="0.2">
      <c r="A348" t="s">
        <v>750</v>
      </c>
      <c r="B348">
        <v>2926</v>
      </c>
      <c r="C348" s="1">
        <v>149.356595050832</v>
      </c>
      <c r="D348">
        <v>-7.1188346601088996</v>
      </c>
      <c r="E348">
        <v>-1.5895534188442499</v>
      </c>
      <c r="F348">
        <v>4.2849118528574897</v>
      </c>
      <c r="G348">
        <v>10.6907380998795</v>
      </c>
      <c r="H348">
        <v>6.5571003026903399E-2</v>
      </c>
      <c r="I348">
        <v>40.133936247016401</v>
      </c>
      <c r="J348" t="s">
        <v>751</v>
      </c>
      <c r="K348" t="s">
        <v>10</v>
      </c>
      <c r="L348" t="s">
        <v>130</v>
      </c>
      <c r="N348">
        <v>-7.1188346601088996</v>
      </c>
      <c r="O348">
        <v>-1.5895534188442499</v>
      </c>
      <c r="P348">
        <v>4.2849118528574897</v>
      </c>
      <c r="Q348">
        <v>10.6907380998795</v>
      </c>
    </row>
    <row r="349" spans="1:17" x14ac:dyDescent="0.2">
      <c r="A349" t="s">
        <v>7266</v>
      </c>
      <c r="B349">
        <v>2930</v>
      </c>
      <c r="C349" s="1">
        <v>102.15728536121701</v>
      </c>
      <c r="D349">
        <v>-3.9918785943523201</v>
      </c>
      <c r="E349">
        <v>-1.6619659093122401</v>
      </c>
      <c r="F349">
        <v>-2.4833443781768199</v>
      </c>
      <c r="G349">
        <v>9.8572185793473697</v>
      </c>
      <c r="H349">
        <v>0.231570286199344</v>
      </c>
      <c r="I349">
        <v>50.089077281595102</v>
      </c>
      <c r="J349" t="s">
        <v>7267</v>
      </c>
      <c r="K349" t="s">
        <v>10</v>
      </c>
      <c r="L349" t="s">
        <v>130</v>
      </c>
      <c r="N349">
        <v>-3.9918785943523201</v>
      </c>
      <c r="O349">
        <v>-1.6619659093122401</v>
      </c>
      <c r="P349">
        <v>-2.4833443781768199</v>
      </c>
      <c r="Q349">
        <v>9.8572185793473697</v>
      </c>
    </row>
    <row r="350" spans="1:17" x14ac:dyDescent="0.2">
      <c r="A350" t="s">
        <v>7268</v>
      </c>
      <c r="B350">
        <v>2936</v>
      </c>
      <c r="C350" s="1">
        <v>112.48253753759801</v>
      </c>
      <c r="D350">
        <v>-2.5674453740205498</v>
      </c>
      <c r="E350">
        <v>-2.7810670421012502</v>
      </c>
      <c r="F350">
        <v>-3.8037709155417998</v>
      </c>
      <c r="G350">
        <v>10.143056534284399</v>
      </c>
      <c r="H350">
        <v>0.178629221090917</v>
      </c>
      <c r="I350">
        <v>47.8292902727772</v>
      </c>
      <c r="J350" t="s">
        <v>7269</v>
      </c>
      <c r="K350" t="s">
        <v>10</v>
      </c>
      <c r="L350" t="s">
        <v>130</v>
      </c>
      <c r="N350">
        <v>-2.5674453740205498</v>
      </c>
      <c r="O350">
        <v>-2.7810670421012502</v>
      </c>
      <c r="P350">
        <v>-3.8037709155417998</v>
      </c>
      <c r="Q350">
        <v>10.143056534284399</v>
      </c>
    </row>
    <row r="351" spans="1:17" x14ac:dyDescent="0.2">
      <c r="A351" t="s">
        <v>752</v>
      </c>
      <c r="B351">
        <v>2940</v>
      </c>
      <c r="C351" s="1">
        <v>124.045043837344</v>
      </c>
      <c r="D351">
        <v>4.9036931273359903</v>
      </c>
      <c r="E351">
        <v>3.1056221548214702</v>
      </c>
      <c r="F351">
        <v>-6.7369178763889304</v>
      </c>
      <c r="G351">
        <v>-8.3078321759627407</v>
      </c>
      <c r="H351">
        <v>0.11922712258719</v>
      </c>
      <c r="I351">
        <v>45.234978654822299</v>
      </c>
      <c r="J351" t="s">
        <v>753</v>
      </c>
      <c r="K351" t="s">
        <v>10</v>
      </c>
      <c r="L351" t="s">
        <v>130</v>
      </c>
      <c r="N351">
        <v>-4.9036931273359903</v>
      </c>
      <c r="O351">
        <v>-3.1056221548214702</v>
      </c>
      <c r="P351">
        <v>6.7369178763889304</v>
      </c>
      <c r="Q351">
        <v>8.3078321759627407</v>
      </c>
    </row>
    <row r="352" spans="1:17" x14ac:dyDescent="0.2">
      <c r="A352" t="s">
        <v>754</v>
      </c>
      <c r="B352">
        <v>2943</v>
      </c>
      <c r="C352" s="1">
        <v>145.277371071776</v>
      </c>
      <c r="D352">
        <v>-4.4401458914706398</v>
      </c>
      <c r="E352">
        <v>-4.34389638159446</v>
      </c>
      <c r="F352">
        <v>3.5747488328734098</v>
      </c>
      <c r="G352">
        <v>11.2296723501806</v>
      </c>
      <c r="H352">
        <v>8.0220245473302698E-2</v>
      </c>
      <c r="I352">
        <v>40.738204953877997</v>
      </c>
      <c r="J352" t="s">
        <v>755</v>
      </c>
      <c r="K352" t="s">
        <v>10</v>
      </c>
      <c r="L352" t="s">
        <v>40</v>
      </c>
      <c r="N352">
        <v>-4.4401458914706398</v>
      </c>
      <c r="O352">
        <v>-4.34389638159446</v>
      </c>
      <c r="P352">
        <v>3.5747488328734098</v>
      </c>
      <c r="Q352">
        <v>11.2296723501806</v>
      </c>
    </row>
    <row r="353" spans="1:17" x14ac:dyDescent="0.2">
      <c r="A353" t="s">
        <v>756</v>
      </c>
      <c r="B353">
        <v>2945</v>
      </c>
      <c r="C353" s="1">
        <v>181.44589594121399</v>
      </c>
      <c r="D353">
        <v>-4.3295591085678202</v>
      </c>
      <c r="E353">
        <v>-5.3680784015886402</v>
      </c>
      <c r="F353">
        <v>3.1860450386588899</v>
      </c>
      <c r="G353">
        <v>12.824683748715</v>
      </c>
      <c r="H353">
        <v>2.8638881746635599E-2</v>
      </c>
      <c r="I353">
        <v>34.729654651759702</v>
      </c>
      <c r="J353" t="s">
        <v>757</v>
      </c>
      <c r="K353" t="s">
        <v>10</v>
      </c>
      <c r="L353" t="s">
        <v>130</v>
      </c>
      <c r="N353">
        <v>-4.3295591085678202</v>
      </c>
      <c r="O353">
        <v>-5.3680784015886402</v>
      </c>
      <c r="P353">
        <v>3.1860450386588899</v>
      </c>
      <c r="Q353">
        <v>12.824683748715</v>
      </c>
    </row>
    <row r="354" spans="1:17" x14ac:dyDescent="0.2">
      <c r="A354" t="s">
        <v>758</v>
      </c>
      <c r="B354">
        <v>2962</v>
      </c>
      <c r="C354" s="1">
        <v>654.26769751073903</v>
      </c>
      <c r="D354">
        <v>-7.3149168241031504</v>
      </c>
      <c r="E354">
        <v>-4.2879045863482004</v>
      </c>
      <c r="F354">
        <v>24.934663236982299</v>
      </c>
      <c r="G354">
        <v>3.64945926472044</v>
      </c>
      <c r="H354">
        <v>3.6519890374680799E-8</v>
      </c>
      <c r="I354">
        <v>10.009967067171299</v>
      </c>
      <c r="J354" t="s">
        <v>759</v>
      </c>
      <c r="K354" t="s">
        <v>10</v>
      </c>
      <c r="L354" t="s">
        <v>59</v>
      </c>
      <c r="N354">
        <v>-7.3149168241031504</v>
      </c>
      <c r="O354">
        <v>-4.2879045863482004</v>
      </c>
      <c r="P354">
        <v>24.934663236982299</v>
      </c>
      <c r="Q354">
        <v>3.64945926472044</v>
      </c>
    </row>
    <row r="355" spans="1:17" x14ac:dyDescent="0.2">
      <c r="A355" t="s">
        <v>7270</v>
      </c>
      <c r="B355">
        <v>2993</v>
      </c>
      <c r="C355" s="1">
        <v>92.203321707736094</v>
      </c>
      <c r="D355">
        <v>-2.29027781765953</v>
      </c>
      <c r="E355">
        <v>-3.6973466787093998</v>
      </c>
      <c r="F355">
        <v>-1.01835552727499</v>
      </c>
      <c r="G355">
        <v>9.5722995223586196</v>
      </c>
      <c r="H355">
        <v>0.36043903353536499</v>
      </c>
      <c r="I355">
        <v>52.106696891283498</v>
      </c>
      <c r="J355" t="s">
        <v>7271</v>
      </c>
      <c r="K355" t="s">
        <v>10</v>
      </c>
      <c r="L355" t="s">
        <v>59</v>
      </c>
      <c r="N355">
        <v>2.29027781765953</v>
      </c>
      <c r="O355">
        <v>-3.6973466787093998</v>
      </c>
      <c r="P355">
        <v>-1.01835552727499</v>
      </c>
      <c r="Q355">
        <v>9.5722995223586196</v>
      </c>
    </row>
    <row r="356" spans="1:17" x14ac:dyDescent="0.2">
      <c r="A356" t="s">
        <v>760</v>
      </c>
      <c r="B356">
        <v>3018</v>
      </c>
      <c r="C356" s="1">
        <v>100.896184476085</v>
      </c>
      <c r="D356">
        <v>-4.2322919833495298</v>
      </c>
      <c r="E356">
        <v>-3.0989826225944301</v>
      </c>
      <c r="F356">
        <v>3.2011190447698299</v>
      </c>
      <c r="G356">
        <v>9.2458525838658598</v>
      </c>
      <c r="H356">
        <v>0.23903746558084901</v>
      </c>
      <c r="I356">
        <v>50.428552646625903</v>
      </c>
      <c r="J356" t="s">
        <v>761</v>
      </c>
      <c r="K356" t="s">
        <v>10</v>
      </c>
      <c r="L356" t="s">
        <v>59</v>
      </c>
      <c r="N356">
        <v>-4.2322919833495298</v>
      </c>
      <c r="O356">
        <v>-3.0989826225944301</v>
      </c>
      <c r="P356">
        <v>3.2011190447698299</v>
      </c>
      <c r="Q356">
        <v>9.2458525838658598</v>
      </c>
    </row>
    <row r="357" spans="1:17" x14ac:dyDescent="0.2">
      <c r="A357" t="s">
        <v>762</v>
      </c>
      <c r="B357">
        <v>3050</v>
      </c>
      <c r="C357" s="1">
        <v>214.2950688745</v>
      </c>
      <c r="D357">
        <v>-4.1449803328720298</v>
      </c>
      <c r="E357">
        <v>-4.42633648080756</v>
      </c>
      <c r="F357">
        <v>13.064075731155</v>
      </c>
      <c r="G357">
        <v>5.6699371101023504</v>
      </c>
      <c r="H357">
        <v>8.9721951803439105E-3</v>
      </c>
      <c r="I357">
        <v>30.846693231140499</v>
      </c>
      <c r="J357" t="s">
        <v>763</v>
      </c>
      <c r="K357" t="s">
        <v>10</v>
      </c>
      <c r="L357" t="s">
        <v>59</v>
      </c>
      <c r="N357">
        <v>-4.1449803328720298</v>
      </c>
      <c r="O357">
        <v>-4.42633648080756</v>
      </c>
      <c r="P357">
        <v>13.064075731155</v>
      </c>
      <c r="Q357">
        <v>5.6699371101023504</v>
      </c>
    </row>
    <row r="358" spans="1:17" x14ac:dyDescent="0.2">
      <c r="A358" t="s">
        <v>764</v>
      </c>
      <c r="B358">
        <v>3052</v>
      </c>
      <c r="C358" s="1">
        <v>605.05191409325198</v>
      </c>
      <c r="D358">
        <v>-8.8228191915329504</v>
      </c>
      <c r="E358">
        <v>-8.6024936910819392</v>
      </c>
      <c r="F358">
        <v>16.391649508388799</v>
      </c>
      <c r="G358">
        <v>17.138865165824701</v>
      </c>
      <c r="H358">
        <v>1.64905756659254E-7</v>
      </c>
      <c r="I358">
        <v>11.058796278571901</v>
      </c>
      <c r="J358" t="s">
        <v>765</v>
      </c>
      <c r="K358" t="s">
        <v>10</v>
      </c>
      <c r="L358" t="s">
        <v>59</v>
      </c>
      <c r="N358">
        <v>-8.8228191915329504</v>
      </c>
      <c r="O358">
        <v>-8.6024936910819392</v>
      </c>
      <c r="P358">
        <v>16.391649508388799</v>
      </c>
      <c r="Q358">
        <v>17.138865165824701</v>
      </c>
    </row>
    <row r="359" spans="1:17" x14ac:dyDescent="0.2">
      <c r="A359" t="s">
        <v>766</v>
      </c>
      <c r="B359">
        <v>3055</v>
      </c>
      <c r="C359" s="1">
        <v>476.01014772480897</v>
      </c>
      <c r="D359">
        <v>-7.9855879027656602</v>
      </c>
      <c r="E359">
        <v>-8.0858473769651305</v>
      </c>
      <c r="F359">
        <v>10.07658755021</v>
      </c>
      <c r="G359">
        <v>18.5941757357303</v>
      </c>
      <c r="H359">
        <v>4.1520803639142497E-6</v>
      </c>
      <c r="I359">
        <v>14.2058839601874</v>
      </c>
      <c r="J359" t="s">
        <v>767</v>
      </c>
      <c r="K359" t="s">
        <v>10</v>
      </c>
      <c r="L359" t="s">
        <v>59</v>
      </c>
      <c r="N359">
        <v>-7.9855879027656602</v>
      </c>
      <c r="O359">
        <v>-8.0858473769651305</v>
      </c>
      <c r="P359">
        <v>10.07658755021</v>
      </c>
      <c r="Q359">
        <v>18.5941757357303</v>
      </c>
    </row>
    <row r="360" spans="1:17" x14ac:dyDescent="0.2">
      <c r="A360" t="s">
        <v>768</v>
      </c>
      <c r="B360">
        <v>3067</v>
      </c>
      <c r="C360" s="1">
        <v>128.42730241242899</v>
      </c>
      <c r="D360">
        <v>0.570034981845153</v>
      </c>
      <c r="E360">
        <v>7.2997464347126897</v>
      </c>
      <c r="F360">
        <v>-3.6399730890581998</v>
      </c>
      <c r="G360">
        <v>-9.8605457122930193</v>
      </c>
      <c r="H360">
        <v>0.11580230755435</v>
      </c>
      <c r="I360">
        <v>44.066601098750802</v>
      </c>
      <c r="J360" t="s">
        <v>769</v>
      </c>
      <c r="K360" t="s">
        <v>10</v>
      </c>
      <c r="L360" t="s">
        <v>130</v>
      </c>
      <c r="N360">
        <v>0.570034981845153</v>
      </c>
      <c r="O360">
        <v>7.2997464347126897</v>
      </c>
      <c r="P360">
        <v>-3.6399730890581998</v>
      </c>
      <c r="Q360">
        <v>-9.8605457122930193</v>
      </c>
    </row>
    <row r="361" spans="1:17" x14ac:dyDescent="0.2">
      <c r="A361" t="s">
        <v>772</v>
      </c>
      <c r="B361">
        <v>3073</v>
      </c>
      <c r="C361" s="1">
        <v>94.615840397434198</v>
      </c>
      <c r="D361">
        <v>-3.3059917417887101</v>
      </c>
      <c r="E361">
        <v>-3.37694944462543</v>
      </c>
      <c r="F361">
        <v>0.77814788600992502</v>
      </c>
      <c r="G361">
        <v>9.6170332202544593</v>
      </c>
      <c r="H361">
        <v>0.36043903353536499</v>
      </c>
      <c r="I361">
        <v>51.805799452426697</v>
      </c>
      <c r="J361" t="s">
        <v>773</v>
      </c>
      <c r="K361" t="s">
        <v>10</v>
      </c>
      <c r="L361" t="s">
        <v>59</v>
      </c>
      <c r="N361">
        <v>-3.3059917417887101</v>
      </c>
      <c r="O361">
        <v>-3.37694944462543</v>
      </c>
      <c r="P361">
        <v>0.77814788600992502</v>
      </c>
      <c r="Q361">
        <v>9.6170332202544593</v>
      </c>
    </row>
    <row r="362" spans="1:17" x14ac:dyDescent="0.2">
      <c r="A362" t="s">
        <v>774</v>
      </c>
      <c r="B362">
        <v>3078</v>
      </c>
      <c r="C362" s="1">
        <v>89.057563910110403</v>
      </c>
      <c r="D362">
        <v>5.8726047182105399</v>
      </c>
      <c r="E362">
        <v>0.78251881653740896</v>
      </c>
      <c r="F362">
        <v>-4.01538261114246</v>
      </c>
      <c r="G362">
        <v>-7.75561679373385</v>
      </c>
      <c r="H362">
        <v>0.36043903353536499</v>
      </c>
      <c r="I362">
        <v>52.590489542388603</v>
      </c>
      <c r="J362" t="s">
        <v>775</v>
      </c>
      <c r="K362" t="s">
        <v>10</v>
      </c>
      <c r="L362" t="s">
        <v>59</v>
      </c>
      <c r="N362">
        <v>5.8726047182105399</v>
      </c>
      <c r="O362">
        <v>0.78251881653740896</v>
      </c>
      <c r="P362">
        <v>-4.01538261114246</v>
      </c>
      <c r="Q362">
        <v>-7.75561679373385</v>
      </c>
    </row>
    <row r="363" spans="1:17" x14ac:dyDescent="0.2">
      <c r="A363" t="s">
        <v>7272</v>
      </c>
      <c r="B363">
        <v>3090</v>
      </c>
      <c r="C363" s="1">
        <v>153.07001914907701</v>
      </c>
      <c r="D363">
        <v>-3.23354323709958</v>
      </c>
      <c r="E363">
        <v>1.08401373462951</v>
      </c>
      <c r="F363">
        <v>11.880431215248199</v>
      </c>
      <c r="G363">
        <v>-3.3578991883208902</v>
      </c>
      <c r="H363">
        <v>5.7174282066099598E-2</v>
      </c>
      <c r="I363">
        <v>39.479089556281998</v>
      </c>
      <c r="J363" t="s">
        <v>7273</v>
      </c>
      <c r="K363" t="s">
        <v>10</v>
      </c>
      <c r="L363" t="s">
        <v>59</v>
      </c>
      <c r="N363">
        <v>-3.23354323709958</v>
      </c>
      <c r="O363">
        <v>-1.08401373462951</v>
      </c>
      <c r="P363">
        <v>11.880431215248199</v>
      </c>
      <c r="Q363">
        <v>3.3578991883208902</v>
      </c>
    </row>
    <row r="364" spans="1:17" x14ac:dyDescent="0.2">
      <c r="A364" t="s">
        <v>776</v>
      </c>
      <c r="B364">
        <v>3092</v>
      </c>
      <c r="C364" s="1">
        <v>264.15496319939501</v>
      </c>
      <c r="D364">
        <v>-5.1641974526066701</v>
      </c>
      <c r="E364">
        <v>-4.9007070335710798</v>
      </c>
      <c r="F364">
        <v>13.874026300313</v>
      </c>
      <c r="G364">
        <v>7.4645082284762303</v>
      </c>
      <c r="H364">
        <v>1.7087370432553599E-3</v>
      </c>
      <c r="I364">
        <v>26.089243950066301</v>
      </c>
      <c r="J364" t="s">
        <v>777</v>
      </c>
      <c r="K364" t="s">
        <v>10</v>
      </c>
      <c r="L364" t="s">
        <v>59</v>
      </c>
      <c r="N364">
        <v>-5.1641974526066701</v>
      </c>
      <c r="O364">
        <v>-4.9007070335710798</v>
      </c>
      <c r="P364">
        <v>13.874026300313</v>
      </c>
      <c r="Q364">
        <v>7.4645082284762303</v>
      </c>
    </row>
    <row r="365" spans="1:17" x14ac:dyDescent="0.2">
      <c r="A365" t="s">
        <v>7274</v>
      </c>
      <c r="B365">
        <v>3130</v>
      </c>
      <c r="C365" s="1">
        <v>252.045652669471</v>
      </c>
      <c r="D365">
        <v>-3.9918325569194799</v>
      </c>
      <c r="E365">
        <v>1.09697900552959</v>
      </c>
      <c r="F365">
        <v>15.325696657110701</v>
      </c>
      <c r="G365">
        <v>-4.1454031814855998</v>
      </c>
      <c r="H365">
        <v>3.6908504740335098E-3</v>
      </c>
      <c r="I365">
        <v>27.013539850046801</v>
      </c>
      <c r="J365" t="s">
        <v>7275</v>
      </c>
      <c r="K365" t="s">
        <v>10</v>
      </c>
      <c r="L365" t="s">
        <v>59</v>
      </c>
      <c r="N365">
        <v>-3.9918325569194799</v>
      </c>
      <c r="O365">
        <v>1.09697900552959</v>
      </c>
      <c r="P365">
        <v>15.325696657110701</v>
      </c>
      <c r="Q365">
        <v>4.1454031814855998</v>
      </c>
    </row>
    <row r="366" spans="1:17" x14ac:dyDescent="0.2">
      <c r="A366" t="s">
        <v>782</v>
      </c>
      <c r="B366">
        <v>3171</v>
      </c>
      <c r="C366" s="1">
        <v>110.04292808165</v>
      </c>
      <c r="D366">
        <v>2.8187068121591499</v>
      </c>
      <c r="E366">
        <v>4.8627394038985701</v>
      </c>
      <c r="F366">
        <v>-4.9340383822794598</v>
      </c>
      <c r="G366">
        <v>-8.8341737249166794</v>
      </c>
      <c r="H366">
        <v>0.19734317846993399</v>
      </c>
      <c r="I366">
        <v>48.360293653429899</v>
      </c>
      <c r="J366" t="s">
        <v>783</v>
      </c>
      <c r="K366" t="s">
        <v>10</v>
      </c>
      <c r="L366" t="s">
        <v>59</v>
      </c>
      <c r="N366">
        <v>2.8187068121591499</v>
      </c>
      <c r="O366">
        <v>4.8627394038985701</v>
      </c>
      <c r="P366">
        <v>-4.9340383822794598</v>
      </c>
      <c r="Q366">
        <v>-8.8341737249166794</v>
      </c>
    </row>
    <row r="367" spans="1:17" x14ac:dyDescent="0.2">
      <c r="A367" t="s">
        <v>784</v>
      </c>
      <c r="B367">
        <v>3176</v>
      </c>
      <c r="C367" s="1">
        <v>172.692771837956</v>
      </c>
      <c r="D367">
        <v>-4.8348754204660001</v>
      </c>
      <c r="E367">
        <v>-4.0897969556038998</v>
      </c>
      <c r="F367">
        <v>0.68785088072135203</v>
      </c>
      <c r="G367">
        <v>13.031976288254</v>
      </c>
      <c r="H367">
        <v>2.8638881746635599E-2</v>
      </c>
      <c r="I367">
        <v>36.045273307442898</v>
      </c>
      <c r="J367" t="s">
        <v>785</v>
      </c>
      <c r="K367" t="s">
        <v>10</v>
      </c>
      <c r="L367" t="s">
        <v>59</v>
      </c>
      <c r="N367">
        <v>-4.8348754204660001</v>
      </c>
      <c r="O367">
        <v>-4.0897969556038998</v>
      </c>
      <c r="P367">
        <v>0.68785088072135203</v>
      </c>
      <c r="Q367">
        <v>13.031976288254</v>
      </c>
    </row>
    <row r="368" spans="1:17" x14ac:dyDescent="0.2">
      <c r="A368" t="s">
        <v>7276</v>
      </c>
      <c r="B368">
        <v>3177</v>
      </c>
      <c r="C368" s="1">
        <v>89.373705408441396</v>
      </c>
      <c r="D368">
        <v>-7.09635900149524</v>
      </c>
      <c r="E368">
        <v>1.48407457181018</v>
      </c>
      <c r="F368">
        <v>0.434788280771089</v>
      </c>
      <c r="G368">
        <v>8.1448317681664797</v>
      </c>
      <c r="H368">
        <v>0.36043903353536499</v>
      </c>
      <c r="I368">
        <v>52.456424856756698</v>
      </c>
      <c r="J368" t="s">
        <v>7277</v>
      </c>
      <c r="K368" t="s">
        <v>10</v>
      </c>
      <c r="L368" t="s">
        <v>21</v>
      </c>
      <c r="N368">
        <v>-7.09635900149524</v>
      </c>
      <c r="O368">
        <v>1.48407457181018</v>
      </c>
      <c r="P368">
        <v>0.434788280771089</v>
      </c>
      <c r="Q368">
        <v>8.1448317681664797</v>
      </c>
    </row>
    <row r="369" spans="1:17" x14ac:dyDescent="0.2">
      <c r="A369" t="s">
        <v>786</v>
      </c>
      <c r="B369">
        <v>3194</v>
      </c>
      <c r="C369" s="1">
        <v>124.532856668896</v>
      </c>
      <c r="D369">
        <v>-5.8672062486185803</v>
      </c>
      <c r="E369">
        <v>-1.8528908403340101</v>
      </c>
      <c r="F369">
        <v>1.68288180052569</v>
      </c>
      <c r="G369">
        <v>10.651658675917799</v>
      </c>
      <c r="H369">
        <v>0.11580230755435</v>
      </c>
      <c r="I369">
        <v>45.104266168152797</v>
      </c>
      <c r="J369" t="s">
        <v>787</v>
      </c>
      <c r="K369" t="s">
        <v>10</v>
      </c>
      <c r="L369" t="s">
        <v>21</v>
      </c>
      <c r="N369">
        <v>-5.8672062486185803</v>
      </c>
      <c r="O369">
        <v>-1.8528908403340101</v>
      </c>
      <c r="P369">
        <v>1.68288180052569</v>
      </c>
      <c r="Q369">
        <v>10.651658675917799</v>
      </c>
    </row>
    <row r="370" spans="1:17" x14ac:dyDescent="0.2">
      <c r="A370" t="s">
        <v>788</v>
      </c>
      <c r="B370">
        <v>3219</v>
      </c>
      <c r="C370" s="1">
        <v>112.863481661325</v>
      </c>
      <c r="D370">
        <v>-3.0129019358925899</v>
      </c>
      <c r="E370">
        <v>-3.8443403190443801</v>
      </c>
      <c r="F370">
        <v>-0.54749683523930504</v>
      </c>
      <c r="G370">
        <v>10.6159950488892</v>
      </c>
      <c r="H370">
        <v>0.178629221090917</v>
      </c>
      <c r="I370">
        <v>47.727900607981603</v>
      </c>
      <c r="J370" t="s">
        <v>789</v>
      </c>
      <c r="K370" t="s">
        <v>10</v>
      </c>
      <c r="L370" t="s">
        <v>21</v>
      </c>
      <c r="N370">
        <v>-3.0129019358925899</v>
      </c>
      <c r="O370">
        <v>-3.8443403190443801</v>
      </c>
      <c r="P370">
        <v>-0.54749683523930504</v>
      </c>
      <c r="Q370">
        <v>10.6159950488892</v>
      </c>
    </row>
    <row r="371" spans="1:17" x14ac:dyDescent="0.2">
      <c r="A371" t="s">
        <v>7278</v>
      </c>
      <c r="B371">
        <v>3230</v>
      </c>
      <c r="C371" s="1">
        <v>87.801462976569198</v>
      </c>
      <c r="D371">
        <v>-4.54334569641874</v>
      </c>
      <c r="E371">
        <v>-0.53473336585355102</v>
      </c>
      <c r="F371">
        <v>-2.3886819865928999</v>
      </c>
      <c r="G371">
        <v>8.9292137171341501</v>
      </c>
      <c r="H371">
        <v>0.36043903353536499</v>
      </c>
      <c r="I371">
        <v>52.836480175013101</v>
      </c>
      <c r="J371" t="s">
        <v>7279</v>
      </c>
      <c r="K371" t="s">
        <v>10</v>
      </c>
      <c r="L371" t="s">
        <v>21</v>
      </c>
      <c r="N371">
        <v>-4.54334569641874</v>
      </c>
      <c r="O371">
        <v>-0.53473336585355102</v>
      </c>
      <c r="P371">
        <v>2.3886819865928999</v>
      </c>
      <c r="Q371">
        <v>8.9292137171341501</v>
      </c>
    </row>
    <row r="372" spans="1:17" x14ac:dyDescent="0.2">
      <c r="A372" t="s">
        <v>7280</v>
      </c>
      <c r="B372">
        <v>3233</v>
      </c>
      <c r="C372" s="1">
        <v>108.15534162668401</v>
      </c>
      <c r="D372">
        <v>-1.34355103192967</v>
      </c>
      <c r="E372">
        <v>1.8465477627109299</v>
      </c>
      <c r="F372">
        <v>8.9101216523422195</v>
      </c>
      <c r="G372">
        <v>-5.6977221352354102</v>
      </c>
      <c r="H372">
        <v>0.20588012993222499</v>
      </c>
      <c r="I372">
        <v>48.763921784977001</v>
      </c>
      <c r="J372" t="s">
        <v>7281</v>
      </c>
      <c r="K372" t="s">
        <v>10</v>
      </c>
      <c r="L372" t="s">
        <v>21</v>
      </c>
      <c r="N372">
        <v>-1.34355103192967</v>
      </c>
      <c r="O372">
        <v>1.8465477627109299</v>
      </c>
      <c r="P372">
        <v>8.9101216523422195</v>
      </c>
      <c r="Q372">
        <v>-5.6977221352354102</v>
      </c>
    </row>
    <row r="373" spans="1:17" x14ac:dyDescent="0.2">
      <c r="A373" t="s">
        <v>790</v>
      </c>
      <c r="B373">
        <v>3240</v>
      </c>
      <c r="C373" s="1">
        <v>347.833343182443</v>
      </c>
      <c r="D373">
        <v>4.9522877789980901</v>
      </c>
      <c r="E373">
        <v>8.6969789685700096</v>
      </c>
      <c r="F373">
        <v>-8.8450615759125899</v>
      </c>
      <c r="G373">
        <v>-15.6553207837452</v>
      </c>
      <c r="H373">
        <v>9.8166719299696203E-5</v>
      </c>
      <c r="I373">
        <v>19.6965074404078</v>
      </c>
      <c r="J373" t="s">
        <v>791</v>
      </c>
      <c r="K373" t="s">
        <v>10</v>
      </c>
      <c r="L373" t="s">
        <v>21</v>
      </c>
      <c r="N373">
        <v>4.9522877789980901</v>
      </c>
      <c r="O373">
        <v>8.6969789685700096</v>
      </c>
      <c r="P373">
        <v>-8.8450615759125899</v>
      </c>
      <c r="Q373">
        <v>-15.6553207837452</v>
      </c>
    </row>
    <row r="374" spans="1:17" x14ac:dyDescent="0.2">
      <c r="A374" t="s">
        <v>794</v>
      </c>
      <c r="B374">
        <v>3242</v>
      </c>
      <c r="C374" s="1">
        <v>94.939090689859</v>
      </c>
      <c r="D374">
        <v>5.7611119600583498</v>
      </c>
      <c r="E374">
        <v>1.16329100637019</v>
      </c>
      <c r="F374">
        <v>-3.4159568374734701</v>
      </c>
      <c r="G374">
        <v>-8.49454806020732</v>
      </c>
      <c r="H374">
        <v>0.34980743059913</v>
      </c>
      <c r="I374">
        <v>51.689198036113503</v>
      </c>
      <c r="J374" t="s">
        <v>795</v>
      </c>
      <c r="K374" t="s">
        <v>10</v>
      </c>
      <c r="L374" t="s">
        <v>21</v>
      </c>
      <c r="N374">
        <v>5.7611119600583498</v>
      </c>
      <c r="O374">
        <v>-1.16329100637019</v>
      </c>
      <c r="P374">
        <v>-3.4159568374734701</v>
      </c>
      <c r="Q374">
        <v>-8.49454806020732</v>
      </c>
    </row>
    <row r="375" spans="1:17" x14ac:dyDescent="0.2">
      <c r="A375" t="s">
        <v>796</v>
      </c>
      <c r="B375">
        <v>3243</v>
      </c>
      <c r="C375" s="1">
        <v>121.23861508091601</v>
      </c>
      <c r="D375">
        <v>-5.5260054391517901</v>
      </c>
      <c r="E375">
        <v>-2.4250452146072501</v>
      </c>
      <c r="F375">
        <v>3.39707064764425</v>
      </c>
      <c r="G375">
        <v>10.0574031390094</v>
      </c>
      <c r="H375">
        <v>0.13404798878541099</v>
      </c>
      <c r="I375">
        <v>45.803652725510098</v>
      </c>
      <c r="J375" t="s">
        <v>797</v>
      </c>
      <c r="K375" t="s">
        <v>10</v>
      </c>
      <c r="L375" t="s">
        <v>21</v>
      </c>
      <c r="N375">
        <v>-5.5260054391517901</v>
      </c>
      <c r="O375">
        <v>-2.4250452146072501</v>
      </c>
      <c r="P375">
        <v>3.39707064764425</v>
      </c>
      <c r="Q375">
        <v>10.0574031390094</v>
      </c>
    </row>
    <row r="376" spans="1:17" x14ac:dyDescent="0.2">
      <c r="A376" t="s">
        <v>798</v>
      </c>
      <c r="B376">
        <v>3244</v>
      </c>
      <c r="C376" s="1">
        <v>254.78419888044701</v>
      </c>
      <c r="D376">
        <v>-8.3591786030763995</v>
      </c>
      <c r="E376">
        <v>-3.0871905292266901</v>
      </c>
      <c r="F376">
        <v>4.6339338714344596</v>
      </c>
      <c r="G376">
        <v>14.6154962741725</v>
      </c>
      <c r="H376">
        <v>2.4274385051815798E-3</v>
      </c>
      <c r="I376">
        <v>26.804588489917201</v>
      </c>
      <c r="J376" t="s">
        <v>799</v>
      </c>
      <c r="K376" t="s">
        <v>10</v>
      </c>
      <c r="L376" t="s">
        <v>21</v>
      </c>
      <c r="N376">
        <v>-8.3591786030763995</v>
      </c>
      <c r="O376">
        <v>-3.0871905292266901</v>
      </c>
      <c r="P376">
        <v>4.6339338714344596</v>
      </c>
      <c r="Q376">
        <v>14.6154962741725</v>
      </c>
    </row>
    <row r="377" spans="1:17" x14ac:dyDescent="0.2">
      <c r="A377" t="s">
        <v>800</v>
      </c>
      <c r="B377">
        <v>3249</v>
      </c>
      <c r="C377" s="1">
        <v>110.841177689535</v>
      </c>
      <c r="D377">
        <v>-2.4323579907197299</v>
      </c>
      <c r="E377">
        <v>-4.2134310640299901</v>
      </c>
      <c r="F377">
        <v>-0.88686950255082397</v>
      </c>
      <c r="G377">
        <v>10.4913460199838</v>
      </c>
      <c r="H377">
        <v>0.19734317846993399</v>
      </c>
      <c r="I377">
        <v>48.083352332951698</v>
      </c>
      <c r="J377" t="s">
        <v>801</v>
      </c>
      <c r="K377" t="s">
        <v>10</v>
      </c>
      <c r="L377" t="s">
        <v>21</v>
      </c>
      <c r="N377">
        <v>-2.4323579907197299</v>
      </c>
      <c r="O377">
        <v>-4.2134310640299901</v>
      </c>
      <c r="P377">
        <v>0.88686950255082397</v>
      </c>
      <c r="Q377">
        <v>10.4913460199838</v>
      </c>
    </row>
    <row r="378" spans="1:17" x14ac:dyDescent="0.2">
      <c r="A378" t="s">
        <v>802</v>
      </c>
      <c r="B378">
        <v>3255</v>
      </c>
      <c r="C378" s="1">
        <v>90.374031528403293</v>
      </c>
      <c r="D378">
        <v>-2.9682487502650101</v>
      </c>
      <c r="E378">
        <v>-3.0281166167238101</v>
      </c>
      <c r="F378">
        <v>7.9668975076122504</v>
      </c>
      <c r="G378">
        <v>4.6135229986243598</v>
      </c>
      <c r="H378">
        <v>0.36043903353536499</v>
      </c>
      <c r="I378">
        <v>52.241374045245301</v>
      </c>
      <c r="J378" t="s">
        <v>803</v>
      </c>
      <c r="K378" t="s">
        <v>10</v>
      </c>
      <c r="L378" t="s">
        <v>21</v>
      </c>
      <c r="N378">
        <v>-2.9682487502650101</v>
      </c>
      <c r="O378">
        <v>-3.0281166167238101</v>
      </c>
      <c r="P378">
        <v>7.9668975076122504</v>
      </c>
      <c r="Q378">
        <v>4.6135229986243598</v>
      </c>
    </row>
    <row r="379" spans="1:17" x14ac:dyDescent="0.2">
      <c r="A379" t="s">
        <v>804</v>
      </c>
      <c r="B379">
        <v>3261</v>
      </c>
      <c r="C379" s="1">
        <v>144.28113080147699</v>
      </c>
      <c r="D379">
        <v>-5.3825773843285196</v>
      </c>
      <c r="E379">
        <v>-3.30770823795224</v>
      </c>
      <c r="F379">
        <v>3.3297085798083801</v>
      </c>
      <c r="G379">
        <v>11.2121203779915</v>
      </c>
      <c r="H379">
        <v>8.0220245473302698E-2</v>
      </c>
      <c r="I379">
        <v>40.9146675800691</v>
      </c>
      <c r="J379" t="s">
        <v>805</v>
      </c>
      <c r="K379" t="s">
        <v>10</v>
      </c>
      <c r="L379" t="s">
        <v>21</v>
      </c>
      <c r="N379">
        <v>-5.3825773843285196</v>
      </c>
      <c r="O379">
        <v>-3.30770823795224</v>
      </c>
      <c r="P379">
        <v>3.3297085798083801</v>
      </c>
      <c r="Q379">
        <v>11.2121203779915</v>
      </c>
    </row>
    <row r="380" spans="1:17" x14ac:dyDescent="0.2">
      <c r="A380" t="s">
        <v>806</v>
      </c>
      <c r="B380">
        <v>3276</v>
      </c>
      <c r="C380" s="1">
        <v>102.698216661028</v>
      </c>
      <c r="D380">
        <v>-3.3989579226637199</v>
      </c>
      <c r="E380">
        <v>-3.0822271371655598</v>
      </c>
      <c r="F380">
        <v>-0.70491782778855805</v>
      </c>
      <c r="G380">
        <v>10.1306826887051</v>
      </c>
      <c r="H380">
        <v>0.231570286199344</v>
      </c>
      <c r="I380">
        <v>49.962250826027599</v>
      </c>
      <c r="J380" t="s">
        <v>807</v>
      </c>
      <c r="K380" t="s">
        <v>10</v>
      </c>
      <c r="L380" t="s">
        <v>21</v>
      </c>
      <c r="N380">
        <v>-3.3989579226637199</v>
      </c>
      <c r="O380">
        <v>-3.0822271371655598</v>
      </c>
      <c r="P380">
        <v>-0.70491782778855805</v>
      </c>
      <c r="Q380">
        <v>10.1306826887051</v>
      </c>
    </row>
    <row r="381" spans="1:17" x14ac:dyDescent="0.2">
      <c r="A381" t="s">
        <v>808</v>
      </c>
      <c r="B381">
        <v>3293</v>
      </c>
      <c r="C381" s="1">
        <v>272.84673251534298</v>
      </c>
      <c r="D381">
        <v>-3.5490731847867898</v>
      </c>
      <c r="E381">
        <v>-6.8869420936285799</v>
      </c>
      <c r="F381">
        <v>13.6537021963225</v>
      </c>
      <c r="G381">
        <v>8.1659125259428702</v>
      </c>
      <c r="H381">
        <v>1.4745781416726101E-3</v>
      </c>
      <c r="I381">
        <v>25.353454215627799</v>
      </c>
      <c r="J381" t="s">
        <v>809</v>
      </c>
      <c r="K381" t="s">
        <v>10</v>
      </c>
      <c r="L381" t="s">
        <v>21</v>
      </c>
      <c r="N381">
        <v>-3.5490731847867898</v>
      </c>
      <c r="O381">
        <v>-6.8869420936285799</v>
      </c>
      <c r="P381">
        <v>13.6537021963225</v>
      </c>
      <c r="Q381">
        <v>8.1659125259428702</v>
      </c>
    </row>
    <row r="382" spans="1:17" x14ac:dyDescent="0.2">
      <c r="A382" t="s">
        <v>810</v>
      </c>
      <c r="B382">
        <v>3305</v>
      </c>
      <c r="C382" s="1">
        <v>113.705742482598</v>
      </c>
      <c r="D382">
        <v>-6.1931523525562397</v>
      </c>
      <c r="E382">
        <v>-1.2136503922525801</v>
      </c>
      <c r="F382">
        <v>2.2461801194315698</v>
      </c>
      <c r="G382">
        <v>9.8636552786706595</v>
      </c>
      <c r="H382">
        <v>0.178629221090917</v>
      </c>
      <c r="I382">
        <v>47.4510881211488</v>
      </c>
      <c r="J382" t="s">
        <v>811</v>
      </c>
      <c r="K382" t="s">
        <v>10</v>
      </c>
      <c r="L382" t="s">
        <v>21</v>
      </c>
      <c r="N382">
        <v>-6.1931523525562397</v>
      </c>
      <c r="O382">
        <v>-1.2136503922525801</v>
      </c>
      <c r="P382">
        <v>2.2461801194315698</v>
      </c>
      <c r="Q382">
        <v>9.8636552786706595</v>
      </c>
    </row>
    <row r="383" spans="1:17" x14ac:dyDescent="0.2">
      <c r="A383" t="s">
        <v>812</v>
      </c>
      <c r="B383">
        <v>3307</v>
      </c>
      <c r="C383" s="1">
        <v>107.970470174824</v>
      </c>
      <c r="D383">
        <v>4.2226239704016102</v>
      </c>
      <c r="E383">
        <v>3.4129008674686201</v>
      </c>
      <c r="F383">
        <v>-5.09877409484357</v>
      </c>
      <c r="G383">
        <v>-8.6568613313628706</v>
      </c>
      <c r="H383">
        <v>0.21977398281197599</v>
      </c>
      <c r="I383">
        <v>48.825911936725703</v>
      </c>
      <c r="J383" t="s">
        <v>813</v>
      </c>
      <c r="K383" t="s">
        <v>10</v>
      </c>
      <c r="L383" t="s">
        <v>21</v>
      </c>
      <c r="N383">
        <v>4.2226239704016102</v>
      </c>
      <c r="O383">
        <v>3.4129008674686201</v>
      </c>
      <c r="P383">
        <v>-5.09877409484357</v>
      </c>
      <c r="Q383">
        <v>-8.6568613313628706</v>
      </c>
    </row>
    <row r="384" spans="1:17" x14ac:dyDescent="0.2">
      <c r="A384" t="s">
        <v>814</v>
      </c>
      <c r="B384">
        <v>3317</v>
      </c>
      <c r="C384" s="1">
        <v>106.146713033924</v>
      </c>
      <c r="D384">
        <v>-6.1588107683608602</v>
      </c>
      <c r="E384">
        <v>-0.53604372574359405</v>
      </c>
      <c r="F384">
        <v>0.51428435602135703</v>
      </c>
      <c r="G384">
        <v>9.7462471983130907</v>
      </c>
      <c r="H384">
        <v>0.21977398281197599</v>
      </c>
      <c r="I384">
        <v>49.1758144301632</v>
      </c>
      <c r="J384" t="s">
        <v>815</v>
      </c>
      <c r="K384" t="s">
        <v>10</v>
      </c>
      <c r="L384" t="s">
        <v>21</v>
      </c>
      <c r="N384">
        <v>-6.1588107683608602</v>
      </c>
      <c r="O384">
        <v>0.53604372574359405</v>
      </c>
      <c r="P384">
        <v>0.51428435602135703</v>
      </c>
      <c r="Q384">
        <v>9.7462471983130907</v>
      </c>
    </row>
    <row r="385" spans="1:17" x14ac:dyDescent="0.2">
      <c r="A385" t="s">
        <v>816</v>
      </c>
      <c r="B385">
        <v>3332</v>
      </c>
      <c r="C385" s="1">
        <v>137.031773743522</v>
      </c>
      <c r="D385">
        <v>0.73889533501401905</v>
      </c>
      <c r="E385">
        <v>7.4311545316082102</v>
      </c>
      <c r="F385">
        <v>-3.8651110800421802</v>
      </c>
      <c r="G385">
        <v>-10.187339247632501</v>
      </c>
      <c r="H385">
        <v>8.0220245473302698E-2</v>
      </c>
      <c r="I385">
        <v>42.430252830485003</v>
      </c>
      <c r="J385" t="s">
        <v>817</v>
      </c>
      <c r="K385" t="s">
        <v>10</v>
      </c>
      <c r="L385" t="s">
        <v>21</v>
      </c>
      <c r="N385">
        <v>0.73889533501401905</v>
      </c>
      <c r="O385">
        <v>7.4311545316082102</v>
      </c>
      <c r="P385">
        <v>-3.8651110800421802</v>
      </c>
      <c r="Q385">
        <v>-10.187339247632501</v>
      </c>
    </row>
    <row r="386" spans="1:17" x14ac:dyDescent="0.2">
      <c r="A386" t="s">
        <v>818</v>
      </c>
      <c r="B386">
        <v>3336</v>
      </c>
      <c r="C386" s="1">
        <v>121.914893489132</v>
      </c>
      <c r="D386">
        <v>-3.9937187821587599</v>
      </c>
      <c r="E386">
        <v>-3.4688301790624099</v>
      </c>
      <c r="F386">
        <v>0.45002621568855899</v>
      </c>
      <c r="G386">
        <v>10.9666783896061</v>
      </c>
      <c r="H386">
        <v>0.13404798878541099</v>
      </c>
      <c r="I386">
        <v>45.683521867758202</v>
      </c>
      <c r="J386" t="s">
        <v>819</v>
      </c>
      <c r="K386" t="s">
        <v>10</v>
      </c>
      <c r="L386" t="s">
        <v>177</v>
      </c>
      <c r="N386">
        <v>-3.9937187821587599</v>
      </c>
      <c r="O386">
        <v>-3.4688301790624099</v>
      </c>
      <c r="P386">
        <v>-0.45002621568855899</v>
      </c>
      <c r="Q386">
        <v>10.9666783896061</v>
      </c>
    </row>
    <row r="387" spans="1:17" x14ac:dyDescent="0.2">
      <c r="A387" t="s">
        <v>820</v>
      </c>
      <c r="B387">
        <v>3338</v>
      </c>
      <c r="C387" s="1">
        <v>113.68196084882599</v>
      </c>
      <c r="D387">
        <v>-6.7646721283163203</v>
      </c>
      <c r="E387">
        <v>3.4667870724778602E-2</v>
      </c>
      <c r="F387">
        <v>0.25492434803519398</v>
      </c>
      <c r="G387">
        <v>9.9352458058690996</v>
      </c>
      <c r="H387">
        <v>0.178629221090917</v>
      </c>
      <c r="I387">
        <v>47.471289113207703</v>
      </c>
      <c r="J387" t="s">
        <v>821</v>
      </c>
      <c r="K387" t="s">
        <v>10</v>
      </c>
      <c r="L387" t="s">
        <v>177</v>
      </c>
      <c r="N387">
        <v>-6.7646721283163203</v>
      </c>
      <c r="O387">
        <v>3.4667870724778602E-2</v>
      </c>
      <c r="P387">
        <v>0.25492434803519398</v>
      </c>
      <c r="Q387">
        <v>9.9352458058690996</v>
      </c>
    </row>
    <row r="388" spans="1:17" x14ac:dyDescent="0.2">
      <c r="A388" t="s">
        <v>822</v>
      </c>
      <c r="B388">
        <v>3340</v>
      </c>
      <c r="C388" s="1">
        <v>143.776930985109</v>
      </c>
      <c r="D388">
        <v>-2.0761718909252802</v>
      </c>
      <c r="E388">
        <v>-6.31130671554134</v>
      </c>
      <c r="F388">
        <v>2.2530391763515798</v>
      </c>
      <c r="G388">
        <v>11.3898919021736</v>
      </c>
      <c r="H388">
        <v>8.0220245473302698E-2</v>
      </c>
      <c r="I388">
        <v>40.975807658814702</v>
      </c>
      <c r="J388" t="s">
        <v>823</v>
      </c>
      <c r="K388" t="s">
        <v>10</v>
      </c>
      <c r="L388" t="s">
        <v>177</v>
      </c>
      <c r="N388">
        <v>-2.0761718909252802</v>
      </c>
      <c r="O388">
        <v>-6.31130671554134</v>
      </c>
      <c r="P388">
        <v>2.2530391763515798</v>
      </c>
      <c r="Q388">
        <v>11.3898919021736</v>
      </c>
    </row>
    <row r="389" spans="1:17" x14ac:dyDescent="0.2">
      <c r="A389" t="s">
        <v>824</v>
      </c>
      <c r="B389">
        <v>3344</v>
      </c>
      <c r="C389" s="1">
        <v>214.73892977205401</v>
      </c>
      <c r="D389">
        <v>-7.3579902184168198</v>
      </c>
      <c r="E389">
        <v>-1.8879507449409401</v>
      </c>
      <c r="F389">
        <v>-0.83550146881378395</v>
      </c>
      <c r="G389">
        <v>14.327893259933999</v>
      </c>
      <c r="H389">
        <v>8.9721951803439105E-3</v>
      </c>
      <c r="I389">
        <v>30.8308036500217</v>
      </c>
      <c r="J389" t="s">
        <v>825</v>
      </c>
      <c r="K389" t="s">
        <v>10</v>
      </c>
      <c r="L389" t="s">
        <v>177</v>
      </c>
      <c r="N389">
        <v>-7.3579902184168198</v>
      </c>
      <c r="O389">
        <v>-1.8879507449409401</v>
      </c>
      <c r="P389">
        <v>0.83550146881378395</v>
      </c>
      <c r="Q389">
        <v>14.327893259933999</v>
      </c>
    </row>
    <row r="390" spans="1:17" x14ac:dyDescent="0.2">
      <c r="A390" t="s">
        <v>828</v>
      </c>
      <c r="B390">
        <v>3351</v>
      </c>
      <c r="C390" s="1">
        <v>261.28146658883497</v>
      </c>
      <c r="D390">
        <v>-6.0181091984127901</v>
      </c>
      <c r="E390">
        <v>-5.8723958530232201</v>
      </c>
      <c r="F390">
        <v>6.1429708030947996</v>
      </c>
      <c r="G390">
        <v>14.480550859317001</v>
      </c>
      <c r="H390">
        <v>2.4274385051815798E-3</v>
      </c>
      <c r="I390">
        <v>26.245274436882902</v>
      </c>
      <c r="J390" t="s">
        <v>829</v>
      </c>
      <c r="K390" t="s">
        <v>10</v>
      </c>
      <c r="L390" t="s">
        <v>177</v>
      </c>
      <c r="N390">
        <v>-6.0181091984127901</v>
      </c>
      <c r="O390">
        <v>-5.8723958530232201</v>
      </c>
      <c r="P390">
        <v>6.1429708030947996</v>
      </c>
      <c r="Q390">
        <v>14.480550859317001</v>
      </c>
    </row>
    <row r="391" spans="1:17" x14ac:dyDescent="0.2">
      <c r="A391" t="s">
        <v>830</v>
      </c>
      <c r="B391">
        <v>3352</v>
      </c>
      <c r="C391" s="1">
        <v>263.27043967643101</v>
      </c>
      <c r="D391">
        <v>-6.3844110261073599</v>
      </c>
      <c r="E391">
        <v>-4.5521075871602701</v>
      </c>
      <c r="F391">
        <v>0.61326901158866498</v>
      </c>
      <c r="G391">
        <v>16.091009815365599</v>
      </c>
      <c r="H391">
        <v>2.4274385051815798E-3</v>
      </c>
      <c r="I391">
        <v>26.1282869156659</v>
      </c>
      <c r="J391" t="s">
        <v>831</v>
      </c>
      <c r="K391" t="s">
        <v>10</v>
      </c>
      <c r="L391" t="s">
        <v>177</v>
      </c>
      <c r="N391">
        <v>-6.3844110261073599</v>
      </c>
      <c r="O391">
        <v>-4.5521075871602701</v>
      </c>
      <c r="P391">
        <v>-0.61326901158866498</v>
      </c>
      <c r="Q391">
        <v>16.091009815365599</v>
      </c>
    </row>
    <row r="392" spans="1:17" x14ac:dyDescent="0.2">
      <c r="A392" t="s">
        <v>832</v>
      </c>
      <c r="B392">
        <v>3354</v>
      </c>
      <c r="C392" s="1">
        <v>124.00054751831399</v>
      </c>
      <c r="D392">
        <v>0.67840620065114599</v>
      </c>
      <c r="E392">
        <v>6.7817067417166701</v>
      </c>
      <c r="F392">
        <v>-1.4669852121909099</v>
      </c>
      <c r="G392">
        <v>-10.441331897304099</v>
      </c>
      <c r="H392">
        <v>0.11922712258719</v>
      </c>
      <c r="I392">
        <v>45.243522635395898</v>
      </c>
      <c r="J392" t="s">
        <v>833</v>
      </c>
      <c r="K392" t="s">
        <v>10</v>
      </c>
      <c r="L392" t="s">
        <v>177</v>
      </c>
      <c r="N392">
        <v>0.67840620065114599</v>
      </c>
      <c r="O392">
        <v>6.7817067417166701</v>
      </c>
      <c r="P392">
        <v>-1.4669852121909099</v>
      </c>
      <c r="Q392">
        <v>-10.441331897304099</v>
      </c>
    </row>
    <row r="393" spans="1:17" x14ac:dyDescent="0.2">
      <c r="A393" t="s">
        <v>834</v>
      </c>
      <c r="B393">
        <v>3360</v>
      </c>
      <c r="C393" s="1">
        <v>102.233077201881</v>
      </c>
      <c r="D393">
        <v>-5.0583993156619202</v>
      </c>
      <c r="E393">
        <v>-2.0729132895347901</v>
      </c>
      <c r="F393">
        <v>1.99522881064535</v>
      </c>
      <c r="G393">
        <v>9.6002137515708608</v>
      </c>
      <c r="H393">
        <v>0.231570286199344</v>
      </c>
      <c r="I393">
        <v>50.070847876521697</v>
      </c>
      <c r="J393" t="s">
        <v>835</v>
      </c>
      <c r="K393" t="s">
        <v>10</v>
      </c>
      <c r="L393" t="s">
        <v>177</v>
      </c>
      <c r="N393">
        <v>-5.0583993156619202</v>
      </c>
      <c r="O393">
        <v>-2.0729132895347901</v>
      </c>
      <c r="P393">
        <v>1.99522881064535</v>
      </c>
      <c r="Q393">
        <v>9.6002137515708608</v>
      </c>
    </row>
    <row r="394" spans="1:17" x14ac:dyDescent="0.2">
      <c r="A394" t="s">
        <v>836</v>
      </c>
      <c r="B394">
        <v>3361</v>
      </c>
      <c r="C394" s="1">
        <v>102.821360320184</v>
      </c>
      <c r="D394">
        <v>7.5055345060146603</v>
      </c>
      <c r="E394">
        <v>-0.813455032964706</v>
      </c>
      <c r="F394">
        <v>-4.4586361677490398</v>
      </c>
      <c r="G394">
        <v>-7.5467605465462402</v>
      </c>
      <c r="H394">
        <v>0.231570286199344</v>
      </c>
      <c r="I394">
        <v>49.919483864513801</v>
      </c>
      <c r="J394" t="s">
        <v>837</v>
      </c>
      <c r="K394" t="s">
        <v>10</v>
      </c>
      <c r="L394" t="s">
        <v>177</v>
      </c>
      <c r="N394">
        <v>7.5055345060146603</v>
      </c>
      <c r="O394">
        <v>0.813455032964706</v>
      </c>
      <c r="P394">
        <v>-4.4586361677490398</v>
      </c>
      <c r="Q394">
        <v>-7.5467605465462402</v>
      </c>
    </row>
    <row r="395" spans="1:17" x14ac:dyDescent="0.2">
      <c r="A395" t="s">
        <v>838</v>
      </c>
      <c r="B395">
        <v>3362</v>
      </c>
      <c r="C395" s="1">
        <v>91.477859975624497</v>
      </c>
      <c r="D395">
        <v>4.1665302953205998</v>
      </c>
      <c r="E395">
        <v>2.8565291793182599</v>
      </c>
      <c r="F395">
        <v>-4.50832060745359</v>
      </c>
      <c r="G395">
        <v>-8.0592996200648894</v>
      </c>
      <c r="H395">
        <v>0.36043903353536499</v>
      </c>
      <c r="I395">
        <v>52.181367105590297</v>
      </c>
      <c r="J395" t="s">
        <v>839</v>
      </c>
      <c r="K395" t="s">
        <v>10</v>
      </c>
      <c r="L395" t="s">
        <v>177</v>
      </c>
      <c r="N395">
        <v>4.1665302953205998</v>
      </c>
      <c r="O395">
        <v>2.8565291793182599</v>
      </c>
      <c r="P395">
        <v>-4.50832060745359</v>
      </c>
      <c r="Q395">
        <v>-8.0592996200648894</v>
      </c>
    </row>
    <row r="396" spans="1:17" x14ac:dyDescent="0.2">
      <c r="A396" t="s">
        <v>840</v>
      </c>
      <c r="B396">
        <v>3373</v>
      </c>
      <c r="C396" s="1">
        <v>94.673368346576694</v>
      </c>
      <c r="D396">
        <v>3.8861254540451</v>
      </c>
      <c r="E396">
        <v>2.95021420801391</v>
      </c>
      <c r="F396">
        <v>-1.4298733129352501</v>
      </c>
      <c r="G396">
        <v>-9.4815076429771192</v>
      </c>
      <c r="H396">
        <v>0.34980743059913</v>
      </c>
      <c r="I396">
        <v>51.799994686026402</v>
      </c>
      <c r="J396" t="s">
        <v>841</v>
      </c>
      <c r="K396" t="s">
        <v>10</v>
      </c>
      <c r="L396" t="s">
        <v>177</v>
      </c>
      <c r="N396">
        <v>-3.8861254540451</v>
      </c>
      <c r="O396">
        <v>-2.95021420801391</v>
      </c>
      <c r="P396">
        <v>1.4298733129352501</v>
      </c>
      <c r="Q396">
        <v>9.4815076429771192</v>
      </c>
    </row>
    <row r="397" spans="1:17" x14ac:dyDescent="0.2">
      <c r="A397" t="s">
        <v>844</v>
      </c>
      <c r="B397">
        <v>3382</v>
      </c>
      <c r="C397" s="1">
        <v>126.110434453949</v>
      </c>
      <c r="D397">
        <v>-4.1267836173443104</v>
      </c>
      <c r="E397">
        <v>-3.3560062690500501</v>
      </c>
      <c r="F397">
        <v>0.11327007323902499</v>
      </c>
      <c r="G397">
        <v>11.1816539768485</v>
      </c>
      <c r="H397">
        <v>0.11580230755435</v>
      </c>
      <c r="I397">
        <v>44.689202601885803</v>
      </c>
      <c r="J397" t="s">
        <v>845</v>
      </c>
      <c r="K397" t="s">
        <v>10</v>
      </c>
      <c r="L397" t="s">
        <v>177</v>
      </c>
      <c r="N397">
        <v>-4.1267836173443104</v>
      </c>
      <c r="O397">
        <v>-3.3560062690500501</v>
      </c>
      <c r="P397">
        <v>-0.11327007323902499</v>
      </c>
      <c r="Q397">
        <v>11.1816539768485</v>
      </c>
    </row>
    <row r="398" spans="1:17" x14ac:dyDescent="0.2">
      <c r="A398" t="s">
        <v>846</v>
      </c>
      <c r="B398">
        <v>3394</v>
      </c>
      <c r="C398" s="1">
        <v>90.556439625445705</v>
      </c>
      <c r="D398">
        <v>-2.9860347918253698</v>
      </c>
      <c r="E398">
        <v>-3.6230580801542001</v>
      </c>
      <c r="F398">
        <v>1.05491730496559</v>
      </c>
      <c r="G398">
        <v>9.3565462054335704</v>
      </c>
      <c r="H398">
        <v>0.36043903353536499</v>
      </c>
      <c r="I398">
        <v>52.248143380953302</v>
      </c>
      <c r="J398" t="s">
        <v>847</v>
      </c>
      <c r="K398" t="s">
        <v>10</v>
      </c>
      <c r="L398" t="s">
        <v>177</v>
      </c>
      <c r="N398">
        <v>-2.9860347918253698</v>
      </c>
      <c r="O398">
        <v>-3.6230580801542001</v>
      </c>
      <c r="P398">
        <v>-1.05491730496559</v>
      </c>
      <c r="Q398">
        <v>9.3565462054335704</v>
      </c>
    </row>
    <row r="399" spans="1:17" x14ac:dyDescent="0.2">
      <c r="A399" t="s">
        <v>848</v>
      </c>
      <c r="B399">
        <v>3404</v>
      </c>
      <c r="C399" s="1">
        <v>102.187597976756</v>
      </c>
      <c r="D399">
        <v>6.2388808549624502</v>
      </c>
      <c r="E399">
        <v>0.90427231932390295</v>
      </c>
      <c r="F399">
        <v>-4.2715584615089703</v>
      </c>
      <c r="G399">
        <v>-8.3462723932642806</v>
      </c>
      <c r="H399">
        <v>0.231570286199344</v>
      </c>
      <c r="I399">
        <v>50.083998452414399</v>
      </c>
      <c r="J399" t="s">
        <v>849</v>
      </c>
      <c r="K399" t="s">
        <v>10</v>
      </c>
      <c r="L399" t="s">
        <v>180</v>
      </c>
      <c r="N399">
        <v>6.2388808549624502</v>
      </c>
      <c r="O399">
        <v>0.90427231932390295</v>
      </c>
      <c r="P399">
        <v>-4.2715584615089703</v>
      </c>
      <c r="Q399">
        <v>-8.3462723932642806</v>
      </c>
    </row>
    <row r="400" spans="1:17" x14ac:dyDescent="0.2">
      <c r="A400" t="s">
        <v>850</v>
      </c>
      <c r="B400">
        <v>3405</v>
      </c>
      <c r="C400" s="1">
        <v>325.64753598989398</v>
      </c>
      <c r="D400">
        <v>-8.1974636956817708</v>
      </c>
      <c r="E400">
        <v>-4.3625164693104201</v>
      </c>
      <c r="F400">
        <v>12.4140488281044</v>
      </c>
      <c r="G400">
        <v>12.000285307129801</v>
      </c>
      <c r="H400">
        <v>2.5524351694939502E-4</v>
      </c>
      <c r="I400">
        <v>21.545404388074399</v>
      </c>
      <c r="J400" t="s">
        <v>851</v>
      </c>
      <c r="K400" t="s">
        <v>10</v>
      </c>
      <c r="L400" t="s">
        <v>180</v>
      </c>
      <c r="N400">
        <v>-8.1974636956817708</v>
      </c>
      <c r="O400">
        <v>-4.3625164693104201</v>
      </c>
      <c r="P400">
        <v>12.4140488281044</v>
      </c>
      <c r="Q400">
        <v>12.000285307129801</v>
      </c>
    </row>
    <row r="401" spans="1:17" x14ac:dyDescent="0.2">
      <c r="A401" t="s">
        <v>852</v>
      </c>
      <c r="B401">
        <v>3406</v>
      </c>
      <c r="C401" s="1">
        <v>99.105561313445193</v>
      </c>
      <c r="D401">
        <v>6.7082184976106696</v>
      </c>
      <c r="E401">
        <v>9.5979833932251096E-2</v>
      </c>
      <c r="F401">
        <v>-3.0103529293604598</v>
      </c>
      <c r="G401">
        <v>-8.5257209812489592</v>
      </c>
      <c r="H401">
        <v>0.25947167194523202</v>
      </c>
      <c r="I401">
        <v>50.7971322542381</v>
      </c>
      <c r="J401" t="s">
        <v>853</v>
      </c>
      <c r="K401" t="s">
        <v>10</v>
      </c>
      <c r="L401" t="s">
        <v>180</v>
      </c>
      <c r="N401">
        <v>6.7082184976106696</v>
      </c>
      <c r="O401">
        <v>-9.5979833932251096E-2</v>
      </c>
      <c r="P401">
        <v>-3.0103529293604598</v>
      </c>
      <c r="Q401">
        <v>-8.5257209812489592</v>
      </c>
    </row>
    <row r="402" spans="1:17" x14ac:dyDescent="0.2">
      <c r="A402" t="s">
        <v>7282</v>
      </c>
      <c r="B402">
        <v>3416</v>
      </c>
      <c r="C402" s="1">
        <v>87.765269712625496</v>
      </c>
      <c r="D402">
        <v>-4.8229388238907296</v>
      </c>
      <c r="E402">
        <v>-1.05795814742993</v>
      </c>
      <c r="F402">
        <v>7.4883876304061996</v>
      </c>
      <c r="G402">
        <v>4.6811336237677601</v>
      </c>
      <c r="H402">
        <v>0.36043903353536499</v>
      </c>
      <c r="I402">
        <v>52.865294304338498</v>
      </c>
      <c r="J402" t="s">
        <v>7283</v>
      </c>
      <c r="K402" t="s">
        <v>10</v>
      </c>
      <c r="L402" t="s">
        <v>180</v>
      </c>
      <c r="N402">
        <v>-4.8229388238907296</v>
      </c>
      <c r="O402">
        <v>-1.05795814742993</v>
      </c>
      <c r="P402">
        <v>7.4883876304061996</v>
      </c>
      <c r="Q402">
        <v>4.6811336237677601</v>
      </c>
    </row>
    <row r="403" spans="1:17" x14ac:dyDescent="0.2">
      <c r="A403" t="s">
        <v>7284</v>
      </c>
      <c r="B403">
        <v>3423</v>
      </c>
      <c r="C403" s="1">
        <v>196.709643963128</v>
      </c>
      <c r="D403">
        <v>-0.28190088586720402</v>
      </c>
      <c r="E403">
        <v>-4.6468569072340102</v>
      </c>
      <c r="F403">
        <v>-7.9759136340851597</v>
      </c>
      <c r="G403">
        <v>11.8420004220962</v>
      </c>
      <c r="H403">
        <v>1.6199830698746202E-2</v>
      </c>
      <c r="I403">
        <v>32.756303911493703</v>
      </c>
      <c r="J403" t="s">
        <v>7285</v>
      </c>
      <c r="K403" t="s">
        <v>10</v>
      </c>
      <c r="L403" t="s">
        <v>180</v>
      </c>
      <c r="N403">
        <v>-0.28190088586720402</v>
      </c>
      <c r="O403">
        <v>-4.6468569072340102</v>
      </c>
      <c r="P403">
        <v>-7.9759136340851597</v>
      </c>
      <c r="Q403">
        <v>11.8420004220962</v>
      </c>
    </row>
    <row r="404" spans="1:17" x14ac:dyDescent="0.2">
      <c r="A404" t="s">
        <v>856</v>
      </c>
      <c r="B404">
        <v>3426</v>
      </c>
      <c r="C404" s="1">
        <v>87.850165191074296</v>
      </c>
      <c r="D404">
        <v>-2.8962925688837302</v>
      </c>
      <c r="E404">
        <v>-3.5728149572213801</v>
      </c>
      <c r="F404">
        <v>6.7611947975274704</v>
      </c>
      <c r="G404">
        <v>5.9940013094067499</v>
      </c>
      <c r="H404">
        <v>0.36043903353536499</v>
      </c>
      <c r="I404">
        <v>52.801690866525199</v>
      </c>
      <c r="J404" t="s">
        <v>857</v>
      </c>
      <c r="K404" t="s">
        <v>10</v>
      </c>
      <c r="L404" t="s">
        <v>180</v>
      </c>
      <c r="N404">
        <v>-2.8962925688837302</v>
      </c>
      <c r="O404">
        <v>-3.5728149572213801</v>
      </c>
      <c r="P404">
        <v>6.7611947975274704</v>
      </c>
      <c r="Q404">
        <v>5.9940013094067499</v>
      </c>
    </row>
    <row r="405" spans="1:17" x14ac:dyDescent="0.2">
      <c r="A405" t="s">
        <v>858</v>
      </c>
      <c r="B405">
        <v>3432</v>
      </c>
      <c r="C405" s="1">
        <v>347.62968195996399</v>
      </c>
      <c r="D405">
        <v>-6.8017322526644897</v>
      </c>
      <c r="E405">
        <v>-6.8792411641078202</v>
      </c>
      <c r="F405">
        <v>6.5186083797918002</v>
      </c>
      <c r="G405">
        <v>16.966001672404101</v>
      </c>
      <c r="H405">
        <v>9.8166719299696203E-5</v>
      </c>
      <c r="I405">
        <v>19.7479959248151</v>
      </c>
      <c r="J405" t="s">
        <v>859</v>
      </c>
      <c r="K405" t="s">
        <v>10</v>
      </c>
      <c r="L405" t="s">
        <v>180</v>
      </c>
      <c r="N405">
        <v>-6.8017322526644897</v>
      </c>
      <c r="O405">
        <v>-6.8792411641078202</v>
      </c>
      <c r="P405">
        <v>6.5186083797918002</v>
      </c>
      <c r="Q405">
        <v>16.966001672404101</v>
      </c>
    </row>
    <row r="406" spans="1:17" x14ac:dyDescent="0.2">
      <c r="A406" t="s">
        <v>7286</v>
      </c>
      <c r="B406">
        <v>3436</v>
      </c>
      <c r="C406" s="1">
        <v>92.593534763517695</v>
      </c>
      <c r="D406">
        <v>-2.4126666343087702</v>
      </c>
      <c r="E406">
        <v>-2.3783470662495301</v>
      </c>
      <c r="F406">
        <v>-3.55861372698274</v>
      </c>
      <c r="G406">
        <v>9.1680335830332105</v>
      </c>
      <c r="H406">
        <v>0.36043903353536499</v>
      </c>
      <c r="I406">
        <v>52.053310517990603</v>
      </c>
      <c r="J406" t="s">
        <v>7287</v>
      </c>
      <c r="K406" t="s">
        <v>10</v>
      </c>
      <c r="L406" t="s">
        <v>180</v>
      </c>
      <c r="N406">
        <v>-2.4126666343087702</v>
      </c>
      <c r="O406">
        <v>-2.3783470662495301</v>
      </c>
      <c r="P406">
        <v>-3.55861372698274</v>
      </c>
      <c r="Q406">
        <v>9.1680335830332105</v>
      </c>
    </row>
    <row r="407" spans="1:17" x14ac:dyDescent="0.2">
      <c r="A407" t="s">
        <v>862</v>
      </c>
      <c r="B407">
        <v>3457</v>
      </c>
      <c r="C407" s="1">
        <v>123.791355045844</v>
      </c>
      <c r="D407">
        <v>-1.91962310490039</v>
      </c>
      <c r="E407">
        <v>-5.8620699849014697</v>
      </c>
      <c r="F407">
        <v>2.0898696819334801</v>
      </c>
      <c r="G407">
        <v>10.5675821494671</v>
      </c>
      <c r="H407">
        <v>0.11958395173599499</v>
      </c>
      <c r="I407">
        <v>45.287156682329403</v>
      </c>
      <c r="J407" t="s">
        <v>863</v>
      </c>
      <c r="K407" t="s">
        <v>10</v>
      </c>
      <c r="L407" t="s">
        <v>180</v>
      </c>
      <c r="N407">
        <v>-1.91962310490039</v>
      </c>
      <c r="O407">
        <v>-5.8620699849014697</v>
      </c>
      <c r="P407">
        <v>-2.0898696819334801</v>
      </c>
      <c r="Q407">
        <v>10.5675821494671</v>
      </c>
    </row>
    <row r="408" spans="1:17" x14ac:dyDescent="0.2">
      <c r="A408" t="s">
        <v>864</v>
      </c>
      <c r="B408">
        <v>3492</v>
      </c>
      <c r="C408" s="1">
        <v>112.49167393104401</v>
      </c>
      <c r="D408">
        <v>2.4131453165295902</v>
      </c>
      <c r="E408">
        <v>5.2818666212495904</v>
      </c>
      <c r="F408">
        <v>-3.6129969023895501</v>
      </c>
      <c r="G408">
        <v>-9.5893474185746808</v>
      </c>
      <c r="H408">
        <v>0.178629221090917</v>
      </c>
      <c r="I408">
        <v>47.818986901847801</v>
      </c>
      <c r="J408" t="s">
        <v>865</v>
      </c>
      <c r="K408" t="s">
        <v>10</v>
      </c>
      <c r="L408" t="s">
        <v>29</v>
      </c>
      <c r="N408">
        <v>2.4131453165295902</v>
      </c>
      <c r="O408">
        <v>5.2818666212495904</v>
      </c>
      <c r="P408">
        <v>-3.6129969023895501</v>
      </c>
      <c r="Q408">
        <v>-9.5893474185746808</v>
      </c>
    </row>
    <row r="409" spans="1:17" x14ac:dyDescent="0.2">
      <c r="A409" t="s">
        <v>866</v>
      </c>
      <c r="B409">
        <v>3499</v>
      </c>
      <c r="C409" s="1">
        <v>459.324032216722</v>
      </c>
      <c r="D409">
        <v>-5.2876852705925401</v>
      </c>
      <c r="E409">
        <v>-8.8712891760234491</v>
      </c>
      <c r="F409">
        <v>-4.05988263922094E-3</v>
      </c>
      <c r="G409">
        <v>21.309149091524599</v>
      </c>
      <c r="H409">
        <v>5.79544683834602E-6</v>
      </c>
      <c r="I409">
        <v>14.830993885106199</v>
      </c>
      <c r="J409" t="s">
        <v>867</v>
      </c>
      <c r="K409" t="s">
        <v>10</v>
      </c>
      <c r="L409" t="s">
        <v>29</v>
      </c>
      <c r="N409">
        <v>-5.2876852705925401</v>
      </c>
      <c r="O409">
        <v>-8.8712891760234491</v>
      </c>
      <c r="P409">
        <v>4.05988263922094E-3</v>
      </c>
      <c r="Q409">
        <v>21.309149091524599</v>
      </c>
    </row>
    <row r="410" spans="1:17" x14ac:dyDescent="0.2">
      <c r="A410" t="s">
        <v>868</v>
      </c>
      <c r="B410">
        <v>3501</v>
      </c>
      <c r="C410" s="1">
        <v>312.51886579129899</v>
      </c>
      <c r="D410">
        <v>-5.94698584466762</v>
      </c>
      <c r="E410">
        <v>-6.3728174363508598</v>
      </c>
      <c r="F410">
        <v>2.1028044955625198</v>
      </c>
      <c r="G410">
        <v>17.361301846885699</v>
      </c>
      <c r="H410">
        <v>3.3279224000104898E-4</v>
      </c>
      <c r="I410">
        <v>22.448409509354398</v>
      </c>
      <c r="J410" t="s">
        <v>869</v>
      </c>
      <c r="K410" t="s">
        <v>10</v>
      </c>
      <c r="L410" t="s">
        <v>29</v>
      </c>
      <c r="N410">
        <v>-5.94698584466762</v>
      </c>
      <c r="O410">
        <v>-6.3728174363508598</v>
      </c>
      <c r="P410">
        <v>2.1028044955625198</v>
      </c>
      <c r="Q410">
        <v>17.361301846885699</v>
      </c>
    </row>
    <row r="411" spans="1:17" x14ac:dyDescent="0.2">
      <c r="A411" t="s">
        <v>870</v>
      </c>
      <c r="B411">
        <v>3506</v>
      </c>
      <c r="C411" s="1">
        <v>380.95738352666598</v>
      </c>
      <c r="D411">
        <v>-7.9227077472029404</v>
      </c>
      <c r="E411">
        <v>-6.0176577075705602</v>
      </c>
      <c r="F411">
        <v>3.9951268942315901</v>
      </c>
      <c r="G411">
        <v>18.738004220693099</v>
      </c>
      <c r="H411">
        <v>8.6807615963927702E-5</v>
      </c>
      <c r="I411">
        <v>18.058146503597499</v>
      </c>
      <c r="J411" t="s">
        <v>871</v>
      </c>
      <c r="K411" t="s">
        <v>10</v>
      </c>
      <c r="L411" t="s">
        <v>29</v>
      </c>
      <c r="N411">
        <v>-7.9227077472029404</v>
      </c>
      <c r="O411">
        <v>-6.0176577075705602</v>
      </c>
      <c r="P411">
        <v>3.9951268942315901</v>
      </c>
      <c r="Q411">
        <v>18.738004220693099</v>
      </c>
    </row>
    <row r="412" spans="1:17" x14ac:dyDescent="0.2">
      <c r="A412" t="s">
        <v>872</v>
      </c>
      <c r="B412">
        <v>3507</v>
      </c>
      <c r="C412" s="1">
        <v>104.580427310478</v>
      </c>
      <c r="D412">
        <v>5.14672992181446</v>
      </c>
      <c r="E412">
        <v>2.2110608098123401</v>
      </c>
      <c r="F412">
        <v>-2.9406641372167499</v>
      </c>
      <c r="G412">
        <v>-9.4186893650101204</v>
      </c>
      <c r="H412">
        <v>0.231570286199344</v>
      </c>
      <c r="I412">
        <v>49.5217289744702</v>
      </c>
      <c r="J412" t="s">
        <v>873</v>
      </c>
      <c r="K412" t="s">
        <v>10</v>
      </c>
      <c r="L412" t="s">
        <v>29</v>
      </c>
      <c r="N412">
        <v>5.14672992181446</v>
      </c>
      <c r="O412">
        <v>2.2110608098123401</v>
      </c>
      <c r="P412">
        <v>-2.9406641372167499</v>
      </c>
      <c r="Q412">
        <v>-9.4186893650101204</v>
      </c>
    </row>
    <row r="413" spans="1:17" x14ac:dyDescent="0.2">
      <c r="A413" t="s">
        <v>874</v>
      </c>
      <c r="B413">
        <v>3517</v>
      </c>
      <c r="C413" s="1">
        <v>160.56204526408999</v>
      </c>
      <c r="D413">
        <v>-3.9942883816444601</v>
      </c>
      <c r="E413">
        <v>-2.42207312724979</v>
      </c>
      <c r="F413">
        <v>12.038777856652001</v>
      </c>
      <c r="G413">
        <v>2.9855789210521202</v>
      </c>
      <c r="H413">
        <v>4.2860997312819102E-2</v>
      </c>
      <c r="I413">
        <v>38.029335456243999</v>
      </c>
      <c r="J413" t="s">
        <v>875</v>
      </c>
      <c r="K413" t="s">
        <v>10</v>
      </c>
      <c r="L413" t="s">
        <v>29</v>
      </c>
      <c r="N413">
        <v>-3.9942883816444601</v>
      </c>
      <c r="O413">
        <v>-2.42207312724979</v>
      </c>
      <c r="P413">
        <v>12.038777856652001</v>
      </c>
      <c r="Q413">
        <v>2.9855789210521202</v>
      </c>
    </row>
    <row r="414" spans="1:17" x14ac:dyDescent="0.2">
      <c r="A414" t="s">
        <v>876</v>
      </c>
      <c r="B414">
        <v>3518</v>
      </c>
      <c r="C414" s="1">
        <v>211.262427161434</v>
      </c>
      <c r="D414">
        <v>-1.78298945737443</v>
      </c>
      <c r="E414">
        <v>-8.0808094765047205</v>
      </c>
      <c r="F414">
        <v>9.9298643959844703</v>
      </c>
      <c r="G414">
        <v>9.3807902284143303</v>
      </c>
      <c r="H414">
        <v>9.1047720094101E-3</v>
      </c>
      <c r="I414">
        <v>31.2413455498593</v>
      </c>
      <c r="J414" t="s">
        <v>877</v>
      </c>
      <c r="K414" t="s">
        <v>10</v>
      </c>
      <c r="L414" t="s">
        <v>29</v>
      </c>
      <c r="N414">
        <v>-1.78298945737443</v>
      </c>
      <c r="O414">
        <v>-8.0808094765047205</v>
      </c>
      <c r="P414">
        <v>9.9298643959844703</v>
      </c>
      <c r="Q414">
        <v>9.3807902284143303</v>
      </c>
    </row>
    <row r="415" spans="1:17" x14ac:dyDescent="0.2">
      <c r="A415" t="s">
        <v>878</v>
      </c>
      <c r="B415">
        <v>3519</v>
      </c>
      <c r="C415" s="1">
        <v>190.30542920261999</v>
      </c>
      <c r="D415">
        <v>-4.7266155224884399</v>
      </c>
      <c r="E415">
        <v>-5.0410433561280801</v>
      </c>
      <c r="F415">
        <v>2.3269895053320999</v>
      </c>
      <c r="G415">
        <v>13.400136071796499</v>
      </c>
      <c r="H415">
        <v>1.6199830698746202E-2</v>
      </c>
      <c r="I415">
        <v>33.638072171478903</v>
      </c>
      <c r="J415" t="s">
        <v>879</v>
      </c>
      <c r="K415" t="s">
        <v>10</v>
      </c>
      <c r="L415" t="s">
        <v>29</v>
      </c>
      <c r="N415">
        <v>-4.7266155224884399</v>
      </c>
      <c r="O415">
        <v>-5.0410433561280801</v>
      </c>
      <c r="P415">
        <v>-2.3269895053320999</v>
      </c>
      <c r="Q415">
        <v>13.400136071796499</v>
      </c>
    </row>
    <row r="416" spans="1:17" x14ac:dyDescent="0.2">
      <c r="A416" t="s">
        <v>880</v>
      </c>
      <c r="B416">
        <v>3531</v>
      </c>
      <c r="C416" s="1">
        <v>113.468876149433</v>
      </c>
      <c r="D416">
        <v>4.4570470180655501</v>
      </c>
      <c r="E416">
        <v>3.34173795845189</v>
      </c>
      <c r="F416">
        <v>-3.6487069006679</v>
      </c>
      <c r="G416">
        <v>-9.7015079378664399</v>
      </c>
      <c r="H416">
        <v>0.178629221090917</v>
      </c>
      <c r="I416">
        <v>47.560774491533302</v>
      </c>
      <c r="J416" t="s">
        <v>881</v>
      </c>
      <c r="K416" t="s">
        <v>10</v>
      </c>
      <c r="L416" t="s">
        <v>29</v>
      </c>
      <c r="N416">
        <v>4.4570470180655501</v>
      </c>
      <c r="O416">
        <v>3.34173795845189</v>
      </c>
      <c r="P416">
        <v>-3.6487069006679</v>
      </c>
      <c r="Q416">
        <v>-9.7015079378664399</v>
      </c>
    </row>
    <row r="417" spans="1:17" x14ac:dyDescent="0.2">
      <c r="A417" t="s">
        <v>7288</v>
      </c>
      <c r="B417">
        <v>3549</v>
      </c>
      <c r="C417" s="1">
        <v>88.292669401931903</v>
      </c>
      <c r="D417">
        <v>-6.4191549782608801</v>
      </c>
      <c r="E417">
        <v>0.65444304468696202</v>
      </c>
      <c r="F417">
        <v>0.18724811445197401</v>
      </c>
      <c r="G417">
        <v>8.51984651719496</v>
      </c>
      <c r="H417">
        <v>0.36043903353536499</v>
      </c>
      <c r="I417">
        <v>52.678138476454301</v>
      </c>
      <c r="J417" t="s">
        <v>7289</v>
      </c>
      <c r="K417" t="s">
        <v>10</v>
      </c>
      <c r="L417" t="s">
        <v>29</v>
      </c>
      <c r="N417">
        <v>-6.4191549782608801</v>
      </c>
      <c r="O417">
        <v>0.65444304468696202</v>
      </c>
      <c r="P417">
        <v>-0.18724811445197401</v>
      </c>
      <c r="Q417">
        <v>8.51984651719496</v>
      </c>
    </row>
    <row r="418" spans="1:17" x14ac:dyDescent="0.2">
      <c r="A418" t="s">
        <v>884</v>
      </c>
      <c r="B418">
        <v>3560</v>
      </c>
      <c r="C418" s="1">
        <v>181.151330217561</v>
      </c>
      <c r="D418">
        <v>-4.78281524226934</v>
      </c>
      <c r="E418">
        <v>-4.61323774595117</v>
      </c>
      <c r="F418">
        <v>1.66599198813115</v>
      </c>
      <c r="G418">
        <v>13.203728345571401</v>
      </c>
      <c r="H418">
        <v>2.8638881746635599E-2</v>
      </c>
      <c r="I418">
        <v>34.757575420287701</v>
      </c>
      <c r="J418" t="s">
        <v>885</v>
      </c>
      <c r="K418" t="s">
        <v>10</v>
      </c>
      <c r="L418" t="s">
        <v>29</v>
      </c>
      <c r="N418">
        <v>-4.78281524226934</v>
      </c>
      <c r="O418">
        <v>-4.61323774595117</v>
      </c>
      <c r="P418">
        <v>1.66599198813115</v>
      </c>
      <c r="Q418">
        <v>13.203728345571401</v>
      </c>
    </row>
    <row r="419" spans="1:17" x14ac:dyDescent="0.2">
      <c r="A419" t="s">
        <v>886</v>
      </c>
      <c r="B419">
        <v>3571</v>
      </c>
      <c r="C419" s="1">
        <v>172.16224005673601</v>
      </c>
      <c r="D419">
        <v>-3.52920758598176</v>
      </c>
      <c r="E419">
        <v>-5.8280808288481003</v>
      </c>
      <c r="F419">
        <v>2.7679220211833</v>
      </c>
      <c r="G419">
        <v>12.5516503528195</v>
      </c>
      <c r="H419">
        <v>2.8638881746635599E-2</v>
      </c>
      <c r="I419">
        <v>36.112441934553097</v>
      </c>
      <c r="J419" t="s">
        <v>887</v>
      </c>
      <c r="K419" t="s">
        <v>10</v>
      </c>
      <c r="L419" t="s">
        <v>29</v>
      </c>
      <c r="N419">
        <v>-3.52920758598176</v>
      </c>
      <c r="O419">
        <v>-5.8280808288481003</v>
      </c>
      <c r="P419">
        <v>2.7679220211833</v>
      </c>
      <c r="Q419">
        <v>12.5516503528195</v>
      </c>
    </row>
    <row r="420" spans="1:17" x14ac:dyDescent="0.2">
      <c r="A420" t="s">
        <v>888</v>
      </c>
      <c r="B420">
        <v>3579</v>
      </c>
      <c r="C420" s="1">
        <v>420.97738138250099</v>
      </c>
      <c r="D420">
        <v>-6.1806758753279398</v>
      </c>
      <c r="E420">
        <v>-8.8602680515007304</v>
      </c>
      <c r="F420">
        <v>7.5067931151130702</v>
      </c>
      <c r="G420">
        <v>18.480290685669299</v>
      </c>
      <c r="H420">
        <v>1.29226395553532E-5</v>
      </c>
      <c r="I420">
        <v>16.445256437409501</v>
      </c>
      <c r="J420" t="s">
        <v>889</v>
      </c>
      <c r="K420" t="s">
        <v>10</v>
      </c>
      <c r="L420" t="s">
        <v>29</v>
      </c>
      <c r="N420">
        <v>-6.1806758753279398</v>
      </c>
      <c r="O420">
        <v>-8.8602680515007304</v>
      </c>
      <c r="P420">
        <v>7.5067931151130702</v>
      </c>
      <c r="Q420">
        <v>18.480290685669299</v>
      </c>
    </row>
    <row r="421" spans="1:17" x14ac:dyDescent="0.2">
      <c r="A421" t="s">
        <v>7290</v>
      </c>
      <c r="B421">
        <v>3581</v>
      </c>
      <c r="C421" s="1">
        <v>84.170727043707998</v>
      </c>
      <c r="D421">
        <v>-3.60862450990428</v>
      </c>
      <c r="E421">
        <v>-1.64268179353022</v>
      </c>
      <c r="F421">
        <v>-2.0192543099556701</v>
      </c>
      <c r="G421">
        <v>8.9979057844283297</v>
      </c>
      <c r="H421">
        <v>0.41511855948215898</v>
      </c>
      <c r="I421">
        <v>53.3946414879982</v>
      </c>
      <c r="J421" t="s">
        <v>7291</v>
      </c>
      <c r="K421" t="s">
        <v>10</v>
      </c>
      <c r="L421" t="s">
        <v>29</v>
      </c>
      <c r="N421">
        <v>-3.60862450990428</v>
      </c>
      <c r="O421">
        <v>-1.64268179353022</v>
      </c>
      <c r="P421">
        <v>2.0192543099556701</v>
      </c>
      <c r="Q421">
        <v>8.9979057844283297</v>
      </c>
    </row>
    <row r="422" spans="1:17" x14ac:dyDescent="0.2">
      <c r="A422" t="s">
        <v>890</v>
      </c>
      <c r="B422">
        <v>3587</v>
      </c>
      <c r="C422" s="1">
        <v>151.661294419732</v>
      </c>
      <c r="D422">
        <v>4.56815695283517</v>
      </c>
      <c r="E422">
        <v>4.4834235222940197</v>
      </c>
      <c r="F422">
        <v>-4.5378234028392299</v>
      </c>
      <c r="G422">
        <v>-11.099897311775001</v>
      </c>
      <c r="H422">
        <v>6.5571003026903399E-2</v>
      </c>
      <c r="I422">
        <v>39.740563056783103</v>
      </c>
      <c r="J422" t="s">
        <v>891</v>
      </c>
      <c r="K422" t="s">
        <v>10</v>
      </c>
      <c r="L422" t="s">
        <v>29</v>
      </c>
      <c r="N422">
        <v>4.56815695283517</v>
      </c>
      <c r="O422">
        <v>4.4834235222940197</v>
      </c>
      <c r="P422">
        <v>-4.5378234028392299</v>
      </c>
      <c r="Q422">
        <v>-11.099897311775001</v>
      </c>
    </row>
    <row r="423" spans="1:17" x14ac:dyDescent="0.2">
      <c r="A423" t="s">
        <v>892</v>
      </c>
      <c r="B423">
        <v>3589</v>
      </c>
      <c r="C423" s="1">
        <v>87.4493566975584</v>
      </c>
      <c r="D423">
        <v>1.00622214103597</v>
      </c>
      <c r="E423">
        <v>5.6345911028837197</v>
      </c>
      <c r="F423">
        <v>-4.1373892167675903</v>
      </c>
      <c r="G423">
        <v>-7.7255266843444996</v>
      </c>
      <c r="H423">
        <v>0.36043903353536499</v>
      </c>
      <c r="I423">
        <v>52.947795166002699</v>
      </c>
      <c r="J423" t="s">
        <v>893</v>
      </c>
      <c r="K423" t="s">
        <v>10</v>
      </c>
      <c r="L423" t="s">
        <v>29</v>
      </c>
      <c r="N423">
        <v>-1.00622214103597</v>
      </c>
      <c r="O423">
        <v>5.6345911028837197</v>
      </c>
      <c r="P423">
        <v>-4.1373892167675903</v>
      </c>
      <c r="Q423">
        <v>-7.7255266843444996</v>
      </c>
    </row>
    <row r="424" spans="1:17" x14ac:dyDescent="0.2">
      <c r="A424" t="s">
        <v>894</v>
      </c>
      <c r="B424">
        <v>3592</v>
      </c>
      <c r="C424" s="1">
        <v>126.17728979304199</v>
      </c>
      <c r="D424">
        <v>4.9438016024423499</v>
      </c>
      <c r="E424">
        <v>3.3082200534980402</v>
      </c>
      <c r="F424">
        <v>-4.7383018757090101</v>
      </c>
      <c r="G424">
        <v>-9.7777808131441208</v>
      </c>
      <c r="H424">
        <v>0.11580230755435</v>
      </c>
      <c r="I424">
        <v>44.6575970194408</v>
      </c>
      <c r="J424" t="s">
        <v>895</v>
      </c>
      <c r="K424" t="s">
        <v>10</v>
      </c>
      <c r="L424" t="s">
        <v>29</v>
      </c>
      <c r="N424">
        <v>-4.9438016024423499</v>
      </c>
      <c r="O424">
        <v>-3.3082200534980402</v>
      </c>
      <c r="P424">
        <v>4.7383018757090101</v>
      </c>
      <c r="Q424">
        <v>9.7777808131441208</v>
      </c>
    </row>
    <row r="425" spans="1:17" x14ac:dyDescent="0.2">
      <c r="A425" t="s">
        <v>896</v>
      </c>
      <c r="B425">
        <v>3599</v>
      </c>
      <c r="C425" s="1">
        <v>128.090323101145</v>
      </c>
      <c r="D425">
        <v>-5.7646720059671601</v>
      </c>
      <c r="E425">
        <v>-2.0179201309366399</v>
      </c>
      <c r="F425">
        <v>1.40228608010599</v>
      </c>
      <c r="G425">
        <v>10.902237817227499</v>
      </c>
      <c r="H425">
        <v>0.11580230755435</v>
      </c>
      <c r="I425">
        <v>44.179334918033398</v>
      </c>
      <c r="J425" t="s">
        <v>897</v>
      </c>
      <c r="K425" t="s">
        <v>10</v>
      </c>
      <c r="L425" t="s">
        <v>29</v>
      </c>
      <c r="N425">
        <v>-5.7646720059671601</v>
      </c>
      <c r="O425">
        <v>-2.0179201309366399</v>
      </c>
      <c r="P425">
        <v>-1.40228608010599</v>
      </c>
      <c r="Q425">
        <v>10.902237817227499</v>
      </c>
    </row>
    <row r="426" spans="1:17" x14ac:dyDescent="0.2">
      <c r="A426" t="s">
        <v>898</v>
      </c>
      <c r="B426">
        <v>3621</v>
      </c>
      <c r="C426" s="1">
        <v>215.442611702438</v>
      </c>
      <c r="D426">
        <v>6.8921688298344099</v>
      </c>
      <c r="E426">
        <v>3.77254836701989</v>
      </c>
      <c r="F426">
        <v>-7.9024024242358397</v>
      </c>
      <c r="G426">
        <v>-11.647850696520701</v>
      </c>
      <c r="H426">
        <v>7.1772382196628702E-3</v>
      </c>
      <c r="I426">
        <v>30.747973191244</v>
      </c>
      <c r="J426" t="s">
        <v>899</v>
      </c>
      <c r="K426" t="s">
        <v>10</v>
      </c>
      <c r="L426" t="s">
        <v>29</v>
      </c>
      <c r="N426">
        <v>6.8921688298344099</v>
      </c>
      <c r="O426">
        <v>3.77254836701989</v>
      </c>
      <c r="P426">
        <v>-7.9024024242358397</v>
      </c>
      <c r="Q426">
        <v>-11.647850696520701</v>
      </c>
    </row>
    <row r="427" spans="1:17" x14ac:dyDescent="0.2">
      <c r="A427" t="s">
        <v>900</v>
      </c>
      <c r="B427">
        <v>3643</v>
      </c>
      <c r="C427" s="1">
        <v>255.90439613052999</v>
      </c>
      <c r="D427">
        <v>3.9588535095269801</v>
      </c>
      <c r="E427">
        <v>7.6684557190396498</v>
      </c>
      <c r="F427">
        <v>-5.3159872218752602</v>
      </c>
      <c r="G427">
        <v>-14.565077370830499</v>
      </c>
      <c r="H427">
        <v>2.4274385051815798E-3</v>
      </c>
      <c r="I427">
        <v>26.689733495853702</v>
      </c>
      <c r="J427" t="s">
        <v>901</v>
      </c>
      <c r="K427" t="s">
        <v>10</v>
      </c>
      <c r="L427" t="s">
        <v>125</v>
      </c>
      <c r="N427">
        <v>3.9588535095269801</v>
      </c>
      <c r="O427">
        <v>7.6684557190396498</v>
      </c>
      <c r="P427">
        <v>-5.3159872218752602</v>
      </c>
      <c r="Q427">
        <v>-14.565077370830499</v>
      </c>
    </row>
    <row r="428" spans="1:17" x14ac:dyDescent="0.2">
      <c r="A428" t="s">
        <v>902</v>
      </c>
      <c r="B428">
        <v>3645</v>
      </c>
      <c r="C428" s="1">
        <v>221.98838605037801</v>
      </c>
      <c r="D428">
        <v>-4.6382807772921897</v>
      </c>
      <c r="E428">
        <v>-5.3224752363151202</v>
      </c>
      <c r="F428">
        <v>0.24808709511224</v>
      </c>
      <c r="G428">
        <v>14.841114601754199</v>
      </c>
      <c r="H428">
        <v>7.1772382196628702E-3</v>
      </c>
      <c r="I428">
        <v>29.835686509966202</v>
      </c>
      <c r="J428" t="s">
        <v>903</v>
      </c>
      <c r="K428" t="s">
        <v>10</v>
      </c>
      <c r="L428" t="s">
        <v>125</v>
      </c>
      <c r="N428">
        <v>-4.6382807772921897</v>
      </c>
      <c r="O428">
        <v>-5.3224752363151202</v>
      </c>
      <c r="P428">
        <v>-0.24808709511224</v>
      </c>
      <c r="Q428">
        <v>14.841114601754199</v>
      </c>
    </row>
    <row r="429" spans="1:17" x14ac:dyDescent="0.2">
      <c r="A429" t="s">
        <v>906</v>
      </c>
      <c r="B429">
        <v>3651</v>
      </c>
      <c r="C429" s="1">
        <v>194.739204313952</v>
      </c>
      <c r="D429">
        <v>-4.6731734007514403</v>
      </c>
      <c r="E429">
        <v>-4.4603268147396697</v>
      </c>
      <c r="F429">
        <v>11.1663148987132</v>
      </c>
      <c r="G429">
        <v>7.5604655841605899</v>
      </c>
      <c r="H429">
        <v>1.6199830698746202E-2</v>
      </c>
      <c r="I429">
        <v>33.001587899775998</v>
      </c>
      <c r="J429" t="s">
        <v>907</v>
      </c>
      <c r="K429" t="s">
        <v>10</v>
      </c>
      <c r="L429" t="s">
        <v>125</v>
      </c>
      <c r="N429">
        <v>-4.6731734007514403</v>
      </c>
      <c r="O429">
        <v>4.4603268147396697</v>
      </c>
      <c r="P429">
        <v>11.1663148987132</v>
      </c>
      <c r="Q429">
        <v>7.5604655841605899</v>
      </c>
    </row>
    <row r="430" spans="1:17" x14ac:dyDescent="0.2">
      <c r="A430" t="s">
        <v>908</v>
      </c>
      <c r="B430">
        <v>3652</v>
      </c>
      <c r="C430" s="1">
        <v>87.958786220308099</v>
      </c>
      <c r="D430">
        <v>2.5114878658826298</v>
      </c>
      <c r="E430">
        <v>4.3298334436632997</v>
      </c>
      <c r="F430">
        <v>-3.2263103199084302</v>
      </c>
      <c r="G430">
        <v>-8.5132538324866296</v>
      </c>
      <c r="H430">
        <v>0.36043903353536499</v>
      </c>
      <c r="I430">
        <v>52.746629490271999</v>
      </c>
      <c r="J430" t="s">
        <v>909</v>
      </c>
      <c r="K430" t="s">
        <v>10</v>
      </c>
      <c r="L430" t="s">
        <v>125</v>
      </c>
      <c r="N430">
        <v>2.5114878658826298</v>
      </c>
      <c r="O430">
        <v>4.3298334436632997</v>
      </c>
      <c r="P430">
        <v>-3.2263103199084302</v>
      </c>
      <c r="Q430">
        <v>-8.5132538324866296</v>
      </c>
    </row>
    <row r="431" spans="1:17" x14ac:dyDescent="0.2">
      <c r="A431" t="s">
        <v>912</v>
      </c>
      <c r="B431">
        <v>3654</v>
      </c>
      <c r="C431" s="1">
        <v>83.000557683407607</v>
      </c>
      <c r="D431">
        <v>-2.0463495623411099</v>
      </c>
      <c r="E431">
        <v>-3.14212201852418</v>
      </c>
      <c r="F431">
        <v>8.2450060339327607</v>
      </c>
      <c r="G431">
        <v>3.2516479442528601</v>
      </c>
      <c r="H431">
        <v>0.41511855948215898</v>
      </c>
      <c r="I431">
        <v>53.716805347754203</v>
      </c>
      <c r="J431" t="s">
        <v>913</v>
      </c>
      <c r="K431" t="s">
        <v>10</v>
      </c>
      <c r="L431" t="s">
        <v>125</v>
      </c>
      <c r="N431">
        <v>-2.0463495623411099</v>
      </c>
      <c r="O431">
        <v>-3.14212201852418</v>
      </c>
      <c r="P431">
        <v>8.2450060339327607</v>
      </c>
      <c r="Q431">
        <v>3.2516479442528601</v>
      </c>
    </row>
    <row r="432" spans="1:17" x14ac:dyDescent="0.2">
      <c r="A432" t="s">
        <v>914</v>
      </c>
      <c r="B432">
        <v>3669</v>
      </c>
      <c r="C432" s="1">
        <v>94.686256272838193</v>
      </c>
      <c r="D432">
        <v>-1.5483752436051399</v>
      </c>
      <c r="E432">
        <v>-5.1414671449656497</v>
      </c>
      <c r="F432">
        <v>1.32624998377658</v>
      </c>
      <c r="G432">
        <v>9.34593592510363</v>
      </c>
      <c r="H432">
        <v>0.34980743059913</v>
      </c>
      <c r="I432">
        <v>51.782023058475303</v>
      </c>
      <c r="J432" t="s">
        <v>915</v>
      </c>
      <c r="K432" t="s">
        <v>10</v>
      </c>
      <c r="L432" t="s">
        <v>125</v>
      </c>
      <c r="N432">
        <v>1.5483752436051399</v>
      </c>
      <c r="O432">
        <v>-5.1414671449656497</v>
      </c>
      <c r="P432">
        <v>-1.32624998377658</v>
      </c>
      <c r="Q432">
        <v>9.34593592510363</v>
      </c>
    </row>
    <row r="433" spans="1:17" x14ac:dyDescent="0.2">
      <c r="A433" t="s">
        <v>916</v>
      </c>
      <c r="B433">
        <v>3672</v>
      </c>
      <c r="C433" s="1">
        <v>641.66145328961295</v>
      </c>
      <c r="D433">
        <v>-8.3745353814197703</v>
      </c>
      <c r="E433">
        <v>-10.204534702192101</v>
      </c>
      <c r="F433">
        <v>8.9367956231230092</v>
      </c>
      <c r="G433">
        <v>23.004038211245302</v>
      </c>
      <c r="H433">
        <v>3.6519890374680799E-8</v>
      </c>
      <c r="I433">
        <v>10.306508529544599</v>
      </c>
      <c r="J433" t="s">
        <v>917</v>
      </c>
      <c r="K433" t="s">
        <v>10</v>
      </c>
      <c r="L433" t="s">
        <v>125</v>
      </c>
      <c r="N433">
        <v>-8.3745353814197703</v>
      </c>
      <c r="O433">
        <v>-10.204534702192101</v>
      </c>
      <c r="P433">
        <v>8.9367956231230092</v>
      </c>
      <c r="Q433">
        <v>23.004038211245302</v>
      </c>
    </row>
    <row r="434" spans="1:17" x14ac:dyDescent="0.2">
      <c r="A434" t="s">
        <v>918</v>
      </c>
      <c r="B434">
        <v>3678</v>
      </c>
      <c r="C434" s="1">
        <v>418.71823455681698</v>
      </c>
      <c r="D434">
        <v>-6.4617084022858897</v>
      </c>
      <c r="E434">
        <v>-8.4729024226350607</v>
      </c>
      <c r="F434">
        <v>6.4634367922340203</v>
      </c>
      <c r="G434">
        <v>18.892780151537899</v>
      </c>
      <c r="H434">
        <v>2.0370189716163301E-5</v>
      </c>
      <c r="I434">
        <v>16.537197416104</v>
      </c>
      <c r="J434" t="s">
        <v>919</v>
      </c>
      <c r="K434" t="s">
        <v>10</v>
      </c>
      <c r="L434" t="s">
        <v>125</v>
      </c>
      <c r="N434">
        <v>-6.4617084022858897</v>
      </c>
      <c r="O434">
        <v>-8.4729024226350607</v>
      </c>
      <c r="P434">
        <v>6.4634367922340203</v>
      </c>
      <c r="Q434">
        <v>18.892780151537899</v>
      </c>
    </row>
    <row r="435" spans="1:17" x14ac:dyDescent="0.2">
      <c r="A435" t="s">
        <v>922</v>
      </c>
      <c r="B435">
        <v>3689</v>
      </c>
      <c r="C435" s="1">
        <v>179.189751700437</v>
      </c>
      <c r="D435">
        <v>-4.8588715171972003</v>
      </c>
      <c r="E435">
        <v>-4.4268094122696704</v>
      </c>
      <c r="F435">
        <v>1.4176453770247801</v>
      </c>
      <c r="G435">
        <v>13.173412250433501</v>
      </c>
      <c r="H435">
        <v>2.8638881746635599E-2</v>
      </c>
      <c r="I435">
        <v>34.937460440050401</v>
      </c>
      <c r="J435" t="s">
        <v>923</v>
      </c>
      <c r="K435" t="s">
        <v>10</v>
      </c>
      <c r="L435" t="s">
        <v>125</v>
      </c>
      <c r="N435">
        <v>-4.8588715171972003</v>
      </c>
      <c r="O435">
        <v>-4.4268094122696704</v>
      </c>
      <c r="P435">
        <v>1.4176453770247801</v>
      </c>
      <c r="Q435">
        <v>13.173412250433501</v>
      </c>
    </row>
    <row r="436" spans="1:17" x14ac:dyDescent="0.2">
      <c r="A436" t="s">
        <v>924</v>
      </c>
      <c r="B436">
        <v>3695</v>
      </c>
      <c r="C436" s="1">
        <v>125.422556339867</v>
      </c>
      <c r="D436">
        <v>2.9465207866515</v>
      </c>
      <c r="E436">
        <v>4.7791888700032699</v>
      </c>
      <c r="F436">
        <v>-8.0006050179122905</v>
      </c>
      <c r="G436">
        <v>-7.2053589597421901</v>
      </c>
      <c r="H436">
        <v>0.11580230755435</v>
      </c>
      <c r="I436">
        <v>44.808961477679702</v>
      </c>
      <c r="J436" t="s">
        <v>925</v>
      </c>
      <c r="K436" t="s">
        <v>10</v>
      </c>
      <c r="L436" t="s">
        <v>47</v>
      </c>
      <c r="N436">
        <v>-2.9465207866515</v>
      </c>
      <c r="O436">
        <v>-4.7791888700032699</v>
      </c>
      <c r="P436">
        <v>8.0006050179122905</v>
      </c>
      <c r="Q436">
        <v>7.2053589597421901</v>
      </c>
    </row>
    <row r="437" spans="1:17" x14ac:dyDescent="0.2">
      <c r="A437" t="s">
        <v>7292</v>
      </c>
      <c r="B437">
        <v>3699</v>
      </c>
      <c r="C437" s="1">
        <v>117.936321136553</v>
      </c>
      <c r="D437">
        <v>-0.33060309195779902</v>
      </c>
      <c r="E437">
        <v>-3.3846493863017502</v>
      </c>
      <c r="F437">
        <v>10.73403556157</v>
      </c>
      <c r="G437">
        <v>-0.32621789577937998</v>
      </c>
      <c r="H437">
        <v>0.16226512513503399</v>
      </c>
      <c r="I437">
        <v>46.5559008185229</v>
      </c>
      <c r="J437" t="s">
        <v>7293</v>
      </c>
      <c r="K437" t="s">
        <v>10</v>
      </c>
      <c r="L437" t="s">
        <v>47</v>
      </c>
      <c r="N437">
        <v>0.33060309195779902</v>
      </c>
      <c r="O437">
        <v>-3.3846493863017502</v>
      </c>
      <c r="P437">
        <v>10.73403556157</v>
      </c>
      <c r="Q437">
        <v>-0.32621789577937998</v>
      </c>
    </row>
    <row r="438" spans="1:17" x14ac:dyDescent="0.2">
      <c r="A438" t="s">
        <v>926</v>
      </c>
      <c r="B438">
        <v>3715</v>
      </c>
      <c r="C438" s="1">
        <v>343.13364460281798</v>
      </c>
      <c r="D438">
        <v>-5.0185083275056401</v>
      </c>
      <c r="E438">
        <v>-8.5234556550295508</v>
      </c>
      <c r="F438">
        <v>6.7566142523646198</v>
      </c>
      <c r="G438">
        <v>16.646291253781001</v>
      </c>
      <c r="H438">
        <v>9.8166719299696203E-5</v>
      </c>
      <c r="I438">
        <v>20.330984551353499</v>
      </c>
      <c r="J438" t="s">
        <v>927</v>
      </c>
      <c r="K438" t="s">
        <v>10</v>
      </c>
      <c r="L438" t="s">
        <v>47</v>
      </c>
      <c r="N438">
        <v>-5.0185083275056401</v>
      </c>
      <c r="O438">
        <v>-8.5234556550295508</v>
      </c>
      <c r="P438">
        <v>6.7566142523646198</v>
      </c>
      <c r="Q438">
        <v>16.646291253781001</v>
      </c>
    </row>
    <row r="439" spans="1:17" x14ac:dyDescent="0.2">
      <c r="A439" t="s">
        <v>928</v>
      </c>
      <c r="B439">
        <v>3730</v>
      </c>
      <c r="C439" s="1">
        <v>169.513032752877</v>
      </c>
      <c r="D439">
        <v>3.9918318434221001</v>
      </c>
      <c r="E439">
        <v>4.6576331394403603</v>
      </c>
      <c r="F439">
        <v>-4.4712113979305301E-2</v>
      </c>
      <c r="G439">
        <v>-12.9820880708053</v>
      </c>
      <c r="H439">
        <v>3.3190423886770702E-2</v>
      </c>
      <c r="I439">
        <v>36.574529101228997</v>
      </c>
      <c r="J439" t="s">
        <v>929</v>
      </c>
      <c r="K439" t="s">
        <v>10</v>
      </c>
      <c r="L439" t="s">
        <v>47</v>
      </c>
      <c r="N439">
        <v>3.9918318434221001</v>
      </c>
      <c r="O439">
        <v>4.6576331394403603</v>
      </c>
      <c r="P439">
        <v>4.4712113979305301E-2</v>
      </c>
      <c r="Q439">
        <v>-12.9820880708053</v>
      </c>
    </row>
    <row r="440" spans="1:17" x14ac:dyDescent="0.2">
      <c r="A440" t="s">
        <v>930</v>
      </c>
      <c r="B440">
        <v>3747</v>
      </c>
      <c r="C440" s="1">
        <v>95.923419497354203</v>
      </c>
      <c r="D440">
        <v>-4.5616179960082999</v>
      </c>
      <c r="E440">
        <v>-1.5941180113289399</v>
      </c>
      <c r="F440">
        <v>-0.74675351249799704</v>
      </c>
      <c r="G440">
        <v>9.6485015215744205</v>
      </c>
      <c r="H440">
        <v>0.34980743059913</v>
      </c>
      <c r="I440">
        <v>51.560674054545501</v>
      </c>
      <c r="J440" t="s">
        <v>931</v>
      </c>
      <c r="K440" t="s">
        <v>10</v>
      </c>
      <c r="L440" t="s">
        <v>47</v>
      </c>
      <c r="N440">
        <v>-4.5616179960082999</v>
      </c>
      <c r="O440">
        <v>-1.5941180113289399</v>
      </c>
      <c r="P440">
        <v>-0.74675351249799704</v>
      </c>
      <c r="Q440">
        <v>9.6485015215744205</v>
      </c>
    </row>
    <row r="441" spans="1:17" x14ac:dyDescent="0.2">
      <c r="A441" t="s">
        <v>934</v>
      </c>
      <c r="B441">
        <v>3749</v>
      </c>
      <c r="C441" s="1">
        <v>458.47621906005702</v>
      </c>
      <c r="D441">
        <v>-5.9229341201480503</v>
      </c>
      <c r="E441">
        <v>-9.1258813192650496</v>
      </c>
      <c r="F441">
        <v>3.30495727456531</v>
      </c>
      <c r="G441">
        <v>20.8165301380015</v>
      </c>
      <c r="H441">
        <v>5.79544683834602E-6</v>
      </c>
      <c r="I441">
        <v>14.966422139703701</v>
      </c>
      <c r="J441" t="s">
        <v>935</v>
      </c>
      <c r="K441" t="s">
        <v>10</v>
      </c>
      <c r="L441" t="s">
        <v>47</v>
      </c>
      <c r="N441">
        <v>-5.9229341201480503</v>
      </c>
      <c r="O441">
        <v>-9.1258813192650496</v>
      </c>
      <c r="P441">
        <v>3.30495727456531</v>
      </c>
      <c r="Q441">
        <v>20.8165301380015</v>
      </c>
    </row>
    <row r="442" spans="1:17" x14ac:dyDescent="0.2">
      <c r="A442" t="s">
        <v>936</v>
      </c>
      <c r="B442">
        <v>3752</v>
      </c>
      <c r="C442" s="1">
        <v>396.87176378452801</v>
      </c>
      <c r="D442">
        <v>-6.9626959890534099</v>
      </c>
      <c r="E442">
        <v>-6.7224264597403698</v>
      </c>
      <c r="F442">
        <v>1.5861224999050201</v>
      </c>
      <c r="G442">
        <v>19.695190136480399</v>
      </c>
      <c r="H442">
        <v>3.3186860803677101E-5</v>
      </c>
      <c r="I442">
        <v>17.575091371267799</v>
      </c>
      <c r="J442" t="s">
        <v>937</v>
      </c>
      <c r="K442" t="s">
        <v>10</v>
      </c>
      <c r="L442" t="s">
        <v>47</v>
      </c>
      <c r="N442">
        <v>-6.9626959890534099</v>
      </c>
      <c r="O442">
        <v>-6.7224264597403698</v>
      </c>
      <c r="P442">
        <v>-1.5861224999050201</v>
      </c>
      <c r="Q442">
        <v>19.695190136480399</v>
      </c>
    </row>
    <row r="443" spans="1:17" x14ac:dyDescent="0.2">
      <c r="A443" t="s">
        <v>938</v>
      </c>
      <c r="B443">
        <v>3760</v>
      </c>
      <c r="C443" s="1">
        <v>107.802075633282</v>
      </c>
      <c r="D443">
        <v>-2.12695240806416</v>
      </c>
      <c r="E443">
        <v>-4.6588693830508303</v>
      </c>
      <c r="F443">
        <v>-0.12913958189336899</v>
      </c>
      <c r="G443">
        <v>10.2878061433023</v>
      </c>
      <c r="H443">
        <v>0.21977398281197599</v>
      </c>
      <c r="I443">
        <v>48.856369171033997</v>
      </c>
      <c r="J443" t="s">
        <v>939</v>
      </c>
      <c r="K443" t="s">
        <v>10</v>
      </c>
      <c r="L443" t="s">
        <v>47</v>
      </c>
      <c r="N443">
        <v>-2.12695240806416</v>
      </c>
      <c r="O443">
        <v>-4.6588693830508303</v>
      </c>
      <c r="P443">
        <v>-0.12913958189336899</v>
      </c>
      <c r="Q443">
        <v>10.2878061433023</v>
      </c>
    </row>
    <row r="444" spans="1:17" x14ac:dyDescent="0.2">
      <c r="A444" t="s">
        <v>940</v>
      </c>
      <c r="B444">
        <v>3768</v>
      </c>
      <c r="C444" s="1">
        <v>95.399528180362097</v>
      </c>
      <c r="D444">
        <v>4.3451211679928798</v>
      </c>
      <c r="E444">
        <v>2.8172985781603699</v>
      </c>
      <c r="F444">
        <v>-4.69058058566727</v>
      </c>
      <c r="G444">
        <v>-8.1667951169876503</v>
      </c>
      <c r="H444">
        <v>0.34980743059913</v>
      </c>
      <c r="I444">
        <v>51.607346506103397</v>
      </c>
      <c r="J444" t="s">
        <v>941</v>
      </c>
      <c r="K444" t="s">
        <v>10</v>
      </c>
      <c r="L444" t="s">
        <v>47</v>
      </c>
      <c r="N444">
        <v>4.3451211679928798</v>
      </c>
      <c r="O444">
        <v>2.8172985781603699</v>
      </c>
      <c r="P444">
        <v>-4.69058058566727</v>
      </c>
      <c r="Q444">
        <v>-8.1667951169876503</v>
      </c>
    </row>
    <row r="445" spans="1:17" x14ac:dyDescent="0.2">
      <c r="A445" t="s">
        <v>944</v>
      </c>
      <c r="B445">
        <v>3772</v>
      </c>
      <c r="C445" s="1">
        <v>195.09155176438699</v>
      </c>
      <c r="D445">
        <v>-5.3443310943551197</v>
      </c>
      <c r="E445">
        <v>-4.2320727658977697</v>
      </c>
      <c r="F445">
        <v>10.231690120331599</v>
      </c>
      <c r="G445">
        <v>8.7371584870748293</v>
      </c>
      <c r="H445">
        <v>1.6199830698746202E-2</v>
      </c>
      <c r="I445">
        <v>32.939861923885402</v>
      </c>
      <c r="J445" t="s">
        <v>945</v>
      </c>
      <c r="K445" t="s">
        <v>10</v>
      </c>
      <c r="L445" t="s">
        <v>47</v>
      </c>
      <c r="N445">
        <v>-5.3443310943551197</v>
      </c>
      <c r="O445">
        <v>-4.2320727658977697</v>
      </c>
      <c r="P445">
        <v>10.231690120331599</v>
      </c>
      <c r="Q445">
        <v>8.7371584870748293</v>
      </c>
    </row>
    <row r="446" spans="1:17" x14ac:dyDescent="0.2">
      <c r="A446" t="s">
        <v>946</v>
      </c>
      <c r="B446">
        <v>3776</v>
      </c>
      <c r="C446" s="1">
        <v>93.438099725565095</v>
      </c>
      <c r="D446">
        <v>4.4905262253814699</v>
      </c>
      <c r="E446">
        <v>2.3543297270775398</v>
      </c>
      <c r="F446">
        <v>-6.2143148700106599</v>
      </c>
      <c r="G446">
        <v>-6.8439553185183897</v>
      </c>
      <c r="H446">
        <v>0.36043903353536499</v>
      </c>
      <c r="I446">
        <v>51.894174868895703</v>
      </c>
      <c r="J446" t="s">
        <v>947</v>
      </c>
      <c r="K446" t="s">
        <v>10</v>
      </c>
      <c r="L446" t="s">
        <v>47</v>
      </c>
      <c r="N446">
        <v>4.4905262253814699</v>
      </c>
      <c r="O446">
        <v>2.3543297270775398</v>
      </c>
      <c r="P446">
        <v>-6.2143148700106599</v>
      </c>
      <c r="Q446">
        <v>-6.8439553185183897</v>
      </c>
    </row>
    <row r="447" spans="1:17" x14ac:dyDescent="0.2">
      <c r="A447" t="s">
        <v>948</v>
      </c>
      <c r="B447">
        <v>3784</v>
      </c>
      <c r="C447" s="1">
        <v>253.19319337443599</v>
      </c>
      <c r="D447">
        <v>-2.2545247600718898</v>
      </c>
      <c r="E447">
        <v>-8.8602735090449602</v>
      </c>
      <c r="F447">
        <v>3.31935328904386</v>
      </c>
      <c r="G447">
        <v>14.9151573601139</v>
      </c>
      <c r="H447">
        <v>3.6908504740335098E-3</v>
      </c>
      <c r="I447">
        <v>26.899600105773899</v>
      </c>
      <c r="J447" t="s">
        <v>949</v>
      </c>
      <c r="K447" t="s">
        <v>10</v>
      </c>
      <c r="L447" t="s">
        <v>47</v>
      </c>
      <c r="N447">
        <v>-2.2545247600718898</v>
      </c>
      <c r="O447">
        <v>-8.8602735090449602</v>
      </c>
      <c r="P447">
        <v>3.31935328904386</v>
      </c>
      <c r="Q447">
        <v>14.9151573601139</v>
      </c>
    </row>
    <row r="448" spans="1:17" x14ac:dyDescent="0.2">
      <c r="A448" t="s">
        <v>950</v>
      </c>
      <c r="B448">
        <v>3789</v>
      </c>
      <c r="C448" s="1">
        <v>202.43883039755301</v>
      </c>
      <c r="D448">
        <v>-2.9818552569439198</v>
      </c>
      <c r="E448">
        <v>-7.3114574397773602</v>
      </c>
      <c r="F448">
        <v>7.3387798210686803</v>
      </c>
      <c r="G448">
        <v>11.445970190595901</v>
      </c>
      <c r="H448">
        <v>1.6199830698746202E-2</v>
      </c>
      <c r="I448">
        <v>32.038039585588599</v>
      </c>
      <c r="J448" t="s">
        <v>951</v>
      </c>
      <c r="K448" t="s">
        <v>10</v>
      </c>
      <c r="L448" t="s">
        <v>47</v>
      </c>
      <c r="N448">
        <v>-2.9818552569439198</v>
      </c>
      <c r="O448">
        <v>-7.3114574397773602</v>
      </c>
      <c r="P448">
        <v>7.3387798210686803</v>
      </c>
      <c r="Q448">
        <v>11.445970190595901</v>
      </c>
    </row>
    <row r="449" spans="1:17" x14ac:dyDescent="0.2">
      <c r="A449" t="s">
        <v>952</v>
      </c>
      <c r="B449">
        <v>3794</v>
      </c>
      <c r="C449" s="1">
        <v>100.967455652486</v>
      </c>
      <c r="D449">
        <v>-4.7790147914835996</v>
      </c>
      <c r="E449">
        <v>-2.22904264590372</v>
      </c>
      <c r="F449">
        <v>1.4828019114791</v>
      </c>
      <c r="G449">
        <v>9.7006422739113507</v>
      </c>
      <c r="H449">
        <v>0.23903746558084901</v>
      </c>
      <c r="I449">
        <v>50.399412375360498</v>
      </c>
      <c r="J449" t="s">
        <v>953</v>
      </c>
      <c r="K449" t="s">
        <v>10</v>
      </c>
      <c r="L449" t="s">
        <v>37</v>
      </c>
      <c r="N449">
        <v>-4.7790147914835996</v>
      </c>
      <c r="O449">
        <v>-2.22904264590372</v>
      </c>
      <c r="P449">
        <v>1.4828019114791</v>
      </c>
      <c r="Q449">
        <v>9.7006422739113507</v>
      </c>
    </row>
    <row r="450" spans="1:17" x14ac:dyDescent="0.2">
      <c r="A450" t="s">
        <v>954</v>
      </c>
      <c r="B450">
        <v>3797</v>
      </c>
      <c r="C450" s="1">
        <v>100.254863719119</v>
      </c>
      <c r="D450">
        <v>4.5963499796250096</v>
      </c>
      <c r="E450">
        <v>2.7445598555886499</v>
      </c>
      <c r="F450">
        <v>-4.1521163081740404</v>
      </c>
      <c r="G450">
        <v>-8.7306249136198506</v>
      </c>
      <c r="H450">
        <v>0.247811285829873</v>
      </c>
      <c r="I450">
        <v>50.600514974095397</v>
      </c>
      <c r="J450" t="s">
        <v>955</v>
      </c>
      <c r="K450" t="s">
        <v>10</v>
      </c>
      <c r="L450" t="s">
        <v>37</v>
      </c>
      <c r="N450">
        <v>4.5963499796250096</v>
      </c>
      <c r="O450">
        <v>2.7445598555886499</v>
      </c>
      <c r="P450">
        <v>-4.1521163081740404</v>
      </c>
      <c r="Q450">
        <v>-8.7306249136198506</v>
      </c>
    </row>
    <row r="451" spans="1:17" x14ac:dyDescent="0.2">
      <c r="A451" t="s">
        <v>956</v>
      </c>
      <c r="B451">
        <v>3805</v>
      </c>
      <c r="C451" s="1">
        <v>308.67631510307399</v>
      </c>
      <c r="D451">
        <v>-6.4418857854943603</v>
      </c>
      <c r="E451">
        <v>-6.4990815065170704</v>
      </c>
      <c r="F451">
        <v>7.1308179638124196</v>
      </c>
      <c r="G451">
        <v>15.515220373622601</v>
      </c>
      <c r="H451">
        <v>4.7205977808736899E-4</v>
      </c>
      <c r="I451">
        <v>22.696783305202199</v>
      </c>
      <c r="J451" t="s">
        <v>957</v>
      </c>
      <c r="K451" t="s">
        <v>10</v>
      </c>
      <c r="L451" t="s">
        <v>37</v>
      </c>
      <c r="N451">
        <v>-6.4418857854943603</v>
      </c>
      <c r="O451">
        <v>-6.4990815065170704</v>
      </c>
      <c r="P451">
        <v>7.1308179638124196</v>
      </c>
      <c r="Q451">
        <v>15.515220373622601</v>
      </c>
    </row>
    <row r="452" spans="1:17" x14ac:dyDescent="0.2">
      <c r="A452" t="s">
        <v>958</v>
      </c>
      <c r="B452">
        <v>3812</v>
      </c>
      <c r="C452" s="1">
        <v>313.890606708603</v>
      </c>
      <c r="D452">
        <v>-5.5466741243807096</v>
      </c>
      <c r="E452">
        <v>-6.73258531901116</v>
      </c>
      <c r="F452">
        <v>1.8616859580645599</v>
      </c>
      <c r="G452">
        <v>17.438154934345999</v>
      </c>
      <c r="H452">
        <v>3.3279224000104898E-4</v>
      </c>
      <c r="I452">
        <v>22.311757719751999</v>
      </c>
      <c r="J452" t="s">
        <v>959</v>
      </c>
      <c r="K452" t="s">
        <v>10</v>
      </c>
      <c r="L452" t="s">
        <v>37</v>
      </c>
      <c r="N452">
        <v>-5.5466741243807096</v>
      </c>
      <c r="O452">
        <v>-6.73258531901116</v>
      </c>
      <c r="P452">
        <v>1.8616859580645599</v>
      </c>
      <c r="Q452">
        <v>17.438154934345999</v>
      </c>
    </row>
    <row r="453" spans="1:17" x14ac:dyDescent="0.2">
      <c r="A453" t="s">
        <v>960</v>
      </c>
      <c r="B453">
        <v>3813</v>
      </c>
      <c r="C453" s="1">
        <v>414.425295804656</v>
      </c>
      <c r="D453">
        <v>-6.7484728898866502</v>
      </c>
      <c r="E453">
        <v>-7.6716605174821604</v>
      </c>
      <c r="F453">
        <v>3.4789452640863399</v>
      </c>
      <c r="G453">
        <v>19.761515414130699</v>
      </c>
      <c r="H453">
        <v>2.20112980356643E-5</v>
      </c>
      <c r="I453">
        <v>16.749806917874999</v>
      </c>
      <c r="J453" t="s">
        <v>961</v>
      </c>
      <c r="K453" t="s">
        <v>10</v>
      </c>
      <c r="L453" t="s">
        <v>37</v>
      </c>
      <c r="N453">
        <v>-6.7484728898866502</v>
      </c>
      <c r="O453">
        <v>-7.6716605174821604</v>
      </c>
      <c r="P453">
        <v>3.4789452640863399</v>
      </c>
      <c r="Q453">
        <v>19.761515414130699</v>
      </c>
    </row>
    <row r="454" spans="1:17" x14ac:dyDescent="0.2">
      <c r="A454" t="s">
        <v>962</v>
      </c>
      <c r="B454">
        <v>3816</v>
      </c>
      <c r="C454" s="1">
        <v>173.17948703469699</v>
      </c>
      <c r="D454">
        <v>-6.1708429111221204</v>
      </c>
      <c r="E454">
        <v>-3.4619416279546198</v>
      </c>
      <c r="F454">
        <v>6.0886567115107804</v>
      </c>
      <c r="G454">
        <v>11.1010056028713</v>
      </c>
      <c r="H454">
        <v>2.8638881746635599E-2</v>
      </c>
      <c r="I454">
        <v>35.889536756365899</v>
      </c>
      <c r="J454" t="s">
        <v>963</v>
      </c>
      <c r="K454" t="s">
        <v>10</v>
      </c>
      <c r="L454" t="s">
        <v>37</v>
      </c>
      <c r="N454">
        <v>-6.1708429111221204</v>
      </c>
      <c r="O454">
        <v>-3.4619416279546198</v>
      </c>
      <c r="P454">
        <v>6.0886567115107804</v>
      </c>
      <c r="Q454">
        <v>11.1010056028713</v>
      </c>
    </row>
    <row r="455" spans="1:17" x14ac:dyDescent="0.2">
      <c r="A455" t="s">
        <v>964</v>
      </c>
      <c r="B455">
        <v>3828</v>
      </c>
      <c r="C455" s="1">
        <v>118.90791838076299</v>
      </c>
      <c r="D455">
        <v>-5.95657125099358</v>
      </c>
      <c r="E455">
        <v>-1.90406015992357</v>
      </c>
      <c r="F455">
        <v>4.0720898958946901</v>
      </c>
      <c r="G455">
        <v>9.5428123980180306</v>
      </c>
      <c r="H455">
        <v>0.152429812685802</v>
      </c>
      <c r="I455">
        <v>46.404915194621601</v>
      </c>
      <c r="J455" t="s">
        <v>965</v>
      </c>
      <c r="K455" t="s">
        <v>10</v>
      </c>
      <c r="L455" t="s">
        <v>37</v>
      </c>
      <c r="N455">
        <v>-5.95657125099358</v>
      </c>
      <c r="O455">
        <v>-1.90406015992357</v>
      </c>
      <c r="P455">
        <v>4.0720898958946901</v>
      </c>
      <c r="Q455">
        <v>9.5428123980180306</v>
      </c>
    </row>
    <row r="456" spans="1:17" x14ac:dyDescent="0.2">
      <c r="A456" t="s">
        <v>968</v>
      </c>
      <c r="B456">
        <v>3832</v>
      </c>
      <c r="C456" s="1">
        <v>117.671273121764</v>
      </c>
      <c r="D456">
        <v>4.7521848490064098</v>
      </c>
      <c r="E456">
        <v>3.2039227495590499</v>
      </c>
      <c r="F456">
        <v>-5.28194026402885</v>
      </c>
      <c r="G456">
        <v>-9.0331365967964192</v>
      </c>
      <c r="H456">
        <v>0.16226512513503399</v>
      </c>
      <c r="I456">
        <v>46.611144833396096</v>
      </c>
      <c r="J456" t="s">
        <v>969</v>
      </c>
      <c r="K456" t="s">
        <v>10</v>
      </c>
      <c r="L456" t="s">
        <v>37</v>
      </c>
      <c r="N456">
        <v>4.7521848490064098</v>
      </c>
      <c r="O456">
        <v>3.2039227495590499</v>
      </c>
      <c r="P456">
        <v>-5.28194026402885</v>
      </c>
      <c r="Q456">
        <v>-9.0331365967964192</v>
      </c>
    </row>
    <row r="457" spans="1:17" x14ac:dyDescent="0.2">
      <c r="A457" t="s">
        <v>970</v>
      </c>
      <c r="B457">
        <v>3837</v>
      </c>
      <c r="C457" s="1">
        <v>120.96019484960701</v>
      </c>
      <c r="D457">
        <v>-3.5565008148961299</v>
      </c>
      <c r="E457">
        <v>-4.4502780485712004</v>
      </c>
      <c r="F457">
        <v>3.25348401620142</v>
      </c>
      <c r="G457">
        <v>10.244680742745199</v>
      </c>
      <c r="H457">
        <v>0.13404798878541099</v>
      </c>
      <c r="I457">
        <v>45.933375096271597</v>
      </c>
      <c r="J457" t="s">
        <v>971</v>
      </c>
      <c r="K457" t="s">
        <v>10</v>
      </c>
      <c r="L457" t="s">
        <v>37</v>
      </c>
      <c r="N457">
        <v>-3.5565008148961299</v>
      </c>
      <c r="O457">
        <v>-4.4502780485712004</v>
      </c>
      <c r="P457">
        <v>3.25348401620142</v>
      </c>
      <c r="Q457">
        <v>10.244680742745199</v>
      </c>
    </row>
    <row r="458" spans="1:17" x14ac:dyDescent="0.2">
      <c r="A458" t="s">
        <v>972</v>
      </c>
      <c r="B458">
        <v>3838</v>
      </c>
      <c r="C458" s="1">
        <v>85.575852729066597</v>
      </c>
      <c r="D458">
        <v>-3.9247875896748599</v>
      </c>
      <c r="E458">
        <v>-2.8799702528518401</v>
      </c>
      <c r="F458">
        <v>3.9900490488103499</v>
      </c>
      <c r="G458">
        <v>8.0190424232568098</v>
      </c>
      <c r="H458">
        <v>0.41511855948215898</v>
      </c>
      <c r="I458">
        <v>53.264845665257504</v>
      </c>
      <c r="J458" t="s">
        <v>973</v>
      </c>
      <c r="K458" t="s">
        <v>10</v>
      </c>
      <c r="L458" t="s">
        <v>37</v>
      </c>
      <c r="N458">
        <v>-3.9247875896748599</v>
      </c>
      <c r="O458">
        <v>-2.8799702528518401</v>
      </c>
      <c r="P458">
        <v>3.9900490488103499</v>
      </c>
      <c r="Q458">
        <v>8.0190424232568098</v>
      </c>
    </row>
    <row r="459" spans="1:17" x14ac:dyDescent="0.2">
      <c r="A459" t="s">
        <v>974</v>
      </c>
      <c r="B459">
        <v>3845</v>
      </c>
      <c r="C459" s="1">
        <v>137.63772728668999</v>
      </c>
      <c r="D459">
        <v>1.2881807498658999</v>
      </c>
      <c r="E459">
        <v>7.0298291276568996</v>
      </c>
      <c r="F459">
        <v>-4.1687926413374896</v>
      </c>
      <c r="G459">
        <v>-10.236249918104701</v>
      </c>
      <c r="H459">
        <v>8.0220245473302698E-2</v>
      </c>
      <c r="I459">
        <v>42.216328709686799</v>
      </c>
      <c r="J459" t="s">
        <v>975</v>
      </c>
      <c r="K459" t="s">
        <v>10</v>
      </c>
      <c r="L459" t="s">
        <v>37</v>
      </c>
      <c r="N459">
        <v>1.2881807498658999</v>
      </c>
      <c r="O459">
        <v>7.0298291276568996</v>
      </c>
      <c r="P459">
        <v>-4.1687926413374896</v>
      </c>
      <c r="Q459">
        <v>-10.236249918104701</v>
      </c>
    </row>
    <row r="460" spans="1:17" x14ac:dyDescent="0.2">
      <c r="A460" t="s">
        <v>976</v>
      </c>
      <c r="B460">
        <v>3848</v>
      </c>
      <c r="C460" s="1">
        <v>121.49879512330401</v>
      </c>
      <c r="D460">
        <v>-4.4171545536972703</v>
      </c>
      <c r="E460">
        <v>-3.7001123699468899</v>
      </c>
      <c r="F460">
        <v>4.9446607659621797</v>
      </c>
      <c r="G460">
        <v>9.4667636787617599</v>
      </c>
      <c r="H460">
        <v>0.13404798878541099</v>
      </c>
      <c r="I460">
        <v>45.743077717653897</v>
      </c>
      <c r="J460" t="s">
        <v>977</v>
      </c>
      <c r="K460" t="s">
        <v>10</v>
      </c>
      <c r="L460" t="s">
        <v>37</v>
      </c>
      <c r="N460">
        <v>-4.4171545536972703</v>
      </c>
      <c r="O460">
        <v>-3.7001123699468899</v>
      </c>
      <c r="P460">
        <v>4.9446607659621797</v>
      </c>
      <c r="Q460">
        <v>9.4667636787617599</v>
      </c>
    </row>
    <row r="461" spans="1:17" x14ac:dyDescent="0.2">
      <c r="A461" t="s">
        <v>980</v>
      </c>
      <c r="B461">
        <v>3868</v>
      </c>
      <c r="C461" s="1">
        <v>92.166355338940804</v>
      </c>
      <c r="D461">
        <v>-3.5975053605272902</v>
      </c>
      <c r="E461">
        <v>-2.7706857361449799</v>
      </c>
      <c r="F461">
        <v>1.34590326551857E-2</v>
      </c>
      <c r="G461">
        <v>9.5608751415444004</v>
      </c>
      <c r="H461">
        <v>0.36043903353536499</v>
      </c>
      <c r="I461">
        <v>52.116811701901</v>
      </c>
      <c r="J461" t="s">
        <v>981</v>
      </c>
      <c r="K461" t="s">
        <v>10</v>
      </c>
      <c r="L461" t="s">
        <v>37</v>
      </c>
      <c r="N461">
        <v>-3.5975053605272902</v>
      </c>
      <c r="O461">
        <v>-2.7706857361449799</v>
      </c>
      <c r="P461">
        <v>-1.34590326551857E-2</v>
      </c>
      <c r="Q461">
        <v>9.5608751415444004</v>
      </c>
    </row>
    <row r="462" spans="1:17" x14ac:dyDescent="0.2">
      <c r="A462" t="s">
        <v>982</v>
      </c>
      <c r="B462">
        <v>3869</v>
      </c>
      <c r="C462" s="1">
        <v>97.342251822112601</v>
      </c>
      <c r="D462">
        <v>-2.2574613902059202</v>
      </c>
      <c r="E462">
        <v>-4.6510584755841302</v>
      </c>
      <c r="F462">
        <v>1.5693607928468301</v>
      </c>
      <c r="G462">
        <v>9.5331112451653901</v>
      </c>
      <c r="H462">
        <v>0.25947167194523202</v>
      </c>
      <c r="I462">
        <v>51.255785266606701</v>
      </c>
      <c r="J462" t="s">
        <v>983</v>
      </c>
      <c r="K462" t="s">
        <v>10</v>
      </c>
      <c r="L462" t="s">
        <v>37</v>
      </c>
      <c r="N462">
        <v>-2.2574613902059202</v>
      </c>
      <c r="O462">
        <v>-4.6510584755841302</v>
      </c>
      <c r="P462">
        <v>1.5693607928468301</v>
      </c>
      <c r="Q462">
        <v>9.5331112451653901</v>
      </c>
    </row>
    <row r="463" spans="1:17" x14ac:dyDescent="0.2">
      <c r="A463" t="s">
        <v>984</v>
      </c>
      <c r="B463">
        <v>3873</v>
      </c>
      <c r="C463" s="1">
        <v>103.274813635344</v>
      </c>
      <c r="D463">
        <v>-4.0946593462026204</v>
      </c>
      <c r="E463">
        <v>-2.2744639516529199</v>
      </c>
      <c r="F463">
        <v>-0.97582205482610795</v>
      </c>
      <c r="G463">
        <v>10.1027767395093</v>
      </c>
      <c r="H463">
        <v>0.231570286199344</v>
      </c>
      <c r="I463">
        <v>49.761621072375803</v>
      </c>
      <c r="J463" t="s">
        <v>985</v>
      </c>
      <c r="K463" t="s">
        <v>10</v>
      </c>
      <c r="L463" t="s">
        <v>37</v>
      </c>
      <c r="N463">
        <v>-4.0946593462026204</v>
      </c>
      <c r="O463">
        <v>-2.2744639516529199</v>
      </c>
      <c r="P463">
        <v>0.97582205482610795</v>
      </c>
      <c r="Q463">
        <v>10.1027767395093</v>
      </c>
    </row>
    <row r="464" spans="1:17" x14ac:dyDescent="0.2">
      <c r="A464" t="s">
        <v>986</v>
      </c>
      <c r="B464">
        <v>3903</v>
      </c>
      <c r="C464" s="1">
        <v>84.929872669746402</v>
      </c>
      <c r="D464">
        <v>-2.98019336685081</v>
      </c>
      <c r="E464">
        <v>-3.0312165360280998</v>
      </c>
      <c r="F464">
        <v>-0.31161237053289398</v>
      </c>
      <c r="G464">
        <v>9.2094191913953498</v>
      </c>
      <c r="H464">
        <v>0.41511855948215898</v>
      </c>
      <c r="I464">
        <v>53.342840491422201</v>
      </c>
      <c r="J464" t="s">
        <v>987</v>
      </c>
      <c r="K464" t="s">
        <v>10</v>
      </c>
      <c r="L464" t="s">
        <v>37</v>
      </c>
      <c r="N464">
        <v>-2.98019336685081</v>
      </c>
      <c r="O464">
        <v>-3.0312165360280998</v>
      </c>
      <c r="P464">
        <v>-0.31161237053289398</v>
      </c>
      <c r="Q464">
        <v>9.2094191913953498</v>
      </c>
    </row>
    <row r="465" spans="1:17" x14ac:dyDescent="0.2">
      <c r="A465" t="s">
        <v>988</v>
      </c>
      <c r="B465">
        <v>3904</v>
      </c>
      <c r="C465" s="1">
        <v>153.44188731552899</v>
      </c>
      <c r="D465">
        <v>-4.4199706650858204</v>
      </c>
      <c r="E465">
        <v>-4.4273693803452403</v>
      </c>
      <c r="F465">
        <v>2.4758441471340098</v>
      </c>
      <c r="G465">
        <v>11.9325280765496</v>
      </c>
      <c r="H465">
        <v>5.7174282066099598E-2</v>
      </c>
      <c r="I465">
        <v>39.420356804986703</v>
      </c>
      <c r="J465" t="s">
        <v>989</v>
      </c>
      <c r="K465" t="s">
        <v>10</v>
      </c>
      <c r="L465" t="s">
        <v>37</v>
      </c>
      <c r="N465">
        <v>-4.4199706650858204</v>
      </c>
      <c r="O465">
        <v>-4.4273693803452403</v>
      </c>
      <c r="P465">
        <v>2.4758441471340098</v>
      </c>
      <c r="Q465">
        <v>11.9325280765496</v>
      </c>
    </row>
    <row r="466" spans="1:17" x14ac:dyDescent="0.2">
      <c r="A466" t="s">
        <v>990</v>
      </c>
      <c r="B466">
        <v>3910</v>
      </c>
      <c r="C466" s="1">
        <v>545.86020597673598</v>
      </c>
      <c r="D466">
        <v>-8.5611610230157709</v>
      </c>
      <c r="E466">
        <v>-7.9773530134487904</v>
      </c>
      <c r="F466">
        <v>3.9194886361721002</v>
      </c>
      <c r="G466">
        <v>22.693588674431201</v>
      </c>
      <c r="H466">
        <v>4.8712288244836996E-7</v>
      </c>
      <c r="I466">
        <v>12.428736045911</v>
      </c>
      <c r="J466" t="s">
        <v>991</v>
      </c>
      <c r="K466" t="s">
        <v>10</v>
      </c>
      <c r="L466" t="s">
        <v>37</v>
      </c>
      <c r="N466">
        <v>-8.5611610230157709</v>
      </c>
      <c r="O466">
        <v>-7.9773530134487904</v>
      </c>
      <c r="P466">
        <v>3.9194886361721002</v>
      </c>
      <c r="Q466">
        <v>22.693588674431201</v>
      </c>
    </row>
    <row r="467" spans="1:17" x14ac:dyDescent="0.2">
      <c r="A467" t="s">
        <v>7294</v>
      </c>
      <c r="B467">
        <v>3926</v>
      </c>
      <c r="C467" s="1">
        <v>161.763275981699</v>
      </c>
      <c r="D467">
        <v>-8.8627270676550102E-2</v>
      </c>
      <c r="E467">
        <v>-3.95002760606936</v>
      </c>
      <c r="F467">
        <v>12.5569470690108</v>
      </c>
      <c r="G467">
        <v>-0.84219863831797404</v>
      </c>
      <c r="H467">
        <v>4.2860997312819102E-2</v>
      </c>
      <c r="I467">
        <v>37.8265141174438</v>
      </c>
      <c r="J467" t="s">
        <v>7295</v>
      </c>
      <c r="K467" t="s">
        <v>10</v>
      </c>
      <c r="L467" t="s">
        <v>37</v>
      </c>
      <c r="N467">
        <v>-8.8627270676550102E-2</v>
      </c>
      <c r="O467">
        <v>-3.95002760606936</v>
      </c>
      <c r="P467">
        <v>12.5569470690108</v>
      </c>
      <c r="Q467">
        <v>0.84219863831797404</v>
      </c>
    </row>
    <row r="468" spans="1:17" x14ac:dyDescent="0.2">
      <c r="A468" t="s">
        <v>992</v>
      </c>
      <c r="B468">
        <v>3929</v>
      </c>
      <c r="C468" s="1">
        <v>181.59802916006001</v>
      </c>
      <c r="D468">
        <v>-3.50254261373526</v>
      </c>
      <c r="E468">
        <v>-5.0148664072414304</v>
      </c>
      <c r="F468">
        <v>-1.1633834336552999</v>
      </c>
      <c r="G468">
        <v>13.45608532638</v>
      </c>
      <c r="H468">
        <v>2.8638881746635599E-2</v>
      </c>
      <c r="I468">
        <v>34.700604585830803</v>
      </c>
      <c r="J468" t="s">
        <v>993</v>
      </c>
      <c r="K468" t="s">
        <v>10</v>
      </c>
      <c r="L468" t="s">
        <v>37</v>
      </c>
      <c r="N468">
        <v>-3.50254261373526</v>
      </c>
      <c r="O468">
        <v>-5.0148664072414304</v>
      </c>
      <c r="P468">
        <v>-1.1633834336552999</v>
      </c>
      <c r="Q468">
        <v>13.45608532638</v>
      </c>
    </row>
    <row r="469" spans="1:17" x14ac:dyDescent="0.2">
      <c r="A469" t="s">
        <v>994</v>
      </c>
      <c r="B469">
        <v>3937</v>
      </c>
      <c r="C469" s="1">
        <v>146.55793088462099</v>
      </c>
      <c r="D469">
        <v>-5.3288407838716996</v>
      </c>
      <c r="E469">
        <v>-3.5334617848319501</v>
      </c>
      <c r="F469">
        <v>4.3228324737477202</v>
      </c>
      <c r="G469">
        <v>10.923769734603599</v>
      </c>
      <c r="H469">
        <v>8.0220245473302698E-2</v>
      </c>
      <c r="I469">
        <v>40.515753045103303</v>
      </c>
      <c r="J469" t="s">
        <v>995</v>
      </c>
      <c r="K469" t="s">
        <v>996</v>
      </c>
      <c r="L469" t="s">
        <v>37</v>
      </c>
      <c r="N469">
        <v>-5.3288407838716996</v>
      </c>
      <c r="O469">
        <v>-3.5334617848319501</v>
      </c>
      <c r="P469">
        <v>4.3228324737477202</v>
      </c>
      <c r="Q469">
        <v>10.923769734603599</v>
      </c>
    </row>
    <row r="470" spans="1:17" x14ac:dyDescent="0.2">
      <c r="A470" t="s">
        <v>997</v>
      </c>
      <c r="B470">
        <v>3939</v>
      </c>
      <c r="C470" s="1">
        <v>788.34765993129997</v>
      </c>
      <c r="D470">
        <v>-5.1462037244946499</v>
      </c>
      <c r="E470">
        <v>-8.2375442257034006</v>
      </c>
      <c r="F470">
        <v>27.131170565596602</v>
      </c>
      <c r="G470">
        <v>5.1503364847678004</v>
      </c>
      <c r="H470">
        <v>7.1159432581286103E-10</v>
      </c>
      <c r="I470">
        <v>7.5541209299405798</v>
      </c>
      <c r="J470" t="s">
        <v>998</v>
      </c>
      <c r="K470" t="s">
        <v>10</v>
      </c>
      <c r="L470" t="s">
        <v>37</v>
      </c>
      <c r="N470">
        <v>-5.1462037244946499</v>
      </c>
      <c r="O470">
        <v>-8.2375442257034006</v>
      </c>
      <c r="P470">
        <v>27.131170565596602</v>
      </c>
      <c r="Q470">
        <v>-5.1503364847678004</v>
      </c>
    </row>
    <row r="471" spans="1:17" x14ac:dyDescent="0.2">
      <c r="A471" t="s">
        <v>7296</v>
      </c>
      <c r="B471">
        <v>3951</v>
      </c>
      <c r="C471" s="1">
        <v>102.872579541617</v>
      </c>
      <c r="D471">
        <v>-0.34526805442456698</v>
      </c>
      <c r="E471">
        <v>-4.1742631699073502</v>
      </c>
      <c r="F471">
        <v>-4.3555675232870801</v>
      </c>
      <c r="G471">
        <v>9.2235616831634708</v>
      </c>
      <c r="H471">
        <v>0.231570286199344</v>
      </c>
      <c r="I471">
        <v>49.884996835364099</v>
      </c>
      <c r="J471" t="s">
        <v>7297</v>
      </c>
      <c r="K471" t="s">
        <v>10</v>
      </c>
      <c r="L471" t="s">
        <v>34</v>
      </c>
      <c r="N471">
        <v>-0.34526805442456698</v>
      </c>
      <c r="O471">
        <v>-4.1742631699073502</v>
      </c>
      <c r="P471">
        <v>-4.3555675232870801</v>
      </c>
      <c r="Q471">
        <v>9.2235616831634708</v>
      </c>
    </row>
    <row r="472" spans="1:17" x14ac:dyDescent="0.2">
      <c r="A472" t="s">
        <v>1001</v>
      </c>
      <c r="B472">
        <v>3953</v>
      </c>
      <c r="C472" s="1">
        <v>341.58946861582098</v>
      </c>
      <c r="D472">
        <v>-5.4857834457821504</v>
      </c>
      <c r="E472">
        <v>-8.0252898465663893</v>
      </c>
      <c r="F472">
        <v>9.6925737802516796</v>
      </c>
      <c r="G472">
        <v>14.972084756974301</v>
      </c>
      <c r="H472">
        <v>1.19759938992502E-4</v>
      </c>
      <c r="I472">
        <v>20.530002961841699</v>
      </c>
      <c r="J472" t="s">
        <v>1002</v>
      </c>
      <c r="K472" t="s">
        <v>10</v>
      </c>
      <c r="L472" t="s">
        <v>34</v>
      </c>
      <c r="N472">
        <v>-5.4857834457821504</v>
      </c>
      <c r="O472">
        <v>-8.0252898465663893</v>
      </c>
      <c r="P472">
        <v>9.6925737802516796</v>
      </c>
      <c r="Q472">
        <v>14.972084756974301</v>
      </c>
    </row>
    <row r="473" spans="1:17" x14ac:dyDescent="0.2">
      <c r="A473" t="s">
        <v>1003</v>
      </c>
      <c r="B473">
        <v>3958</v>
      </c>
      <c r="C473" s="1">
        <v>129.10230918878699</v>
      </c>
      <c r="D473">
        <v>-2.5190515593640002</v>
      </c>
      <c r="E473">
        <v>-4.9734277039619599</v>
      </c>
      <c r="F473">
        <v>1.9302687160229998E-2</v>
      </c>
      <c r="G473">
        <v>11.2676518451111</v>
      </c>
      <c r="H473">
        <v>0.11580230755435</v>
      </c>
      <c r="I473">
        <v>43.962440258926797</v>
      </c>
      <c r="J473" t="s">
        <v>1004</v>
      </c>
      <c r="K473" t="s">
        <v>10</v>
      </c>
      <c r="L473" t="s">
        <v>34</v>
      </c>
      <c r="N473">
        <v>-2.5190515593640002</v>
      </c>
      <c r="O473">
        <v>-4.9734277039619599</v>
      </c>
      <c r="P473">
        <v>-1.9302687160229998E-2</v>
      </c>
      <c r="Q473">
        <v>11.2676518451111</v>
      </c>
    </row>
    <row r="474" spans="1:17" x14ac:dyDescent="0.2">
      <c r="A474" t="s">
        <v>7298</v>
      </c>
      <c r="B474">
        <v>3969</v>
      </c>
      <c r="C474" s="1">
        <v>93.571839220412301</v>
      </c>
      <c r="D474">
        <v>-3.08970747092039</v>
      </c>
      <c r="E474">
        <v>-3.1944072887249599</v>
      </c>
      <c r="F474">
        <v>-0.40115958948477498</v>
      </c>
      <c r="G474">
        <v>9.6691708189653394</v>
      </c>
      <c r="H474">
        <v>0.36043903353536499</v>
      </c>
      <c r="I474">
        <v>51.868225667914899</v>
      </c>
      <c r="J474" t="s">
        <v>7299</v>
      </c>
      <c r="K474" t="s">
        <v>10</v>
      </c>
      <c r="L474" t="s">
        <v>34</v>
      </c>
      <c r="N474">
        <v>-3.08970747092039</v>
      </c>
      <c r="O474">
        <v>-3.1944072887249599</v>
      </c>
      <c r="P474">
        <v>-0.40115958948477498</v>
      </c>
      <c r="Q474">
        <v>9.6691708189653394</v>
      </c>
    </row>
    <row r="475" spans="1:17" x14ac:dyDescent="0.2">
      <c r="A475" t="s">
        <v>1007</v>
      </c>
      <c r="B475">
        <v>3985</v>
      </c>
      <c r="C475" s="1">
        <v>89.850857302274704</v>
      </c>
      <c r="D475">
        <v>1.1502109845585899</v>
      </c>
      <c r="E475">
        <v>5.6075575516927199</v>
      </c>
      <c r="F475">
        <v>-3.8810231170293799</v>
      </c>
      <c r="G475">
        <v>-8.0419361053545604</v>
      </c>
      <c r="H475">
        <v>0.36043903353536499</v>
      </c>
      <c r="I475">
        <v>52.343212437632197</v>
      </c>
      <c r="J475" t="s">
        <v>1008</v>
      </c>
      <c r="K475" t="s">
        <v>10</v>
      </c>
      <c r="L475" t="s">
        <v>34</v>
      </c>
      <c r="N475">
        <v>-1.1502109845585899</v>
      </c>
      <c r="O475">
        <v>-5.6075575516927199</v>
      </c>
      <c r="P475">
        <v>3.8810231170293799</v>
      </c>
      <c r="Q475">
        <v>8.0419361053545604</v>
      </c>
    </row>
    <row r="476" spans="1:17" x14ac:dyDescent="0.2">
      <c r="A476" t="s">
        <v>1009</v>
      </c>
      <c r="B476">
        <v>3988</v>
      </c>
      <c r="C476" s="1">
        <v>112.624483088077</v>
      </c>
      <c r="D476">
        <v>2.85530968927206</v>
      </c>
      <c r="E476">
        <v>4.8597031185716899</v>
      </c>
      <c r="F476">
        <v>-3.32967392168747</v>
      </c>
      <c r="G476">
        <v>-9.7707005688978299</v>
      </c>
      <c r="H476">
        <v>0.178629221090917</v>
      </c>
      <c r="I476">
        <v>47.812760797090398</v>
      </c>
      <c r="J476" t="s">
        <v>1010</v>
      </c>
      <c r="K476" t="s">
        <v>10</v>
      </c>
      <c r="L476" t="s">
        <v>34</v>
      </c>
      <c r="N476">
        <v>2.85530968927206</v>
      </c>
      <c r="O476">
        <v>4.8597031185716899</v>
      </c>
      <c r="P476">
        <v>-3.32967392168747</v>
      </c>
      <c r="Q476">
        <v>-9.7707005688978299</v>
      </c>
    </row>
    <row r="477" spans="1:17" x14ac:dyDescent="0.2">
      <c r="A477" t="s">
        <v>1011</v>
      </c>
      <c r="B477">
        <v>4002</v>
      </c>
      <c r="C477" s="1">
        <v>126.425778731927</v>
      </c>
      <c r="D477">
        <v>-2.2664991879479102</v>
      </c>
      <c r="E477">
        <v>-4.88899960863594</v>
      </c>
      <c r="F477">
        <v>-0.71349056022388702</v>
      </c>
      <c r="G477">
        <v>11.1669061847953</v>
      </c>
      <c r="H477">
        <v>0.11580230755435</v>
      </c>
      <c r="I477">
        <v>44.553808126212999</v>
      </c>
      <c r="J477" t="s">
        <v>1012</v>
      </c>
      <c r="K477" t="s">
        <v>10</v>
      </c>
      <c r="L477" t="s">
        <v>34</v>
      </c>
      <c r="N477">
        <v>-2.2664991879479102</v>
      </c>
      <c r="O477">
        <v>-4.88899960863594</v>
      </c>
      <c r="P477">
        <v>0.71349056022388702</v>
      </c>
      <c r="Q477">
        <v>11.1669061847953</v>
      </c>
    </row>
    <row r="478" spans="1:17" x14ac:dyDescent="0.2">
      <c r="A478" t="s">
        <v>1013</v>
      </c>
      <c r="B478">
        <v>4003</v>
      </c>
      <c r="C478" s="1">
        <v>119.958880182046</v>
      </c>
      <c r="D478">
        <v>-2.5658838796659502</v>
      </c>
      <c r="E478">
        <v>-5.0791693550037502</v>
      </c>
      <c r="F478">
        <v>1.60035877587075</v>
      </c>
      <c r="G478">
        <v>10.623943478544801</v>
      </c>
      <c r="H478">
        <v>0.14770562985095301</v>
      </c>
      <c r="I478">
        <v>46.115172445518098</v>
      </c>
      <c r="J478" t="s">
        <v>1014</v>
      </c>
      <c r="K478" t="s">
        <v>10</v>
      </c>
      <c r="L478" t="s">
        <v>34</v>
      </c>
      <c r="N478">
        <v>-2.5658838796659502</v>
      </c>
      <c r="O478">
        <v>-5.0791693550037502</v>
      </c>
      <c r="P478">
        <v>1.60035877587075</v>
      </c>
      <c r="Q478">
        <v>10.623943478544801</v>
      </c>
    </row>
    <row r="479" spans="1:17" x14ac:dyDescent="0.2">
      <c r="A479" t="s">
        <v>1015</v>
      </c>
      <c r="B479">
        <v>4008</v>
      </c>
      <c r="C479" s="1">
        <v>95.246527529227194</v>
      </c>
      <c r="D479">
        <v>4.2560179922431702</v>
      </c>
      <c r="E479">
        <v>2.8949336713556502</v>
      </c>
      <c r="F479">
        <v>-4.8900936845410197</v>
      </c>
      <c r="G479">
        <v>-8.0403464574269794</v>
      </c>
      <c r="H479">
        <v>0.34980743059913</v>
      </c>
      <c r="I479">
        <v>51.663763329600798</v>
      </c>
      <c r="J479" t="s">
        <v>1016</v>
      </c>
      <c r="K479" t="s">
        <v>10</v>
      </c>
      <c r="L479" t="s">
        <v>34</v>
      </c>
      <c r="N479">
        <v>4.2560179922431702</v>
      </c>
      <c r="O479">
        <v>2.8949336713556502</v>
      </c>
      <c r="P479">
        <v>-4.8900936845410197</v>
      </c>
      <c r="Q479">
        <v>-8.0403464574269794</v>
      </c>
    </row>
    <row r="480" spans="1:17" x14ac:dyDescent="0.2">
      <c r="A480" t="s">
        <v>1017</v>
      </c>
      <c r="B480">
        <v>4016</v>
      </c>
      <c r="C480" s="1">
        <v>110.814658515326</v>
      </c>
      <c r="D480">
        <v>5.6339538848416</v>
      </c>
      <c r="E480">
        <v>1.9699771237795001</v>
      </c>
      <c r="F480">
        <v>-3.86398247767535</v>
      </c>
      <c r="G480">
        <v>-9.2742315322243094</v>
      </c>
      <c r="H480">
        <v>0.19734317846993399</v>
      </c>
      <c r="I480">
        <v>48.1367563287453</v>
      </c>
      <c r="J480" t="s">
        <v>1018</v>
      </c>
      <c r="K480" t="s">
        <v>10</v>
      </c>
      <c r="L480" t="s">
        <v>34</v>
      </c>
      <c r="N480">
        <v>5.6339538848416</v>
      </c>
      <c r="O480">
        <v>1.9699771237795001</v>
      </c>
      <c r="P480">
        <v>-3.86398247767535</v>
      </c>
      <c r="Q480">
        <v>-9.2742315322243094</v>
      </c>
    </row>
    <row r="481" spans="1:17" x14ac:dyDescent="0.2">
      <c r="A481" t="s">
        <v>7300</v>
      </c>
      <c r="B481">
        <v>4019</v>
      </c>
      <c r="C481" s="1">
        <v>106.618108385252</v>
      </c>
      <c r="D481">
        <v>2.8103668803267099</v>
      </c>
      <c r="E481">
        <v>0.88049623405245203</v>
      </c>
      <c r="F481">
        <v>5.9013562385842002</v>
      </c>
      <c r="G481">
        <v>-8.7969131001138408</v>
      </c>
      <c r="H481">
        <v>0.21977398281197599</v>
      </c>
      <c r="I481">
        <v>49.0849538292807</v>
      </c>
      <c r="J481" t="s">
        <v>7301</v>
      </c>
      <c r="K481" t="s">
        <v>10</v>
      </c>
      <c r="L481" t="s">
        <v>34</v>
      </c>
      <c r="N481">
        <v>2.8103668803267099</v>
      </c>
      <c r="O481">
        <v>0.88049623405245203</v>
      </c>
      <c r="P481">
        <v>5.9013562385842002</v>
      </c>
      <c r="Q481">
        <v>-8.7969131001138408</v>
      </c>
    </row>
    <row r="482" spans="1:17" x14ac:dyDescent="0.2">
      <c r="A482" t="s">
        <v>1019</v>
      </c>
      <c r="B482">
        <v>4020</v>
      </c>
      <c r="C482" s="1">
        <v>387.98617581960002</v>
      </c>
      <c r="D482">
        <v>-6.8410005111992698</v>
      </c>
      <c r="E482">
        <v>-6.2951890660424699</v>
      </c>
      <c r="F482">
        <v>0.21279516416782901</v>
      </c>
      <c r="G482">
        <v>19.6268020451604</v>
      </c>
      <c r="H482">
        <v>5.7049140006640899E-5</v>
      </c>
      <c r="I482">
        <v>17.8891206174555</v>
      </c>
      <c r="J482" t="s">
        <v>1020</v>
      </c>
      <c r="K482" t="s">
        <v>10</v>
      </c>
      <c r="L482" t="s">
        <v>34</v>
      </c>
      <c r="N482">
        <v>-6.8410005111992698</v>
      </c>
      <c r="O482">
        <v>-6.2951890660424699</v>
      </c>
      <c r="P482">
        <v>-0.21279516416782901</v>
      </c>
      <c r="Q482">
        <v>19.6268020451604</v>
      </c>
    </row>
    <row r="483" spans="1:17" x14ac:dyDescent="0.2">
      <c r="A483" t="s">
        <v>1021</v>
      </c>
      <c r="B483">
        <v>4031</v>
      </c>
      <c r="C483" s="1">
        <v>86.264785892173194</v>
      </c>
      <c r="D483">
        <v>2.8163028794535898</v>
      </c>
      <c r="E483">
        <v>3.9856386549631</v>
      </c>
      <c r="F483">
        <v>-4.7617238675011402</v>
      </c>
      <c r="G483">
        <v>-7.6019106620084802</v>
      </c>
      <c r="H483">
        <v>0.41511855948215898</v>
      </c>
      <c r="I483">
        <v>53.269100140837502</v>
      </c>
      <c r="J483" t="s">
        <v>1022</v>
      </c>
      <c r="K483" t="s">
        <v>10</v>
      </c>
      <c r="L483" t="s">
        <v>34</v>
      </c>
      <c r="N483">
        <v>2.8163028794535898</v>
      </c>
      <c r="O483">
        <v>3.9856386549631</v>
      </c>
      <c r="P483">
        <v>-4.7617238675011402</v>
      </c>
      <c r="Q483">
        <v>-7.6019106620084802</v>
      </c>
    </row>
    <row r="484" spans="1:17" x14ac:dyDescent="0.2">
      <c r="A484" t="s">
        <v>1023</v>
      </c>
      <c r="B484">
        <v>4032</v>
      </c>
      <c r="C484" s="1">
        <v>326.53707433998898</v>
      </c>
      <c r="D484">
        <v>-4.3345419523695199</v>
      </c>
      <c r="E484">
        <v>-8.6807590621178505</v>
      </c>
      <c r="F484">
        <v>10.421077120344799</v>
      </c>
      <c r="G484">
        <v>13.8352745306854</v>
      </c>
      <c r="H484">
        <v>2.5524351694939502E-4</v>
      </c>
      <c r="I484">
        <v>21.521788479692201</v>
      </c>
      <c r="J484" t="s">
        <v>1024</v>
      </c>
      <c r="K484" t="s">
        <v>10</v>
      </c>
      <c r="L484" t="s">
        <v>34</v>
      </c>
      <c r="N484">
        <v>-4.3345419523695199</v>
      </c>
      <c r="O484">
        <v>-8.6807590621178505</v>
      </c>
      <c r="P484">
        <v>10.421077120344799</v>
      </c>
      <c r="Q484">
        <v>13.8352745306854</v>
      </c>
    </row>
    <row r="485" spans="1:17" x14ac:dyDescent="0.2">
      <c r="A485" t="s">
        <v>1025</v>
      </c>
      <c r="B485">
        <v>4037</v>
      </c>
      <c r="C485" s="1">
        <v>84.341346248885799</v>
      </c>
      <c r="D485">
        <v>0.81098630140719097</v>
      </c>
      <c r="E485">
        <v>5.6318884111068499</v>
      </c>
      <c r="F485">
        <v>-4.7962376695238103</v>
      </c>
      <c r="G485">
        <v>-7.0651601126814203</v>
      </c>
      <c r="H485">
        <v>0.41511855948215898</v>
      </c>
      <c r="I485">
        <v>53.364057974896397</v>
      </c>
      <c r="J485" t="s">
        <v>1026</v>
      </c>
      <c r="K485" t="s">
        <v>10</v>
      </c>
      <c r="L485" t="s">
        <v>34</v>
      </c>
      <c r="N485">
        <v>0.81098630140719097</v>
      </c>
      <c r="O485">
        <v>5.6318884111068499</v>
      </c>
      <c r="P485">
        <v>-4.7962376695238103</v>
      </c>
      <c r="Q485">
        <v>-7.0651601126814203</v>
      </c>
    </row>
    <row r="486" spans="1:17" x14ac:dyDescent="0.2">
      <c r="A486" t="s">
        <v>1027</v>
      </c>
      <c r="B486">
        <v>4038</v>
      </c>
      <c r="C486" s="1">
        <v>167.71819887046701</v>
      </c>
      <c r="D486">
        <v>5.3212511898357304</v>
      </c>
      <c r="E486">
        <v>4.1706871948244402</v>
      </c>
      <c r="F486">
        <v>-6.6833280079266997</v>
      </c>
      <c r="G486">
        <v>-10.570186634797601</v>
      </c>
      <c r="H486">
        <v>3.3190423886770702E-2</v>
      </c>
      <c r="I486">
        <v>36.853452457935603</v>
      </c>
      <c r="J486" t="s">
        <v>1028</v>
      </c>
      <c r="K486" t="s">
        <v>10</v>
      </c>
      <c r="L486" t="s">
        <v>34</v>
      </c>
      <c r="N486">
        <v>5.3212511898357304</v>
      </c>
      <c r="O486">
        <v>4.1706871948244402</v>
      </c>
      <c r="P486">
        <v>-6.6833280079266997</v>
      </c>
      <c r="Q486">
        <v>-10.570186634797601</v>
      </c>
    </row>
    <row r="487" spans="1:17" x14ac:dyDescent="0.2">
      <c r="A487" t="s">
        <v>1031</v>
      </c>
      <c r="B487">
        <v>4043</v>
      </c>
      <c r="C487" s="1">
        <v>224.385857947506</v>
      </c>
      <c r="D487">
        <v>-2.3100766687577701</v>
      </c>
      <c r="E487">
        <v>-4.7315918186894201</v>
      </c>
      <c r="F487">
        <v>14.4838710574478</v>
      </c>
      <c r="G487">
        <v>2.5990237074005398</v>
      </c>
      <c r="H487">
        <v>7.1772382196628702E-3</v>
      </c>
      <c r="I487">
        <v>29.665339050603901</v>
      </c>
      <c r="J487" t="s">
        <v>1032</v>
      </c>
      <c r="K487" t="s">
        <v>10</v>
      </c>
      <c r="L487" t="s">
        <v>34</v>
      </c>
      <c r="N487">
        <v>-2.3100766687577701</v>
      </c>
      <c r="O487">
        <v>-4.7315918186894201</v>
      </c>
      <c r="P487">
        <v>14.4838710574478</v>
      </c>
      <c r="Q487">
        <v>2.5990237074005398</v>
      </c>
    </row>
    <row r="488" spans="1:17" x14ac:dyDescent="0.2">
      <c r="A488" t="s">
        <v>1033</v>
      </c>
      <c r="B488">
        <v>4047</v>
      </c>
      <c r="C488" s="1">
        <v>250.08144577662301</v>
      </c>
      <c r="D488">
        <v>-1.0385876163965699</v>
      </c>
      <c r="E488">
        <v>-9.8630312126257795</v>
      </c>
      <c r="F488">
        <v>3.7976672511359801</v>
      </c>
      <c r="G488">
        <v>14.343876370766599</v>
      </c>
      <c r="H488">
        <v>3.6908504740335098E-3</v>
      </c>
      <c r="I488">
        <v>27.088565527911499</v>
      </c>
      <c r="J488" t="s">
        <v>1034</v>
      </c>
      <c r="K488" t="s">
        <v>10</v>
      </c>
      <c r="L488" t="s">
        <v>34</v>
      </c>
      <c r="N488">
        <v>-1.0385876163965699</v>
      </c>
      <c r="O488">
        <v>-9.8630312126257795</v>
      </c>
      <c r="P488">
        <v>3.7976672511359801</v>
      </c>
      <c r="Q488">
        <v>14.343876370766599</v>
      </c>
    </row>
    <row r="489" spans="1:17" x14ac:dyDescent="0.2">
      <c r="A489" t="s">
        <v>1035</v>
      </c>
      <c r="B489">
        <v>4055</v>
      </c>
      <c r="C489" s="1">
        <v>98.801089844313594</v>
      </c>
      <c r="D489">
        <v>1.32327987873046</v>
      </c>
      <c r="E489">
        <v>5.0259619133747204</v>
      </c>
      <c r="F489">
        <v>-7.8450071594843598</v>
      </c>
      <c r="G489">
        <v>-5.2333882610699298</v>
      </c>
      <c r="H489">
        <v>0.25947167194523202</v>
      </c>
      <c r="I489">
        <v>50.870119512103003</v>
      </c>
      <c r="J489" t="s">
        <v>1036</v>
      </c>
      <c r="K489" t="s">
        <v>10</v>
      </c>
      <c r="L489" t="s">
        <v>34</v>
      </c>
      <c r="N489">
        <v>1.32327987873046</v>
      </c>
      <c r="O489">
        <v>5.0259619133747204</v>
      </c>
      <c r="P489">
        <v>-7.8450071594843598</v>
      </c>
      <c r="Q489">
        <v>-5.2333882610699298</v>
      </c>
    </row>
    <row r="490" spans="1:17" x14ac:dyDescent="0.2">
      <c r="A490" t="s">
        <v>1039</v>
      </c>
      <c r="B490">
        <v>4099</v>
      </c>
      <c r="C490" s="1">
        <v>162.189752507815</v>
      </c>
      <c r="D490">
        <v>2.3406789619753301</v>
      </c>
      <c r="E490">
        <v>6.7638486424129303</v>
      </c>
      <c r="F490">
        <v>-7.1650905551312896</v>
      </c>
      <c r="G490">
        <v>-9.7553853503433494</v>
      </c>
      <c r="H490">
        <v>4.2860997312819102E-2</v>
      </c>
      <c r="I490">
        <v>37.749540762677903</v>
      </c>
      <c r="J490" t="s">
        <v>1040</v>
      </c>
      <c r="K490" t="s">
        <v>10</v>
      </c>
      <c r="L490" t="s">
        <v>162</v>
      </c>
      <c r="N490">
        <v>-2.3406789619753301</v>
      </c>
      <c r="O490">
        <v>6.7638486424129303</v>
      </c>
      <c r="P490">
        <v>-7.1650905551312896</v>
      </c>
      <c r="Q490">
        <v>-9.7553853503433494</v>
      </c>
    </row>
    <row r="491" spans="1:17" x14ac:dyDescent="0.2">
      <c r="A491" t="s">
        <v>1041</v>
      </c>
      <c r="B491">
        <v>4103</v>
      </c>
      <c r="C491" s="1">
        <v>97.407482590816201</v>
      </c>
      <c r="D491">
        <v>-6.6965557122110901</v>
      </c>
      <c r="E491">
        <v>0.41064600987232303</v>
      </c>
      <c r="F491">
        <v>0.84145271372406105</v>
      </c>
      <c r="G491">
        <v>8.9417557161743595</v>
      </c>
      <c r="H491">
        <v>0.25947167194523202</v>
      </c>
      <c r="I491">
        <v>51.184866651803802</v>
      </c>
      <c r="J491" t="s">
        <v>1042</v>
      </c>
      <c r="K491" t="s">
        <v>10</v>
      </c>
      <c r="L491" t="s">
        <v>162</v>
      </c>
      <c r="N491">
        <v>-6.6965557122110901</v>
      </c>
      <c r="O491">
        <v>0.41064600987232303</v>
      </c>
      <c r="P491">
        <v>0.84145271372406105</v>
      </c>
      <c r="Q491">
        <v>8.9417557161743595</v>
      </c>
    </row>
    <row r="492" spans="1:17" x14ac:dyDescent="0.2">
      <c r="A492" t="s">
        <v>1043</v>
      </c>
      <c r="B492">
        <v>4106</v>
      </c>
      <c r="C492" s="1">
        <v>655.69399035198796</v>
      </c>
      <c r="D492">
        <v>-9.1309549133498393</v>
      </c>
      <c r="E492">
        <v>-9.6227975408109501</v>
      </c>
      <c r="F492">
        <v>8.5205488432584797</v>
      </c>
      <c r="G492">
        <v>23.488488095500401</v>
      </c>
      <c r="H492">
        <v>3.6519890374680799E-8</v>
      </c>
      <c r="I492">
        <v>9.9091642027607296</v>
      </c>
      <c r="J492" t="s">
        <v>1044</v>
      </c>
      <c r="K492" t="s">
        <v>10</v>
      </c>
      <c r="L492" t="s">
        <v>162</v>
      </c>
      <c r="N492">
        <v>-9.1309549133498393</v>
      </c>
      <c r="O492">
        <v>-9.6227975408109501</v>
      </c>
      <c r="P492">
        <v>8.5205488432584797</v>
      </c>
      <c r="Q492">
        <v>23.488488095500401</v>
      </c>
    </row>
    <row r="493" spans="1:17" x14ac:dyDescent="0.2">
      <c r="A493" t="s">
        <v>1045</v>
      </c>
      <c r="B493">
        <v>4125</v>
      </c>
      <c r="C493" s="1">
        <v>552.44934012730903</v>
      </c>
      <c r="D493">
        <v>-9.5536139491302894</v>
      </c>
      <c r="E493">
        <v>-7.7531191121286804</v>
      </c>
      <c r="F493">
        <v>10.1228452149675</v>
      </c>
      <c r="G493">
        <v>20.414142371491899</v>
      </c>
      <c r="H493">
        <v>4.2504094320114701E-7</v>
      </c>
      <c r="I493">
        <v>12.142131471694899</v>
      </c>
      <c r="J493" t="s">
        <v>1046</v>
      </c>
      <c r="K493" t="s">
        <v>10</v>
      </c>
      <c r="L493" t="s">
        <v>162</v>
      </c>
      <c r="N493">
        <v>-9.5536139491302894</v>
      </c>
      <c r="O493">
        <v>-7.7531191121286804</v>
      </c>
      <c r="P493">
        <v>10.1228452149675</v>
      </c>
      <c r="Q493">
        <v>20.414142371491899</v>
      </c>
    </row>
    <row r="494" spans="1:17" x14ac:dyDescent="0.2">
      <c r="A494" t="s">
        <v>1047</v>
      </c>
      <c r="B494">
        <v>4138</v>
      </c>
      <c r="C494" s="1">
        <v>171.655708510869</v>
      </c>
      <c r="D494">
        <v>-1.9804313684805901</v>
      </c>
      <c r="E494">
        <v>-7.3942863138225396</v>
      </c>
      <c r="F494">
        <v>6.5969465152968896</v>
      </c>
      <c r="G494">
        <v>10.4814212943336</v>
      </c>
      <c r="H494">
        <v>2.8638881746635599E-2</v>
      </c>
      <c r="I494">
        <v>36.223273532055899</v>
      </c>
      <c r="J494" t="s">
        <v>1048</v>
      </c>
      <c r="K494" t="s">
        <v>10</v>
      </c>
      <c r="L494" t="s">
        <v>162</v>
      </c>
      <c r="N494">
        <v>-1.9804313684805901</v>
      </c>
      <c r="O494">
        <v>-7.3942863138225396</v>
      </c>
      <c r="P494">
        <v>6.5969465152968896</v>
      </c>
      <c r="Q494">
        <v>10.4814212943336</v>
      </c>
    </row>
    <row r="495" spans="1:17" x14ac:dyDescent="0.2">
      <c r="A495" t="s">
        <v>1049</v>
      </c>
      <c r="B495">
        <v>4144</v>
      </c>
      <c r="C495" s="1">
        <v>117.937232166529</v>
      </c>
      <c r="D495">
        <v>-3.75188014546963</v>
      </c>
      <c r="E495">
        <v>-3.7158188886971502</v>
      </c>
      <c r="F495">
        <v>0.89253976577389704</v>
      </c>
      <c r="G495">
        <v>10.732919560204399</v>
      </c>
      <c r="H495">
        <v>0.16226512513503399</v>
      </c>
      <c r="I495">
        <v>46.544280598959901</v>
      </c>
      <c r="J495" t="s">
        <v>1050</v>
      </c>
      <c r="K495" t="s">
        <v>10</v>
      </c>
      <c r="L495" t="s">
        <v>162</v>
      </c>
      <c r="N495">
        <v>-3.75188014546963</v>
      </c>
      <c r="O495">
        <v>3.7158188886971502</v>
      </c>
      <c r="P495">
        <v>0.89253976577389704</v>
      </c>
      <c r="Q495">
        <v>10.732919560204399</v>
      </c>
    </row>
    <row r="496" spans="1:17" x14ac:dyDescent="0.2">
      <c r="A496" t="s">
        <v>1051</v>
      </c>
      <c r="B496">
        <v>4148</v>
      </c>
      <c r="C496" s="1">
        <v>170.56416033467599</v>
      </c>
      <c r="D496">
        <v>-5.2327816720357401</v>
      </c>
      <c r="E496">
        <v>-4.2562390000957704</v>
      </c>
      <c r="F496">
        <v>3.69094976550155</v>
      </c>
      <c r="G496">
        <v>12.2199462734528</v>
      </c>
      <c r="H496">
        <v>2.8638881746635599E-2</v>
      </c>
      <c r="I496">
        <v>36.399334964043398</v>
      </c>
      <c r="J496" t="s">
        <v>1052</v>
      </c>
      <c r="K496" t="s">
        <v>10</v>
      </c>
      <c r="L496" t="s">
        <v>162</v>
      </c>
      <c r="N496">
        <v>-5.2327816720357401</v>
      </c>
      <c r="O496">
        <v>-4.2562390000957704</v>
      </c>
      <c r="P496">
        <v>3.69094976550155</v>
      </c>
      <c r="Q496">
        <v>12.2199462734528</v>
      </c>
    </row>
    <row r="497" spans="1:17" x14ac:dyDescent="0.2">
      <c r="A497" t="s">
        <v>1053</v>
      </c>
      <c r="B497">
        <v>4159</v>
      </c>
      <c r="C497" s="1">
        <v>105.63894789587501</v>
      </c>
      <c r="D497">
        <v>0.32676485696743202</v>
      </c>
      <c r="E497">
        <v>6.7257679685776104</v>
      </c>
      <c r="F497">
        <v>-2.8401135685372498</v>
      </c>
      <c r="G497">
        <v>-9.0718423960918297</v>
      </c>
      <c r="H497">
        <v>0.231570286199344</v>
      </c>
      <c r="I497">
        <v>49.336902981654497</v>
      </c>
      <c r="J497" t="s">
        <v>1054</v>
      </c>
      <c r="K497" t="s">
        <v>10</v>
      </c>
      <c r="L497" t="s">
        <v>162</v>
      </c>
      <c r="N497">
        <v>-0.32676485696743202</v>
      </c>
      <c r="O497">
        <v>6.7257679685776104</v>
      </c>
      <c r="P497">
        <v>2.8401135685372498</v>
      </c>
      <c r="Q497">
        <v>-9.0718423960918297</v>
      </c>
    </row>
    <row r="498" spans="1:17" x14ac:dyDescent="0.2">
      <c r="A498" t="s">
        <v>1055</v>
      </c>
      <c r="B498">
        <v>4163</v>
      </c>
      <c r="C498" s="1">
        <v>108.26267755212901</v>
      </c>
      <c r="D498">
        <v>2.82014597825777</v>
      </c>
      <c r="E498">
        <v>4.8007267445357602</v>
      </c>
      <c r="F498">
        <v>-4.1104520530352904</v>
      </c>
      <c r="G498">
        <v>-9.1977067903996197</v>
      </c>
      <c r="H498">
        <v>0.20588012993222499</v>
      </c>
      <c r="I498">
        <v>48.735063750069699</v>
      </c>
      <c r="J498" t="s">
        <v>1056</v>
      </c>
      <c r="K498" t="s">
        <v>10</v>
      </c>
      <c r="L498" t="s">
        <v>162</v>
      </c>
      <c r="N498">
        <v>-2.82014597825777</v>
      </c>
      <c r="O498">
        <v>4.8007267445357602</v>
      </c>
      <c r="P498">
        <v>-4.1104520530352904</v>
      </c>
      <c r="Q498">
        <v>-9.1977067903996197</v>
      </c>
    </row>
    <row r="499" spans="1:17" x14ac:dyDescent="0.2">
      <c r="A499" t="s">
        <v>1057</v>
      </c>
      <c r="B499">
        <v>4172</v>
      </c>
      <c r="C499" s="1">
        <v>494.55428811413299</v>
      </c>
      <c r="D499">
        <v>-9.8251149279131305</v>
      </c>
      <c r="E499">
        <v>-5.8238318702851997</v>
      </c>
      <c r="F499">
        <v>3.6065143427329498</v>
      </c>
      <c r="G499">
        <v>21.508513083156899</v>
      </c>
      <c r="H499">
        <v>4.1520803639142497E-6</v>
      </c>
      <c r="I499">
        <v>13.882954894486399</v>
      </c>
      <c r="J499" t="s">
        <v>1058</v>
      </c>
      <c r="K499" t="s">
        <v>10</v>
      </c>
      <c r="L499" t="s">
        <v>162</v>
      </c>
      <c r="N499">
        <v>-9.8251149279131305</v>
      </c>
      <c r="O499">
        <v>-5.8238318702851997</v>
      </c>
      <c r="P499">
        <v>3.6065143427329498</v>
      </c>
      <c r="Q499">
        <v>21.508513083156899</v>
      </c>
    </row>
    <row r="500" spans="1:17" x14ac:dyDescent="0.2">
      <c r="A500" t="s">
        <v>1059</v>
      </c>
      <c r="B500">
        <v>4180</v>
      </c>
      <c r="C500" s="1">
        <v>89.259587491896397</v>
      </c>
      <c r="D500">
        <v>2.8328510260067001</v>
      </c>
      <c r="E500">
        <v>3.41719373327942</v>
      </c>
      <c r="F500">
        <v>4.6138818718689301E-2</v>
      </c>
      <c r="G500">
        <v>-9.4247307977949397</v>
      </c>
      <c r="H500">
        <v>0.36043903353536499</v>
      </c>
      <c r="I500">
        <v>52.533660419747697</v>
      </c>
      <c r="J500" t="s">
        <v>1060</v>
      </c>
      <c r="K500" t="s">
        <v>10</v>
      </c>
      <c r="L500" t="s">
        <v>162</v>
      </c>
      <c r="N500">
        <v>-2.8328510260067001</v>
      </c>
      <c r="O500">
        <v>-3.41719373327942</v>
      </c>
      <c r="P500">
        <v>-4.6138818718689301E-2</v>
      </c>
      <c r="Q500">
        <v>9.4247307977949397</v>
      </c>
    </row>
    <row r="501" spans="1:17" x14ac:dyDescent="0.2">
      <c r="A501" t="s">
        <v>1061</v>
      </c>
      <c r="B501">
        <v>4184</v>
      </c>
      <c r="C501" s="1">
        <v>102.844235256603</v>
      </c>
      <c r="D501">
        <v>-7.7426889886195003</v>
      </c>
      <c r="E501">
        <v>1.37093959930805</v>
      </c>
      <c r="F501">
        <v>1.9255773073564699</v>
      </c>
      <c r="G501">
        <v>8.4597466598905005</v>
      </c>
      <c r="H501">
        <v>0.231570286199344</v>
      </c>
      <c r="I501">
        <v>49.890656611519297</v>
      </c>
      <c r="J501" t="s">
        <v>1062</v>
      </c>
      <c r="K501" t="s">
        <v>10</v>
      </c>
      <c r="L501" t="s">
        <v>162</v>
      </c>
      <c r="N501">
        <v>-7.7426889886195003</v>
      </c>
      <c r="O501">
        <v>1.37093959930805</v>
      </c>
      <c r="P501">
        <v>1.9255773073564699</v>
      </c>
      <c r="Q501">
        <v>8.4597466598905005</v>
      </c>
    </row>
    <row r="502" spans="1:17" x14ac:dyDescent="0.2">
      <c r="A502" t="s">
        <v>1063</v>
      </c>
      <c r="B502">
        <v>4187</v>
      </c>
      <c r="C502" s="1">
        <v>175.931397089527</v>
      </c>
      <c r="D502">
        <v>-3.6328442808803199</v>
      </c>
      <c r="E502">
        <v>-3.4953648526795398</v>
      </c>
      <c r="F502">
        <v>12.379885545083599</v>
      </c>
      <c r="G502">
        <v>3.8759454016960699</v>
      </c>
      <c r="H502">
        <v>2.8638881746635599E-2</v>
      </c>
      <c r="I502">
        <v>35.430647487964798</v>
      </c>
      <c r="J502" t="s">
        <v>1064</v>
      </c>
      <c r="K502" t="s">
        <v>10</v>
      </c>
      <c r="L502" t="s">
        <v>162</v>
      </c>
      <c r="N502">
        <v>-3.6328442808803199</v>
      </c>
      <c r="O502">
        <v>-3.4953648526795398</v>
      </c>
      <c r="P502">
        <v>12.379885545083599</v>
      </c>
      <c r="Q502">
        <v>3.8759454016960699</v>
      </c>
    </row>
    <row r="503" spans="1:17" x14ac:dyDescent="0.2">
      <c r="A503" t="s">
        <v>1065</v>
      </c>
      <c r="B503">
        <v>4223</v>
      </c>
      <c r="C503" s="1">
        <v>221.57490355261999</v>
      </c>
      <c r="D503">
        <v>-6.0102805147249398</v>
      </c>
      <c r="E503">
        <v>-4.8317299737924699</v>
      </c>
      <c r="F503">
        <v>4.4399122553650097</v>
      </c>
      <c r="G503">
        <v>13.838923364420999</v>
      </c>
      <c r="H503">
        <v>7.1772382196628702E-3</v>
      </c>
      <c r="I503">
        <v>29.904372980408301</v>
      </c>
      <c r="J503" t="s">
        <v>1066</v>
      </c>
      <c r="K503" t="s">
        <v>10</v>
      </c>
      <c r="L503" t="s">
        <v>84</v>
      </c>
      <c r="N503">
        <v>-6.0102805147249398</v>
      </c>
      <c r="O503">
        <v>-4.8317299737924699</v>
      </c>
      <c r="P503">
        <v>4.4399122553650097</v>
      </c>
      <c r="Q503">
        <v>13.838923364420999</v>
      </c>
    </row>
    <row r="504" spans="1:17" x14ac:dyDescent="0.2">
      <c r="A504" t="s">
        <v>1067</v>
      </c>
      <c r="B504">
        <v>4224</v>
      </c>
      <c r="C504" s="1">
        <v>172.79494303947001</v>
      </c>
      <c r="D504">
        <v>-1.19189763794849</v>
      </c>
      <c r="E504">
        <v>9.6865665182703395</v>
      </c>
      <c r="F504">
        <v>-2.8925257585745401</v>
      </c>
      <c r="G504">
        <v>-11.237967211573499</v>
      </c>
      <c r="H504">
        <v>2.8638881746635599E-2</v>
      </c>
      <c r="I504">
        <v>36.017157714010303</v>
      </c>
      <c r="J504" t="s">
        <v>1068</v>
      </c>
      <c r="K504" t="s">
        <v>10</v>
      </c>
      <c r="L504" t="s">
        <v>84</v>
      </c>
      <c r="N504">
        <v>-1.19189763794849</v>
      </c>
      <c r="O504">
        <v>9.6865665182703395</v>
      </c>
      <c r="P504">
        <v>-2.8925257585745401</v>
      </c>
      <c r="Q504">
        <v>-11.237967211573499</v>
      </c>
    </row>
    <row r="505" spans="1:17" x14ac:dyDescent="0.2">
      <c r="A505" t="s">
        <v>1069</v>
      </c>
      <c r="B505">
        <v>4229</v>
      </c>
      <c r="C505" s="1">
        <v>257.98186780230799</v>
      </c>
      <c r="D505">
        <v>-4.8732979503152398</v>
      </c>
      <c r="E505">
        <v>-6.4597572793781897</v>
      </c>
      <c r="F505">
        <v>2.5925652836192601</v>
      </c>
      <c r="G505">
        <v>15.6143857402497</v>
      </c>
      <c r="H505">
        <v>2.4274385051815798E-3</v>
      </c>
      <c r="I505">
        <v>26.497304109971299</v>
      </c>
      <c r="J505" t="s">
        <v>1070</v>
      </c>
      <c r="K505" t="s">
        <v>10</v>
      </c>
      <c r="L505" t="s">
        <v>84</v>
      </c>
      <c r="N505">
        <v>-4.8732979503152398</v>
      </c>
      <c r="O505">
        <v>-6.4597572793781897</v>
      </c>
      <c r="P505">
        <v>2.5925652836192601</v>
      </c>
      <c r="Q505">
        <v>15.6143857402497</v>
      </c>
    </row>
    <row r="506" spans="1:17" x14ac:dyDescent="0.2">
      <c r="A506" t="s">
        <v>1071</v>
      </c>
      <c r="B506">
        <v>4234</v>
      </c>
      <c r="C506" s="1">
        <v>677.41628880376595</v>
      </c>
      <c r="D506">
        <v>-8.3570854558542909</v>
      </c>
      <c r="E506">
        <v>-10.366419850422499</v>
      </c>
      <c r="F506">
        <v>16.0533177447324</v>
      </c>
      <c r="G506">
        <v>19.2908421574347</v>
      </c>
      <c r="H506">
        <v>3.6519890374680799E-8</v>
      </c>
      <c r="I506">
        <v>9.8073334932628509</v>
      </c>
      <c r="J506" t="s">
        <v>1072</v>
      </c>
      <c r="K506" t="s">
        <v>10</v>
      </c>
      <c r="L506" t="s">
        <v>84</v>
      </c>
      <c r="N506">
        <v>-8.3570854558542909</v>
      </c>
      <c r="O506">
        <v>-10.366419850422499</v>
      </c>
      <c r="P506">
        <v>16.0533177447324</v>
      </c>
      <c r="Q506">
        <v>19.2908421574347</v>
      </c>
    </row>
    <row r="507" spans="1:17" x14ac:dyDescent="0.2">
      <c r="A507" t="s">
        <v>7302</v>
      </c>
      <c r="B507">
        <v>4240</v>
      </c>
      <c r="C507" s="1">
        <v>103.821474783757</v>
      </c>
      <c r="D507">
        <v>-2.93170563720897</v>
      </c>
      <c r="E507">
        <v>-3.6926820891762802</v>
      </c>
      <c r="F507">
        <v>-0.39110176447440298</v>
      </c>
      <c r="G507">
        <v>10.1791198558434</v>
      </c>
      <c r="H507">
        <v>0.231570286199344</v>
      </c>
      <c r="I507">
        <v>49.674217751555503</v>
      </c>
      <c r="J507" t="s">
        <v>7303</v>
      </c>
      <c r="K507" t="s">
        <v>10</v>
      </c>
      <c r="L507" t="s">
        <v>84</v>
      </c>
      <c r="N507">
        <v>-2.93170563720897</v>
      </c>
      <c r="O507">
        <v>-3.6926820891762802</v>
      </c>
      <c r="P507">
        <v>0.39110176447440298</v>
      </c>
      <c r="Q507">
        <v>10.1791198558434</v>
      </c>
    </row>
    <row r="508" spans="1:17" x14ac:dyDescent="0.2">
      <c r="A508" t="s">
        <v>1073</v>
      </c>
      <c r="B508">
        <v>4243</v>
      </c>
      <c r="C508" s="1">
        <v>279.40711487426597</v>
      </c>
      <c r="D508">
        <v>-4.6072654163273201</v>
      </c>
      <c r="E508">
        <v>-6.3439805125521298</v>
      </c>
      <c r="F508">
        <v>-0.369563539541098</v>
      </c>
      <c r="G508">
        <v>16.677702202920599</v>
      </c>
      <c r="H508">
        <v>1.41573276234557E-3</v>
      </c>
      <c r="I508">
        <v>24.8236734126926</v>
      </c>
      <c r="J508" t="s">
        <v>1074</v>
      </c>
      <c r="K508" t="s">
        <v>10</v>
      </c>
      <c r="L508" t="s">
        <v>84</v>
      </c>
      <c r="N508">
        <v>-4.6072654163273201</v>
      </c>
      <c r="O508">
        <v>-6.3439805125521298</v>
      </c>
      <c r="P508">
        <v>0.369563539541098</v>
      </c>
      <c r="Q508">
        <v>16.677702202920599</v>
      </c>
    </row>
    <row r="509" spans="1:17" x14ac:dyDescent="0.2">
      <c r="A509" t="s">
        <v>1075</v>
      </c>
      <c r="B509">
        <v>4247</v>
      </c>
      <c r="C509" s="1">
        <v>294.29388958991501</v>
      </c>
      <c r="D509">
        <v>-5.6064131598298097</v>
      </c>
      <c r="E509">
        <v>-6.1418047421311801</v>
      </c>
      <c r="F509">
        <v>1.23808548706636</v>
      </c>
      <c r="G509">
        <v>16.980399983372202</v>
      </c>
      <c r="H509">
        <v>8.6010961868800801E-4</v>
      </c>
      <c r="I509">
        <v>23.772724811489901</v>
      </c>
      <c r="J509" t="s">
        <v>1076</v>
      </c>
      <c r="K509" t="s">
        <v>10</v>
      </c>
      <c r="L509" t="s">
        <v>84</v>
      </c>
      <c r="N509">
        <v>-5.6064131598298097</v>
      </c>
      <c r="O509">
        <v>-6.1418047421311801</v>
      </c>
      <c r="P509">
        <v>-1.23808548706636</v>
      </c>
      <c r="Q509">
        <v>16.980399983372202</v>
      </c>
    </row>
    <row r="510" spans="1:17" x14ac:dyDescent="0.2">
      <c r="A510" t="s">
        <v>1079</v>
      </c>
      <c r="B510">
        <v>4252</v>
      </c>
      <c r="C510" s="1">
        <v>325.314810067861</v>
      </c>
      <c r="D510">
        <v>-7.7612825553372602</v>
      </c>
      <c r="E510">
        <v>-5.4519431152206304</v>
      </c>
      <c r="F510">
        <v>9.1637468189551505</v>
      </c>
      <c r="G510">
        <v>14.7871232156335</v>
      </c>
      <c r="H510">
        <v>2.5524351694939502E-4</v>
      </c>
      <c r="I510">
        <v>21.5926167811098</v>
      </c>
      <c r="J510" t="s">
        <v>1080</v>
      </c>
      <c r="K510" t="s">
        <v>10</v>
      </c>
      <c r="L510" t="s">
        <v>84</v>
      </c>
      <c r="N510">
        <v>-7.7612825553372602</v>
      </c>
      <c r="O510">
        <v>-5.4519431152206304</v>
      </c>
      <c r="P510">
        <v>9.1637468189551505</v>
      </c>
      <c r="Q510">
        <v>14.7871232156335</v>
      </c>
    </row>
    <row r="511" spans="1:17" x14ac:dyDescent="0.2">
      <c r="A511" t="s">
        <v>1081</v>
      </c>
      <c r="B511">
        <v>4255</v>
      </c>
      <c r="C511" s="1">
        <v>107.248982177705</v>
      </c>
      <c r="D511">
        <v>-5.9532200911656403</v>
      </c>
      <c r="E511">
        <v>-1.44834162266536</v>
      </c>
      <c r="F511">
        <v>3.7177028791297202</v>
      </c>
      <c r="G511">
        <v>9.0457294724521908</v>
      </c>
      <c r="H511">
        <v>0.21977398281197599</v>
      </c>
      <c r="I511">
        <v>48.950109034726303</v>
      </c>
      <c r="J511" t="s">
        <v>1082</v>
      </c>
      <c r="K511" t="s">
        <v>10</v>
      </c>
      <c r="L511" t="s">
        <v>84</v>
      </c>
      <c r="N511">
        <v>-5.9532200911656403</v>
      </c>
      <c r="O511">
        <v>-1.44834162266536</v>
      </c>
      <c r="P511">
        <v>3.7177028791297202</v>
      </c>
      <c r="Q511">
        <v>9.0457294724521908</v>
      </c>
    </row>
    <row r="512" spans="1:17" x14ac:dyDescent="0.2">
      <c r="A512" t="s">
        <v>7304</v>
      </c>
      <c r="B512">
        <v>4259</v>
      </c>
      <c r="C512" s="1">
        <v>2458.1618877106098</v>
      </c>
      <c r="D512">
        <v>-44.542497143796801</v>
      </c>
      <c r="E512">
        <v>41.277334637722198</v>
      </c>
      <c r="F512">
        <v>-14.077113825573401</v>
      </c>
      <c r="G512">
        <v>12.165762234682299</v>
      </c>
      <c r="H512">
        <v>4.17902051048336E-13</v>
      </c>
      <c r="I512">
        <v>5.0012444931349904</v>
      </c>
      <c r="J512" t="s">
        <v>7305</v>
      </c>
      <c r="K512" t="s">
        <v>10</v>
      </c>
      <c r="L512" t="s">
        <v>3931</v>
      </c>
      <c r="N512">
        <v>-44.542497143796801</v>
      </c>
      <c r="O512">
        <v>41.277334637722198</v>
      </c>
      <c r="P512">
        <v>-14.077113825573401</v>
      </c>
      <c r="Q512">
        <v>12.165762234682299</v>
      </c>
    </row>
    <row r="513" spans="1:17" x14ac:dyDescent="0.2">
      <c r="A513" t="s">
        <v>1083</v>
      </c>
      <c r="B513">
        <v>4265</v>
      </c>
      <c r="C513" s="1">
        <v>103.426177015889</v>
      </c>
      <c r="D513">
        <v>-2.9285191833445801</v>
      </c>
      <c r="E513">
        <v>-3.6137209444950402</v>
      </c>
      <c r="F513">
        <v>-0.590445344365089</v>
      </c>
      <c r="G513">
        <v>10.165292797927799</v>
      </c>
      <c r="H513">
        <v>0.231570286199344</v>
      </c>
      <c r="I513">
        <v>49.723345332761802</v>
      </c>
      <c r="J513" t="s">
        <v>1084</v>
      </c>
      <c r="K513" t="s">
        <v>10</v>
      </c>
      <c r="L513" t="s">
        <v>84</v>
      </c>
      <c r="N513">
        <v>-2.9285191833445801</v>
      </c>
      <c r="O513">
        <v>-3.6137209444950402</v>
      </c>
      <c r="P513">
        <v>-0.590445344365089</v>
      </c>
      <c r="Q513">
        <v>10.165292797927799</v>
      </c>
    </row>
    <row r="514" spans="1:17" x14ac:dyDescent="0.2">
      <c r="A514" t="s">
        <v>1085</v>
      </c>
      <c r="B514">
        <v>4269</v>
      </c>
      <c r="C514" s="1">
        <v>349.56957612276199</v>
      </c>
      <c r="D514">
        <v>-9.04206226407827</v>
      </c>
      <c r="E514">
        <v>-4.0349991542294203</v>
      </c>
      <c r="F514">
        <v>2.9928131965523801</v>
      </c>
      <c r="G514">
        <v>17.975134330114599</v>
      </c>
      <c r="H514">
        <v>9.8166719299696203E-5</v>
      </c>
      <c r="I514">
        <v>19.4370947090244</v>
      </c>
      <c r="J514" t="s">
        <v>1086</v>
      </c>
      <c r="K514" t="s">
        <v>10</v>
      </c>
      <c r="L514" t="s">
        <v>84</v>
      </c>
      <c r="N514">
        <v>-9.04206226407827</v>
      </c>
      <c r="O514">
        <v>-4.0349991542294203</v>
      </c>
      <c r="P514">
        <v>2.9928131965523801</v>
      </c>
      <c r="Q514">
        <v>17.975134330114599</v>
      </c>
    </row>
    <row r="515" spans="1:17" x14ac:dyDescent="0.2">
      <c r="A515" t="s">
        <v>1087</v>
      </c>
      <c r="B515">
        <v>4273</v>
      </c>
      <c r="C515" s="1">
        <v>157.18851625688899</v>
      </c>
      <c r="D515">
        <v>7.5063720644693204</v>
      </c>
      <c r="E515">
        <v>1.26830987648116</v>
      </c>
      <c r="F515">
        <v>-3.32903934816447</v>
      </c>
      <c r="G515">
        <v>-11.3141645461187</v>
      </c>
      <c r="H515">
        <v>4.58523819734208E-2</v>
      </c>
      <c r="I515">
        <v>38.684869239415796</v>
      </c>
      <c r="J515" t="s">
        <v>1088</v>
      </c>
      <c r="K515" t="s">
        <v>10</v>
      </c>
      <c r="L515" t="s">
        <v>84</v>
      </c>
      <c r="N515">
        <v>7.5063720644693204</v>
      </c>
      <c r="O515">
        <v>1.26830987648116</v>
      </c>
      <c r="P515">
        <v>-3.32903934816447</v>
      </c>
      <c r="Q515">
        <v>-11.3141645461187</v>
      </c>
    </row>
    <row r="516" spans="1:17" x14ac:dyDescent="0.2">
      <c r="A516" t="s">
        <v>1089</v>
      </c>
      <c r="B516">
        <v>4278</v>
      </c>
      <c r="C516" s="1">
        <v>271.15374836017298</v>
      </c>
      <c r="D516">
        <v>-3.30120401350784</v>
      </c>
      <c r="E516">
        <v>-7.86217563053438</v>
      </c>
      <c r="F516">
        <v>1.22451885748185</v>
      </c>
      <c r="G516">
        <v>16.133071853193201</v>
      </c>
      <c r="H516">
        <v>1.4745781416726101E-3</v>
      </c>
      <c r="I516">
        <v>25.474122150089801</v>
      </c>
      <c r="J516" t="s">
        <v>1090</v>
      </c>
      <c r="K516" t="s">
        <v>10</v>
      </c>
      <c r="L516" t="s">
        <v>84</v>
      </c>
      <c r="N516">
        <v>-3.30120401350784</v>
      </c>
      <c r="O516">
        <v>-7.86217563053438</v>
      </c>
      <c r="P516">
        <v>1.22451885748185</v>
      </c>
      <c r="Q516">
        <v>16.133071853193201</v>
      </c>
    </row>
    <row r="517" spans="1:17" x14ac:dyDescent="0.2">
      <c r="A517" t="s">
        <v>1093</v>
      </c>
      <c r="B517">
        <v>4298</v>
      </c>
      <c r="C517" s="1">
        <v>157.89555585811499</v>
      </c>
      <c r="D517">
        <v>-3.0995019541525402</v>
      </c>
      <c r="E517">
        <v>-4.5125464417295298</v>
      </c>
      <c r="F517">
        <v>10.9042768787708</v>
      </c>
      <c r="G517">
        <v>5.4278637958524403</v>
      </c>
      <c r="H517">
        <v>4.2860997312819102E-2</v>
      </c>
      <c r="I517">
        <v>38.602671283506403</v>
      </c>
      <c r="J517" t="s">
        <v>1094</v>
      </c>
      <c r="K517" t="s">
        <v>10</v>
      </c>
      <c r="L517" t="s">
        <v>84</v>
      </c>
      <c r="N517">
        <v>-3.0995019541525402</v>
      </c>
      <c r="O517">
        <v>-4.5125464417295298</v>
      </c>
      <c r="P517">
        <v>10.9042768787708</v>
      </c>
      <c r="Q517">
        <v>5.4278637958524403</v>
      </c>
    </row>
    <row r="518" spans="1:17" x14ac:dyDescent="0.2">
      <c r="A518" t="s">
        <v>1095</v>
      </c>
      <c r="B518">
        <v>4302</v>
      </c>
      <c r="C518" s="1">
        <v>442.55409079248398</v>
      </c>
      <c r="D518">
        <v>-7.4033574868788596</v>
      </c>
      <c r="E518">
        <v>-6.8208385583800899</v>
      </c>
      <c r="F518">
        <v>0.86885608193758301</v>
      </c>
      <c r="G518">
        <v>20.899751657637299</v>
      </c>
      <c r="H518">
        <v>1.26412786047859E-5</v>
      </c>
      <c r="I518">
        <v>15.463895556872099</v>
      </c>
      <c r="J518" t="s">
        <v>1096</v>
      </c>
      <c r="K518" t="s">
        <v>10</v>
      </c>
      <c r="L518" t="s">
        <v>84</v>
      </c>
      <c r="N518">
        <v>-7.4033574868788596</v>
      </c>
      <c r="O518">
        <v>-6.8208385583800899</v>
      </c>
      <c r="P518">
        <v>0.86885608193758301</v>
      </c>
      <c r="Q518">
        <v>20.899751657637299</v>
      </c>
    </row>
    <row r="519" spans="1:17" x14ac:dyDescent="0.2">
      <c r="A519" t="s">
        <v>1097</v>
      </c>
      <c r="B519">
        <v>4309</v>
      </c>
      <c r="C519" s="1">
        <v>860.23431876419897</v>
      </c>
      <c r="D519">
        <v>-10.2760944672858</v>
      </c>
      <c r="E519">
        <v>-10.103236391556999</v>
      </c>
      <c r="F519">
        <v>3.23315549124302</v>
      </c>
      <c r="G519">
        <v>28.8491379522283</v>
      </c>
      <c r="H519">
        <v>2.71636333181418E-10</v>
      </c>
      <c r="I519">
        <v>6.7854370847398604</v>
      </c>
      <c r="J519" t="s">
        <v>1098</v>
      </c>
      <c r="K519" t="s">
        <v>10</v>
      </c>
      <c r="L519" t="s">
        <v>84</v>
      </c>
      <c r="N519">
        <v>-10.2760944672858</v>
      </c>
      <c r="O519">
        <v>-10.103236391556999</v>
      </c>
      <c r="P519">
        <v>3.23315549124302</v>
      </c>
      <c r="Q519">
        <v>28.8491379522283</v>
      </c>
    </row>
    <row r="520" spans="1:17" x14ac:dyDescent="0.2">
      <c r="A520" t="s">
        <v>1099</v>
      </c>
      <c r="B520">
        <v>4322</v>
      </c>
      <c r="C520" s="1">
        <v>98.807674477692402</v>
      </c>
      <c r="D520">
        <v>4.6699979385883497</v>
      </c>
      <c r="E520">
        <v>2.6054097380132202</v>
      </c>
      <c r="F520">
        <v>-4.59432228903633</v>
      </c>
      <c r="G520">
        <v>-8.3865775977388495</v>
      </c>
      <c r="H520">
        <v>0.25947167194523202</v>
      </c>
      <c r="I520">
        <v>50.860719339864701</v>
      </c>
      <c r="J520" t="s">
        <v>1100</v>
      </c>
      <c r="K520" t="s">
        <v>10</v>
      </c>
      <c r="L520" t="s">
        <v>84</v>
      </c>
      <c r="N520">
        <v>4.6699979385883497</v>
      </c>
      <c r="O520">
        <v>2.6054097380132202</v>
      </c>
      <c r="P520">
        <v>-4.59432228903633</v>
      </c>
      <c r="Q520">
        <v>-8.3865775977388495</v>
      </c>
    </row>
    <row r="521" spans="1:17" x14ac:dyDescent="0.2">
      <c r="A521" t="s">
        <v>1101</v>
      </c>
      <c r="B521">
        <v>4323</v>
      </c>
      <c r="C521" s="1">
        <v>349.65293869270801</v>
      </c>
      <c r="D521">
        <v>-3.58099996823998</v>
      </c>
      <c r="E521">
        <v>-2.98725433481808</v>
      </c>
      <c r="F521">
        <v>18.674293307844199</v>
      </c>
      <c r="G521">
        <v>-0.44584459273621102</v>
      </c>
      <c r="H521">
        <v>9.8166719299696203E-5</v>
      </c>
      <c r="I521">
        <v>19.4109668050442</v>
      </c>
      <c r="J521" t="s">
        <v>1102</v>
      </c>
      <c r="K521" t="s">
        <v>10</v>
      </c>
      <c r="L521" t="s">
        <v>26</v>
      </c>
      <c r="N521">
        <v>-3.58099996823998</v>
      </c>
      <c r="O521">
        <v>-2.98725433481808</v>
      </c>
      <c r="P521">
        <v>18.674293307844199</v>
      </c>
      <c r="Q521">
        <v>0.44584459273621102</v>
      </c>
    </row>
    <row r="522" spans="1:17" x14ac:dyDescent="0.2">
      <c r="A522" t="s">
        <v>1103</v>
      </c>
      <c r="B522">
        <v>4329</v>
      </c>
      <c r="C522" s="1">
        <v>90.709762961329105</v>
      </c>
      <c r="D522">
        <v>-4.9079497099041403</v>
      </c>
      <c r="E522">
        <v>-1.6083510069132401</v>
      </c>
      <c r="F522">
        <v>1.08276877257602</v>
      </c>
      <c r="G522">
        <v>9.1778381333344505</v>
      </c>
      <c r="H522">
        <v>0.36043903353536499</v>
      </c>
      <c r="I522">
        <v>52.244940689648402</v>
      </c>
      <c r="J522" t="s">
        <v>1104</v>
      </c>
      <c r="K522" t="s">
        <v>10</v>
      </c>
      <c r="L522" t="s">
        <v>26</v>
      </c>
      <c r="N522">
        <v>-4.9079497099041403</v>
      </c>
      <c r="O522">
        <v>1.6083510069132401</v>
      </c>
      <c r="P522">
        <v>1.08276877257602</v>
      </c>
      <c r="Q522">
        <v>9.1778381333344505</v>
      </c>
    </row>
    <row r="523" spans="1:17" x14ac:dyDescent="0.2">
      <c r="A523" t="s">
        <v>1105</v>
      </c>
      <c r="B523">
        <v>4341</v>
      </c>
      <c r="C523" s="1">
        <v>111.01785952884001</v>
      </c>
      <c r="D523">
        <v>-4.2174661212629001</v>
      </c>
      <c r="E523">
        <v>-3.3706467247259302</v>
      </c>
      <c r="F523">
        <v>6.44919153970603</v>
      </c>
      <c r="G523">
        <v>7.8393452646292401</v>
      </c>
      <c r="H523">
        <v>0.19734317846993399</v>
      </c>
      <c r="I523">
        <v>48.0501556849715</v>
      </c>
      <c r="J523" t="s">
        <v>1106</v>
      </c>
      <c r="K523" t="s">
        <v>10</v>
      </c>
      <c r="L523" t="s">
        <v>26</v>
      </c>
      <c r="N523">
        <v>-4.2174661212629001</v>
      </c>
      <c r="O523">
        <v>-3.3706467247259302</v>
      </c>
      <c r="P523">
        <v>6.44919153970603</v>
      </c>
      <c r="Q523">
        <v>7.8393452646292401</v>
      </c>
    </row>
    <row r="524" spans="1:17" x14ac:dyDescent="0.2">
      <c r="A524" t="s">
        <v>1107</v>
      </c>
      <c r="B524">
        <v>4343</v>
      </c>
      <c r="C524" s="1">
        <v>86.410308573874303</v>
      </c>
      <c r="D524">
        <v>0.91929626848311696</v>
      </c>
      <c r="E524">
        <v>5.6370219594539703</v>
      </c>
      <c r="F524">
        <v>-4.69995552636437</v>
      </c>
      <c r="G524">
        <v>-7.2882650488912102</v>
      </c>
      <c r="H524">
        <v>0.36043903353536499</v>
      </c>
      <c r="I524">
        <v>53.211074105585404</v>
      </c>
      <c r="J524" t="s">
        <v>1108</v>
      </c>
      <c r="K524" t="s">
        <v>10</v>
      </c>
      <c r="L524" t="s">
        <v>26</v>
      </c>
      <c r="N524">
        <v>-0.91929626848311696</v>
      </c>
      <c r="O524">
        <v>5.6370219594539703</v>
      </c>
      <c r="P524">
        <v>-4.69995552636437</v>
      </c>
      <c r="Q524">
        <v>-7.2882650488912102</v>
      </c>
    </row>
    <row r="525" spans="1:17" x14ac:dyDescent="0.2">
      <c r="A525" t="s">
        <v>1109</v>
      </c>
      <c r="B525">
        <v>4344</v>
      </c>
      <c r="C525" s="1">
        <v>167.78567881022801</v>
      </c>
      <c r="D525">
        <v>-4.2594960680273504</v>
      </c>
      <c r="E525">
        <v>-5.1288871084155998</v>
      </c>
      <c r="F525">
        <v>7.6132601008858201</v>
      </c>
      <c r="G525">
        <v>9.9130116918025095</v>
      </c>
      <c r="H525">
        <v>3.3190423886770702E-2</v>
      </c>
      <c r="I525">
        <v>36.8400183688643</v>
      </c>
      <c r="J525" t="s">
        <v>1110</v>
      </c>
      <c r="K525" t="s">
        <v>10</v>
      </c>
      <c r="L525" t="s">
        <v>26</v>
      </c>
      <c r="N525">
        <v>-4.2594960680273504</v>
      </c>
      <c r="O525">
        <v>-5.1288871084155998</v>
      </c>
      <c r="P525">
        <v>7.6132601008858201</v>
      </c>
      <c r="Q525">
        <v>9.9130116918025095</v>
      </c>
    </row>
    <row r="526" spans="1:17" x14ac:dyDescent="0.2">
      <c r="A526" t="s">
        <v>1111</v>
      </c>
      <c r="B526">
        <v>4345</v>
      </c>
      <c r="C526" s="1">
        <v>109.33449487510499</v>
      </c>
      <c r="D526">
        <v>-1.9843337876104601</v>
      </c>
      <c r="E526">
        <v>-5.1166828655514802</v>
      </c>
      <c r="F526">
        <v>0.87362065150452906</v>
      </c>
      <c r="G526">
        <v>10.2113142889222</v>
      </c>
      <c r="H526">
        <v>0.20588012993222499</v>
      </c>
      <c r="I526">
        <v>48.497729872249202</v>
      </c>
      <c r="J526" t="s">
        <v>1112</v>
      </c>
      <c r="K526" t="s">
        <v>10</v>
      </c>
      <c r="L526" t="s">
        <v>26</v>
      </c>
      <c r="N526">
        <v>-1.9843337876104601</v>
      </c>
      <c r="O526">
        <v>-5.1166828655514802</v>
      </c>
      <c r="P526">
        <v>-0.87362065150452906</v>
      </c>
      <c r="Q526">
        <v>10.2113142889222</v>
      </c>
    </row>
    <row r="527" spans="1:17" x14ac:dyDescent="0.2">
      <c r="A527" t="s">
        <v>1113</v>
      </c>
      <c r="B527">
        <v>4355</v>
      </c>
      <c r="C527" s="1">
        <v>119.310903592009</v>
      </c>
      <c r="D527">
        <v>3.02405909366031</v>
      </c>
      <c r="E527">
        <v>4.9228156552208304</v>
      </c>
      <c r="F527">
        <v>-3.4276242166704001</v>
      </c>
      <c r="G527">
        <v>-10.064508606439</v>
      </c>
      <c r="H527">
        <v>0.14770562985095301</v>
      </c>
      <c r="I527">
        <v>46.314009536462301</v>
      </c>
      <c r="J527" t="s">
        <v>1114</v>
      </c>
      <c r="K527" t="s">
        <v>10</v>
      </c>
      <c r="L527" t="s">
        <v>26</v>
      </c>
      <c r="N527">
        <v>3.02405909366031</v>
      </c>
      <c r="O527">
        <v>4.9228156552208304</v>
      </c>
      <c r="P527">
        <v>-3.4276242166704001</v>
      </c>
      <c r="Q527">
        <v>-10.064508606439</v>
      </c>
    </row>
    <row r="528" spans="1:17" x14ac:dyDescent="0.2">
      <c r="A528" t="s">
        <v>7306</v>
      </c>
      <c r="B528">
        <v>4367</v>
      </c>
      <c r="C528" s="1">
        <v>87.850722136688105</v>
      </c>
      <c r="D528">
        <v>-3.4496244992587801</v>
      </c>
      <c r="E528">
        <v>-0.38139658667342702</v>
      </c>
      <c r="F528">
        <v>9.1177516815731092</v>
      </c>
      <c r="G528">
        <v>0.70365153501223499</v>
      </c>
      <c r="H528">
        <v>0.36043903353536499</v>
      </c>
      <c r="I528">
        <v>52.791334715079699</v>
      </c>
      <c r="J528" t="s">
        <v>7307</v>
      </c>
      <c r="K528" t="s">
        <v>10</v>
      </c>
      <c r="L528" t="s">
        <v>26</v>
      </c>
      <c r="N528">
        <v>-3.4496244992587801</v>
      </c>
      <c r="O528">
        <v>0.38139658667342702</v>
      </c>
      <c r="P528">
        <v>9.1177516815731092</v>
      </c>
      <c r="Q528">
        <v>0.70365153501223499</v>
      </c>
    </row>
    <row r="529" spans="1:17" x14ac:dyDescent="0.2">
      <c r="A529" t="s">
        <v>1117</v>
      </c>
      <c r="B529">
        <v>4383</v>
      </c>
      <c r="C529" s="1">
        <v>144.78172277687599</v>
      </c>
      <c r="D529">
        <v>-7.3259317850395096</v>
      </c>
      <c r="E529">
        <v>-0.88155213550565803</v>
      </c>
      <c r="F529">
        <v>7.4918305780426699</v>
      </c>
      <c r="G529">
        <v>8.1605769219081896</v>
      </c>
      <c r="H529">
        <v>8.0220245473302698E-2</v>
      </c>
      <c r="I529">
        <v>40.800607524285198</v>
      </c>
      <c r="J529" t="s">
        <v>1118</v>
      </c>
      <c r="K529" t="s">
        <v>10</v>
      </c>
      <c r="L529" t="s">
        <v>26</v>
      </c>
      <c r="N529">
        <v>-7.3259317850395096</v>
      </c>
      <c r="O529">
        <v>-0.88155213550565803</v>
      </c>
      <c r="P529">
        <v>7.4918305780426699</v>
      </c>
      <c r="Q529">
        <v>8.1605769219081896</v>
      </c>
    </row>
    <row r="530" spans="1:17" x14ac:dyDescent="0.2">
      <c r="A530" t="s">
        <v>1119</v>
      </c>
      <c r="B530">
        <v>4384</v>
      </c>
      <c r="C530" s="1">
        <v>344.60803603049499</v>
      </c>
      <c r="D530">
        <v>-6.0191732492611596</v>
      </c>
      <c r="E530">
        <v>-5.9536368082013196</v>
      </c>
      <c r="F530">
        <v>15.155589275618199</v>
      </c>
      <c r="G530">
        <v>9.6258853837185701</v>
      </c>
      <c r="H530">
        <v>9.8166719299696203E-5</v>
      </c>
      <c r="I530">
        <v>20.1048039738772</v>
      </c>
      <c r="J530" t="s">
        <v>1120</v>
      </c>
      <c r="K530" t="s">
        <v>10</v>
      </c>
      <c r="L530" t="s">
        <v>26</v>
      </c>
      <c r="N530">
        <v>-6.0191732492611596</v>
      </c>
      <c r="O530">
        <v>-5.9536368082013196</v>
      </c>
      <c r="P530">
        <v>15.155589275618199</v>
      </c>
      <c r="Q530">
        <v>9.6258853837185701</v>
      </c>
    </row>
    <row r="531" spans="1:17" x14ac:dyDescent="0.2">
      <c r="A531" t="s">
        <v>1121</v>
      </c>
      <c r="B531">
        <v>4398</v>
      </c>
      <c r="C531" s="1">
        <v>121.23936056337</v>
      </c>
      <c r="D531">
        <v>-5.35528785113656</v>
      </c>
      <c r="E531">
        <v>-2.5285858821479601</v>
      </c>
      <c r="F531">
        <v>6.5547007325230204</v>
      </c>
      <c r="G531">
        <v>8.2136926154519294</v>
      </c>
      <c r="H531">
        <v>0.13404798878541099</v>
      </c>
      <c r="I531">
        <v>45.791847424386702</v>
      </c>
      <c r="J531" t="s">
        <v>1122</v>
      </c>
      <c r="K531" t="s">
        <v>10</v>
      </c>
      <c r="L531" t="s">
        <v>26</v>
      </c>
      <c r="N531">
        <v>-5.35528785113656</v>
      </c>
      <c r="O531">
        <v>-2.5285858821479601</v>
      </c>
      <c r="P531">
        <v>6.5547007325230204</v>
      </c>
      <c r="Q531">
        <v>8.2136926154519294</v>
      </c>
    </row>
    <row r="532" spans="1:17" x14ac:dyDescent="0.2">
      <c r="A532" t="s">
        <v>1123</v>
      </c>
      <c r="B532">
        <v>4412</v>
      </c>
      <c r="C532" s="1">
        <v>139.327171515591</v>
      </c>
      <c r="D532">
        <v>-4.4920170524061396</v>
      </c>
      <c r="E532">
        <v>-4.1677742559620699</v>
      </c>
      <c r="F532">
        <v>4.1192945781035597</v>
      </c>
      <c r="G532">
        <v>10.740679858140799</v>
      </c>
      <c r="H532">
        <v>8.0220245473302698E-2</v>
      </c>
      <c r="I532">
        <v>41.918672104034499</v>
      </c>
      <c r="J532" t="s">
        <v>1124</v>
      </c>
      <c r="K532" t="s">
        <v>10</v>
      </c>
      <c r="L532" t="s">
        <v>26</v>
      </c>
      <c r="N532">
        <v>-4.4920170524061396</v>
      </c>
      <c r="O532">
        <v>-4.1677742559620699</v>
      </c>
      <c r="P532">
        <v>4.1192945781035597</v>
      </c>
      <c r="Q532">
        <v>10.740679858140799</v>
      </c>
    </row>
    <row r="533" spans="1:17" x14ac:dyDescent="0.2">
      <c r="A533" t="s">
        <v>1125</v>
      </c>
      <c r="B533">
        <v>4420</v>
      </c>
      <c r="C533" s="1">
        <v>320.394974894744</v>
      </c>
      <c r="D533">
        <v>-6.5008052349897296</v>
      </c>
      <c r="E533">
        <v>-5.7485853708485202</v>
      </c>
      <c r="F533">
        <v>13.2000085027281</v>
      </c>
      <c r="G533">
        <v>11.117843182433401</v>
      </c>
      <c r="H533">
        <v>3.3279224000104898E-4</v>
      </c>
      <c r="I533">
        <v>21.896980678833899</v>
      </c>
      <c r="J533" t="s">
        <v>1126</v>
      </c>
      <c r="K533" t="s">
        <v>10</v>
      </c>
      <c r="L533" t="s">
        <v>26</v>
      </c>
      <c r="N533">
        <v>-6.5008052349897296</v>
      </c>
      <c r="O533">
        <v>-5.7485853708485202</v>
      </c>
      <c r="P533">
        <v>13.2000085027281</v>
      </c>
      <c r="Q533">
        <v>11.117843182433401</v>
      </c>
    </row>
    <row r="534" spans="1:17" x14ac:dyDescent="0.2">
      <c r="A534" t="s">
        <v>1127</v>
      </c>
      <c r="B534">
        <v>4423</v>
      </c>
      <c r="C534" s="1">
        <v>114.461023912747</v>
      </c>
      <c r="D534">
        <v>2.5238065684164899</v>
      </c>
      <c r="E534">
        <v>5.2666537687527004</v>
      </c>
      <c r="F534">
        <v>-5.2655764680961497</v>
      </c>
      <c r="G534">
        <v>-8.8191315904623195</v>
      </c>
      <c r="H534">
        <v>0.178629221090917</v>
      </c>
      <c r="I534">
        <v>47.332429969532797</v>
      </c>
      <c r="J534" t="s">
        <v>1128</v>
      </c>
      <c r="K534" t="s">
        <v>10</v>
      </c>
      <c r="L534" t="s">
        <v>26</v>
      </c>
      <c r="N534">
        <v>2.5238065684164899</v>
      </c>
      <c r="O534">
        <v>5.2666537687527004</v>
      </c>
      <c r="P534">
        <v>-5.2655764680961497</v>
      </c>
      <c r="Q534">
        <v>-8.8191315904623195</v>
      </c>
    </row>
    <row r="535" spans="1:17" x14ac:dyDescent="0.2">
      <c r="A535" t="s">
        <v>1129</v>
      </c>
      <c r="B535">
        <v>4441</v>
      </c>
      <c r="C535" s="1">
        <v>119.90135328185499</v>
      </c>
      <c r="D535">
        <v>-4.8711318789939604</v>
      </c>
      <c r="E535">
        <v>-1.8618691125170801</v>
      </c>
      <c r="F535">
        <v>9.20366413453905</v>
      </c>
      <c r="G535">
        <v>5.0190998600603196</v>
      </c>
      <c r="H535">
        <v>0.14770562985095301</v>
      </c>
      <c r="I535">
        <v>46.133479248845497</v>
      </c>
      <c r="J535" t="s">
        <v>1130</v>
      </c>
      <c r="K535" t="s">
        <v>10</v>
      </c>
      <c r="L535" t="s">
        <v>26</v>
      </c>
      <c r="N535">
        <v>-4.8711318789939604</v>
      </c>
      <c r="O535">
        <v>1.8618691125170801</v>
      </c>
      <c r="P535">
        <v>9.20366413453905</v>
      </c>
      <c r="Q535">
        <v>5.0190998600603196</v>
      </c>
    </row>
    <row r="536" spans="1:17" x14ac:dyDescent="0.2">
      <c r="A536" t="s">
        <v>1131</v>
      </c>
      <c r="B536">
        <v>4442</v>
      </c>
      <c r="C536" s="1">
        <v>218.46076908682301</v>
      </c>
      <c r="D536">
        <v>-4.3774579999165999</v>
      </c>
      <c r="E536">
        <v>-3.7737832929220199</v>
      </c>
      <c r="F536">
        <v>13.633860532403199</v>
      </c>
      <c r="G536">
        <v>4.7183111537315501</v>
      </c>
      <c r="H536">
        <v>7.1772382196628702E-3</v>
      </c>
      <c r="I536">
        <v>30.260704585427799</v>
      </c>
      <c r="J536" t="s">
        <v>1132</v>
      </c>
      <c r="K536" t="s">
        <v>10</v>
      </c>
      <c r="L536" t="s">
        <v>26</v>
      </c>
      <c r="N536">
        <v>-4.3774579999165999</v>
      </c>
      <c r="O536">
        <v>3.7737832929220199</v>
      </c>
      <c r="P536">
        <v>13.633860532403199</v>
      </c>
      <c r="Q536">
        <v>-4.7183111537315501</v>
      </c>
    </row>
    <row r="537" spans="1:17" x14ac:dyDescent="0.2">
      <c r="A537" t="s">
        <v>1133</v>
      </c>
      <c r="B537">
        <v>4447</v>
      </c>
      <c r="C537" s="1">
        <v>123.48741146586001</v>
      </c>
      <c r="D537">
        <v>3.2064277347138099</v>
      </c>
      <c r="E537">
        <v>4.8207904021680301</v>
      </c>
      <c r="F537">
        <v>-2.9228010088910699</v>
      </c>
      <c r="G537">
        <v>-10.462449309808299</v>
      </c>
      <c r="H537">
        <v>0.13404798878541099</v>
      </c>
      <c r="I537">
        <v>45.370975218962798</v>
      </c>
      <c r="J537" t="s">
        <v>1134</v>
      </c>
      <c r="K537" t="s">
        <v>10</v>
      </c>
      <c r="L537" t="s">
        <v>26</v>
      </c>
      <c r="N537">
        <v>3.2064277347138099</v>
      </c>
      <c r="O537">
        <v>4.8207904021680301</v>
      </c>
      <c r="P537">
        <v>-2.9228010088910699</v>
      </c>
      <c r="Q537">
        <v>-10.462449309808299</v>
      </c>
    </row>
    <row r="538" spans="1:17" x14ac:dyDescent="0.2">
      <c r="A538" t="s">
        <v>1135</v>
      </c>
      <c r="B538">
        <v>4459</v>
      </c>
      <c r="C538" s="1">
        <v>126.34148403083699</v>
      </c>
      <c r="D538">
        <v>3.0319671780895701</v>
      </c>
      <c r="E538">
        <v>5.1984784496915504</v>
      </c>
      <c r="F538">
        <v>-4.4092983326396604</v>
      </c>
      <c r="G538">
        <v>-9.9501114404736999</v>
      </c>
      <c r="H538">
        <v>0.11580230755435</v>
      </c>
      <c r="I538">
        <v>44.584299552665001</v>
      </c>
      <c r="J538" t="s">
        <v>1136</v>
      </c>
      <c r="K538" t="s">
        <v>10</v>
      </c>
      <c r="L538" t="s">
        <v>26</v>
      </c>
      <c r="N538">
        <v>3.0319671780895701</v>
      </c>
      <c r="O538">
        <v>5.1984784496915504</v>
      </c>
      <c r="P538">
        <v>-4.4092983326396604</v>
      </c>
      <c r="Q538">
        <v>-9.9501114404736999</v>
      </c>
    </row>
    <row r="539" spans="1:17" x14ac:dyDescent="0.2">
      <c r="A539" t="s">
        <v>1137</v>
      </c>
      <c r="B539">
        <v>4464</v>
      </c>
      <c r="C539" s="1">
        <v>161.08050224145001</v>
      </c>
      <c r="D539">
        <v>-5.5355451330725396</v>
      </c>
      <c r="E539">
        <v>-3.7901770379305999</v>
      </c>
      <c r="F539">
        <v>5.2706824516339701</v>
      </c>
      <c r="G539">
        <v>11.0971071983165</v>
      </c>
      <c r="H539">
        <v>4.2860997312819102E-2</v>
      </c>
      <c r="I539">
        <v>37.982563970691999</v>
      </c>
      <c r="J539" t="s">
        <v>1138</v>
      </c>
      <c r="K539" t="s">
        <v>10</v>
      </c>
      <c r="L539" t="s">
        <v>26</v>
      </c>
      <c r="N539">
        <v>-5.5355451330725396</v>
      </c>
      <c r="O539">
        <v>-3.7901770379305999</v>
      </c>
      <c r="P539">
        <v>5.2706824516339701</v>
      </c>
      <c r="Q539">
        <v>11.0971071983165</v>
      </c>
    </row>
    <row r="540" spans="1:17" x14ac:dyDescent="0.2">
      <c r="A540" t="s">
        <v>1141</v>
      </c>
      <c r="B540">
        <v>4474</v>
      </c>
      <c r="C540" s="1">
        <v>140.386193817616</v>
      </c>
      <c r="D540">
        <v>-2.9799762488325499</v>
      </c>
      <c r="E540">
        <v>-5.6306963830207604</v>
      </c>
      <c r="F540">
        <v>6.3102690938202901</v>
      </c>
      <c r="G540">
        <v>9.4744767203835796</v>
      </c>
      <c r="H540">
        <v>8.0220245473302698E-2</v>
      </c>
      <c r="I540">
        <v>41.6407502613446</v>
      </c>
      <c r="J540" t="s">
        <v>1142</v>
      </c>
      <c r="K540" t="s">
        <v>10</v>
      </c>
      <c r="L540" t="s">
        <v>26</v>
      </c>
      <c r="N540">
        <v>-2.9799762488325499</v>
      </c>
      <c r="O540">
        <v>-5.6306963830207604</v>
      </c>
      <c r="P540">
        <v>6.3102690938202901</v>
      </c>
      <c r="Q540">
        <v>9.4744767203835796</v>
      </c>
    </row>
    <row r="541" spans="1:17" x14ac:dyDescent="0.2">
      <c r="A541" t="s">
        <v>1143</v>
      </c>
      <c r="B541">
        <v>4478</v>
      </c>
      <c r="C541" s="1">
        <v>397.55824551674903</v>
      </c>
      <c r="D541">
        <v>-4.9869913526784799</v>
      </c>
      <c r="E541">
        <v>-7.6650307068989703</v>
      </c>
      <c r="F541">
        <v>-1.5602920515843499</v>
      </c>
      <c r="G541">
        <v>19.897979410038602</v>
      </c>
      <c r="H541">
        <v>3.1113027902783103E-5</v>
      </c>
      <c r="I541">
        <v>17.488484866552898</v>
      </c>
      <c r="J541" t="s">
        <v>1144</v>
      </c>
      <c r="K541" t="s">
        <v>10</v>
      </c>
      <c r="L541" t="s">
        <v>26</v>
      </c>
      <c r="N541">
        <v>-4.9869913526784799</v>
      </c>
      <c r="O541">
        <v>-7.6650307068989703</v>
      </c>
      <c r="P541">
        <v>1.5602920515843499</v>
      </c>
      <c r="Q541">
        <v>19.897979410038602</v>
      </c>
    </row>
    <row r="542" spans="1:17" x14ac:dyDescent="0.2">
      <c r="A542" t="s">
        <v>7308</v>
      </c>
      <c r="B542">
        <v>4479</v>
      </c>
      <c r="C542" s="1">
        <v>84.436395200096499</v>
      </c>
      <c r="D542">
        <v>-1.7376484296107699</v>
      </c>
      <c r="E542">
        <v>-4.0792252745698301</v>
      </c>
      <c r="F542">
        <v>-0.64127889001415805</v>
      </c>
      <c r="G542">
        <v>9.1129557421784604</v>
      </c>
      <c r="H542">
        <v>0.41511855948215898</v>
      </c>
      <c r="I542">
        <v>53.363189758485099</v>
      </c>
      <c r="J542" t="s">
        <v>7309</v>
      </c>
      <c r="K542" t="s">
        <v>10</v>
      </c>
      <c r="L542" t="s">
        <v>26</v>
      </c>
      <c r="N542">
        <v>-1.7376484296107699</v>
      </c>
      <c r="O542">
        <v>-4.0792252745698301</v>
      </c>
      <c r="P542">
        <v>0.64127889001415805</v>
      </c>
      <c r="Q542">
        <v>9.1129557421784604</v>
      </c>
    </row>
    <row r="543" spans="1:17" x14ac:dyDescent="0.2">
      <c r="A543" t="s">
        <v>1145</v>
      </c>
      <c r="B543">
        <v>4489</v>
      </c>
      <c r="C543" s="1">
        <v>92.266116197009595</v>
      </c>
      <c r="D543">
        <v>-3.3713504739446201</v>
      </c>
      <c r="E543">
        <v>-2.8890328701577301</v>
      </c>
      <c r="F543">
        <v>-0.33475556267212703</v>
      </c>
      <c r="G543">
        <v>9.5932584069432796</v>
      </c>
      <c r="H543">
        <v>0.36043903353536499</v>
      </c>
      <c r="I543">
        <v>52.093712252910102</v>
      </c>
      <c r="J543" t="s">
        <v>1146</v>
      </c>
      <c r="K543" t="s">
        <v>10</v>
      </c>
      <c r="L543" t="s">
        <v>26</v>
      </c>
      <c r="N543">
        <v>-3.3713504739446201</v>
      </c>
      <c r="O543">
        <v>-2.8890328701577301</v>
      </c>
      <c r="P543">
        <v>-0.33475556267212703</v>
      </c>
      <c r="Q543">
        <v>9.5932584069432796</v>
      </c>
    </row>
    <row r="544" spans="1:17" x14ac:dyDescent="0.2">
      <c r="A544" t="s">
        <v>1147</v>
      </c>
      <c r="B544">
        <v>4492</v>
      </c>
      <c r="C544" s="1">
        <v>100.888744117222</v>
      </c>
      <c r="D544">
        <v>2.7299421143165099</v>
      </c>
      <c r="E544">
        <v>4.3530581278575804</v>
      </c>
      <c r="F544">
        <v>-1.67914316771304</v>
      </c>
      <c r="G544">
        <v>-9.7300968850600196</v>
      </c>
      <c r="H544">
        <v>0.23903746558084901</v>
      </c>
      <c r="I544">
        <v>50.437981291328001</v>
      </c>
      <c r="J544" t="s">
        <v>1148</v>
      </c>
      <c r="K544" t="s">
        <v>10</v>
      </c>
      <c r="L544" t="s">
        <v>26</v>
      </c>
      <c r="N544">
        <v>2.7299421143165099</v>
      </c>
      <c r="O544">
        <v>4.3530581278575804</v>
      </c>
      <c r="P544">
        <v>-1.67914316771304</v>
      </c>
      <c r="Q544">
        <v>-9.7300968850600196</v>
      </c>
    </row>
    <row r="545" spans="1:17" x14ac:dyDescent="0.2">
      <c r="A545" t="s">
        <v>1149</v>
      </c>
      <c r="B545">
        <v>4499</v>
      </c>
      <c r="C545" s="1">
        <v>116.12504673610999</v>
      </c>
      <c r="D545">
        <v>-0.48426908951980502</v>
      </c>
      <c r="E545">
        <v>6.8360267887688604</v>
      </c>
      <c r="F545">
        <v>0.85288244949912095</v>
      </c>
      <c r="G545">
        <v>-10.064079898720699</v>
      </c>
      <c r="H545">
        <v>0.16226512513503399</v>
      </c>
      <c r="I545">
        <v>46.950879872381698</v>
      </c>
      <c r="J545" t="s">
        <v>1150</v>
      </c>
      <c r="K545" t="s">
        <v>10</v>
      </c>
      <c r="L545" t="s">
        <v>59</v>
      </c>
      <c r="N545">
        <v>-0.48426908951980502</v>
      </c>
      <c r="O545">
        <v>6.8360267887688604</v>
      </c>
      <c r="P545">
        <v>0.85288244949912095</v>
      </c>
      <c r="Q545">
        <v>-10.064079898720699</v>
      </c>
    </row>
    <row r="546" spans="1:17" x14ac:dyDescent="0.2">
      <c r="A546" t="s">
        <v>1151</v>
      </c>
      <c r="B546">
        <v>4513</v>
      </c>
      <c r="C546" s="1">
        <v>193.86632707567901</v>
      </c>
      <c r="D546">
        <v>-2.5702473459653099</v>
      </c>
      <c r="E546">
        <v>-7.4015717741051201</v>
      </c>
      <c r="F546">
        <v>7.7054291267419499</v>
      </c>
      <c r="G546">
        <v>10.763155348955999</v>
      </c>
      <c r="H546">
        <v>1.6199830698746202E-2</v>
      </c>
      <c r="I546">
        <v>33.123862941718102</v>
      </c>
      <c r="J546" t="s">
        <v>1152</v>
      </c>
      <c r="K546" t="s">
        <v>10</v>
      </c>
      <c r="L546" t="s">
        <v>14</v>
      </c>
      <c r="N546">
        <v>2.5702473459653099</v>
      </c>
      <c r="O546">
        <v>-7.4015717741051201</v>
      </c>
      <c r="P546">
        <v>7.7054291267419499</v>
      </c>
      <c r="Q546">
        <v>10.763155348955999</v>
      </c>
    </row>
    <row r="547" spans="1:17" x14ac:dyDescent="0.2">
      <c r="A547" t="s">
        <v>1153</v>
      </c>
      <c r="B547">
        <v>4514</v>
      </c>
      <c r="C547" s="1">
        <v>165.056798152591</v>
      </c>
      <c r="D547">
        <v>-4.8795848435731903</v>
      </c>
      <c r="E547">
        <v>-3.7138179768759101</v>
      </c>
      <c r="F547">
        <v>0.24841479340772399</v>
      </c>
      <c r="G547">
        <v>12.7741913532382</v>
      </c>
      <c r="H547">
        <v>4.0037830176098001E-2</v>
      </c>
      <c r="I547">
        <v>37.314915595049399</v>
      </c>
      <c r="J547" t="s">
        <v>1154</v>
      </c>
      <c r="K547" t="s">
        <v>10</v>
      </c>
      <c r="L547" t="s">
        <v>14</v>
      </c>
      <c r="N547">
        <v>-4.8795848435731903</v>
      </c>
      <c r="O547">
        <v>-3.7138179768759101</v>
      </c>
      <c r="P547">
        <v>-0.24841479340772399</v>
      </c>
      <c r="Q547">
        <v>12.7741913532382</v>
      </c>
    </row>
    <row r="548" spans="1:17" x14ac:dyDescent="0.2">
      <c r="A548" t="s">
        <v>1155</v>
      </c>
      <c r="B548">
        <v>4515</v>
      </c>
      <c r="C548" s="1">
        <v>320.960839214835</v>
      </c>
      <c r="D548">
        <v>-5.3622008854842802</v>
      </c>
      <c r="E548">
        <v>-7.2308955374136099</v>
      </c>
      <c r="F548">
        <v>2.6799181119043798</v>
      </c>
      <c r="G548">
        <v>17.462059873328101</v>
      </c>
      <c r="H548">
        <v>3.3279224000104898E-4</v>
      </c>
      <c r="I548">
        <v>21.873722854661398</v>
      </c>
      <c r="J548" t="s">
        <v>1156</v>
      </c>
      <c r="K548" t="s">
        <v>10</v>
      </c>
      <c r="L548" t="s">
        <v>14</v>
      </c>
      <c r="N548">
        <v>-5.3622008854842802</v>
      </c>
      <c r="O548">
        <v>-7.2308955374136099</v>
      </c>
      <c r="P548">
        <v>2.6799181119043798</v>
      </c>
      <c r="Q548">
        <v>17.462059873328101</v>
      </c>
    </row>
    <row r="549" spans="1:17" x14ac:dyDescent="0.2">
      <c r="A549" t="s">
        <v>1157</v>
      </c>
      <c r="B549">
        <v>4525</v>
      </c>
      <c r="C549" s="1">
        <v>181.52824344478199</v>
      </c>
      <c r="D549">
        <v>-3.69394811952156</v>
      </c>
      <c r="E549">
        <v>-4.5950647913110103</v>
      </c>
      <c r="F549">
        <v>-1.76770454894838</v>
      </c>
      <c r="G549">
        <v>13.4428852500478</v>
      </c>
      <c r="H549">
        <v>2.8638881746635599E-2</v>
      </c>
      <c r="I549">
        <v>34.715181237882497</v>
      </c>
      <c r="J549" t="s">
        <v>1158</v>
      </c>
      <c r="K549" t="s">
        <v>10</v>
      </c>
      <c r="L549" t="s">
        <v>14</v>
      </c>
      <c r="N549">
        <v>-3.69394811952156</v>
      </c>
      <c r="O549">
        <v>-4.5950647913110103</v>
      </c>
      <c r="P549">
        <v>-1.76770454894838</v>
      </c>
      <c r="Q549">
        <v>13.4428852500478</v>
      </c>
    </row>
    <row r="550" spans="1:17" x14ac:dyDescent="0.2">
      <c r="A550" t="s">
        <v>1159</v>
      </c>
      <c r="B550">
        <v>4526</v>
      </c>
      <c r="C550" s="1">
        <v>149.75691125052299</v>
      </c>
      <c r="D550">
        <v>-3.3071131893318801</v>
      </c>
      <c r="E550">
        <v>-4.1373676086667404</v>
      </c>
      <c r="F550">
        <v>-1.80861497513618</v>
      </c>
      <c r="G550">
        <v>12.195469786470399</v>
      </c>
      <c r="H550">
        <v>6.5571003026903399E-2</v>
      </c>
      <c r="I550">
        <v>39.998494295626301</v>
      </c>
      <c r="J550" t="s">
        <v>1160</v>
      </c>
      <c r="K550" t="s">
        <v>10</v>
      </c>
      <c r="L550" t="s">
        <v>14</v>
      </c>
      <c r="N550">
        <v>-3.3071131893318801</v>
      </c>
      <c r="O550">
        <v>-4.1373676086667404</v>
      </c>
      <c r="P550">
        <v>-1.80861497513618</v>
      </c>
      <c r="Q550">
        <v>12.195469786470399</v>
      </c>
    </row>
    <row r="551" spans="1:17" x14ac:dyDescent="0.2">
      <c r="A551" t="s">
        <v>1161</v>
      </c>
      <c r="B551">
        <v>4527</v>
      </c>
      <c r="C551" s="1">
        <v>200.12975462705899</v>
      </c>
      <c r="D551">
        <v>-7.3169337454159002</v>
      </c>
      <c r="E551">
        <v>-1.9695470016285299</v>
      </c>
      <c r="F551">
        <v>0.29289015666316798</v>
      </c>
      <c r="G551">
        <v>13.766216888075601</v>
      </c>
      <c r="H551">
        <v>1.6199830698746202E-2</v>
      </c>
      <c r="I551">
        <v>32.337328304571798</v>
      </c>
      <c r="J551" t="s">
        <v>1162</v>
      </c>
      <c r="K551" t="s">
        <v>10</v>
      </c>
      <c r="L551" t="s">
        <v>14</v>
      </c>
      <c r="N551">
        <v>-7.3169337454159002</v>
      </c>
      <c r="O551">
        <v>-1.9695470016285299</v>
      </c>
      <c r="P551">
        <v>0.29289015666316798</v>
      </c>
      <c r="Q551">
        <v>13.766216888075601</v>
      </c>
    </row>
    <row r="552" spans="1:17" x14ac:dyDescent="0.2">
      <c r="A552" t="s">
        <v>1163</v>
      </c>
      <c r="B552">
        <v>4543</v>
      </c>
      <c r="C552" s="1">
        <v>143.48753237149799</v>
      </c>
      <c r="D552">
        <v>-4.6093928894396603</v>
      </c>
      <c r="E552">
        <v>-4.2039975555330704</v>
      </c>
      <c r="F552">
        <v>4.6206757385902701</v>
      </c>
      <c r="G552">
        <v>10.6941143874611</v>
      </c>
      <c r="H552">
        <v>8.0220245473302698E-2</v>
      </c>
      <c r="I552">
        <v>41.004903054251301</v>
      </c>
      <c r="J552" t="s">
        <v>1164</v>
      </c>
      <c r="K552" t="s">
        <v>10</v>
      </c>
      <c r="L552" t="s">
        <v>14</v>
      </c>
      <c r="N552">
        <v>-4.6093928894396603</v>
      </c>
      <c r="O552">
        <v>-4.2039975555330704</v>
      </c>
      <c r="P552">
        <v>4.6206757385902701</v>
      </c>
      <c r="Q552">
        <v>10.6941143874611</v>
      </c>
    </row>
    <row r="553" spans="1:17" x14ac:dyDescent="0.2">
      <c r="A553" t="s">
        <v>1165</v>
      </c>
      <c r="B553">
        <v>4548</v>
      </c>
      <c r="C553" s="1">
        <v>154.89164198246101</v>
      </c>
      <c r="D553">
        <v>-7.8057255827999699</v>
      </c>
      <c r="E553">
        <v>-0.72479562934269604</v>
      </c>
      <c r="F553">
        <v>7.2975597160890802</v>
      </c>
      <c r="G553">
        <v>8.7496685811121093</v>
      </c>
      <c r="H553">
        <v>4.58523819734208E-2</v>
      </c>
      <c r="I553">
        <v>39.114576481564796</v>
      </c>
      <c r="J553" t="s">
        <v>1166</v>
      </c>
      <c r="K553" t="s">
        <v>10</v>
      </c>
      <c r="L553" t="s">
        <v>14</v>
      </c>
      <c r="N553">
        <v>-7.8057255827999699</v>
      </c>
      <c r="O553">
        <v>-0.72479562934269604</v>
      </c>
      <c r="P553">
        <v>7.2975597160890802</v>
      </c>
      <c r="Q553">
        <v>8.7496685811121093</v>
      </c>
    </row>
    <row r="554" spans="1:17" x14ac:dyDescent="0.2">
      <c r="A554" t="s">
        <v>1167</v>
      </c>
      <c r="B554">
        <v>4550</v>
      </c>
      <c r="C554" s="1">
        <v>233.92705451928899</v>
      </c>
      <c r="D554">
        <v>-5.6522634175946198</v>
      </c>
      <c r="E554">
        <v>-5.4527807882290897</v>
      </c>
      <c r="F554">
        <v>4.2005499486325801</v>
      </c>
      <c r="G554">
        <v>14.372500496022299</v>
      </c>
      <c r="H554">
        <v>3.82012383832792E-3</v>
      </c>
      <c r="I554">
        <v>28.648565090209701</v>
      </c>
      <c r="J554" t="s">
        <v>1168</v>
      </c>
      <c r="K554" t="s">
        <v>10</v>
      </c>
      <c r="L554" t="s">
        <v>14</v>
      </c>
      <c r="N554">
        <v>-5.6522634175946198</v>
      </c>
      <c r="O554">
        <v>-5.4527807882290897</v>
      </c>
      <c r="P554">
        <v>4.2005499486325801</v>
      </c>
      <c r="Q554">
        <v>14.372500496022299</v>
      </c>
    </row>
    <row r="555" spans="1:17" x14ac:dyDescent="0.2">
      <c r="A555" t="s">
        <v>7310</v>
      </c>
      <c r="B555">
        <v>4562</v>
      </c>
      <c r="C555" s="1">
        <v>106.481255707207</v>
      </c>
      <c r="D555">
        <v>-3.9780058218732801</v>
      </c>
      <c r="E555">
        <v>-2.0933752199741802</v>
      </c>
      <c r="F555">
        <v>-1.9391575691496401</v>
      </c>
      <c r="G555">
        <v>10.186969810163101</v>
      </c>
      <c r="H555">
        <v>0.21977398281197599</v>
      </c>
      <c r="I555">
        <v>49.096332550434703</v>
      </c>
      <c r="J555" t="s">
        <v>7311</v>
      </c>
      <c r="K555" t="s">
        <v>10</v>
      </c>
      <c r="L555" t="s">
        <v>14</v>
      </c>
      <c r="N555">
        <v>-3.9780058218732801</v>
      </c>
      <c r="O555">
        <v>-2.0933752199741802</v>
      </c>
      <c r="P555">
        <v>1.9391575691496401</v>
      </c>
      <c r="Q555">
        <v>10.186969810163101</v>
      </c>
    </row>
    <row r="556" spans="1:17" x14ac:dyDescent="0.2">
      <c r="A556" t="s">
        <v>7312</v>
      </c>
      <c r="B556">
        <v>4572</v>
      </c>
      <c r="C556" s="1">
        <v>100.258649630702</v>
      </c>
      <c r="D556">
        <v>-1.74862943702408</v>
      </c>
      <c r="E556">
        <v>-3.2295711657167399</v>
      </c>
      <c r="F556">
        <v>9.5586985888510192</v>
      </c>
      <c r="G556">
        <v>2.2121495773771298</v>
      </c>
      <c r="H556">
        <v>0.247811285829873</v>
      </c>
      <c r="I556">
        <v>50.590378312595497</v>
      </c>
      <c r="J556" t="s">
        <v>7313</v>
      </c>
      <c r="K556" t="s">
        <v>10</v>
      </c>
      <c r="L556" t="s">
        <v>14</v>
      </c>
      <c r="N556">
        <v>-1.74862943702408</v>
      </c>
      <c r="O556">
        <v>-3.2295711657167399</v>
      </c>
      <c r="P556">
        <v>9.5586985888510192</v>
      </c>
      <c r="Q556">
        <v>2.2121495773771298</v>
      </c>
    </row>
    <row r="557" spans="1:17" x14ac:dyDescent="0.2">
      <c r="A557" t="s">
        <v>1169</v>
      </c>
      <c r="B557">
        <v>4586</v>
      </c>
      <c r="C557" s="1">
        <v>138.58160460942699</v>
      </c>
      <c r="D557">
        <v>-0.381576887197911</v>
      </c>
      <c r="E557">
        <v>8.3382870897347203</v>
      </c>
      <c r="F557">
        <v>-4.8363597083852499</v>
      </c>
      <c r="G557">
        <v>-9.3423467326675897</v>
      </c>
      <c r="H557">
        <v>8.0220245473302698E-2</v>
      </c>
      <c r="I557">
        <v>42.066260419348303</v>
      </c>
      <c r="J557" t="s">
        <v>1170</v>
      </c>
      <c r="K557" t="s">
        <v>10</v>
      </c>
      <c r="L557" t="s">
        <v>14</v>
      </c>
      <c r="N557">
        <v>-0.381576887197911</v>
      </c>
      <c r="O557">
        <v>8.3382870897347203</v>
      </c>
      <c r="P557">
        <v>-4.8363597083852499</v>
      </c>
      <c r="Q557">
        <v>-9.3423467326675897</v>
      </c>
    </row>
    <row r="558" spans="1:17" x14ac:dyDescent="0.2">
      <c r="A558" t="s">
        <v>1171</v>
      </c>
      <c r="B558">
        <v>4605</v>
      </c>
      <c r="C558" s="1">
        <v>131.346760423788</v>
      </c>
      <c r="D558">
        <v>2.5205595213873</v>
      </c>
      <c r="E558">
        <v>5.8107565401021199</v>
      </c>
      <c r="F558">
        <v>-4.3494824383188</v>
      </c>
      <c r="G558">
        <v>-10.141595898435201</v>
      </c>
      <c r="H558">
        <v>0.107525673179955</v>
      </c>
      <c r="I558">
        <v>43.554628685087401</v>
      </c>
      <c r="J558" t="s">
        <v>1172</v>
      </c>
      <c r="K558" t="s">
        <v>10</v>
      </c>
      <c r="L558" t="s">
        <v>14</v>
      </c>
      <c r="N558">
        <v>2.5205595213873</v>
      </c>
      <c r="O558">
        <v>5.8107565401021199</v>
      </c>
      <c r="P558">
        <v>-4.3494824383188</v>
      </c>
      <c r="Q558">
        <v>-10.141595898435201</v>
      </c>
    </row>
    <row r="559" spans="1:17" x14ac:dyDescent="0.2">
      <c r="A559" t="s">
        <v>1173</v>
      </c>
      <c r="B559">
        <v>4607</v>
      </c>
      <c r="C559" s="1">
        <v>178.05519962710699</v>
      </c>
      <c r="D559">
        <v>0.56330004500335895</v>
      </c>
      <c r="E559">
        <v>8.6781676364171396</v>
      </c>
      <c r="F559">
        <v>-4.2837419667075904</v>
      </c>
      <c r="G559">
        <v>-11.5753484594375</v>
      </c>
      <c r="H559">
        <v>2.8638881746635599E-2</v>
      </c>
      <c r="I559">
        <v>35.152394889588599</v>
      </c>
      <c r="J559" t="s">
        <v>1174</v>
      </c>
      <c r="K559" t="s">
        <v>10</v>
      </c>
      <c r="L559" t="s">
        <v>14</v>
      </c>
      <c r="N559">
        <v>0.56330004500335895</v>
      </c>
      <c r="O559">
        <v>8.6781676364171396</v>
      </c>
      <c r="P559">
        <v>-4.2837419667075904</v>
      </c>
      <c r="Q559">
        <v>-11.5753484594375</v>
      </c>
    </row>
    <row r="560" spans="1:17" x14ac:dyDescent="0.2">
      <c r="A560" t="s">
        <v>1175</v>
      </c>
      <c r="B560">
        <v>4609</v>
      </c>
      <c r="C560" s="1">
        <v>388.07310842859999</v>
      </c>
      <c r="D560">
        <v>-2.8899281223102098</v>
      </c>
      <c r="E560">
        <v>-9.2492894530137608</v>
      </c>
      <c r="F560">
        <v>16.410549808302701</v>
      </c>
      <c r="G560">
        <v>9.2216510374524994</v>
      </c>
      <c r="H560">
        <v>5.7049140006640899E-5</v>
      </c>
      <c r="I560">
        <v>17.860792019120801</v>
      </c>
      <c r="J560" t="s">
        <v>1176</v>
      </c>
      <c r="K560" t="s">
        <v>10</v>
      </c>
      <c r="L560" t="s">
        <v>14</v>
      </c>
      <c r="N560">
        <v>-2.8899281223102098</v>
      </c>
      <c r="O560">
        <v>-9.2492894530137608</v>
      </c>
      <c r="P560">
        <v>16.410549808302701</v>
      </c>
      <c r="Q560">
        <v>9.2216510374524994</v>
      </c>
    </row>
    <row r="561" spans="1:17" x14ac:dyDescent="0.2">
      <c r="A561" t="s">
        <v>1179</v>
      </c>
      <c r="B561">
        <v>4617</v>
      </c>
      <c r="C561" s="1">
        <v>166.69766363370701</v>
      </c>
      <c r="D561">
        <v>4.5243402262477401</v>
      </c>
      <c r="E561">
        <v>3.6496620209107098</v>
      </c>
      <c r="F561">
        <v>1.1108098896030301</v>
      </c>
      <c r="G561">
        <v>-12.8963498909963</v>
      </c>
      <c r="H561">
        <v>4.0037830176098001E-2</v>
      </c>
      <c r="I561">
        <v>37.068258535614099</v>
      </c>
      <c r="J561" t="s">
        <v>1180</v>
      </c>
      <c r="K561" t="s">
        <v>10</v>
      </c>
      <c r="L561" t="s">
        <v>14</v>
      </c>
      <c r="N561">
        <v>-4.5243402262477401</v>
      </c>
      <c r="O561">
        <v>-3.6496620209107098</v>
      </c>
      <c r="P561">
        <v>1.1108098896030301</v>
      </c>
      <c r="Q561">
        <v>12.8963498909963</v>
      </c>
    </row>
    <row r="562" spans="1:17" x14ac:dyDescent="0.2">
      <c r="A562" t="s">
        <v>1183</v>
      </c>
      <c r="B562">
        <v>4640</v>
      </c>
      <c r="C562" s="1">
        <v>122.859649566822</v>
      </c>
      <c r="D562">
        <v>-4.4721911849373104</v>
      </c>
      <c r="E562">
        <v>-3.6309849665384402</v>
      </c>
      <c r="F562">
        <v>3.5898296528150202</v>
      </c>
      <c r="G562">
        <v>10.193284708786001</v>
      </c>
      <c r="H562">
        <v>0.13404798878541099</v>
      </c>
      <c r="I562">
        <v>45.463994563914</v>
      </c>
      <c r="J562" t="s">
        <v>1184</v>
      </c>
      <c r="K562" t="s">
        <v>10</v>
      </c>
      <c r="L562" t="s">
        <v>14</v>
      </c>
      <c r="N562">
        <v>-4.4721911849373104</v>
      </c>
      <c r="O562">
        <v>-3.6309849665384402</v>
      </c>
      <c r="P562">
        <v>3.5898296528150202</v>
      </c>
      <c r="Q562">
        <v>10.193284708786001</v>
      </c>
    </row>
    <row r="563" spans="1:17" x14ac:dyDescent="0.2">
      <c r="A563" t="s">
        <v>1185</v>
      </c>
      <c r="B563">
        <v>4659</v>
      </c>
      <c r="C563" s="1">
        <v>118.638883644751</v>
      </c>
      <c r="D563">
        <v>-3.5618478532075102</v>
      </c>
      <c r="E563">
        <v>-4.35537164468992</v>
      </c>
      <c r="F563">
        <v>6.2469158028154901</v>
      </c>
      <c r="G563">
        <v>8.4557646039980003</v>
      </c>
      <c r="H563">
        <v>0.152429812685802</v>
      </c>
      <c r="I563">
        <v>46.472821443410403</v>
      </c>
      <c r="J563" t="s">
        <v>1186</v>
      </c>
      <c r="K563" t="s">
        <v>10</v>
      </c>
      <c r="L563" t="s">
        <v>14</v>
      </c>
      <c r="N563">
        <v>-3.5618478532075102</v>
      </c>
      <c r="O563">
        <v>-4.35537164468992</v>
      </c>
      <c r="P563">
        <v>6.2469158028154901</v>
      </c>
      <c r="Q563">
        <v>8.4557646039980003</v>
      </c>
    </row>
    <row r="564" spans="1:17" x14ac:dyDescent="0.2">
      <c r="A564" t="s">
        <v>1187</v>
      </c>
      <c r="B564">
        <v>4660</v>
      </c>
      <c r="C564" s="1">
        <v>87.720511489984204</v>
      </c>
      <c r="D564">
        <v>-2.9981477166049602</v>
      </c>
      <c r="E564">
        <v>-3.7411810726583901</v>
      </c>
      <c r="F564">
        <v>2.1953890052473799</v>
      </c>
      <c r="G564">
        <v>8.9229360354659004</v>
      </c>
      <c r="H564">
        <v>0.36043903353536499</v>
      </c>
      <c r="I564">
        <v>52.890895029653997</v>
      </c>
      <c r="J564" t="s">
        <v>1188</v>
      </c>
      <c r="K564" t="s">
        <v>10</v>
      </c>
      <c r="L564" t="s">
        <v>14</v>
      </c>
      <c r="N564">
        <v>-2.9981477166049602</v>
      </c>
      <c r="O564">
        <v>-3.7411810726583901</v>
      </c>
      <c r="P564">
        <v>2.1953890052473799</v>
      </c>
      <c r="Q564">
        <v>8.9229360354659004</v>
      </c>
    </row>
    <row r="565" spans="1:17" x14ac:dyDescent="0.2">
      <c r="A565" t="s">
        <v>1189</v>
      </c>
      <c r="B565">
        <v>4669</v>
      </c>
      <c r="C565" s="1">
        <v>118.257897196207</v>
      </c>
      <c r="D565">
        <v>2.8323746544653701</v>
      </c>
      <c r="E565">
        <v>4.8089398104749597</v>
      </c>
      <c r="F565">
        <v>-7.3086049899999797</v>
      </c>
      <c r="G565">
        <v>-7.4616430510052396</v>
      </c>
      <c r="H565">
        <v>0.16226512513503399</v>
      </c>
      <c r="I565">
        <v>46.517585990855402</v>
      </c>
      <c r="J565" t="s">
        <v>1190</v>
      </c>
      <c r="K565" t="s">
        <v>10</v>
      </c>
      <c r="L565" t="s">
        <v>14</v>
      </c>
      <c r="N565">
        <v>2.8323746544653701</v>
      </c>
      <c r="O565">
        <v>4.8089398104749597</v>
      </c>
      <c r="P565">
        <v>-7.3086049899999797</v>
      </c>
      <c r="Q565">
        <v>-7.4616430510052396</v>
      </c>
    </row>
    <row r="566" spans="1:17" x14ac:dyDescent="0.2">
      <c r="A566" t="s">
        <v>1191</v>
      </c>
      <c r="B566">
        <v>4674</v>
      </c>
      <c r="C566" s="1">
        <v>313.75306061564999</v>
      </c>
      <c r="D566">
        <v>-6.57690783624275</v>
      </c>
      <c r="E566">
        <v>-5.1729018743809103</v>
      </c>
      <c r="F566">
        <v>1.9672300988415801E-2</v>
      </c>
      <c r="G566">
        <v>17.6441475951736</v>
      </c>
      <c r="H566">
        <v>3.3279224000104898E-4</v>
      </c>
      <c r="I566">
        <v>22.3574168423035</v>
      </c>
      <c r="J566" t="s">
        <v>1192</v>
      </c>
      <c r="K566" t="s">
        <v>10</v>
      </c>
      <c r="L566" t="s">
        <v>14</v>
      </c>
      <c r="N566">
        <v>-6.57690783624275</v>
      </c>
      <c r="O566">
        <v>-5.1729018743809103</v>
      </c>
      <c r="P566">
        <v>1.9672300988415801E-2</v>
      </c>
      <c r="Q566">
        <v>17.6441475951736</v>
      </c>
    </row>
    <row r="567" spans="1:17" x14ac:dyDescent="0.2">
      <c r="A567" t="s">
        <v>1193</v>
      </c>
      <c r="B567">
        <v>4686</v>
      </c>
      <c r="C567" s="1">
        <v>156.60363339421701</v>
      </c>
      <c r="D567">
        <v>3.9900901642667699</v>
      </c>
      <c r="E567">
        <v>4.6885786490526202</v>
      </c>
      <c r="F567">
        <v>-8.9224120092002792</v>
      </c>
      <c r="G567">
        <v>-8.1218417020649696</v>
      </c>
      <c r="H567">
        <v>4.58523819734208E-2</v>
      </c>
      <c r="I567">
        <v>38.782661826734099</v>
      </c>
      <c r="J567" t="s">
        <v>1194</v>
      </c>
      <c r="K567" t="s">
        <v>10</v>
      </c>
      <c r="L567" t="s">
        <v>14</v>
      </c>
      <c r="N567">
        <v>-3.9900901642667699</v>
      </c>
      <c r="O567">
        <v>4.6885786490526202</v>
      </c>
      <c r="P567">
        <v>-8.9224120092002792</v>
      </c>
      <c r="Q567">
        <v>-8.1218417020649696</v>
      </c>
    </row>
    <row r="568" spans="1:17" x14ac:dyDescent="0.2">
      <c r="A568" t="s">
        <v>1195</v>
      </c>
      <c r="B568">
        <v>4687</v>
      </c>
      <c r="C568" s="1">
        <v>84.2409694843019</v>
      </c>
      <c r="D568">
        <v>-1.1616105199334299</v>
      </c>
      <c r="E568">
        <v>-5.38115237781492</v>
      </c>
      <c r="F568">
        <v>4.3411513015403997</v>
      </c>
      <c r="G568">
        <v>7.4630876983997902</v>
      </c>
      <c r="H568">
        <v>0.41511855948215898</v>
      </c>
      <c r="I568">
        <v>53.3519670279913</v>
      </c>
      <c r="J568" t="s">
        <v>1196</v>
      </c>
      <c r="K568" t="s">
        <v>10</v>
      </c>
      <c r="L568" t="s">
        <v>14</v>
      </c>
      <c r="N568">
        <v>-1.1616105199334299</v>
      </c>
      <c r="O568">
        <v>-5.38115237781492</v>
      </c>
      <c r="P568">
        <v>4.3411513015403997</v>
      </c>
      <c r="Q568">
        <v>7.4630876983997902</v>
      </c>
    </row>
    <row r="569" spans="1:17" x14ac:dyDescent="0.2">
      <c r="A569" t="s">
        <v>1197</v>
      </c>
      <c r="B569">
        <v>4691</v>
      </c>
      <c r="C569" s="1">
        <v>142.00770413111599</v>
      </c>
      <c r="D569">
        <v>-4.39832498545048</v>
      </c>
      <c r="E569">
        <v>-3.7427452216896802</v>
      </c>
      <c r="F569">
        <v>8.8166932484397407</v>
      </c>
      <c r="G569">
        <v>7.36387546206306</v>
      </c>
      <c r="H569">
        <v>8.0220245473302698E-2</v>
      </c>
      <c r="I569">
        <v>41.328509233260803</v>
      </c>
      <c r="J569" t="s">
        <v>1198</v>
      </c>
      <c r="K569" t="s">
        <v>10</v>
      </c>
      <c r="L569" t="s">
        <v>14</v>
      </c>
      <c r="N569">
        <v>-4.39832498545048</v>
      </c>
      <c r="O569">
        <v>-3.7427452216896802</v>
      </c>
      <c r="P569">
        <v>8.8166932484397407</v>
      </c>
      <c r="Q569">
        <v>7.36387546206306</v>
      </c>
    </row>
    <row r="570" spans="1:17" x14ac:dyDescent="0.2">
      <c r="A570" t="s">
        <v>1199</v>
      </c>
      <c r="B570">
        <v>4693</v>
      </c>
      <c r="C570" s="1">
        <v>131.07772641693799</v>
      </c>
      <c r="D570">
        <v>-5.9630396622978097</v>
      </c>
      <c r="E570">
        <v>-2.3483060916655099</v>
      </c>
      <c r="F570">
        <v>4.6054454670802798</v>
      </c>
      <c r="G570">
        <v>9.9283780164890008</v>
      </c>
      <c r="H570">
        <v>0.107525673179955</v>
      </c>
      <c r="I570">
        <v>43.638103681539</v>
      </c>
      <c r="J570" t="s">
        <v>1200</v>
      </c>
      <c r="K570" t="s">
        <v>10</v>
      </c>
      <c r="L570" t="s">
        <v>14</v>
      </c>
      <c r="N570">
        <v>-5.9630396622978097</v>
      </c>
      <c r="O570">
        <v>2.3483060916655099</v>
      </c>
      <c r="P570">
        <v>4.6054454670802798</v>
      </c>
      <c r="Q570">
        <v>9.9283780164890008</v>
      </c>
    </row>
    <row r="571" spans="1:17" x14ac:dyDescent="0.2">
      <c r="A571" t="s">
        <v>1201</v>
      </c>
      <c r="B571">
        <v>4694</v>
      </c>
      <c r="C571" s="1">
        <v>88.072707323849897</v>
      </c>
      <c r="D571">
        <v>-4.1499407993769202</v>
      </c>
      <c r="E571">
        <v>-2.69238150134235</v>
      </c>
      <c r="F571">
        <v>3.0279624509584702</v>
      </c>
      <c r="G571">
        <v>8.6045046208485907</v>
      </c>
      <c r="H571">
        <v>0.36043903353536499</v>
      </c>
      <c r="I571">
        <v>52.724983096773101</v>
      </c>
      <c r="J571" t="s">
        <v>1202</v>
      </c>
      <c r="K571" t="s">
        <v>10</v>
      </c>
      <c r="L571" t="s">
        <v>14</v>
      </c>
      <c r="N571">
        <v>-4.1499407993769202</v>
      </c>
      <c r="O571">
        <v>-2.69238150134235</v>
      </c>
      <c r="P571">
        <v>3.0279624509584702</v>
      </c>
      <c r="Q571">
        <v>8.6045046208485907</v>
      </c>
    </row>
    <row r="572" spans="1:17" x14ac:dyDescent="0.2">
      <c r="A572" t="s">
        <v>1203</v>
      </c>
      <c r="B572">
        <v>4695</v>
      </c>
      <c r="C572" s="1">
        <v>637.407896539695</v>
      </c>
      <c r="D572">
        <v>-11.865099266211001</v>
      </c>
      <c r="E572">
        <v>-5.9735012736725004</v>
      </c>
      <c r="F572">
        <v>16.315243577064901</v>
      </c>
      <c r="G572">
        <v>17.768043916996401</v>
      </c>
      <c r="H572">
        <v>4.7513721945649802E-8</v>
      </c>
      <c r="I572">
        <v>10.4516504721504</v>
      </c>
      <c r="J572" t="s">
        <v>1204</v>
      </c>
      <c r="K572" t="s">
        <v>10</v>
      </c>
      <c r="L572" t="s">
        <v>14</v>
      </c>
      <c r="N572">
        <v>-11.865099266211001</v>
      </c>
      <c r="O572">
        <v>-5.9735012736725004</v>
      </c>
      <c r="P572">
        <v>16.315243577064901</v>
      </c>
      <c r="Q572">
        <v>17.768043916996401</v>
      </c>
    </row>
    <row r="573" spans="1:17" x14ac:dyDescent="0.2">
      <c r="A573" t="s">
        <v>1205</v>
      </c>
      <c r="B573">
        <v>4696</v>
      </c>
      <c r="C573" s="1">
        <v>167.459860083443</v>
      </c>
      <c r="D573">
        <v>4.8817195129335103</v>
      </c>
      <c r="E573">
        <v>4.6416510499774999</v>
      </c>
      <c r="F573">
        <v>-5.0182383978698697</v>
      </c>
      <c r="G573">
        <v>-11.542802381541099</v>
      </c>
      <c r="H573">
        <v>3.3190423886770702E-2</v>
      </c>
      <c r="I573">
        <v>36.9644229304091</v>
      </c>
      <c r="J573" t="s">
        <v>1206</v>
      </c>
      <c r="K573" t="s">
        <v>10</v>
      </c>
      <c r="L573" t="s">
        <v>14</v>
      </c>
      <c r="N573">
        <v>4.8817195129335103</v>
      </c>
      <c r="O573">
        <v>4.6416510499774999</v>
      </c>
      <c r="P573">
        <v>-5.0182383978698697</v>
      </c>
      <c r="Q573">
        <v>-11.542802381541099</v>
      </c>
    </row>
    <row r="574" spans="1:17" x14ac:dyDescent="0.2">
      <c r="A574" t="s">
        <v>1207</v>
      </c>
      <c r="B574">
        <v>4699</v>
      </c>
      <c r="C574" s="1">
        <v>158.11235134692399</v>
      </c>
      <c r="D574">
        <v>-3.8107988551052498</v>
      </c>
      <c r="E574">
        <v>-4.2624405094254598</v>
      </c>
      <c r="F574">
        <v>-0.78551474758439499</v>
      </c>
      <c r="G574">
        <v>12.573196490322401</v>
      </c>
      <c r="H574">
        <v>4.2860997312819102E-2</v>
      </c>
      <c r="I574">
        <v>38.551859943075598</v>
      </c>
      <c r="J574" t="s">
        <v>1208</v>
      </c>
      <c r="K574" t="s">
        <v>10</v>
      </c>
      <c r="L574" t="s">
        <v>14</v>
      </c>
      <c r="N574">
        <v>-3.8107988551052498</v>
      </c>
      <c r="O574">
        <v>-4.2624405094254598</v>
      </c>
      <c r="P574">
        <v>-0.78551474758439499</v>
      </c>
      <c r="Q574">
        <v>12.573196490322401</v>
      </c>
    </row>
    <row r="575" spans="1:17" x14ac:dyDescent="0.2">
      <c r="A575" t="s">
        <v>1209</v>
      </c>
      <c r="B575">
        <v>4701</v>
      </c>
      <c r="C575" s="1">
        <v>185.72838195799301</v>
      </c>
      <c r="D575">
        <v>-4.2483016193208298</v>
      </c>
      <c r="E575">
        <v>-4.5752561285378599</v>
      </c>
      <c r="F575">
        <v>-0.64826454549025803</v>
      </c>
      <c r="G575">
        <v>13.624575248601101</v>
      </c>
      <c r="H575">
        <v>2.2661822625896898E-2</v>
      </c>
      <c r="I575">
        <v>34.243126463280902</v>
      </c>
      <c r="J575" t="s">
        <v>1210</v>
      </c>
      <c r="K575" t="s">
        <v>1211</v>
      </c>
      <c r="L575" t="s">
        <v>14</v>
      </c>
      <c r="N575">
        <v>-4.2483016193208298</v>
      </c>
      <c r="O575">
        <v>-4.5752561285378599</v>
      </c>
      <c r="P575">
        <v>-0.64826454549025803</v>
      </c>
      <c r="Q575">
        <v>13.624575248601101</v>
      </c>
    </row>
    <row r="576" spans="1:17" x14ac:dyDescent="0.2">
      <c r="A576" t="s">
        <v>1212</v>
      </c>
      <c r="B576">
        <v>4705</v>
      </c>
      <c r="C576" s="1">
        <v>294.86493270900598</v>
      </c>
      <c r="D576">
        <v>-7.4601640933992401</v>
      </c>
      <c r="E576">
        <v>-5.1061220396633002</v>
      </c>
      <c r="F576">
        <v>5.9891821932170499</v>
      </c>
      <c r="G576">
        <v>15.568045647113401</v>
      </c>
      <c r="H576">
        <v>8.6010961868800801E-4</v>
      </c>
      <c r="I576">
        <v>23.751272510658701</v>
      </c>
      <c r="J576" t="s">
        <v>1213</v>
      </c>
      <c r="K576" t="s">
        <v>10</v>
      </c>
      <c r="L576" t="s">
        <v>14</v>
      </c>
      <c r="N576">
        <v>-7.4601640933992401</v>
      </c>
      <c r="O576">
        <v>-5.1061220396633002</v>
      </c>
      <c r="P576">
        <v>5.9891821932170499</v>
      </c>
      <c r="Q576">
        <v>15.568045647113401</v>
      </c>
    </row>
    <row r="577" spans="1:17" x14ac:dyDescent="0.2">
      <c r="A577" t="s">
        <v>1216</v>
      </c>
      <c r="B577">
        <v>4762</v>
      </c>
      <c r="C577" s="1">
        <v>127.580954424759</v>
      </c>
      <c r="D577">
        <v>-5.7371333414434096</v>
      </c>
      <c r="E577">
        <v>-2.4672616730089798</v>
      </c>
      <c r="F577">
        <v>5.5033692998405099</v>
      </c>
      <c r="G577">
        <v>9.2736421338477495</v>
      </c>
      <c r="H577">
        <v>0.11580230755435</v>
      </c>
      <c r="I577">
        <v>44.2677667930026</v>
      </c>
      <c r="J577" t="s">
        <v>1217</v>
      </c>
      <c r="K577" t="s">
        <v>10</v>
      </c>
      <c r="L577" t="s">
        <v>14</v>
      </c>
      <c r="N577">
        <v>-5.7371333414434096</v>
      </c>
      <c r="O577">
        <v>-2.4672616730089798</v>
      </c>
      <c r="P577">
        <v>5.5033692998405099</v>
      </c>
      <c r="Q577">
        <v>9.2736421338477495</v>
      </c>
    </row>
    <row r="578" spans="1:17" x14ac:dyDescent="0.2">
      <c r="A578" t="s">
        <v>1218</v>
      </c>
      <c r="B578">
        <v>4768</v>
      </c>
      <c r="C578" s="1">
        <v>174.79606164414801</v>
      </c>
      <c r="D578">
        <v>-5.3244969114741396</v>
      </c>
      <c r="E578">
        <v>-4.3686921161069101</v>
      </c>
      <c r="F578">
        <v>6.8348825423014601</v>
      </c>
      <c r="G578">
        <v>10.790182038505099</v>
      </c>
      <c r="H578">
        <v>2.8638881746635599E-2</v>
      </c>
      <c r="I578">
        <v>35.567626139396097</v>
      </c>
      <c r="J578" t="s">
        <v>1219</v>
      </c>
      <c r="K578" t="s">
        <v>10</v>
      </c>
      <c r="L578" t="s">
        <v>26</v>
      </c>
      <c r="N578">
        <v>-5.3244969114741396</v>
      </c>
      <c r="O578">
        <v>-4.3686921161069101</v>
      </c>
      <c r="P578">
        <v>6.8348825423014601</v>
      </c>
      <c r="Q578">
        <v>10.790182038505099</v>
      </c>
    </row>
    <row r="579" spans="1:17" x14ac:dyDescent="0.2">
      <c r="A579" t="s">
        <v>1220</v>
      </c>
      <c r="B579">
        <v>4783</v>
      </c>
      <c r="C579" s="1">
        <v>289.71776497959399</v>
      </c>
      <c r="D579">
        <v>-4.4774431733199602</v>
      </c>
      <c r="E579">
        <v>-6.8031879532727597</v>
      </c>
      <c r="F579">
        <v>13.2730319655108</v>
      </c>
      <c r="G579">
        <v>9.6397944780419795</v>
      </c>
      <c r="H579">
        <v>8.6010961868800801E-4</v>
      </c>
      <c r="I579">
        <v>24.071471534391598</v>
      </c>
      <c r="J579" t="s">
        <v>1221</v>
      </c>
      <c r="K579" t="s">
        <v>10</v>
      </c>
      <c r="L579" t="s">
        <v>34</v>
      </c>
      <c r="N579">
        <v>-4.4774431733199602</v>
      </c>
      <c r="O579">
        <v>-6.8031879532727597</v>
      </c>
      <c r="P579">
        <v>13.2730319655108</v>
      </c>
      <c r="Q579">
        <v>9.6397944780419795</v>
      </c>
    </row>
    <row r="580" spans="1:17" x14ac:dyDescent="0.2">
      <c r="A580" t="s">
        <v>1222</v>
      </c>
      <c r="B580">
        <v>4787</v>
      </c>
      <c r="C580" s="1">
        <v>137.06136221340901</v>
      </c>
      <c r="D580">
        <v>-2.64072719772668</v>
      </c>
      <c r="E580">
        <v>-4.8827926910001596</v>
      </c>
      <c r="F580">
        <v>-0.59643714292522299</v>
      </c>
      <c r="G580">
        <v>11.653186056261401</v>
      </c>
      <c r="H580">
        <v>8.0220245473302698E-2</v>
      </c>
      <c r="I580">
        <v>42.418931093194303</v>
      </c>
      <c r="J580" t="s">
        <v>1223</v>
      </c>
      <c r="K580" t="s">
        <v>10</v>
      </c>
      <c r="L580" t="s">
        <v>34</v>
      </c>
      <c r="N580">
        <v>-2.64072719772668</v>
      </c>
      <c r="O580">
        <v>-4.8827926910001596</v>
      </c>
      <c r="P580">
        <v>-0.59643714292522299</v>
      </c>
      <c r="Q580">
        <v>11.653186056261401</v>
      </c>
    </row>
    <row r="581" spans="1:17" x14ac:dyDescent="0.2">
      <c r="A581" t="s">
        <v>1226</v>
      </c>
      <c r="B581">
        <v>4806</v>
      </c>
      <c r="C581" s="1">
        <v>91.696695928246498</v>
      </c>
      <c r="D581">
        <v>3.4165640654925298</v>
      </c>
      <c r="E581">
        <v>3.1151418066843499</v>
      </c>
      <c r="F581">
        <v>-0.59517936791349002</v>
      </c>
      <c r="G581">
        <v>-9.4885050365254404</v>
      </c>
      <c r="H581">
        <v>0.36043903353536499</v>
      </c>
      <c r="I581">
        <v>52.143077981186899</v>
      </c>
      <c r="J581" t="s">
        <v>1227</v>
      </c>
      <c r="K581" t="s">
        <v>10</v>
      </c>
      <c r="L581" t="s">
        <v>34</v>
      </c>
      <c r="N581">
        <v>-3.4165640654925298</v>
      </c>
      <c r="O581">
        <v>-3.1151418066843499</v>
      </c>
      <c r="P581">
        <v>-0.59517936791349002</v>
      </c>
      <c r="Q581">
        <v>9.4885050365254404</v>
      </c>
    </row>
    <row r="582" spans="1:17" x14ac:dyDescent="0.2">
      <c r="A582" t="s">
        <v>1230</v>
      </c>
      <c r="B582">
        <v>4817</v>
      </c>
      <c r="C582" s="1">
        <v>158.191114528041</v>
      </c>
      <c r="D582">
        <v>7.3422955005586896</v>
      </c>
      <c r="E582">
        <v>1.5998332737332399</v>
      </c>
      <c r="F582">
        <v>-4.1928227738191097</v>
      </c>
      <c r="G582">
        <v>-11.0917038153022</v>
      </c>
      <c r="H582">
        <v>4.2860997312819102E-2</v>
      </c>
      <c r="I582">
        <v>38.5120842649849</v>
      </c>
      <c r="J582" t="s">
        <v>1231</v>
      </c>
      <c r="K582" t="s">
        <v>10</v>
      </c>
      <c r="L582" t="s">
        <v>34</v>
      </c>
      <c r="N582">
        <v>7.3422955005586896</v>
      </c>
      <c r="O582">
        <v>1.5998332737332399</v>
      </c>
      <c r="P582">
        <v>-4.1928227738191097</v>
      </c>
      <c r="Q582">
        <v>-11.0917038153022</v>
      </c>
    </row>
    <row r="583" spans="1:17" x14ac:dyDescent="0.2">
      <c r="A583" t="s">
        <v>1232</v>
      </c>
      <c r="B583">
        <v>4823</v>
      </c>
      <c r="C583" s="1">
        <v>171.10859996375001</v>
      </c>
      <c r="D583">
        <v>4.00446836899894</v>
      </c>
      <c r="E583">
        <v>5.6136497655747402</v>
      </c>
      <c r="F583">
        <v>-5.5337226217694298</v>
      </c>
      <c r="G583">
        <v>-11.411658426362401</v>
      </c>
      <c r="H583">
        <v>2.8638881746635599E-2</v>
      </c>
      <c r="I583">
        <v>36.275175289909399</v>
      </c>
      <c r="J583" t="s">
        <v>1233</v>
      </c>
      <c r="K583" t="s">
        <v>10</v>
      </c>
      <c r="L583" t="s">
        <v>125</v>
      </c>
      <c r="N583">
        <v>4.00446836899894</v>
      </c>
      <c r="O583">
        <v>5.6136497655747402</v>
      </c>
      <c r="P583">
        <v>-5.5337226217694298</v>
      </c>
      <c r="Q583">
        <v>-11.411658426362401</v>
      </c>
    </row>
    <row r="584" spans="1:17" x14ac:dyDescent="0.2">
      <c r="A584" t="s">
        <v>1234</v>
      </c>
      <c r="B584">
        <v>4835</v>
      </c>
      <c r="C584" s="1">
        <v>128.38068289652401</v>
      </c>
      <c r="D584">
        <v>-1.7623499363170201</v>
      </c>
      <c r="E584">
        <v>-5.9754487116441899</v>
      </c>
      <c r="F584">
        <v>7.8254354648361701</v>
      </c>
      <c r="G584">
        <v>7.3347101575429097</v>
      </c>
      <c r="H584">
        <v>0.11580230755435</v>
      </c>
      <c r="I584">
        <v>44.100344435104098</v>
      </c>
      <c r="J584" t="s">
        <v>1235</v>
      </c>
      <c r="K584" t="s">
        <v>10</v>
      </c>
      <c r="L584" t="s">
        <v>309</v>
      </c>
      <c r="N584">
        <v>-1.7623499363170201</v>
      </c>
      <c r="O584">
        <v>-5.9754487116441899</v>
      </c>
      <c r="P584">
        <v>7.8254354648361701</v>
      </c>
      <c r="Q584">
        <v>7.3347101575429097</v>
      </c>
    </row>
    <row r="585" spans="1:17" x14ac:dyDescent="0.2">
      <c r="A585" t="s">
        <v>1238</v>
      </c>
      <c r="B585">
        <v>4841</v>
      </c>
      <c r="C585" s="1">
        <v>132.92055614118701</v>
      </c>
      <c r="D585">
        <v>-0.48876365876396899</v>
      </c>
      <c r="E585">
        <v>8.2240655053694205</v>
      </c>
      <c r="F585">
        <v>-3.78844136298309</v>
      </c>
      <c r="G585">
        <v>-9.5883666045782707</v>
      </c>
      <c r="H585">
        <v>0.107525673179955</v>
      </c>
      <c r="I585">
        <v>43.244492102018199</v>
      </c>
      <c r="J585" t="s">
        <v>1239</v>
      </c>
      <c r="K585" t="s">
        <v>10</v>
      </c>
      <c r="L585" t="s">
        <v>37</v>
      </c>
      <c r="N585">
        <v>0.48876365876396899</v>
      </c>
      <c r="O585">
        <v>8.2240655053694205</v>
      </c>
      <c r="P585">
        <v>-3.78844136298309</v>
      </c>
      <c r="Q585">
        <v>-9.5883666045782707</v>
      </c>
    </row>
    <row r="586" spans="1:17" x14ac:dyDescent="0.2">
      <c r="A586" t="s">
        <v>1240</v>
      </c>
      <c r="B586">
        <v>4861</v>
      </c>
      <c r="C586" s="1">
        <v>141.238942711015</v>
      </c>
      <c r="D586">
        <v>-3.4133258507358</v>
      </c>
      <c r="E586">
        <v>-5.11238578976553</v>
      </c>
      <c r="F586">
        <v>2.7308807621059801</v>
      </c>
      <c r="G586">
        <v>11.3183716157448</v>
      </c>
      <c r="H586">
        <v>8.0220245473302698E-2</v>
      </c>
      <c r="I586">
        <v>41.4805987185985</v>
      </c>
      <c r="J586" t="s">
        <v>1241</v>
      </c>
      <c r="K586" t="s">
        <v>10</v>
      </c>
      <c r="L586" t="s">
        <v>37</v>
      </c>
      <c r="N586">
        <v>-3.4133258507358</v>
      </c>
      <c r="O586">
        <v>-5.11238578976553</v>
      </c>
      <c r="P586">
        <v>2.7308807621059801</v>
      </c>
      <c r="Q586">
        <v>11.3183716157448</v>
      </c>
    </row>
    <row r="587" spans="1:17" x14ac:dyDescent="0.2">
      <c r="A587" t="s">
        <v>1242</v>
      </c>
      <c r="B587">
        <v>4877</v>
      </c>
      <c r="C587" s="1">
        <v>82.668234897142298</v>
      </c>
      <c r="D587">
        <v>-5.6313720089287997</v>
      </c>
      <c r="E587">
        <v>-0.62136205397272304</v>
      </c>
      <c r="F587">
        <v>5.3450548598190002</v>
      </c>
      <c r="G587">
        <v>6.4166319160315197</v>
      </c>
      <c r="H587">
        <v>0.52958126324313903</v>
      </c>
      <c r="I587">
        <v>53.750622366339798</v>
      </c>
      <c r="J587" t="s">
        <v>1243</v>
      </c>
      <c r="K587" t="s">
        <v>10</v>
      </c>
      <c r="L587" t="s">
        <v>177</v>
      </c>
      <c r="N587">
        <v>-5.6313720089287997</v>
      </c>
      <c r="O587">
        <v>0.62136205397272304</v>
      </c>
      <c r="P587">
        <v>5.3450548598190002</v>
      </c>
      <c r="Q587">
        <v>6.4166319160315197</v>
      </c>
    </row>
    <row r="588" spans="1:17" x14ac:dyDescent="0.2">
      <c r="A588" t="s">
        <v>1246</v>
      </c>
      <c r="B588">
        <v>4879</v>
      </c>
      <c r="C588" s="1">
        <v>122.58044453606099</v>
      </c>
      <c r="D588">
        <v>1.44176878850652</v>
      </c>
      <c r="E588">
        <v>5.8895442486474998</v>
      </c>
      <c r="F588">
        <v>-8.1478725625686792</v>
      </c>
      <c r="G588">
        <v>-6.54693460132611</v>
      </c>
      <c r="H588">
        <v>0.13404798878541099</v>
      </c>
      <c r="I588">
        <v>45.536613167333797</v>
      </c>
      <c r="J588" t="s">
        <v>1247</v>
      </c>
      <c r="K588" t="s">
        <v>10</v>
      </c>
      <c r="L588" t="s">
        <v>177</v>
      </c>
      <c r="N588">
        <v>1.44176878850652</v>
      </c>
      <c r="O588">
        <v>5.8895442486474998</v>
      </c>
      <c r="P588">
        <v>-8.1478725625686792</v>
      </c>
      <c r="Q588">
        <v>-6.54693460132611</v>
      </c>
    </row>
    <row r="589" spans="1:17" x14ac:dyDescent="0.2">
      <c r="A589" t="s">
        <v>1248</v>
      </c>
      <c r="B589">
        <v>4891</v>
      </c>
      <c r="C589" s="1">
        <v>127.249445168387</v>
      </c>
      <c r="D589">
        <v>-5.18142058449481</v>
      </c>
      <c r="E589">
        <v>-2.6266699566549998</v>
      </c>
      <c r="F589">
        <v>7.86373375311776</v>
      </c>
      <c r="G589">
        <v>7.3782588252030799</v>
      </c>
      <c r="H589">
        <v>0.11580230755435</v>
      </c>
      <c r="I589">
        <v>44.330814007514697</v>
      </c>
      <c r="J589" t="s">
        <v>1249</v>
      </c>
      <c r="K589" t="s">
        <v>10</v>
      </c>
      <c r="L589" t="s">
        <v>177</v>
      </c>
      <c r="N589">
        <v>-5.18142058449481</v>
      </c>
      <c r="O589">
        <v>-2.6266699566549998</v>
      </c>
      <c r="P589">
        <v>7.86373375311776</v>
      </c>
      <c r="Q589">
        <v>7.3782588252030799</v>
      </c>
    </row>
    <row r="590" spans="1:17" x14ac:dyDescent="0.2">
      <c r="A590" t="s">
        <v>1250</v>
      </c>
      <c r="B590">
        <v>4895</v>
      </c>
      <c r="C590" s="1">
        <v>117.399748780601</v>
      </c>
      <c r="D590">
        <v>4.7185194876999699</v>
      </c>
      <c r="E590">
        <v>3.2406794419872602</v>
      </c>
      <c r="F590">
        <v>-5.0155287142330396</v>
      </c>
      <c r="G590">
        <v>-9.1853849392828106</v>
      </c>
      <c r="H590">
        <v>0.16226512513503399</v>
      </c>
      <c r="I590">
        <v>46.618573669827903</v>
      </c>
      <c r="J590" t="s">
        <v>1251</v>
      </c>
      <c r="K590" t="s">
        <v>10</v>
      </c>
      <c r="L590" t="s">
        <v>340</v>
      </c>
      <c r="N590">
        <v>4.7185194876999699</v>
      </c>
      <c r="O590">
        <v>3.2406794419872602</v>
      </c>
      <c r="P590">
        <v>-5.0155287142330396</v>
      </c>
      <c r="Q590">
        <v>-9.1853849392828106</v>
      </c>
    </row>
    <row r="591" spans="1:17" x14ac:dyDescent="0.2">
      <c r="A591" t="s">
        <v>7314</v>
      </c>
      <c r="B591">
        <v>4897</v>
      </c>
      <c r="C591" s="1">
        <v>91.175726086168495</v>
      </c>
      <c r="D591">
        <v>-1.9041000080160699</v>
      </c>
      <c r="E591">
        <v>-2.4922320574619099</v>
      </c>
      <c r="F591">
        <v>9.3039833628811408</v>
      </c>
      <c r="G591">
        <v>1.4727348992546401</v>
      </c>
      <c r="H591">
        <v>0.36043903353536499</v>
      </c>
      <c r="I591">
        <v>52.224425874247103</v>
      </c>
      <c r="J591" t="s">
        <v>7315</v>
      </c>
      <c r="K591" t="s">
        <v>10</v>
      </c>
      <c r="L591" t="s">
        <v>340</v>
      </c>
      <c r="N591">
        <v>-1.9041000080160699</v>
      </c>
      <c r="O591">
        <v>-2.4922320574619099</v>
      </c>
      <c r="P591">
        <v>9.3039833628811408</v>
      </c>
      <c r="Q591">
        <v>1.4727348992546401</v>
      </c>
    </row>
    <row r="592" spans="1:17" x14ac:dyDescent="0.2">
      <c r="A592" t="s">
        <v>1252</v>
      </c>
      <c r="B592">
        <v>4924</v>
      </c>
      <c r="C592" s="1">
        <v>82.915212189407697</v>
      </c>
      <c r="D592">
        <v>-2.8764025831470299</v>
      </c>
      <c r="E592">
        <v>-3.78799718211362</v>
      </c>
      <c r="F592">
        <v>4.7896334232755402</v>
      </c>
      <c r="G592">
        <v>7.37816559885123</v>
      </c>
      <c r="H592">
        <v>0.41511855948215898</v>
      </c>
      <c r="I592">
        <v>53.760844472757398</v>
      </c>
      <c r="J592" t="s">
        <v>1253</v>
      </c>
      <c r="K592" t="s">
        <v>10</v>
      </c>
      <c r="L592" t="s">
        <v>54</v>
      </c>
      <c r="N592">
        <v>-2.8764025831470299</v>
      </c>
      <c r="O592">
        <v>-3.78799718211362</v>
      </c>
      <c r="P592">
        <v>4.7896334232755402</v>
      </c>
      <c r="Q592">
        <v>7.37816559885123</v>
      </c>
    </row>
    <row r="593" spans="1:17" x14ac:dyDescent="0.2">
      <c r="A593" t="s">
        <v>1256</v>
      </c>
      <c r="B593">
        <v>4935</v>
      </c>
      <c r="C593" s="1">
        <v>94.650100394818693</v>
      </c>
      <c r="D593">
        <v>-5.2006193866848198</v>
      </c>
      <c r="E593">
        <v>-1.1283112942915201</v>
      </c>
      <c r="F593">
        <v>0.11454917519861001</v>
      </c>
      <c r="G593">
        <v>9.4263651317845998</v>
      </c>
      <c r="H593">
        <v>0.36043903353536499</v>
      </c>
      <c r="I593">
        <v>51.804399081838</v>
      </c>
      <c r="J593" t="s">
        <v>1257</v>
      </c>
      <c r="K593" t="s">
        <v>10</v>
      </c>
      <c r="L593" t="s">
        <v>26</v>
      </c>
      <c r="N593">
        <v>-5.2006193866848198</v>
      </c>
      <c r="O593">
        <v>1.1283112942915201</v>
      </c>
      <c r="P593">
        <v>-0.11454917519861001</v>
      </c>
      <c r="Q593">
        <v>9.4263651317845998</v>
      </c>
    </row>
    <row r="594" spans="1:17" x14ac:dyDescent="0.2">
      <c r="A594" t="s">
        <v>1258</v>
      </c>
      <c r="B594">
        <v>4943</v>
      </c>
      <c r="C594" s="1">
        <v>148.01355436855101</v>
      </c>
      <c r="D594">
        <v>-5.5293113648082901</v>
      </c>
      <c r="E594">
        <v>-3.21818152840126</v>
      </c>
      <c r="F594">
        <v>3.0331449705009899</v>
      </c>
      <c r="G594">
        <v>11.4605220895592</v>
      </c>
      <c r="H594">
        <v>7.8833385418100102E-2</v>
      </c>
      <c r="I594">
        <v>40.387600042009197</v>
      </c>
      <c r="J594" t="s">
        <v>1259</v>
      </c>
      <c r="K594" t="s">
        <v>10</v>
      </c>
      <c r="L594" t="s">
        <v>26</v>
      </c>
      <c r="N594">
        <v>-5.5293113648082901</v>
      </c>
      <c r="O594">
        <v>-3.21818152840126</v>
      </c>
      <c r="P594">
        <v>3.0331449705009899</v>
      </c>
      <c r="Q594">
        <v>11.4605220895592</v>
      </c>
    </row>
    <row r="595" spans="1:17" x14ac:dyDescent="0.2">
      <c r="A595" t="s">
        <v>7316</v>
      </c>
      <c r="B595">
        <v>4952</v>
      </c>
      <c r="C595" s="1">
        <v>109.508480666228</v>
      </c>
      <c r="D595">
        <v>-4.9041013732699001</v>
      </c>
      <c r="E595">
        <v>3.2560116728492599</v>
      </c>
      <c r="F595">
        <v>9.2665243008667009</v>
      </c>
      <c r="G595">
        <v>-2.6909606785831102</v>
      </c>
      <c r="H595">
        <v>0.20588012993222499</v>
      </c>
      <c r="I595">
        <v>48.454765904756599</v>
      </c>
      <c r="J595" t="s">
        <v>7317</v>
      </c>
      <c r="K595" t="s">
        <v>10</v>
      </c>
      <c r="L595" t="s">
        <v>26</v>
      </c>
      <c r="N595">
        <v>-4.9041013732699001</v>
      </c>
      <c r="O595">
        <v>3.2560116728492599</v>
      </c>
      <c r="P595">
        <v>9.2665243008667009</v>
      </c>
      <c r="Q595">
        <v>-2.6909606785831102</v>
      </c>
    </row>
    <row r="596" spans="1:17" x14ac:dyDescent="0.2">
      <c r="A596" t="s">
        <v>1260</v>
      </c>
      <c r="B596">
        <v>4987</v>
      </c>
      <c r="C596" s="1">
        <v>116.283823875859</v>
      </c>
      <c r="D596">
        <v>3.6092140203289298</v>
      </c>
      <c r="E596">
        <v>4.0700716126583902</v>
      </c>
      <c r="F596">
        <v>-2.0466404138721002</v>
      </c>
      <c r="G596">
        <v>-10.416441006481101</v>
      </c>
      <c r="H596">
        <v>0.16226512513503399</v>
      </c>
      <c r="I596">
        <v>46.874898832722501</v>
      </c>
      <c r="J596" t="s">
        <v>1261</v>
      </c>
      <c r="K596" t="s">
        <v>10</v>
      </c>
      <c r="L596" t="s">
        <v>29</v>
      </c>
      <c r="N596">
        <v>-3.6092140203289298</v>
      </c>
      <c r="O596">
        <v>-4.0700716126583902</v>
      </c>
      <c r="P596">
        <v>2.0466404138721002</v>
      </c>
      <c r="Q596">
        <v>10.416441006481101</v>
      </c>
    </row>
    <row r="597" spans="1:17" x14ac:dyDescent="0.2">
      <c r="A597" t="s">
        <v>1262</v>
      </c>
      <c r="B597">
        <v>4990</v>
      </c>
      <c r="C597" s="1">
        <v>213.712626239017</v>
      </c>
      <c r="D597">
        <v>8.9277954194181408</v>
      </c>
      <c r="E597">
        <v>1.30605635572584</v>
      </c>
      <c r="F597">
        <v>-4.2081887187572304</v>
      </c>
      <c r="G597">
        <v>-13.0136902450588</v>
      </c>
      <c r="H597">
        <v>8.9721951803439105E-3</v>
      </c>
      <c r="I597">
        <v>30.929475085458201</v>
      </c>
      <c r="J597" t="s">
        <v>1263</v>
      </c>
      <c r="K597" t="s">
        <v>10</v>
      </c>
      <c r="L597" t="s">
        <v>162</v>
      </c>
      <c r="N597">
        <v>8.9277954194181408</v>
      </c>
      <c r="O597">
        <v>1.30605635572584</v>
      </c>
      <c r="P597">
        <v>-4.2081887187572304</v>
      </c>
      <c r="Q597">
        <v>-13.0136902450588</v>
      </c>
    </row>
    <row r="598" spans="1:17" x14ac:dyDescent="0.2">
      <c r="A598" t="s">
        <v>1264</v>
      </c>
      <c r="B598">
        <v>4997</v>
      </c>
      <c r="C598" s="1">
        <v>135.513583162841</v>
      </c>
      <c r="D598">
        <v>5.4629773021417902</v>
      </c>
      <c r="E598">
        <v>2.9340293939205302</v>
      </c>
      <c r="F598">
        <v>-3.1884957949654198</v>
      </c>
      <c r="G598">
        <v>-10.8464959350007</v>
      </c>
      <c r="H598">
        <v>9.9353674417218693E-2</v>
      </c>
      <c r="I598">
        <v>42.788245831262699</v>
      </c>
      <c r="J598" t="s">
        <v>1265</v>
      </c>
      <c r="K598" t="s">
        <v>10</v>
      </c>
      <c r="L598" t="s">
        <v>177</v>
      </c>
      <c r="N598">
        <v>5.4629773021417902</v>
      </c>
      <c r="O598">
        <v>2.9340293939205302</v>
      </c>
      <c r="P598">
        <v>-3.1884957949654198</v>
      </c>
      <c r="Q598">
        <v>-10.8464959350007</v>
      </c>
    </row>
    <row r="599" spans="1:17" x14ac:dyDescent="0.2">
      <c r="A599" t="s">
        <v>1266</v>
      </c>
      <c r="B599">
        <v>5010</v>
      </c>
      <c r="C599" s="1">
        <v>104.87294362255</v>
      </c>
      <c r="D599">
        <v>-3.2961144047086699</v>
      </c>
      <c r="E599">
        <v>-3.7463232296793798</v>
      </c>
      <c r="F599">
        <v>0.85176791133882701</v>
      </c>
      <c r="G599">
        <v>10.1190902516907</v>
      </c>
      <c r="H599">
        <v>0.231570286199344</v>
      </c>
      <c r="I599">
        <v>49.428357645596499</v>
      </c>
      <c r="J599" t="s">
        <v>1267</v>
      </c>
      <c r="K599" t="s">
        <v>10</v>
      </c>
      <c r="L599" t="s">
        <v>34</v>
      </c>
      <c r="N599">
        <v>-3.2961144047086699</v>
      </c>
      <c r="O599">
        <v>-3.7463232296793798</v>
      </c>
      <c r="P599">
        <v>-0.85176791133882701</v>
      </c>
      <c r="Q599">
        <v>10.1190902516907</v>
      </c>
    </row>
    <row r="600" spans="1:17" x14ac:dyDescent="0.2">
      <c r="A600" t="s">
        <v>1268</v>
      </c>
      <c r="B600">
        <v>5011</v>
      </c>
      <c r="C600" s="1">
        <v>122.683301882921</v>
      </c>
      <c r="D600">
        <v>4.9784457295828499</v>
      </c>
      <c r="E600">
        <v>3.1466594686454399</v>
      </c>
      <c r="F600">
        <v>-5.1501421880653204</v>
      </c>
      <c r="G600">
        <v>-9.3582847276049108</v>
      </c>
      <c r="H600">
        <v>0.13404798878541099</v>
      </c>
      <c r="I600">
        <v>45.497341619915503</v>
      </c>
      <c r="J600" t="s">
        <v>1269</v>
      </c>
      <c r="K600" t="s">
        <v>10</v>
      </c>
      <c r="L600" t="s">
        <v>11</v>
      </c>
      <c r="N600">
        <v>4.9784457295828499</v>
      </c>
      <c r="O600">
        <v>3.1466594686454399</v>
      </c>
      <c r="P600">
        <v>-5.1501421880653204</v>
      </c>
      <c r="Q600">
        <v>-9.3582847276049108</v>
      </c>
    </row>
    <row r="601" spans="1:17" x14ac:dyDescent="0.2">
      <c r="A601" t="s">
        <v>1270</v>
      </c>
      <c r="B601">
        <v>5033</v>
      </c>
      <c r="C601" s="1">
        <v>109.213508142112</v>
      </c>
      <c r="D601">
        <v>-4.3304226727212098</v>
      </c>
      <c r="E601">
        <v>-2.79578276218394</v>
      </c>
      <c r="F601">
        <v>0.71375125509273796</v>
      </c>
      <c r="G601">
        <v>10.309249941086801</v>
      </c>
      <c r="H601">
        <v>0.20588012993222499</v>
      </c>
      <c r="I601">
        <v>48.525517960984097</v>
      </c>
      <c r="J601" t="s">
        <v>1271</v>
      </c>
      <c r="K601" t="s">
        <v>10</v>
      </c>
      <c r="L601" t="s">
        <v>47</v>
      </c>
      <c r="N601">
        <v>-4.3304226727212098</v>
      </c>
      <c r="O601">
        <v>-2.79578276218394</v>
      </c>
      <c r="P601">
        <v>-0.71375125509273796</v>
      </c>
      <c r="Q601">
        <v>10.309249941086801</v>
      </c>
    </row>
    <row r="602" spans="1:17" x14ac:dyDescent="0.2">
      <c r="A602" t="s">
        <v>1272</v>
      </c>
      <c r="B602">
        <v>5042</v>
      </c>
      <c r="C602" s="1">
        <v>86.725383715554599</v>
      </c>
      <c r="D602">
        <v>-3.446105410006</v>
      </c>
      <c r="E602">
        <v>-2.8568915564699799</v>
      </c>
      <c r="F602">
        <v>0.41508049844436901</v>
      </c>
      <c r="G602">
        <v>9.2424373403443791</v>
      </c>
      <c r="H602">
        <v>0.36043903353536499</v>
      </c>
      <c r="I602">
        <v>53.103003481408599</v>
      </c>
      <c r="J602" t="s">
        <v>1273</v>
      </c>
      <c r="K602" t="s">
        <v>10</v>
      </c>
      <c r="L602" t="s">
        <v>180</v>
      </c>
      <c r="N602">
        <v>-3.446105410006</v>
      </c>
      <c r="O602">
        <v>-2.8568915564699799</v>
      </c>
      <c r="P602">
        <v>0.41508049844436901</v>
      </c>
      <c r="Q602">
        <v>9.2424373403443791</v>
      </c>
    </row>
    <row r="603" spans="1:17" x14ac:dyDescent="0.2">
      <c r="A603" t="s">
        <v>1274</v>
      </c>
      <c r="B603">
        <v>5050</v>
      </c>
      <c r="C603" s="1">
        <v>481.77398460457698</v>
      </c>
      <c r="D603">
        <v>-6.0352855547521997</v>
      </c>
      <c r="E603">
        <v>-6.5040304752935603</v>
      </c>
      <c r="F603">
        <v>19.887121898637101</v>
      </c>
      <c r="G603">
        <v>7.8668876893718203</v>
      </c>
      <c r="H603">
        <v>4.1520803639142497E-6</v>
      </c>
      <c r="I603">
        <v>13.9914119596158</v>
      </c>
      <c r="J603" t="s">
        <v>1275</v>
      </c>
      <c r="K603" t="s">
        <v>10</v>
      </c>
      <c r="L603" t="s">
        <v>309</v>
      </c>
      <c r="N603">
        <v>-6.0352855547521997</v>
      </c>
      <c r="O603">
        <v>-6.5040304752935603</v>
      </c>
      <c r="P603">
        <v>19.887121898637101</v>
      </c>
      <c r="Q603">
        <v>7.8668876893718203</v>
      </c>
    </row>
    <row r="604" spans="1:17" x14ac:dyDescent="0.2">
      <c r="A604" t="s">
        <v>1276</v>
      </c>
      <c r="B604">
        <v>5053</v>
      </c>
      <c r="C604" s="1">
        <v>110.271917301318</v>
      </c>
      <c r="D604">
        <v>4.9760114337772103</v>
      </c>
      <c r="E604">
        <v>2.71005490714749</v>
      </c>
      <c r="F604">
        <v>-4.6345079748786198</v>
      </c>
      <c r="G604">
        <v>-8.9805028379018008</v>
      </c>
      <c r="H604">
        <v>0.19734317846993399</v>
      </c>
      <c r="I604">
        <v>48.221734191750002</v>
      </c>
      <c r="J604" t="s">
        <v>1277</v>
      </c>
      <c r="K604" t="s">
        <v>1278</v>
      </c>
      <c r="L604" t="s">
        <v>309</v>
      </c>
      <c r="N604">
        <v>4.9760114337772103</v>
      </c>
      <c r="O604">
        <v>2.71005490714749</v>
      </c>
      <c r="P604">
        <v>-4.6345079748786198</v>
      </c>
      <c r="Q604">
        <v>-8.9805028379018008</v>
      </c>
    </row>
    <row r="605" spans="1:17" x14ac:dyDescent="0.2">
      <c r="A605" t="s">
        <v>1279</v>
      </c>
      <c r="B605">
        <v>5062</v>
      </c>
      <c r="C605" s="1">
        <v>170.38790722215501</v>
      </c>
      <c r="D605">
        <v>-6.1205737058506902</v>
      </c>
      <c r="E605">
        <v>-3.40341135716857</v>
      </c>
      <c r="F605">
        <v>4.6152437205929804</v>
      </c>
      <c r="G605">
        <v>11.7513610744787</v>
      </c>
      <c r="H605">
        <v>2.8638881746635599E-2</v>
      </c>
      <c r="I605">
        <v>36.455123984314</v>
      </c>
      <c r="J605" t="s">
        <v>1280</v>
      </c>
      <c r="K605" t="s">
        <v>10</v>
      </c>
      <c r="L605" t="s">
        <v>309</v>
      </c>
      <c r="N605">
        <v>-6.1205737058506902</v>
      </c>
      <c r="O605">
        <v>-3.40341135716857</v>
      </c>
      <c r="P605">
        <v>4.6152437205929804</v>
      </c>
      <c r="Q605">
        <v>11.7513610744787</v>
      </c>
    </row>
    <row r="606" spans="1:17" x14ac:dyDescent="0.2">
      <c r="A606" t="s">
        <v>1281</v>
      </c>
      <c r="B606">
        <v>5077</v>
      </c>
      <c r="C606" s="1">
        <v>174.99642223395401</v>
      </c>
      <c r="D606">
        <v>-5.8347266606774104</v>
      </c>
      <c r="E606">
        <v>-3.0243346164134199</v>
      </c>
      <c r="F606">
        <v>0.442625523912476</v>
      </c>
      <c r="G606">
        <v>13.056313104813301</v>
      </c>
      <c r="H606">
        <v>2.8638881746635599E-2</v>
      </c>
      <c r="I606">
        <v>35.5400479128757</v>
      </c>
      <c r="J606" t="s">
        <v>1282</v>
      </c>
      <c r="K606" t="s">
        <v>10</v>
      </c>
      <c r="L606" t="s">
        <v>37</v>
      </c>
      <c r="N606">
        <v>-5.8347266606774104</v>
      </c>
      <c r="O606">
        <v>-3.0243346164134199</v>
      </c>
      <c r="P606">
        <v>0.442625523912476</v>
      </c>
      <c r="Q606">
        <v>13.056313104813301</v>
      </c>
    </row>
    <row r="607" spans="1:17" x14ac:dyDescent="0.2">
      <c r="A607" t="s">
        <v>1283</v>
      </c>
      <c r="B607">
        <v>5082</v>
      </c>
      <c r="C607" s="1">
        <v>161.54626098726101</v>
      </c>
      <c r="D607">
        <v>1.00990340165439</v>
      </c>
      <c r="E607">
        <v>7.9322977890463298</v>
      </c>
      <c r="F607">
        <v>-4.6915659032209502</v>
      </c>
      <c r="G607">
        <v>-10.892946847533899</v>
      </c>
      <c r="H607">
        <v>4.2860997312819102E-2</v>
      </c>
      <c r="I607">
        <v>37.878809582518301</v>
      </c>
      <c r="J607" t="s">
        <v>1284</v>
      </c>
      <c r="K607" t="s">
        <v>10</v>
      </c>
      <c r="L607" t="s">
        <v>37</v>
      </c>
      <c r="N607">
        <v>1.00990340165439</v>
      </c>
      <c r="O607">
        <v>7.9322977890463298</v>
      </c>
      <c r="P607">
        <v>-4.6915659032209502</v>
      </c>
      <c r="Q607">
        <v>-10.892946847533899</v>
      </c>
    </row>
    <row r="608" spans="1:17" x14ac:dyDescent="0.2">
      <c r="A608" t="s">
        <v>1285</v>
      </c>
      <c r="B608">
        <v>5089</v>
      </c>
      <c r="C608" s="1">
        <v>86.455926280507299</v>
      </c>
      <c r="D608">
        <v>5.3970176800127696</v>
      </c>
      <c r="E608">
        <v>1.21650895659643</v>
      </c>
      <c r="F608">
        <v>-3.0572825961922501</v>
      </c>
      <c r="G608">
        <v>-8.2278768805248994</v>
      </c>
      <c r="H608">
        <v>0.36043903353536499</v>
      </c>
      <c r="I608">
        <v>53.166000483756299</v>
      </c>
      <c r="J608" t="s">
        <v>1286</v>
      </c>
      <c r="K608" t="s">
        <v>10</v>
      </c>
      <c r="L608" t="s">
        <v>130</v>
      </c>
      <c r="N608">
        <v>5.3970176800127696</v>
      </c>
      <c r="O608">
        <v>1.21650895659643</v>
      </c>
      <c r="P608">
        <v>-3.0572825961922501</v>
      </c>
      <c r="Q608">
        <v>-8.2278768805248994</v>
      </c>
    </row>
    <row r="609" spans="1:17" x14ac:dyDescent="0.2">
      <c r="A609" t="s">
        <v>1287</v>
      </c>
      <c r="B609">
        <v>5093</v>
      </c>
      <c r="C609" s="1">
        <v>117.447925138863</v>
      </c>
      <c r="D609">
        <v>5.9260659469261396</v>
      </c>
      <c r="E609">
        <v>1.8479728617798701</v>
      </c>
      <c r="F609">
        <v>-5.6300470476774702</v>
      </c>
      <c r="G609">
        <v>-8.5518136678084797</v>
      </c>
      <c r="H609">
        <v>0.16226512513503399</v>
      </c>
      <c r="I609">
        <v>46.6118096492063</v>
      </c>
      <c r="J609" t="s">
        <v>1288</v>
      </c>
      <c r="K609" t="s">
        <v>10</v>
      </c>
      <c r="L609" t="s">
        <v>130</v>
      </c>
      <c r="N609">
        <v>5.9260659469261396</v>
      </c>
      <c r="O609">
        <v>1.8479728617798701</v>
      </c>
      <c r="P609">
        <v>-5.6300470476774702</v>
      </c>
      <c r="Q609">
        <v>-8.5518136678084797</v>
      </c>
    </row>
    <row r="610" spans="1:17" x14ac:dyDescent="0.2">
      <c r="A610" t="s">
        <v>1289</v>
      </c>
      <c r="B610">
        <v>5095</v>
      </c>
      <c r="C610" s="1">
        <v>111.563808879527</v>
      </c>
      <c r="D610">
        <v>-3.9370087452513198</v>
      </c>
      <c r="E610">
        <v>-3.8233854276569699</v>
      </c>
      <c r="F610">
        <v>5.3200631784046601</v>
      </c>
      <c r="G610">
        <v>8.7265432769988909</v>
      </c>
      <c r="H610">
        <v>0.19734317846993399</v>
      </c>
      <c r="I610">
        <v>47.985656460627503</v>
      </c>
      <c r="J610" t="s">
        <v>1290</v>
      </c>
      <c r="K610" t="s">
        <v>10</v>
      </c>
      <c r="L610" t="s">
        <v>130</v>
      </c>
      <c r="N610">
        <v>-3.9370087452513198</v>
      </c>
      <c r="O610">
        <v>-3.8233854276569699</v>
      </c>
      <c r="P610">
        <v>5.3200631784046601</v>
      </c>
      <c r="Q610">
        <v>8.7265432769988909</v>
      </c>
    </row>
    <row r="611" spans="1:17" x14ac:dyDescent="0.2">
      <c r="A611" t="s">
        <v>1291</v>
      </c>
      <c r="B611">
        <v>5104</v>
      </c>
      <c r="C611" s="1">
        <v>142.47030652284499</v>
      </c>
      <c r="D611">
        <v>5.74065613822704</v>
      </c>
      <c r="E611">
        <v>2.8425626919375202</v>
      </c>
      <c r="F611">
        <v>-3.17425963837182</v>
      </c>
      <c r="G611">
        <v>-11.1320592249341</v>
      </c>
      <c r="H611">
        <v>8.0220245473302698E-2</v>
      </c>
      <c r="I611">
        <v>41.228814317785897</v>
      </c>
      <c r="J611" t="s">
        <v>1292</v>
      </c>
      <c r="K611" t="s">
        <v>10</v>
      </c>
      <c r="L611" t="s">
        <v>130</v>
      </c>
      <c r="N611">
        <v>5.74065613822704</v>
      </c>
      <c r="O611">
        <v>2.8425626919375202</v>
      </c>
      <c r="P611">
        <v>3.17425963837182</v>
      </c>
      <c r="Q611">
        <v>-11.1320592249341</v>
      </c>
    </row>
    <row r="612" spans="1:17" x14ac:dyDescent="0.2">
      <c r="A612" t="s">
        <v>1293</v>
      </c>
      <c r="B612">
        <v>5115</v>
      </c>
      <c r="C612" s="1">
        <v>390.17445783040102</v>
      </c>
      <c r="D612">
        <v>-6.0592283516793799</v>
      </c>
      <c r="E612">
        <v>-4.8218980909840798</v>
      </c>
      <c r="F612">
        <v>18.220501787104102</v>
      </c>
      <c r="G612">
        <v>6.2844996245356404</v>
      </c>
      <c r="H612">
        <v>5.7049140006640899E-5</v>
      </c>
      <c r="I612">
        <v>17.804012059146999</v>
      </c>
      <c r="J612" t="s">
        <v>1294</v>
      </c>
      <c r="K612" t="s">
        <v>10</v>
      </c>
      <c r="L612" t="s">
        <v>29</v>
      </c>
      <c r="N612">
        <v>-6.0592283516793799</v>
      </c>
      <c r="O612">
        <v>-4.8218980909840798</v>
      </c>
      <c r="P612">
        <v>18.220501787104102</v>
      </c>
      <c r="Q612">
        <v>6.2844996245356404</v>
      </c>
    </row>
    <row r="613" spans="1:17" x14ac:dyDescent="0.2">
      <c r="A613" t="s">
        <v>1295</v>
      </c>
      <c r="B613">
        <v>5121</v>
      </c>
      <c r="C613" s="1">
        <v>141.236579662857</v>
      </c>
      <c r="D613">
        <v>-3.48845638433311</v>
      </c>
      <c r="E613">
        <v>-4.29874415913633</v>
      </c>
      <c r="F613">
        <v>-0.28129111273280899</v>
      </c>
      <c r="G613">
        <v>11.866814069162899</v>
      </c>
      <c r="H613">
        <v>8.0220245473302698E-2</v>
      </c>
      <c r="I613">
        <v>41.4934131698896</v>
      </c>
      <c r="J613" t="s">
        <v>1296</v>
      </c>
      <c r="K613" t="s">
        <v>10</v>
      </c>
      <c r="L613" t="s">
        <v>125</v>
      </c>
      <c r="N613">
        <v>-3.48845638433311</v>
      </c>
      <c r="O613">
        <v>-4.29874415913633</v>
      </c>
      <c r="P613">
        <v>-0.28129111273280899</v>
      </c>
      <c r="Q613">
        <v>11.866814069162899</v>
      </c>
    </row>
    <row r="614" spans="1:17" x14ac:dyDescent="0.2">
      <c r="A614" t="s">
        <v>1297</v>
      </c>
      <c r="B614">
        <v>5123</v>
      </c>
      <c r="C614" s="1">
        <v>102.142362076808</v>
      </c>
      <c r="D614">
        <v>-2.1468428170098499</v>
      </c>
      <c r="E614">
        <v>8.1601059881884002</v>
      </c>
      <c r="F614">
        <v>-5.5543039363868596</v>
      </c>
      <c r="G614">
        <v>-6.03374792408093</v>
      </c>
      <c r="H614">
        <v>0.231570286199344</v>
      </c>
      <c r="I614">
        <v>50.108205361825298</v>
      </c>
      <c r="J614" t="s">
        <v>1298</v>
      </c>
      <c r="K614" t="s">
        <v>10</v>
      </c>
      <c r="L614" t="s">
        <v>47</v>
      </c>
      <c r="N614">
        <v>-2.1468428170098499</v>
      </c>
      <c r="O614">
        <v>8.1601059881884002</v>
      </c>
      <c r="P614">
        <v>-5.5543039363868596</v>
      </c>
      <c r="Q614">
        <v>-6.03374792408093</v>
      </c>
    </row>
    <row r="615" spans="1:17" x14ac:dyDescent="0.2">
      <c r="A615" t="s">
        <v>1299</v>
      </c>
      <c r="B615">
        <v>5151</v>
      </c>
      <c r="C615" s="1">
        <v>367.06124302893801</v>
      </c>
      <c r="D615">
        <v>-5.8025056388541598</v>
      </c>
      <c r="E615">
        <v>-7.98629077969417</v>
      </c>
      <c r="F615">
        <v>4.5906305804867902</v>
      </c>
      <c r="G615">
        <v>18.205922111646299</v>
      </c>
      <c r="H615">
        <v>9.8166719299696203E-5</v>
      </c>
      <c r="I615">
        <v>18.528893351886001</v>
      </c>
      <c r="J615" t="s">
        <v>1300</v>
      </c>
      <c r="K615" t="s">
        <v>10</v>
      </c>
      <c r="L615" t="s">
        <v>84</v>
      </c>
      <c r="N615">
        <v>-5.8025056388541598</v>
      </c>
      <c r="O615">
        <v>-7.98629077969417</v>
      </c>
      <c r="P615">
        <v>4.5906305804867902</v>
      </c>
      <c r="Q615">
        <v>18.205922111646299</v>
      </c>
    </row>
    <row r="616" spans="1:17" x14ac:dyDescent="0.2">
      <c r="A616" t="s">
        <v>1303</v>
      </c>
      <c r="B616">
        <v>5157</v>
      </c>
      <c r="C616" s="1">
        <v>155.687861651677</v>
      </c>
      <c r="D616">
        <v>-5.2642271280572297</v>
      </c>
      <c r="E616">
        <v>-3.3576399432226398</v>
      </c>
      <c r="F616">
        <v>1.2916029049997799</v>
      </c>
      <c r="G616">
        <v>12.2362047832664</v>
      </c>
      <c r="H616">
        <v>4.58523819734208E-2</v>
      </c>
      <c r="I616">
        <v>38.9684515150824</v>
      </c>
      <c r="J616" t="s">
        <v>1304</v>
      </c>
      <c r="K616" t="s">
        <v>10</v>
      </c>
      <c r="L616" t="s">
        <v>84</v>
      </c>
      <c r="N616">
        <v>-5.2642271280572297</v>
      </c>
      <c r="O616">
        <v>-3.3576399432226398</v>
      </c>
      <c r="P616">
        <v>1.2916029049997799</v>
      </c>
      <c r="Q616">
        <v>12.2362047832664</v>
      </c>
    </row>
    <row r="617" spans="1:17" x14ac:dyDescent="0.2">
      <c r="A617" t="s">
        <v>1305</v>
      </c>
      <c r="B617">
        <v>5160</v>
      </c>
      <c r="C617" s="1">
        <v>154.88573665762399</v>
      </c>
      <c r="D617">
        <v>-4.1210178696109097</v>
      </c>
      <c r="E617">
        <v>-3.9158074252932602</v>
      </c>
      <c r="F617">
        <v>-0.65315918615565105</v>
      </c>
      <c r="G617">
        <v>12.441361634049199</v>
      </c>
      <c r="H617">
        <v>4.58523819734208E-2</v>
      </c>
      <c r="I617">
        <v>39.128027028633703</v>
      </c>
      <c r="J617" t="s">
        <v>1306</v>
      </c>
      <c r="K617" t="s">
        <v>10</v>
      </c>
      <c r="L617" t="s">
        <v>14</v>
      </c>
      <c r="N617">
        <v>-4.1210178696109097</v>
      </c>
      <c r="O617">
        <v>-3.9158074252932602</v>
      </c>
      <c r="P617">
        <v>0.65315918615565105</v>
      </c>
      <c r="Q617">
        <v>12.441361634049199</v>
      </c>
    </row>
    <row r="618" spans="1:17" x14ac:dyDescent="0.2">
      <c r="A618" t="s">
        <v>1307</v>
      </c>
      <c r="B618">
        <v>5164</v>
      </c>
      <c r="C618" s="1">
        <v>89.444929011902204</v>
      </c>
      <c r="D618">
        <v>5.0651999443019404</v>
      </c>
      <c r="E618">
        <v>1.78145188023491</v>
      </c>
      <c r="F618">
        <v>-3.9308055560257702</v>
      </c>
      <c r="G618">
        <v>-8.1011982221494403</v>
      </c>
      <c r="H618">
        <v>0.36043903353536499</v>
      </c>
      <c r="I618">
        <v>52.427886123493899</v>
      </c>
      <c r="J618" t="s">
        <v>1308</v>
      </c>
      <c r="K618" t="s">
        <v>10</v>
      </c>
      <c r="L618" t="s">
        <v>47</v>
      </c>
      <c r="N618">
        <v>-5.0651999443019404</v>
      </c>
      <c r="O618">
        <v>1.78145188023491</v>
      </c>
      <c r="P618">
        <v>-3.9308055560257702</v>
      </c>
      <c r="Q618">
        <v>-8.1011982221494403</v>
      </c>
    </row>
    <row r="619" spans="1:17" x14ac:dyDescent="0.2">
      <c r="A619" t="s">
        <v>1309</v>
      </c>
      <c r="B619">
        <v>5171</v>
      </c>
      <c r="C619" s="1">
        <v>279.22458453900299</v>
      </c>
      <c r="D619">
        <v>-5.0799480631747302</v>
      </c>
      <c r="E619">
        <v>-6.5089796659796804</v>
      </c>
      <c r="F619">
        <v>1.80522032379158</v>
      </c>
      <c r="G619">
        <v>16.433042934804799</v>
      </c>
      <c r="H619">
        <v>1.41573276234557E-3</v>
      </c>
      <c r="I619">
        <v>24.8442685802451</v>
      </c>
      <c r="J619" t="s">
        <v>1310</v>
      </c>
      <c r="K619" t="s">
        <v>10</v>
      </c>
      <c r="L619" t="s">
        <v>14</v>
      </c>
      <c r="N619">
        <v>-5.0799480631747302</v>
      </c>
      <c r="O619">
        <v>-6.5089796659796804</v>
      </c>
      <c r="P619">
        <v>1.80522032379158</v>
      </c>
      <c r="Q619">
        <v>16.433042934804799</v>
      </c>
    </row>
    <row r="620" spans="1:17" x14ac:dyDescent="0.2">
      <c r="A620" t="s">
        <v>1313</v>
      </c>
      <c r="B620">
        <v>5190</v>
      </c>
      <c r="C620" s="1">
        <v>109.48241825561701</v>
      </c>
      <c r="D620">
        <v>-2.0650750743389801</v>
      </c>
      <c r="E620">
        <v>-5.52210512276881</v>
      </c>
      <c r="F620">
        <v>4.3263046870493396</v>
      </c>
      <c r="G620">
        <v>9.0367488910173304</v>
      </c>
      <c r="H620">
        <v>0.20588012993222499</v>
      </c>
      <c r="I620">
        <v>48.485023191867498</v>
      </c>
      <c r="J620" t="s">
        <v>1314</v>
      </c>
      <c r="K620" t="s">
        <v>10</v>
      </c>
      <c r="L620" t="s">
        <v>14</v>
      </c>
      <c r="N620">
        <v>-2.0650750743389801</v>
      </c>
      <c r="O620">
        <v>-5.52210512276881</v>
      </c>
      <c r="P620">
        <v>4.3263046870493396</v>
      </c>
      <c r="Q620">
        <v>9.0367488910173304</v>
      </c>
    </row>
    <row r="621" spans="1:17" x14ac:dyDescent="0.2">
      <c r="A621" t="s">
        <v>1315</v>
      </c>
      <c r="B621">
        <v>5203</v>
      </c>
      <c r="C621" s="1">
        <v>111.251121760912</v>
      </c>
      <c r="D621">
        <v>5.34525227576757</v>
      </c>
      <c r="E621">
        <v>2.3295790957014799</v>
      </c>
      <c r="F621">
        <v>-4.8893371198046598</v>
      </c>
      <c r="G621">
        <v>-8.8182990759254594</v>
      </c>
      <c r="H621">
        <v>0.19734317846993399</v>
      </c>
      <c r="I621">
        <v>48.024282801212301</v>
      </c>
      <c r="J621" t="s">
        <v>1316</v>
      </c>
      <c r="K621" t="s">
        <v>10</v>
      </c>
      <c r="L621" t="s">
        <v>309</v>
      </c>
      <c r="N621">
        <v>5.34525227576757</v>
      </c>
      <c r="O621">
        <v>2.3295790957014799</v>
      </c>
      <c r="P621">
        <v>-4.8893371198046598</v>
      </c>
      <c r="Q621">
        <v>-8.8182990759254594</v>
      </c>
    </row>
    <row r="622" spans="1:17" x14ac:dyDescent="0.2">
      <c r="A622" t="s">
        <v>1319</v>
      </c>
      <c r="B622">
        <v>5221</v>
      </c>
      <c r="C622" s="1">
        <v>284.227788716578</v>
      </c>
      <c r="D622">
        <v>-5.8434831782349299</v>
      </c>
      <c r="E622">
        <v>-6.4575521010351604</v>
      </c>
      <c r="F622">
        <v>9.3774329017706002</v>
      </c>
      <c r="G622">
        <v>13.315472587103899</v>
      </c>
      <c r="H622">
        <v>1.21504771048825E-3</v>
      </c>
      <c r="I622">
        <v>24.575687308189899</v>
      </c>
      <c r="J622" t="s">
        <v>1320</v>
      </c>
      <c r="K622" t="s">
        <v>10</v>
      </c>
      <c r="L622" t="s">
        <v>14</v>
      </c>
      <c r="N622">
        <v>-5.8434831782349299</v>
      </c>
      <c r="O622">
        <v>-6.4575521010351604</v>
      </c>
      <c r="P622">
        <v>9.3774329017706002</v>
      </c>
      <c r="Q622">
        <v>13.315472587103899</v>
      </c>
    </row>
    <row r="623" spans="1:17" x14ac:dyDescent="0.2">
      <c r="A623" t="s">
        <v>1321</v>
      </c>
      <c r="B623">
        <v>5231</v>
      </c>
      <c r="C623" s="1">
        <v>207.077976671833</v>
      </c>
      <c r="D623">
        <v>-6.7901925923651403</v>
      </c>
      <c r="E623">
        <v>-3.3940440442480599</v>
      </c>
      <c r="F623">
        <v>9.2223745433348707</v>
      </c>
      <c r="G623">
        <v>10.194671579066901</v>
      </c>
      <c r="H623">
        <v>1.0707823567573001E-2</v>
      </c>
      <c r="I623">
        <v>31.709495975853098</v>
      </c>
      <c r="J623" t="s">
        <v>1322</v>
      </c>
      <c r="K623" t="s">
        <v>10</v>
      </c>
      <c r="L623" t="s">
        <v>34</v>
      </c>
      <c r="N623">
        <v>-6.7901925923651403</v>
      </c>
      <c r="O623">
        <v>-3.3940440442480599</v>
      </c>
      <c r="P623">
        <v>9.2223745433348707</v>
      </c>
      <c r="Q623">
        <v>10.194671579066901</v>
      </c>
    </row>
    <row r="624" spans="1:17" x14ac:dyDescent="0.2">
      <c r="A624" t="s">
        <v>1323</v>
      </c>
      <c r="B624">
        <v>5233</v>
      </c>
      <c r="C624" s="1">
        <v>202.00983435128401</v>
      </c>
      <c r="D624">
        <v>-6.2870743417788502</v>
      </c>
      <c r="E624">
        <v>0.66806063264020399</v>
      </c>
      <c r="F624">
        <v>13.5621473804774</v>
      </c>
      <c r="G624">
        <v>0.91278128168483696</v>
      </c>
      <c r="H624">
        <v>1.6199830698746202E-2</v>
      </c>
      <c r="I624">
        <v>32.1177418790543</v>
      </c>
      <c r="J624" t="s">
        <v>1324</v>
      </c>
      <c r="K624" t="s">
        <v>10</v>
      </c>
      <c r="L624" t="s">
        <v>180</v>
      </c>
      <c r="N624">
        <v>-6.2870743417788502</v>
      </c>
      <c r="O624">
        <v>0.66806063264020399</v>
      </c>
      <c r="P624">
        <v>13.5621473804774</v>
      </c>
      <c r="Q624">
        <v>0.91278128168483696</v>
      </c>
    </row>
    <row r="625" spans="1:17" x14ac:dyDescent="0.2">
      <c r="A625" t="s">
        <v>1327</v>
      </c>
      <c r="B625">
        <v>5251</v>
      </c>
      <c r="C625" s="1">
        <v>532.15167924250102</v>
      </c>
      <c r="D625">
        <v>-10.5140590470596</v>
      </c>
      <c r="E625">
        <v>-6.3459527111117797</v>
      </c>
      <c r="F625">
        <v>8.2066553883514999</v>
      </c>
      <c r="G625">
        <v>20.786823873538498</v>
      </c>
      <c r="H625">
        <v>7.4707304910783405E-7</v>
      </c>
      <c r="I625">
        <v>12.944378187487199</v>
      </c>
      <c r="J625" t="s">
        <v>1328</v>
      </c>
      <c r="K625" t="s">
        <v>10</v>
      </c>
      <c r="L625" t="s">
        <v>21</v>
      </c>
      <c r="N625">
        <v>-10.5140590470596</v>
      </c>
      <c r="O625">
        <v>-6.3459527111117797</v>
      </c>
      <c r="P625">
        <v>8.2066553883514999</v>
      </c>
      <c r="Q625">
        <v>20.786823873538498</v>
      </c>
    </row>
    <row r="626" spans="1:17" x14ac:dyDescent="0.2">
      <c r="A626" t="s">
        <v>1329</v>
      </c>
      <c r="B626">
        <v>5256</v>
      </c>
      <c r="C626" s="1">
        <v>217.36123016324299</v>
      </c>
      <c r="D626">
        <v>-2.3339041780896501</v>
      </c>
      <c r="E626">
        <v>-5.7663466549356199</v>
      </c>
      <c r="F626">
        <v>-3.8982908431576901</v>
      </c>
      <c r="G626">
        <v>14.3514493282721</v>
      </c>
      <c r="H626">
        <v>7.1772382196628702E-3</v>
      </c>
      <c r="I626">
        <v>30.395409470281599</v>
      </c>
      <c r="J626" t="s">
        <v>1330</v>
      </c>
      <c r="K626" t="s">
        <v>1278</v>
      </c>
      <c r="L626" t="s">
        <v>21</v>
      </c>
      <c r="N626">
        <v>-2.3339041780896501</v>
      </c>
      <c r="O626">
        <v>-5.7663466549356199</v>
      </c>
      <c r="P626">
        <v>-3.8982908431576901</v>
      </c>
      <c r="Q626">
        <v>14.3514493282721</v>
      </c>
    </row>
    <row r="627" spans="1:17" x14ac:dyDescent="0.2">
      <c r="A627" t="s">
        <v>1333</v>
      </c>
      <c r="B627">
        <v>5271</v>
      </c>
      <c r="C627" s="1">
        <v>489.66267257530097</v>
      </c>
      <c r="D627">
        <v>-9.0732694654689592</v>
      </c>
      <c r="E627">
        <v>-6.6622132872036799</v>
      </c>
      <c r="F627">
        <v>4.1862317525776902</v>
      </c>
      <c r="G627">
        <v>21.327972171160798</v>
      </c>
      <c r="H627">
        <v>4.1520803639142497E-6</v>
      </c>
      <c r="I627">
        <v>13.9191997018536</v>
      </c>
      <c r="J627" t="s">
        <v>1334</v>
      </c>
      <c r="K627" t="s">
        <v>10</v>
      </c>
      <c r="L627" t="s">
        <v>21</v>
      </c>
      <c r="N627">
        <v>-9.0732694654689592</v>
      </c>
      <c r="O627">
        <v>-6.6622132872036799</v>
      </c>
      <c r="P627">
        <v>4.1862317525776902</v>
      </c>
      <c r="Q627">
        <v>21.327972171160798</v>
      </c>
    </row>
    <row r="628" spans="1:17" x14ac:dyDescent="0.2">
      <c r="A628" t="s">
        <v>7318</v>
      </c>
      <c r="B628">
        <v>5276</v>
      </c>
      <c r="C628" s="1">
        <v>86.124318254978604</v>
      </c>
      <c r="D628">
        <v>-1.17645825080042</v>
      </c>
      <c r="E628">
        <v>-4.1086869151042003E-2</v>
      </c>
      <c r="F628">
        <v>8.9198974657978205</v>
      </c>
      <c r="G628">
        <v>-3.10419177709869</v>
      </c>
      <c r="H628">
        <v>0.41511855948215898</v>
      </c>
      <c r="I628">
        <v>53.244830838591902</v>
      </c>
      <c r="J628" t="s">
        <v>7319</v>
      </c>
      <c r="K628" t="s">
        <v>10</v>
      </c>
      <c r="L628" t="s">
        <v>177</v>
      </c>
      <c r="N628">
        <v>-1.17645825080042</v>
      </c>
      <c r="O628">
        <v>4.1086869151042003E-2</v>
      </c>
      <c r="P628">
        <v>8.9198974657978205</v>
      </c>
      <c r="Q628">
        <v>-3.10419177709869</v>
      </c>
    </row>
    <row r="629" spans="1:17" x14ac:dyDescent="0.2">
      <c r="A629" t="s">
        <v>1335</v>
      </c>
      <c r="B629">
        <v>5292</v>
      </c>
      <c r="C629" s="1">
        <v>162.92626450084799</v>
      </c>
      <c r="D629">
        <v>-4.9634771766340702</v>
      </c>
      <c r="E629">
        <v>-4.3852891901479198</v>
      </c>
      <c r="F629">
        <v>6.76097594671797</v>
      </c>
      <c r="G629">
        <v>10.315524894012199</v>
      </c>
      <c r="H629">
        <v>4.2860997312819102E-2</v>
      </c>
      <c r="I629">
        <v>37.649164206166198</v>
      </c>
      <c r="J629" t="s">
        <v>1336</v>
      </c>
      <c r="K629" t="s">
        <v>10</v>
      </c>
      <c r="L629" t="s">
        <v>11</v>
      </c>
      <c r="N629">
        <v>-4.9634771766340702</v>
      </c>
      <c r="O629">
        <v>-4.3852891901479198</v>
      </c>
      <c r="P629">
        <v>6.76097594671797</v>
      </c>
      <c r="Q629">
        <v>10.315524894012199</v>
      </c>
    </row>
    <row r="630" spans="1:17" x14ac:dyDescent="0.2">
      <c r="A630" t="s">
        <v>1337</v>
      </c>
      <c r="B630">
        <v>5315</v>
      </c>
      <c r="C630" s="1">
        <v>285.09163639678701</v>
      </c>
      <c r="D630">
        <v>-2.7865669797832</v>
      </c>
      <c r="E630">
        <v>-9.3599397714232904</v>
      </c>
      <c r="F630">
        <v>8.0587561981555993</v>
      </c>
      <c r="G630">
        <v>13.847721921487601</v>
      </c>
      <c r="H630">
        <v>8.6010961868800801E-4</v>
      </c>
      <c r="I630">
        <v>24.450498521972399</v>
      </c>
      <c r="J630" t="s">
        <v>1338</v>
      </c>
      <c r="K630" t="s">
        <v>10</v>
      </c>
      <c r="L630" t="s">
        <v>14</v>
      </c>
      <c r="N630">
        <v>-2.7865669797832</v>
      </c>
      <c r="O630">
        <v>-9.3599397714232904</v>
      </c>
      <c r="P630">
        <v>8.0587561981555993</v>
      </c>
      <c r="Q630">
        <v>13.847721921487601</v>
      </c>
    </row>
    <row r="631" spans="1:17" x14ac:dyDescent="0.2">
      <c r="A631" t="s">
        <v>1339</v>
      </c>
      <c r="B631">
        <v>5320</v>
      </c>
      <c r="C631" s="1">
        <v>302.245756116032</v>
      </c>
      <c r="D631">
        <v>-7.3510609210205198</v>
      </c>
      <c r="E631">
        <v>-5.2687976110226602</v>
      </c>
      <c r="F631">
        <v>4.9399418425708603</v>
      </c>
      <c r="G631">
        <v>16.229862563961799</v>
      </c>
      <c r="H631">
        <v>5.4897129092854795E-4</v>
      </c>
      <c r="I631">
        <v>23.229880486577802</v>
      </c>
      <c r="J631" t="s">
        <v>1340</v>
      </c>
      <c r="K631" t="s">
        <v>10</v>
      </c>
      <c r="L631" t="s">
        <v>37</v>
      </c>
      <c r="N631">
        <v>-7.3510609210205198</v>
      </c>
      <c r="O631">
        <v>-5.2687976110226602</v>
      </c>
      <c r="P631">
        <v>4.9399418425708603</v>
      </c>
      <c r="Q631">
        <v>16.229862563961799</v>
      </c>
    </row>
    <row r="632" spans="1:17" x14ac:dyDescent="0.2">
      <c r="A632" t="s">
        <v>1341</v>
      </c>
      <c r="B632">
        <v>5331</v>
      </c>
      <c r="C632" s="1">
        <v>89.403730538344902</v>
      </c>
      <c r="D632">
        <v>-1.1831862359307299</v>
      </c>
      <c r="E632">
        <v>-5.3090637866491601</v>
      </c>
      <c r="F632">
        <v>1.4830322685201101</v>
      </c>
      <c r="G632">
        <v>8.9655078009675204</v>
      </c>
      <c r="H632">
        <v>0.36043903353536499</v>
      </c>
      <c r="I632">
        <v>52.434928981367499</v>
      </c>
      <c r="J632" t="s">
        <v>1342</v>
      </c>
      <c r="K632" t="s">
        <v>10</v>
      </c>
      <c r="L632" t="s">
        <v>59</v>
      </c>
      <c r="N632">
        <v>-1.1831862359307299</v>
      </c>
      <c r="O632">
        <v>-5.3090637866491601</v>
      </c>
      <c r="P632">
        <v>1.4830322685201101</v>
      </c>
      <c r="Q632">
        <v>8.9655078009675204</v>
      </c>
    </row>
    <row r="633" spans="1:17" x14ac:dyDescent="0.2">
      <c r="A633" t="s">
        <v>1343</v>
      </c>
      <c r="B633">
        <v>5334</v>
      </c>
      <c r="C633" s="1">
        <v>129.91124771397699</v>
      </c>
      <c r="D633">
        <v>1.8387641570209301</v>
      </c>
      <c r="E633">
        <v>6.3038788887785397</v>
      </c>
      <c r="F633">
        <v>-6.1116730106894197</v>
      </c>
      <c r="G633">
        <v>-8.8915802185005006</v>
      </c>
      <c r="H633">
        <v>0.11580230755435</v>
      </c>
      <c r="I633">
        <v>43.827992174454899</v>
      </c>
      <c r="J633" t="s">
        <v>1344</v>
      </c>
      <c r="K633" t="s">
        <v>10</v>
      </c>
      <c r="L633" t="s">
        <v>309</v>
      </c>
      <c r="N633">
        <v>1.8387641570209301</v>
      </c>
      <c r="O633">
        <v>6.3038788887785397</v>
      </c>
      <c r="P633">
        <v>-6.1116730106894197</v>
      </c>
      <c r="Q633">
        <v>-8.8915802185005006</v>
      </c>
    </row>
    <row r="634" spans="1:17" x14ac:dyDescent="0.2">
      <c r="A634" t="s">
        <v>1345</v>
      </c>
      <c r="B634">
        <v>5342</v>
      </c>
      <c r="C634" s="1">
        <v>137.87848328056799</v>
      </c>
      <c r="D634">
        <v>-5.6799764056848003</v>
      </c>
      <c r="E634">
        <v>-1.8513672593603301</v>
      </c>
      <c r="F634">
        <v>-0.42742984840908899</v>
      </c>
      <c r="G634">
        <v>11.534837942226</v>
      </c>
      <c r="H634">
        <v>8.0220245473302698E-2</v>
      </c>
      <c r="I634">
        <v>42.201487521366602</v>
      </c>
      <c r="J634" t="s">
        <v>1346</v>
      </c>
      <c r="K634" t="s">
        <v>10</v>
      </c>
      <c r="L634" t="s">
        <v>180</v>
      </c>
      <c r="N634">
        <v>-5.6799764056848003</v>
      </c>
      <c r="O634">
        <v>-1.8513672593603301</v>
      </c>
      <c r="P634">
        <v>-0.42742984840908899</v>
      </c>
      <c r="Q634">
        <v>11.534837942226</v>
      </c>
    </row>
    <row r="635" spans="1:17" x14ac:dyDescent="0.2">
      <c r="A635" t="s">
        <v>1347</v>
      </c>
      <c r="B635">
        <v>5361</v>
      </c>
      <c r="C635" s="1">
        <v>97.724083331165204</v>
      </c>
      <c r="D635">
        <v>2.92593410707057</v>
      </c>
      <c r="E635">
        <v>4.3100379551906398</v>
      </c>
      <c r="F635">
        <v>-3.4895285749656</v>
      </c>
      <c r="G635">
        <v>-8.9584939721814791</v>
      </c>
      <c r="H635">
        <v>0.25947167194523202</v>
      </c>
      <c r="I635">
        <v>51.065483367615599</v>
      </c>
      <c r="J635" t="s">
        <v>1348</v>
      </c>
      <c r="K635" t="s">
        <v>10</v>
      </c>
      <c r="L635" t="s">
        <v>37</v>
      </c>
      <c r="N635">
        <v>2.92593410707057</v>
      </c>
      <c r="O635">
        <v>4.3100379551906398</v>
      </c>
      <c r="P635">
        <v>-3.4895285749656</v>
      </c>
      <c r="Q635">
        <v>-8.9584939721814791</v>
      </c>
    </row>
    <row r="636" spans="1:17" x14ac:dyDescent="0.2">
      <c r="A636" t="s">
        <v>1349</v>
      </c>
      <c r="B636">
        <v>5362</v>
      </c>
      <c r="C636" s="1">
        <v>138.00891848415799</v>
      </c>
      <c r="D636">
        <v>-3.3506110472711601</v>
      </c>
      <c r="E636">
        <v>-5.0078689682636801</v>
      </c>
      <c r="F636">
        <v>2.30254174146619</v>
      </c>
      <c r="G636">
        <v>11.303348139934601</v>
      </c>
      <c r="H636">
        <v>8.0220245473302698E-2</v>
      </c>
      <c r="I636">
        <v>42.1690157545547</v>
      </c>
      <c r="J636" t="s">
        <v>1350</v>
      </c>
      <c r="K636" t="s">
        <v>10</v>
      </c>
      <c r="L636" t="s">
        <v>37</v>
      </c>
      <c r="N636">
        <v>-3.3506110472711601</v>
      </c>
      <c r="O636">
        <v>-5.0078689682636801</v>
      </c>
      <c r="P636">
        <v>2.30254174146619</v>
      </c>
      <c r="Q636">
        <v>11.303348139934601</v>
      </c>
    </row>
    <row r="637" spans="1:17" x14ac:dyDescent="0.2">
      <c r="A637" t="s">
        <v>1351</v>
      </c>
      <c r="B637">
        <v>5378</v>
      </c>
      <c r="C637" s="1">
        <v>125.286082046079</v>
      </c>
      <c r="D637">
        <v>-4.0059446034559896</v>
      </c>
      <c r="E637">
        <v>-3.6702988761511302</v>
      </c>
      <c r="F637">
        <v>0.84595705118260101</v>
      </c>
      <c r="G637">
        <v>11.0703454445781</v>
      </c>
      <c r="H637">
        <v>0.11580230755435</v>
      </c>
      <c r="I637">
        <v>44.847270870347998</v>
      </c>
      <c r="J637" t="s">
        <v>1352</v>
      </c>
      <c r="K637" t="s">
        <v>10</v>
      </c>
      <c r="L637" t="s">
        <v>11</v>
      </c>
      <c r="N637">
        <v>-4.0059446034559896</v>
      </c>
      <c r="O637">
        <v>-3.6702988761511302</v>
      </c>
      <c r="P637">
        <v>0.84595705118260101</v>
      </c>
      <c r="Q637">
        <v>11.0703454445781</v>
      </c>
    </row>
    <row r="638" spans="1:17" x14ac:dyDescent="0.2">
      <c r="A638" t="s">
        <v>1353</v>
      </c>
      <c r="B638">
        <v>5385</v>
      </c>
      <c r="C638" s="1">
        <v>88.2465366643018</v>
      </c>
      <c r="D638">
        <v>4.5796723102277097</v>
      </c>
      <c r="E638">
        <v>2.1775963258303102</v>
      </c>
      <c r="F638">
        <v>-5.4088428027889597</v>
      </c>
      <c r="G638">
        <v>-7.1556462662458404</v>
      </c>
      <c r="H638">
        <v>0.36043903353536499</v>
      </c>
      <c r="I638">
        <v>52.724877353183103</v>
      </c>
      <c r="J638" t="s">
        <v>1354</v>
      </c>
      <c r="K638" t="s">
        <v>10</v>
      </c>
      <c r="L638" t="s">
        <v>11</v>
      </c>
      <c r="N638">
        <v>4.5796723102277097</v>
      </c>
      <c r="O638">
        <v>2.1775963258303102</v>
      </c>
      <c r="P638">
        <v>-5.4088428027889597</v>
      </c>
      <c r="Q638">
        <v>-7.1556462662458404</v>
      </c>
    </row>
    <row r="639" spans="1:17" x14ac:dyDescent="0.2">
      <c r="A639" t="s">
        <v>1355</v>
      </c>
      <c r="B639">
        <v>5405</v>
      </c>
      <c r="C639" s="1">
        <v>108.793313362785</v>
      </c>
      <c r="D639">
        <v>-3.60163748086058</v>
      </c>
      <c r="E639">
        <v>-3.8429887938116498</v>
      </c>
      <c r="F639">
        <v>2.06069905054252</v>
      </c>
      <c r="G639">
        <v>10.0545820191607</v>
      </c>
      <c r="H639">
        <v>0.20588012993222499</v>
      </c>
      <c r="I639">
        <v>48.611072098026099</v>
      </c>
      <c r="J639" t="s">
        <v>1356</v>
      </c>
      <c r="K639" t="s">
        <v>397</v>
      </c>
      <c r="L639" t="s">
        <v>59</v>
      </c>
      <c r="N639">
        <v>-3.60163748086058</v>
      </c>
      <c r="O639">
        <v>-3.8429887938116498</v>
      </c>
      <c r="P639">
        <v>2.06069905054252</v>
      </c>
      <c r="Q639">
        <v>10.0545820191607</v>
      </c>
    </row>
    <row r="640" spans="1:17" x14ac:dyDescent="0.2">
      <c r="A640" t="s">
        <v>1357</v>
      </c>
      <c r="B640">
        <v>5410</v>
      </c>
      <c r="C640" s="1">
        <v>170.47994108558501</v>
      </c>
      <c r="D640">
        <v>-2.3643936257745501</v>
      </c>
      <c r="E640">
        <v>-7.0721558235756401</v>
      </c>
      <c r="F640">
        <v>5.8773389175940496</v>
      </c>
      <c r="G640">
        <v>10.967635283982901</v>
      </c>
      <c r="H640">
        <v>2.8638881746635599E-2</v>
      </c>
      <c r="I640">
        <v>36.441749876892501</v>
      </c>
      <c r="J640" t="s">
        <v>1358</v>
      </c>
      <c r="K640" t="s">
        <v>996</v>
      </c>
      <c r="L640" t="s">
        <v>21</v>
      </c>
      <c r="N640">
        <v>-2.3643936257745501</v>
      </c>
      <c r="O640">
        <v>-7.0721558235756401</v>
      </c>
      <c r="P640">
        <v>5.8773389175940496</v>
      </c>
      <c r="Q640">
        <v>10.967635283982901</v>
      </c>
    </row>
    <row r="641" spans="1:17" x14ac:dyDescent="0.2">
      <c r="A641" t="s">
        <v>1359</v>
      </c>
      <c r="B641">
        <v>5424</v>
      </c>
      <c r="C641" s="1">
        <v>126.210725724608</v>
      </c>
      <c r="D641">
        <v>-3.6809291495327399</v>
      </c>
      <c r="E641">
        <v>-3.4098657603240898</v>
      </c>
      <c r="F641">
        <v>-1.0337526946712901</v>
      </c>
      <c r="G641">
        <v>11.2290465308895</v>
      </c>
      <c r="H641">
        <v>0.11580230755435</v>
      </c>
      <c r="I641">
        <v>44.647844976647697</v>
      </c>
      <c r="J641" t="s">
        <v>1360</v>
      </c>
      <c r="K641" t="s">
        <v>10</v>
      </c>
      <c r="L641" t="s">
        <v>145</v>
      </c>
      <c r="N641">
        <v>-3.6809291495327399</v>
      </c>
      <c r="O641">
        <v>-3.4098657603240898</v>
      </c>
      <c r="P641">
        <v>-1.0337526946712901</v>
      </c>
      <c r="Q641">
        <v>11.2290465308895</v>
      </c>
    </row>
    <row r="642" spans="1:17" x14ac:dyDescent="0.2">
      <c r="A642" t="s">
        <v>1361</v>
      </c>
      <c r="B642">
        <v>5433</v>
      </c>
      <c r="C642" s="1">
        <v>86.334068225901106</v>
      </c>
      <c r="D642">
        <v>2.2274090099445099</v>
      </c>
      <c r="E642">
        <v>4.5247351394341697</v>
      </c>
      <c r="F642">
        <v>-3.1566245964084501</v>
      </c>
      <c r="G642">
        <v>-8.4205895518700995</v>
      </c>
      <c r="H642">
        <v>0.36043903353536499</v>
      </c>
      <c r="I642">
        <v>53.244016555796598</v>
      </c>
      <c r="J642" t="s">
        <v>1362</v>
      </c>
      <c r="K642" t="s">
        <v>10</v>
      </c>
      <c r="L642" t="s">
        <v>145</v>
      </c>
      <c r="N642">
        <v>2.2274090099445099</v>
      </c>
      <c r="O642">
        <v>4.5247351394341697</v>
      </c>
      <c r="P642">
        <v>-3.1566245964084501</v>
      </c>
      <c r="Q642">
        <v>-8.4205895518700995</v>
      </c>
    </row>
    <row r="643" spans="1:17" x14ac:dyDescent="0.2">
      <c r="A643" t="s">
        <v>1363</v>
      </c>
      <c r="B643">
        <v>5442</v>
      </c>
      <c r="C643" s="1">
        <v>167.67746390992801</v>
      </c>
      <c r="D643">
        <v>-5.0802241987176799</v>
      </c>
      <c r="E643">
        <v>-2.1513438494094901</v>
      </c>
      <c r="F643">
        <v>11.7367169461423</v>
      </c>
      <c r="G643">
        <v>4.3697378942369696</v>
      </c>
      <c r="H643">
        <v>3.3190423886770702E-2</v>
      </c>
      <c r="I643">
        <v>36.881540048632097</v>
      </c>
      <c r="J643" t="s">
        <v>1364</v>
      </c>
      <c r="K643" t="s">
        <v>10</v>
      </c>
      <c r="L643" t="s">
        <v>145</v>
      </c>
      <c r="N643">
        <v>-5.0802241987176799</v>
      </c>
      <c r="O643">
        <v>-2.1513438494094901</v>
      </c>
      <c r="P643">
        <v>11.7367169461423</v>
      </c>
      <c r="Q643">
        <v>4.3697378942369696</v>
      </c>
    </row>
    <row r="644" spans="1:17" x14ac:dyDescent="0.2">
      <c r="A644" t="s">
        <v>7320</v>
      </c>
      <c r="B644">
        <v>5443</v>
      </c>
      <c r="C644" s="1">
        <v>113.591688813389</v>
      </c>
      <c r="D644">
        <v>-3.29047203727702</v>
      </c>
      <c r="E644">
        <v>-1.2090255459141801</v>
      </c>
      <c r="F644">
        <v>10.452250201527701</v>
      </c>
      <c r="G644">
        <v>0.97732354009133604</v>
      </c>
      <c r="H644">
        <v>0.178629221090917</v>
      </c>
      <c r="I644">
        <v>47.483484151173897</v>
      </c>
      <c r="J644" t="s">
        <v>7321</v>
      </c>
      <c r="K644" t="s">
        <v>10</v>
      </c>
      <c r="L644" t="s">
        <v>145</v>
      </c>
      <c r="N644">
        <v>-3.29047203727702</v>
      </c>
      <c r="O644">
        <v>-1.2090255459141801</v>
      </c>
      <c r="P644">
        <v>10.452250201527701</v>
      </c>
      <c r="Q644">
        <v>0.97732354009133604</v>
      </c>
    </row>
    <row r="645" spans="1:17" x14ac:dyDescent="0.2">
      <c r="A645" t="s">
        <v>7322</v>
      </c>
      <c r="B645">
        <v>5445</v>
      </c>
      <c r="C645" s="1">
        <v>97.172260948373506</v>
      </c>
      <c r="D645">
        <v>-3.8842423493340199</v>
      </c>
      <c r="E645">
        <v>1.89198548671787</v>
      </c>
      <c r="F645">
        <v>9.2262923886186794</v>
      </c>
      <c r="G645">
        <v>-2.1369189562429098</v>
      </c>
      <c r="H645">
        <v>0.25947167194523202</v>
      </c>
      <c r="I645">
        <v>51.301115418538501</v>
      </c>
      <c r="J645" t="s">
        <v>7323</v>
      </c>
      <c r="K645" t="s">
        <v>10</v>
      </c>
      <c r="L645" t="s">
        <v>145</v>
      </c>
      <c r="N645">
        <v>-3.8842423493340199</v>
      </c>
      <c r="O645">
        <v>1.89198548671787</v>
      </c>
      <c r="P645">
        <v>9.2262923886186794</v>
      </c>
      <c r="Q645">
        <v>-2.1369189562429098</v>
      </c>
    </row>
    <row r="646" spans="1:17" x14ac:dyDescent="0.2">
      <c r="A646" t="s">
        <v>1365</v>
      </c>
      <c r="B646">
        <v>5447</v>
      </c>
      <c r="C646" s="1">
        <v>233.96313733151999</v>
      </c>
      <c r="D646">
        <v>-6.4535004311083899</v>
      </c>
      <c r="E646">
        <v>-4.7788006288184599</v>
      </c>
      <c r="F646">
        <v>7.4579184274329098</v>
      </c>
      <c r="G646">
        <v>12.7553946451076</v>
      </c>
      <c r="H646">
        <v>3.82012383832792E-3</v>
      </c>
      <c r="I646">
        <v>28.630568758966799</v>
      </c>
      <c r="J646" t="s">
        <v>1366</v>
      </c>
      <c r="K646" t="s">
        <v>10</v>
      </c>
      <c r="L646" t="s">
        <v>145</v>
      </c>
      <c r="N646">
        <v>-6.4535004311083899</v>
      </c>
      <c r="O646">
        <v>-4.7788006288184599</v>
      </c>
      <c r="P646">
        <v>7.4579184274329098</v>
      </c>
      <c r="Q646">
        <v>12.7553946451076</v>
      </c>
    </row>
    <row r="647" spans="1:17" x14ac:dyDescent="0.2">
      <c r="A647" t="s">
        <v>7324</v>
      </c>
      <c r="B647">
        <v>5448</v>
      </c>
      <c r="C647" s="1">
        <v>131.59045457190501</v>
      </c>
      <c r="D647">
        <v>3.8480094782388399</v>
      </c>
      <c r="E647">
        <v>-3.0305297248187801</v>
      </c>
      <c r="F647">
        <v>9.2588726807597492</v>
      </c>
      <c r="G647">
        <v>-6.3022043784673896</v>
      </c>
      <c r="H647">
        <v>0.107525673179955</v>
      </c>
      <c r="I647">
        <v>43.494188365696999</v>
      </c>
      <c r="J647" t="s">
        <v>7325</v>
      </c>
      <c r="K647" t="s">
        <v>10</v>
      </c>
      <c r="L647" t="s">
        <v>145</v>
      </c>
      <c r="N647">
        <v>3.8480094782388399</v>
      </c>
      <c r="O647">
        <v>-3.0305297248187801</v>
      </c>
      <c r="P647">
        <v>9.2588726807597492</v>
      </c>
      <c r="Q647">
        <v>-6.3022043784673896</v>
      </c>
    </row>
    <row r="648" spans="1:17" x14ac:dyDescent="0.2">
      <c r="A648" t="s">
        <v>7326</v>
      </c>
      <c r="B648">
        <v>5456</v>
      </c>
      <c r="C648" s="1">
        <v>89.957382326945705</v>
      </c>
      <c r="D648">
        <v>-2.9034482777585602</v>
      </c>
      <c r="E648">
        <v>-0.98219162505038804</v>
      </c>
      <c r="F648">
        <v>9.3268719895864205</v>
      </c>
      <c r="G648">
        <v>0.67717718557050299</v>
      </c>
      <c r="H648">
        <v>0.36043903353536499</v>
      </c>
      <c r="I648">
        <v>52.2301332787031</v>
      </c>
      <c r="J648" t="s">
        <v>7327</v>
      </c>
      <c r="K648" t="s">
        <v>10</v>
      </c>
      <c r="L648" t="s">
        <v>145</v>
      </c>
      <c r="N648">
        <v>-2.9034482777585602</v>
      </c>
      <c r="O648">
        <v>-0.98219162505038804</v>
      </c>
      <c r="P648">
        <v>9.3268719895864205</v>
      </c>
      <c r="Q648">
        <v>0.67717718557050299</v>
      </c>
    </row>
    <row r="649" spans="1:17" x14ac:dyDescent="0.2">
      <c r="A649" t="s">
        <v>7328</v>
      </c>
      <c r="B649">
        <v>5464</v>
      </c>
      <c r="C649" s="1">
        <v>105.58748341520899</v>
      </c>
      <c r="D649">
        <v>-1.60381316809118</v>
      </c>
      <c r="E649">
        <v>6.5609109529065899</v>
      </c>
      <c r="F649">
        <v>2.8228578283157102</v>
      </c>
      <c r="G649">
        <v>-9.0608779272845794</v>
      </c>
      <c r="H649">
        <v>0.231570286199344</v>
      </c>
      <c r="I649">
        <v>49.3393602867257</v>
      </c>
      <c r="J649" t="s">
        <v>7329</v>
      </c>
      <c r="K649" t="s">
        <v>10</v>
      </c>
      <c r="L649" t="s">
        <v>145</v>
      </c>
      <c r="N649">
        <v>-1.60381316809118</v>
      </c>
      <c r="O649">
        <v>6.5609109529065899</v>
      </c>
      <c r="P649">
        <v>-2.8228578283157102</v>
      </c>
      <c r="Q649">
        <v>-9.0608779272845794</v>
      </c>
    </row>
    <row r="650" spans="1:17" x14ac:dyDescent="0.2">
      <c r="A650" t="s">
        <v>7330</v>
      </c>
      <c r="B650">
        <v>5466</v>
      </c>
      <c r="C650" s="1">
        <v>114.978059364812</v>
      </c>
      <c r="D650">
        <v>-4.8232423777787101</v>
      </c>
      <c r="E650">
        <v>-1.2505863868509799</v>
      </c>
      <c r="F650">
        <v>-2.3508090500529302</v>
      </c>
      <c r="G650">
        <v>10.407842727857499</v>
      </c>
      <c r="H650">
        <v>0.178629221090917</v>
      </c>
      <c r="I650">
        <v>47.2530097140313</v>
      </c>
      <c r="J650" t="s">
        <v>7331</v>
      </c>
      <c r="K650" t="s">
        <v>10</v>
      </c>
      <c r="L650" t="s">
        <v>145</v>
      </c>
      <c r="N650">
        <v>-4.8232423777787101</v>
      </c>
      <c r="O650">
        <v>-1.2505863868509799</v>
      </c>
      <c r="P650">
        <v>2.3508090500529302</v>
      </c>
      <c r="Q650">
        <v>10.407842727857499</v>
      </c>
    </row>
    <row r="651" spans="1:17" x14ac:dyDescent="0.2">
      <c r="A651" t="s">
        <v>1369</v>
      </c>
      <c r="B651">
        <v>5478</v>
      </c>
      <c r="C651" s="1">
        <v>115.44192220139</v>
      </c>
      <c r="D651">
        <v>5.9798641861681299</v>
      </c>
      <c r="E651">
        <v>1.7386997674729601</v>
      </c>
      <c r="F651">
        <v>-5.21076152407666</v>
      </c>
      <c r="G651">
        <v>-8.6990589024732401</v>
      </c>
      <c r="H651">
        <v>0.178629221090917</v>
      </c>
      <c r="I651">
        <v>47.142995140745803</v>
      </c>
      <c r="J651" t="s">
        <v>1370</v>
      </c>
      <c r="K651" t="s">
        <v>10</v>
      </c>
      <c r="L651" t="s">
        <v>145</v>
      </c>
      <c r="N651">
        <v>-5.9798641861681299</v>
      </c>
      <c r="O651">
        <v>-1.7386997674729601</v>
      </c>
      <c r="P651">
        <v>5.21076152407666</v>
      </c>
      <c r="Q651">
        <v>8.6990589024732401</v>
      </c>
    </row>
    <row r="652" spans="1:17" x14ac:dyDescent="0.2">
      <c r="A652" t="s">
        <v>1371</v>
      </c>
      <c r="B652">
        <v>5481</v>
      </c>
      <c r="C652" s="1">
        <v>113.22993900468499</v>
      </c>
      <c r="D652">
        <v>-3.6670595208947199</v>
      </c>
      <c r="E652">
        <v>-3.5705655772587002</v>
      </c>
      <c r="F652">
        <v>0.58552260458288696</v>
      </c>
      <c r="G652">
        <v>10.5562899784042</v>
      </c>
      <c r="H652">
        <v>0.178629221090917</v>
      </c>
      <c r="I652">
        <v>47.589235086562297</v>
      </c>
      <c r="J652" t="s">
        <v>1372</v>
      </c>
      <c r="K652" t="s">
        <v>10</v>
      </c>
      <c r="L652" t="s">
        <v>162</v>
      </c>
      <c r="N652">
        <v>-3.6670595208947199</v>
      </c>
      <c r="O652">
        <v>-3.5705655772587002</v>
      </c>
      <c r="P652">
        <v>0.58552260458288696</v>
      </c>
      <c r="Q652">
        <v>10.5562899784042</v>
      </c>
    </row>
    <row r="653" spans="1:17" x14ac:dyDescent="0.2">
      <c r="A653" t="s">
        <v>1373</v>
      </c>
      <c r="B653">
        <v>5482</v>
      </c>
      <c r="C653" s="1">
        <v>84.087893187399999</v>
      </c>
      <c r="D653">
        <v>-2.8606244194786901</v>
      </c>
      <c r="E653">
        <v>-3.8018841054859398</v>
      </c>
      <c r="F653">
        <v>5.2407443371040401</v>
      </c>
      <c r="G653">
        <v>7.1262928826166698</v>
      </c>
      <c r="H653">
        <v>0.41511855948215898</v>
      </c>
      <c r="I653">
        <v>53.431687139196299</v>
      </c>
      <c r="J653" t="s">
        <v>1374</v>
      </c>
      <c r="K653" t="s">
        <v>10</v>
      </c>
      <c r="L653" t="s">
        <v>59</v>
      </c>
      <c r="N653">
        <v>-2.8606244194786901</v>
      </c>
      <c r="O653">
        <v>-3.8018841054859398</v>
      </c>
      <c r="P653">
        <v>5.2407443371040401</v>
      </c>
      <c r="Q653">
        <v>7.1262928826166698</v>
      </c>
    </row>
    <row r="654" spans="1:17" x14ac:dyDescent="0.2">
      <c r="A654" t="s">
        <v>1375</v>
      </c>
      <c r="B654">
        <v>5487</v>
      </c>
      <c r="C654" s="1">
        <v>584.16900599153098</v>
      </c>
      <c r="D654">
        <v>-7.6776051673611398</v>
      </c>
      <c r="E654">
        <v>-9.8724931210569302</v>
      </c>
      <c r="F654">
        <v>13.930028269687</v>
      </c>
      <c r="G654">
        <v>18.7009581050261</v>
      </c>
      <c r="H654">
        <v>1.64905756659254E-7</v>
      </c>
      <c r="I654">
        <v>11.5042479642574</v>
      </c>
      <c r="J654" t="s">
        <v>1376</v>
      </c>
      <c r="K654" t="s">
        <v>10</v>
      </c>
      <c r="L654" t="s">
        <v>11</v>
      </c>
      <c r="N654">
        <v>-7.6776051673611398</v>
      </c>
      <c r="O654">
        <v>-9.8724931210569302</v>
      </c>
      <c r="P654">
        <v>13.930028269687</v>
      </c>
      <c r="Q654">
        <v>18.7009581050261</v>
      </c>
    </row>
    <row r="655" spans="1:17" x14ac:dyDescent="0.2">
      <c r="A655" t="s">
        <v>1375</v>
      </c>
      <c r="B655">
        <v>5488</v>
      </c>
      <c r="C655" s="1">
        <v>569.17642111610405</v>
      </c>
      <c r="D655">
        <v>-7.5753521014724301</v>
      </c>
      <c r="E655">
        <v>-9.7462226200887496</v>
      </c>
      <c r="F655">
        <v>13.761979820255201</v>
      </c>
      <c r="G655">
        <v>18.450108517906099</v>
      </c>
      <c r="H655">
        <v>4.2504094320114701E-7</v>
      </c>
      <c r="I655">
        <v>11.848679472437301</v>
      </c>
      <c r="J655" t="s">
        <v>1376</v>
      </c>
      <c r="K655" t="s">
        <v>10</v>
      </c>
      <c r="L655" t="s">
        <v>11</v>
      </c>
      <c r="N655">
        <v>-7.5753521014724301</v>
      </c>
      <c r="O655">
        <v>-9.7462226200887496</v>
      </c>
      <c r="P655">
        <v>13.761979820255201</v>
      </c>
      <c r="Q655">
        <v>18.450108517906099</v>
      </c>
    </row>
    <row r="656" spans="1:17" x14ac:dyDescent="0.2">
      <c r="A656" t="s">
        <v>1377</v>
      </c>
      <c r="B656">
        <v>5489</v>
      </c>
      <c r="C656" s="1">
        <v>407.742554012369</v>
      </c>
      <c r="D656">
        <v>-4.6692367471490597</v>
      </c>
      <c r="E656">
        <v>-5.1453303966058002</v>
      </c>
      <c r="F656">
        <v>-7.8677754653102001</v>
      </c>
      <c r="G656">
        <v>19.1035702711463</v>
      </c>
      <c r="H656">
        <v>2.5481246723548502E-5</v>
      </c>
      <c r="I656">
        <v>16.989597073546101</v>
      </c>
      <c r="J656" t="s">
        <v>1378</v>
      </c>
      <c r="K656" t="s">
        <v>10</v>
      </c>
      <c r="L656" t="s">
        <v>11</v>
      </c>
      <c r="N656">
        <v>-4.6692367471490597</v>
      </c>
      <c r="O656">
        <v>-5.1453303966058002</v>
      </c>
      <c r="P656">
        <v>-7.8677754653102001</v>
      </c>
      <c r="Q656">
        <v>19.1035702711463</v>
      </c>
    </row>
    <row r="657" spans="1:17" x14ac:dyDescent="0.2">
      <c r="A657" t="s">
        <v>1379</v>
      </c>
      <c r="B657">
        <v>5493</v>
      </c>
      <c r="C657" s="1">
        <v>97.035855352649307</v>
      </c>
      <c r="D657">
        <v>-6.5973283409075503</v>
      </c>
      <c r="E657">
        <v>-6.5837316066693602E-2</v>
      </c>
      <c r="F657">
        <v>5.4643916319978896</v>
      </c>
      <c r="G657">
        <v>6.9584997307861496</v>
      </c>
      <c r="H657">
        <v>0.25947167194523202</v>
      </c>
      <c r="I657">
        <v>51.332690074721398</v>
      </c>
      <c r="J657" t="s">
        <v>1380</v>
      </c>
      <c r="K657" t="s">
        <v>10</v>
      </c>
      <c r="L657" t="s">
        <v>26</v>
      </c>
      <c r="N657">
        <v>-6.5973283409075503</v>
      </c>
      <c r="O657">
        <v>-6.5837316066693602E-2</v>
      </c>
      <c r="P657">
        <v>5.4643916319978896</v>
      </c>
      <c r="Q657">
        <v>6.9584997307861496</v>
      </c>
    </row>
    <row r="658" spans="1:17" x14ac:dyDescent="0.2">
      <c r="A658" t="s">
        <v>1381</v>
      </c>
      <c r="B658">
        <v>5500</v>
      </c>
      <c r="C658" s="1">
        <v>115.215732279638</v>
      </c>
      <c r="D658">
        <v>-4.21949669015111</v>
      </c>
      <c r="E658">
        <v>-3.0541291194612601</v>
      </c>
      <c r="F658">
        <v>8.0486484107044696</v>
      </c>
      <c r="G658">
        <v>6.4810532417150402</v>
      </c>
      <c r="H658">
        <v>0.178629221090917</v>
      </c>
      <c r="I658">
        <v>47.187233108469798</v>
      </c>
      <c r="J658" t="s">
        <v>1382</v>
      </c>
      <c r="K658" t="s">
        <v>10</v>
      </c>
      <c r="L658" t="s">
        <v>11</v>
      </c>
      <c r="N658">
        <v>-4.21949669015111</v>
      </c>
      <c r="O658">
        <v>-3.0541291194612601</v>
      </c>
      <c r="P658">
        <v>8.0486484107044696</v>
      </c>
      <c r="Q658">
        <v>6.4810532417150402</v>
      </c>
    </row>
    <row r="659" spans="1:17" x14ac:dyDescent="0.2">
      <c r="A659" t="s">
        <v>1385</v>
      </c>
      <c r="B659">
        <v>5511</v>
      </c>
      <c r="C659" s="1">
        <v>166.35760853775699</v>
      </c>
      <c r="D659">
        <v>9.3126719945898699</v>
      </c>
      <c r="E659">
        <v>-0.69642337517865005</v>
      </c>
      <c r="F659">
        <v>-5.8073396366233201</v>
      </c>
      <c r="G659">
        <v>-9.6840681293423003</v>
      </c>
      <c r="H659">
        <v>4.0037830176098001E-2</v>
      </c>
      <c r="I659">
        <v>37.148957722568603</v>
      </c>
      <c r="J659" t="s">
        <v>1386</v>
      </c>
      <c r="K659" t="s">
        <v>10</v>
      </c>
      <c r="L659" t="s">
        <v>34</v>
      </c>
      <c r="N659">
        <v>9.3126719945898699</v>
      </c>
      <c r="O659">
        <v>0.69642337517865005</v>
      </c>
      <c r="P659">
        <v>-5.8073396366233201</v>
      </c>
      <c r="Q659">
        <v>-9.6840681293423003</v>
      </c>
    </row>
    <row r="660" spans="1:17" x14ac:dyDescent="0.2">
      <c r="A660" t="s">
        <v>1387</v>
      </c>
      <c r="B660">
        <v>5512</v>
      </c>
      <c r="C660" s="1">
        <v>153.01466268038999</v>
      </c>
      <c r="D660">
        <v>-4.6644306605577404</v>
      </c>
      <c r="E660">
        <v>-3.5464158857401298</v>
      </c>
      <c r="F660">
        <v>3.7284083993175197E-2</v>
      </c>
      <c r="G660">
        <v>12.316018599800101</v>
      </c>
      <c r="H660">
        <v>5.7174282066099598E-2</v>
      </c>
      <c r="I660">
        <v>39.491257646106099</v>
      </c>
      <c r="J660" t="s">
        <v>1388</v>
      </c>
      <c r="K660" t="s">
        <v>10</v>
      </c>
      <c r="L660" t="s">
        <v>34</v>
      </c>
      <c r="N660">
        <v>-4.6644306605577404</v>
      </c>
      <c r="O660">
        <v>-3.5464158857401298</v>
      </c>
      <c r="P660">
        <v>-3.7284083993175197E-2</v>
      </c>
      <c r="Q660">
        <v>12.316018599800101</v>
      </c>
    </row>
    <row r="661" spans="1:17" x14ac:dyDescent="0.2">
      <c r="A661" t="s">
        <v>1391</v>
      </c>
      <c r="B661">
        <v>5525</v>
      </c>
      <c r="C661" s="1">
        <v>172.89683867858801</v>
      </c>
      <c r="D661">
        <v>4.0344949967538204</v>
      </c>
      <c r="E661">
        <v>5.6329072880477904</v>
      </c>
      <c r="F661">
        <v>-5.9594608069499202</v>
      </c>
      <c r="G661">
        <v>-11.2504898104365</v>
      </c>
      <c r="H661">
        <v>2.8638881746635599E-2</v>
      </c>
      <c r="I661">
        <v>36.003635131372803</v>
      </c>
      <c r="J661" t="s">
        <v>1392</v>
      </c>
      <c r="K661" t="s">
        <v>10</v>
      </c>
      <c r="L661" t="s">
        <v>34</v>
      </c>
      <c r="N661">
        <v>4.0344949967538204</v>
      </c>
      <c r="O661">
        <v>5.6329072880477904</v>
      </c>
      <c r="P661">
        <v>-5.9594608069499202</v>
      </c>
      <c r="Q661">
        <v>-11.2504898104365</v>
      </c>
    </row>
    <row r="662" spans="1:17" x14ac:dyDescent="0.2">
      <c r="A662" t="s">
        <v>1393</v>
      </c>
      <c r="B662">
        <v>5538</v>
      </c>
      <c r="C662" s="1">
        <v>679.28102303405296</v>
      </c>
      <c r="D662">
        <v>-8.0559957679772101</v>
      </c>
      <c r="E662">
        <v>-10.2093844677654</v>
      </c>
      <c r="F662">
        <v>3.60684059045174</v>
      </c>
      <c r="G662">
        <v>25.478875259792002</v>
      </c>
      <c r="H662">
        <v>1.3000671619331799E-8</v>
      </c>
      <c r="I662">
        <v>9.65258890239609</v>
      </c>
      <c r="J662" t="s">
        <v>1394</v>
      </c>
      <c r="K662" t="s">
        <v>10</v>
      </c>
      <c r="L662" t="s">
        <v>34</v>
      </c>
      <c r="N662">
        <v>-8.0559957679772101</v>
      </c>
      <c r="O662">
        <v>-10.2093844677654</v>
      </c>
      <c r="P662">
        <v>3.60684059045174</v>
      </c>
      <c r="Q662">
        <v>25.478875259792002</v>
      </c>
    </row>
    <row r="663" spans="1:17" x14ac:dyDescent="0.2">
      <c r="A663" t="s">
        <v>1395</v>
      </c>
      <c r="B663">
        <v>5553</v>
      </c>
      <c r="C663" s="1">
        <v>100.989267999025</v>
      </c>
      <c r="D663">
        <v>-3.5193436832500899</v>
      </c>
      <c r="E663">
        <v>-3.8616529351409601</v>
      </c>
      <c r="F663">
        <v>3.6358882192397202</v>
      </c>
      <c r="G663">
        <v>9.0893498876537606</v>
      </c>
      <c r="H663">
        <v>0.23903746558084901</v>
      </c>
      <c r="I663">
        <v>50.381962955486401</v>
      </c>
      <c r="J663" t="s">
        <v>1396</v>
      </c>
      <c r="K663" t="s">
        <v>10</v>
      </c>
      <c r="L663" t="s">
        <v>34</v>
      </c>
      <c r="N663">
        <v>-3.5193436832500899</v>
      </c>
      <c r="O663">
        <v>-3.8616529351409601</v>
      </c>
      <c r="P663">
        <v>3.6358882192397202</v>
      </c>
      <c r="Q663">
        <v>9.0893498876537606</v>
      </c>
    </row>
    <row r="664" spans="1:17" x14ac:dyDescent="0.2">
      <c r="A664" t="s">
        <v>1397</v>
      </c>
      <c r="B664">
        <v>5557</v>
      </c>
      <c r="C664" s="1">
        <v>218.78258106795599</v>
      </c>
      <c r="D664">
        <v>-3.9573310100730699</v>
      </c>
      <c r="E664">
        <v>-5.2333693538195396</v>
      </c>
      <c r="F664">
        <v>-1.70427226432429</v>
      </c>
      <c r="G664">
        <v>14.765620997666501</v>
      </c>
      <c r="H664">
        <v>7.1772382196628702E-3</v>
      </c>
      <c r="I664">
        <v>30.175523140473</v>
      </c>
      <c r="J664" t="s">
        <v>1398</v>
      </c>
      <c r="K664" t="s">
        <v>10</v>
      </c>
      <c r="L664" t="s">
        <v>34</v>
      </c>
      <c r="N664">
        <v>-3.9573310100730699</v>
      </c>
      <c r="O664">
        <v>-5.2333693538195396</v>
      </c>
      <c r="P664">
        <v>-1.70427226432429</v>
      </c>
      <c r="Q664">
        <v>14.765620997666501</v>
      </c>
    </row>
    <row r="665" spans="1:17" x14ac:dyDescent="0.2">
      <c r="A665" t="s">
        <v>1399</v>
      </c>
      <c r="B665">
        <v>5591</v>
      </c>
      <c r="C665" s="1">
        <v>161.07472155088701</v>
      </c>
      <c r="D665">
        <v>-3.78777841841648</v>
      </c>
      <c r="E665">
        <v>-4.8409487937314504</v>
      </c>
      <c r="F665">
        <v>0.71763068708973599</v>
      </c>
      <c r="G665">
        <v>12.581514242673199</v>
      </c>
      <c r="H665">
        <v>4.2860997312819102E-2</v>
      </c>
      <c r="I665">
        <v>37.996400555373697</v>
      </c>
      <c r="J665" t="s">
        <v>1400</v>
      </c>
      <c r="K665" t="s">
        <v>10</v>
      </c>
      <c r="L665" t="s">
        <v>40</v>
      </c>
      <c r="N665">
        <v>-3.78777841841648</v>
      </c>
      <c r="O665">
        <v>-4.8409487937314504</v>
      </c>
      <c r="P665">
        <v>0.71763068708973599</v>
      </c>
      <c r="Q665">
        <v>12.581514242673199</v>
      </c>
    </row>
    <row r="666" spans="1:17" x14ac:dyDescent="0.2">
      <c r="A666" t="s">
        <v>1401</v>
      </c>
      <c r="B666">
        <v>5592</v>
      </c>
      <c r="C666" s="1">
        <v>89.307551114669593</v>
      </c>
      <c r="D666">
        <v>3.1466059385824199</v>
      </c>
      <c r="E666">
        <v>3.5091349573802999</v>
      </c>
      <c r="F666">
        <v>-1.43178592725914</v>
      </c>
      <c r="G666">
        <v>-9.2168156625615598</v>
      </c>
      <c r="H666">
        <v>0.36043903353536499</v>
      </c>
      <c r="I666">
        <v>52.486624095563201</v>
      </c>
      <c r="J666" t="s">
        <v>1402</v>
      </c>
      <c r="K666" t="s">
        <v>10</v>
      </c>
      <c r="L666" t="s">
        <v>40</v>
      </c>
      <c r="N666">
        <v>3.1466059385824199</v>
      </c>
      <c r="O666">
        <v>3.5091349573802999</v>
      </c>
      <c r="P666">
        <v>-1.43178592725914</v>
      </c>
      <c r="Q666">
        <v>-9.2168156625615598</v>
      </c>
    </row>
    <row r="667" spans="1:17" x14ac:dyDescent="0.2">
      <c r="A667" t="s">
        <v>1403</v>
      </c>
      <c r="B667">
        <v>5600</v>
      </c>
      <c r="C667" s="1">
        <v>142.15300882258501</v>
      </c>
      <c r="D667">
        <v>10.733867497977499</v>
      </c>
      <c r="E667">
        <v>-4.3064628112253498</v>
      </c>
      <c r="F667">
        <v>-3.0335502996955501</v>
      </c>
      <c r="G667">
        <v>-7.8954582931615898</v>
      </c>
      <c r="H667">
        <v>8.0220245473302698E-2</v>
      </c>
      <c r="I667">
        <v>41.282054670456297</v>
      </c>
      <c r="J667" t="s">
        <v>1404</v>
      </c>
      <c r="K667" t="s">
        <v>10</v>
      </c>
      <c r="L667" t="s">
        <v>309</v>
      </c>
      <c r="N667">
        <v>10.733867497977499</v>
      </c>
      <c r="O667">
        <v>-4.3064628112253498</v>
      </c>
      <c r="P667">
        <v>-3.0335502996955501</v>
      </c>
      <c r="Q667">
        <v>-7.8954582931615898</v>
      </c>
    </row>
    <row r="668" spans="1:17" x14ac:dyDescent="0.2">
      <c r="A668" t="s">
        <v>7332</v>
      </c>
      <c r="B668">
        <v>5608</v>
      </c>
      <c r="C668" s="1">
        <v>432.91141875714197</v>
      </c>
      <c r="D668">
        <v>3.3162944582452298</v>
      </c>
      <c r="E668">
        <v>-5.3086716106796299</v>
      </c>
      <c r="F668">
        <v>19.295654910665402</v>
      </c>
      <c r="G668">
        <v>-7.6122332968445301</v>
      </c>
      <c r="H668">
        <v>1.26412786047859E-5</v>
      </c>
      <c r="I668">
        <v>15.818949950209401</v>
      </c>
      <c r="J668" t="s">
        <v>7333</v>
      </c>
      <c r="K668" t="s">
        <v>10</v>
      </c>
      <c r="L668" t="s">
        <v>11</v>
      </c>
      <c r="N668">
        <v>3.3162944582452298</v>
      </c>
      <c r="O668">
        <v>-5.3086716106796299</v>
      </c>
      <c r="P668">
        <v>19.295654910665402</v>
      </c>
      <c r="Q668">
        <v>-7.6122332968445301</v>
      </c>
    </row>
    <row r="669" spans="1:17" x14ac:dyDescent="0.2">
      <c r="A669" t="s">
        <v>1407</v>
      </c>
      <c r="B669">
        <v>5621</v>
      </c>
      <c r="C669" s="1">
        <v>189.286104945077</v>
      </c>
      <c r="D669">
        <v>3.6362103741055498</v>
      </c>
      <c r="E669">
        <v>6.4325130832847197</v>
      </c>
      <c r="F669">
        <v>-6.4905895542256999</v>
      </c>
      <c r="G669">
        <v>-11.567633508332699</v>
      </c>
      <c r="H669">
        <v>1.6199830698746202E-2</v>
      </c>
      <c r="I669">
        <v>33.803056890778102</v>
      </c>
      <c r="J669" t="s">
        <v>1408</v>
      </c>
      <c r="K669" t="s">
        <v>10</v>
      </c>
      <c r="L669" t="s">
        <v>29</v>
      </c>
      <c r="N669">
        <v>3.6362103741055498</v>
      </c>
      <c r="O669">
        <v>6.4325130832847197</v>
      </c>
      <c r="P669">
        <v>-6.4905895542256999</v>
      </c>
      <c r="Q669">
        <v>-11.567633508332699</v>
      </c>
    </row>
    <row r="670" spans="1:17" x14ac:dyDescent="0.2">
      <c r="A670" t="s">
        <v>1409</v>
      </c>
      <c r="B670">
        <v>5627</v>
      </c>
      <c r="C670" s="1">
        <v>119.321616894348</v>
      </c>
      <c r="D670">
        <v>-5.2027659236493298</v>
      </c>
      <c r="E670">
        <v>-2.6830043683568698</v>
      </c>
      <c r="F670">
        <v>3.0945544829766498</v>
      </c>
      <c r="G670">
        <v>10.1299051981474</v>
      </c>
      <c r="H670">
        <v>0.14770562985095301</v>
      </c>
      <c r="I670">
        <v>46.303258729659198</v>
      </c>
      <c r="J670" t="s">
        <v>1410</v>
      </c>
      <c r="K670" t="s">
        <v>10</v>
      </c>
      <c r="L670" t="s">
        <v>29</v>
      </c>
      <c r="N670">
        <v>-5.2027659236493298</v>
      </c>
      <c r="O670">
        <v>-2.6830043683568698</v>
      </c>
      <c r="P670">
        <v>3.0945544829766498</v>
      </c>
      <c r="Q670">
        <v>10.1299051981474</v>
      </c>
    </row>
    <row r="671" spans="1:17" x14ac:dyDescent="0.2">
      <c r="A671" t="s">
        <v>1413</v>
      </c>
      <c r="B671">
        <v>5641</v>
      </c>
      <c r="C671" s="1">
        <v>233.226315769883</v>
      </c>
      <c r="D671">
        <v>-6.9315424047849996</v>
      </c>
      <c r="E671">
        <v>-4.2699514285852898</v>
      </c>
      <c r="F671">
        <v>6.2621899122635902</v>
      </c>
      <c r="G671">
        <v>13.363670196080699</v>
      </c>
      <c r="H671">
        <v>3.82012383832792E-3</v>
      </c>
      <c r="I671">
        <v>28.791722733429399</v>
      </c>
      <c r="J671" t="s">
        <v>1414</v>
      </c>
      <c r="K671" t="s">
        <v>1278</v>
      </c>
      <c r="L671" t="s">
        <v>145</v>
      </c>
      <c r="N671">
        <v>-6.9315424047849996</v>
      </c>
      <c r="O671">
        <v>-4.2699514285852898</v>
      </c>
      <c r="P671">
        <v>6.2621899122635902</v>
      </c>
      <c r="Q671">
        <v>13.363670196080699</v>
      </c>
    </row>
    <row r="672" spans="1:17" x14ac:dyDescent="0.2">
      <c r="A672" t="s">
        <v>1415</v>
      </c>
      <c r="B672">
        <v>5647</v>
      </c>
      <c r="C672" s="1">
        <v>89.906095466914806</v>
      </c>
      <c r="D672">
        <v>5.1975926385233704</v>
      </c>
      <c r="E672">
        <v>1.6335632738022901</v>
      </c>
      <c r="F672">
        <v>-3.5240469468501998</v>
      </c>
      <c r="G672">
        <v>-8.3009141459852192</v>
      </c>
      <c r="H672">
        <v>0.36043903353536499</v>
      </c>
      <c r="I672">
        <v>52.298032832607703</v>
      </c>
      <c r="J672" t="s">
        <v>1416</v>
      </c>
      <c r="K672" t="s">
        <v>10</v>
      </c>
      <c r="L672" t="s">
        <v>26</v>
      </c>
      <c r="N672">
        <v>5.1975926385233704</v>
      </c>
      <c r="O672">
        <v>1.6335632738022901</v>
      </c>
      <c r="P672">
        <v>-3.5240469468501998</v>
      </c>
      <c r="Q672">
        <v>-8.3009141459852192</v>
      </c>
    </row>
    <row r="673" spans="1:17" x14ac:dyDescent="0.2">
      <c r="A673" t="s">
        <v>1417</v>
      </c>
      <c r="B673">
        <v>5648</v>
      </c>
      <c r="C673" s="1">
        <v>140.363003869398</v>
      </c>
      <c r="D673">
        <v>-5.6458160957390904</v>
      </c>
      <c r="E673">
        <v>-2.8050455928284301</v>
      </c>
      <c r="F673">
        <v>2.68215979828337</v>
      </c>
      <c r="G673">
        <v>11.2052862763794</v>
      </c>
      <c r="H673">
        <v>8.0220245473302698E-2</v>
      </c>
      <c r="I673">
        <v>41.6655541418044</v>
      </c>
      <c r="J673" t="s">
        <v>1418</v>
      </c>
      <c r="K673" t="s">
        <v>10</v>
      </c>
      <c r="L673" t="s">
        <v>26</v>
      </c>
      <c r="N673">
        <v>-5.6458160957390904</v>
      </c>
      <c r="O673">
        <v>-2.8050455928284301</v>
      </c>
      <c r="P673">
        <v>2.68215979828337</v>
      </c>
      <c r="Q673">
        <v>11.2052862763794</v>
      </c>
    </row>
    <row r="674" spans="1:17" x14ac:dyDescent="0.2">
      <c r="A674" t="s">
        <v>1419</v>
      </c>
      <c r="B674">
        <v>5650</v>
      </c>
      <c r="C674" s="1">
        <v>106.170241960666</v>
      </c>
      <c r="D674">
        <v>3.59310916310505</v>
      </c>
      <c r="E674">
        <v>3.7567722994979</v>
      </c>
      <c r="F674">
        <v>-6.66993155904935</v>
      </c>
      <c r="G674">
        <v>-7.36538334368477</v>
      </c>
      <c r="H674">
        <v>0.21977398281197599</v>
      </c>
      <c r="I674">
        <v>49.1573079644646</v>
      </c>
      <c r="J674" t="s">
        <v>1420</v>
      </c>
      <c r="K674" t="s">
        <v>10</v>
      </c>
      <c r="L674" t="s">
        <v>26</v>
      </c>
      <c r="N674">
        <v>-3.59310916310505</v>
      </c>
      <c r="O674">
        <v>3.7567722994979</v>
      </c>
      <c r="P674">
        <v>-6.66993155904935</v>
      </c>
      <c r="Q674">
        <v>7.36538334368477</v>
      </c>
    </row>
    <row r="675" spans="1:17" x14ac:dyDescent="0.2">
      <c r="A675" t="s">
        <v>7334</v>
      </c>
      <c r="B675">
        <v>5651</v>
      </c>
      <c r="C675" s="1">
        <v>102.27326106946001</v>
      </c>
      <c r="D675">
        <v>-9.1582925549121406</v>
      </c>
      <c r="E675">
        <v>5.6078149301944196</v>
      </c>
      <c r="F675">
        <v>-1.5389181075643199</v>
      </c>
      <c r="G675">
        <v>6.0982162921006298</v>
      </c>
      <c r="H675">
        <v>0.231570286199344</v>
      </c>
      <c r="I675">
        <v>50.045600492873398</v>
      </c>
      <c r="J675" t="s">
        <v>7335</v>
      </c>
      <c r="K675" t="s">
        <v>10</v>
      </c>
      <c r="L675" t="s">
        <v>26</v>
      </c>
      <c r="N675">
        <v>-9.1582925549121406</v>
      </c>
      <c r="O675">
        <v>5.6078149301944196</v>
      </c>
      <c r="P675">
        <v>-1.5389181075643199</v>
      </c>
      <c r="Q675">
        <v>6.0982162921006298</v>
      </c>
    </row>
    <row r="676" spans="1:17" x14ac:dyDescent="0.2">
      <c r="A676" t="s">
        <v>1421</v>
      </c>
      <c r="B676">
        <v>5656</v>
      </c>
      <c r="C676" s="1">
        <v>144.57688509243101</v>
      </c>
      <c r="D676">
        <v>-4.48706500880383</v>
      </c>
      <c r="E676">
        <v>-3.5828955446223198</v>
      </c>
      <c r="F676">
        <v>9.2128531557856395</v>
      </c>
      <c r="G676">
        <v>7.0366191827983702</v>
      </c>
      <c r="H676">
        <v>8.0220245473302698E-2</v>
      </c>
      <c r="I676">
        <v>40.872307163140398</v>
      </c>
      <c r="J676" t="s">
        <v>1422</v>
      </c>
      <c r="K676" t="s">
        <v>10</v>
      </c>
      <c r="L676" t="s">
        <v>26</v>
      </c>
      <c r="N676">
        <v>-4.48706500880383</v>
      </c>
      <c r="O676">
        <v>-3.5828955446223198</v>
      </c>
      <c r="P676">
        <v>9.2128531557856395</v>
      </c>
      <c r="Q676">
        <v>7.0366191827983702</v>
      </c>
    </row>
    <row r="677" spans="1:17" x14ac:dyDescent="0.2">
      <c r="A677" t="s">
        <v>1423</v>
      </c>
      <c r="B677">
        <v>5657</v>
      </c>
      <c r="C677" s="1">
        <v>546.42167456047196</v>
      </c>
      <c r="D677">
        <v>-9.2658511451497798</v>
      </c>
      <c r="E677">
        <v>-7.8061982190953403</v>
      </c>
      <c r="F677">
        <v>12.8016400734247</v>
      </c>
      <c r="G677">
        <v>18.583546604579599</v>
      </c>
      <c r="H677">
        <v>4.8712288244836996E-7</v>
      </c>
      <c r="I677">
        <v>12.388193628248001</v>
      </c>
      <c r="J677" t="s">
        <v>1424</v>
      </c>
      <c r="K677" t="s">
        <v>10</v>
      </c>
      <c r="L677" t="s">
        <v>59</v>
      </c>
      <c r="N677">
        <v>-9.2658511451497798</v>
      </c>
      <c r="O677">
        <v>-7.8061982190953403</v>
      </c>
      <c r="P677">
        <v>12.8016400734247</v>
      </c>
      <c r="Q677">
        <v>18.583546604579599</v>
      </c>
    </row>
    <row r="678" spans="1:17" x14ac:dyDescent="0.2">
      <c r="A678" t="s">
        <v>1425</v>
      </c>
      <c r="B678">
        <v>5661</v>
      </c>
      <c r="C678" s="1">
        <v>114.683507800294</v>
      </c>
      <c r="D678">
        <v>-2.4259050296714402</v>
      </c>
      <c r="E678">
        <v>-5.1737626677021797</v>
      </c>
      <c r="F678">
        <v>2.2596609154898699</v>
      </c>
      <c r="G678">
        <v>10.192913958306599</v>
      </c>
      <c r="H678">
        <v>0.178629221090917</v>
      </c>
      <c r="I678">
        <v>47.311891817942197</v>
      </c>
      <c r="J678" t="s">
        <v>1426</v>
      </c>
      <c r="K678" t="s">
        <v>10</v>
      </c>
      <c r="L678" t="s">
        <v>59</v>
      </c>
      <c r="N678">
        <v>-2.4259050296714402</v>
      </c>
      <c r="O678">
        <v>-5.1737626677021797</v>
      </c>
      <c r="P678">
        <v>2.2596609154898699</v>
      </c>
      <c r="Q678">
        <v>10.192913958306599</v>
      </c>
    </row>
    <row r="679" spans="1:17" x14ac:dyDescent="0.2">
      <c r="A679" t="s">
        <v>1427</v>
      </c>
      <c r="B679">
        <v>5670</v>
      </c>
      <c r="C679" s="1">
        <v>255.803080661808</v>
      </c>
      <c r="D679">
        <v>-6.5247488656017696</v>
      </c>
      <c r="E679">
        <v>-5.0042934180421801</v>
      </c>
      <c r="F679">
        <v>9.7066425190097796</v>
      </c>
      <c r="G679">
        <v>11.960147504836099</v>
      </c>
      <c r="H679">
        <v>2.4274385051815798E-3</v>
      </c>
      <c r="I679">
        <v>26.7089493821852</v>
      </c>
      <c r="J679" t="s">
        <v>1428</v>
      </c>
      <c r="K679" t="s">
        <v>10</v>
      </c>
      <c r="L679" t="s">
        <v>59</v>
      </c>
      <c r="N679">
        <v>-6.5247488656017696</v>
      </c>
      <c r="O679">
        <v>-5.0042934180421801</v>
      </c>
      <c r="P679">
        <v>9.7066425190097796</v>
      </c>
      <c r="Q679">
        <v>11.960147504836099</v>
      </c>
    </row>
    <row r="680" spans="1:17" x14ac:dyDescent="0.2">
      <c r="A680" t="s">
        <v>1429</v>
      </c>
      <c r="B680">
        <v>5673</v>
      </c>
      <c r="C680" s="1">
        <v>200.66366791077999</v>
      </c>
      <c r="D680">
        <v>-2.9383744510061098</v>
      </c>
      <c r="E680">
        <v>-6.6088932967723304</v>
      </c>
      <c r="F680">
        <v>10.488978037724401</v>
      </c>
      <c r="G680">
        <v>8.5801723019273606</v>
      </c>
      <c r="H680">
        <v>1.6199830698746202E-2</v>
      </c>
      <c r="I680">
        <v>32.258625146058399</v>
      </c>
      <c r="J680" t="s">
        <v>1430</v>
      </c>
      <c r="K680" t="s">
        <v>10</v>
      </c>
      <c r="L680" t="s">
        <v>59</v>
      </c>
      <c r="N680">
        <v>-2.9383744510061098</v>
      </c>
      <c r="O680">
        <v>-6.6088932967723304</v>
      </c>
      <c r="P680">
        <v>10.488978037724401</v>
      </c>
      <c r="Q680">
        <v>8.5801723019273606</v>
      </c>
    </row>
    <row r="681" spans="1:17" x14ac:dyDescent="0.2">
      <c r="A681" t="s">
        <v>7336</v>
      </c>
      <c r="B681">
        <v>5687</v>
      </c>
      <c r="C681" s="1">
        <v>95.291329231865504</v>
      </c>
      <c r="D681">
        <v>-4.4293720175622804</v>
      </c>
      <c r="E681">
        <v>-1.08601626556014</v>
      </c>
      <c r="F681">
        <v>-2.1570689585720801</v>
      </c>
      <c r="G681">
        <v>9.4626972042774007</v>
      </c>
      <c r="H681">
        <v>0.34980743059913</v>
      </c>
      <c r="I681">
        <v>51.621824811517897</v>
      </c>
      <c r="J681" t="s">
        <v>7337</v>
      </c>
      <c r="K681" t="s">
        <v>1278</v>
      </c>
      <c r="L681" t="s">
        <v>145</v>
      </c>
      <c r="N681">
        <v>-4.4293720175622804</v>
      </c>
      <c r="O681">
        <v>-1.08601626556014</v>
      </c>
      <c r="P681">
        <v>2.1570689585720801</v>
      </c>
      <c r="Q681">
        <v>9.4626972042774007</v>
      </c>
    </row>
    <row r="682" spans="1:17" x14ac:dyDescent="0.2">
      <c r="A682" t="s">
        <v>7338</v>
      </c>
      <c r="B682">
        <v>5699</v>
      </c>
      <c r="C682" s="1">
        <v>98.472057660830203</v>
      </c>
      <c r="D682">
        <v>-9.0090895621326494E-2</v>
      </c>
      <c r="E682">
        <v>-6.06882445736675</v>
      </c>
      <c r="F682">
        <v>-0.19962374264465599</v>
      </c>
      <c r="G682">
        <v>9.4051769288767897</v>
      </c>
      <c r="H682">
        <v>0.25947167194523202</v>
      </c>
      <c r="I682">
        <v>50.936373877203003</v>
      </c>
      <c r="J682" t="s">
        <v>7339</v>
      </c>
      <c r="K682" t="s">
        <v>10</v>
      </c>
      <c r="L682" t="s">
        <v>145</v>
      </c>
      <c r="N682">
        <v>9.0090895621326494E-2</v>
      </c>
      <c r="O682">
        <v>-6.06882445736675</v>
      </c>
      <c r="P682">
        <v>0.19962374264465599</v>
      </c>
      <c r="Q682">
        <v>9.4051769288767897</v>
      </c>
    </row>
    <row r="683" spans="1:17" x14ac:dyDescent="0.2">
      <c r="A683" t="s">
        <v>1431</v>
      </c>
      <c r="B683">
        <v>5700</v>
      </c>
      <c r="C683" s="1">
        <v>95.523699234290206</v>
      </c>
      <c r="D683">
        <v>6.1844747064218897</v>
      </c>
      <c r="E683">
        <v>0.38496480429185398</v>
      </c>
      <c r="F683">
        <v>-6.13031168172005</v>
      </c>
      <c r="G683">
        <v>-6.4541543959272998</v>
      </c>
      <c r="H683">
        <v>0.34980743059913</v>
      </c>
      <c r="I683">
        <v>51.607678044568303</v>
      </c>
      <c r="J683" t="s">
        <v>1432</v>
      </c>
      <c r="K683" t="s">
        <v>10</v>
      </c>
      <c r="L683" t="s">
        <v>145</v>
      </c>
      <c r="N683">
        <v>6.1844747064218897</v>
      </c>
      <c r="O683">
        <v>0.38496480429185398</v>
      </c>
      <c r="P683">
        <v>-6.13031168172005</v>
      </c>
      <c r="Q683">
        <v>-6.4541543959272998</v>
      </c>
    </row>
    <row r="684" spans="1:17" x14ac:dyDescent="0.2">
      <c r="A684" t="s">
        <v>1433</v>
      </c>
      <c r="B684">
        <v>5705</v>
      </c>
      <c r="C684" s="1">
        <v>89.828447027480394</v>
      </c>
      <c r="D684">
        <v>1.0683613404586101</v>
      </c>
      <c r="E684">
        <v>-7.1175820625886699</v>
      </c>
      <c r="F684">
        <v>2.0145584041581999</v>
      </c>
      <c r="G684">
        <v>8.03044213546492</v>
      </c>
      <c r="H684">
        <v>0.36043903353536499</v>
      </c>
      <c r="I684">
        <v>52.346264205990501</v>
      </c>
      <c r="J684" t="s">
        <v>1434</v>
      </c>
      <c r="K684" t="s">
        <v>10</v>
      </c>
      <c r="L684" t="s">
        <v>145</v>
      </c>
      <c r="N684">
        <v>1.0683613404586101</v>
      </c>
      <c r="O684">
        <v>-7.1175820625886699</v>
      </c>
      <c r="P684">
        <v>2.0145584041581999</v>
      </c>
      <c r="Q684">
        <v>8.03044213546492</v>
      </c>
    </row>
    <row r="685" spans="1:17" x14ac:dyDescent="0.2">
      <c r="A685" t="s">
        <v>1435</v>
      </c>
      <c r="B685">
        <v>5715</v>
      </c>
      <c r="C685" s="1">
        <v>457.48094875810398</v>
      </c>
      <c r="D685">
        <v>-5.55744985111488</v>
      </c>
      <c r="E685">
        <v>-9.9159950204209402</v>
      </c>
      <c r="F685">
        <v>12.1512094832872</v>
      </c>
      <c r="G685">
        <v>16.574897359371199</v>
      </c>
      <c r="H685">
        <v>8.9613738102843108E-6</v>
      </c>
      <c r="I685">
        <v>15.033686533506</v>
      </c>
      <c r="J685" t="s">
        <v>1436</v>
      </c>
      <c r="K685" t="s">
        <v>10</v>
      </c>
      <c r="L685" t="s">
        <v>145</v>
      </c>
      <c r="N685">
        <v>-5.55744985111488</v>
      </c>
      <c r="O685">
        <v>-9.9159950204209402</v>
      </c>
      <c r="P685">
        <v>12.1512094832872</v>
      </c>
      <c r="Q685">
        <v>16.574897359371199</v>
      </c>
    </row>
    <row r="686" spans="1:17" x14ac:dyDescent="0.2">
      <c r="A686" t="s">
        <v>1437</v>
      </c>
      <c r="B686">
        <v>5716</v>
      </c>
      <c r="C686" s="1">
        <v>87.026723973528703</v>
      </c>
      <c r="D686">
        <v>6.10414236931181</v>
      </c>
      <c r="E686">
        <v>1.1333358912321999E-2</v>
      </c>
      <c r="F686">
        <v>-1.14277941484045</v>
      </c>
      <c r="G686">
        <v>-8.5252185971940406</v>
      </c>
      <c r="H686">
        <v>0.36043903353536499</v>
      </c>
      <c r="I686">
        <v>52.998190190959697</v>
      </c>
      <c r="J686" t="s">
        <v>1438</v>
      </c>
      <c r="K686" t="s">
        <v>10</v>
      </c>
      <c r="L686" t="s">
        <v>145</v>
      </c>
      <c r="N686">
        <v>6.10414236931181</v>
      </c>
      <c r="O686">
        <v>-1.1333358912321999E-2</v>
      </c>
      <c r="P686">
        <v>1.14277941484045</v>
      </c>
      <c r="Q686">
        <v>-8.5252185971940406</v>
      </c>
    </row>
    <row r="687" spans="1:17" x14ac:dyDescent="0.2">
      <c r="A687" t="s">
        <v>1441</v>
      </c>
      <c r="B687">
        <v>5743</v>
      </c>
      <c r="C687" s="1">
        <v>134.47406814661599</v>
      </c>
      <c r="D687">
        <v>-2.83425014600166</v>
      </c>
      <c r="E687">
        <v>-5.0186949665060396</v>
      </c>
      <c r="F687">
        <v>0.66150172296843401</v>
      </c>
      <c r="G687">
        <v>11.453134273251001</v>
      </c>
      <c r="H687">
        <v>0.107525673179955</v>
      </c>
      <c r="I687">
        <v>42.937901078129798</v>
      </c>
      <c r="J687" t="s">
        <v>1442</v>
      </c>
      <c r="K687" t="s">
        <v>10</v>
      </c>
      <c r="L687" t="s">
        <v>145</v>
      </c>
      <c r="N687">
        <v>-2.83425014600166</v>
      </c>
      <c r="O687">
        <v>-5.0186949665060396</v>
      </c>
      <c r="P687">
        <v>-0.66150172296843401</v>
      </c>
      <c r="Q687">
        <v>11.453134273251001</v>
      </c>
    </row>
    <row r="688" spans="1:17" x14ac:dyDescent="0.2">
      <c r="A688" t="s">
        <v>1443</v>
      </c>
      <c r="B688">
        <v>5753</v>
      </c>
      <c r="C688" s="1">
        <v>110.12067179505701</v>
      </c>
      <c r="D688">
        <v>-5.14554991792573</v>
      </c>
      <c r="E688">
        <v>-2.27304886211892</v>
      </c>
      <c r="F688">
        <v>2.0959875019059502</v>
      </c>
      <c r="G688">
        <v>9.9771129600506896</v>
      </c>
      <c r="H688">
        <v>0.19734317846993399</v>
      </c>
      <c r="I688">
        <v>48.314378138318901</v>
      </c>
      <c r="J688" t="s">
        <v>1444</v>
      </c>
      <c r="K688" t="s">
        <v>10</v>
      </c>
      <c r="L688" t="s">
        <v>145</v>
      </c>
      <c r="N688">
        <v>-5.14554991792573</v>
      </c>
      <c r="O688">
        <v>-2.27304886211892</v>
      </c>
      <c r="P688">
        <v>2.0959875019059502</v>
      </c>
      <c r="Q688">
        <v>9.9771129600506896</v>
      </c>
    </row>
    <row r="689" spans="1:17" x14ac:dyDescent="0.2">
      <c r="A689" t="s">
        <v>7340</v>
      </c>
      <c r="B689">
        <v>5757</v>
      </c>
      <c r="C689" s="1">
        <v>113.114539898651</v>
      </c>
      <c r="D689">
        <v>9.7817861477752199</v>
      </c>
      <c r="E689">
        <v>-9.2214318695156106</v>
      </c>
      <c r="F689">
        <v>2.2723417372277699</v>
      </c>
      <c r="G689">
        <v>-1.9826799651607001</v>
      </c>
      <c r="H689">
        <v>0.178629221090917</v>
      </c>
      <c r="I689">
        <v>47.609587980048097</v>
      </c>
      <c r="J689" t="s">
        <v>7341</v>
      </c>
      <c r="K689" t="s">
        <v>10</v>
      </c>
      <c r="L689" t="s">
        <v>11</v>
      </c>
      <c r="N689">
        <v>9.7817861477752199</v>
      </c>
      <c r="O689">
        <v>-9.2214318695156106</v>
      </c>
      <c r="P689">
        <v>-2.2723417372277699</v>
      </c>
      <c r="Q689">
        <v>-1.9826799651607001</v>
      </c>
    </row>
    <row r="690" spans="1:17" x14ac:dyDescent="0.2">
      <c r="A690" t="s">
        <v>1447</v>
      </c>
      <c r="B690">
        <v>5768</v>
      </c>
      <c r="C690" s="1">
        <v>120.966680854581</v>
      </c>
      <c r="D690">
        <v>2.0258029504850601</v>
      </c>
      <c r="E690">
        <v>5.6657394017437603</v>
      </c>
      <c r="F690">
        <v>-7.12914579498519</v>
      </c>
      <c r="G690">
        <v>-7.6463581061775097</v>
      </c>
      <c r="H690">
        <v>0.13404798878541099</v>
      </c>
      <c r="I690">
        <v>45.910259128299501</v>
      </c>
      <c r="J690" t="s">
        <v>1448</v>
      </c>
      <c r="K690" t="s">
        <v>10</v>
      </c>
      <c r="L690" t="s">
        <v>309</v>
      </c>
      <c r="N690">
        <v>-2.0258029504850601</v>
      </c>
      <c r="O690">
        <v>5.6657394017437603</v>
      </c>
      <c r="P690">
        <v>-7.12914579498519</v>
      </c>
      <c r="Q690">
        <v>-7.6463581061775097</v>
      </c>
    </row>
    <row r="691" spans="1:17" x14ac:dyDescent="0.2">
      <c r="A691" t="s">
        <v>1449</v>
      </c>
      <c r="B691">
        <v>5769</v>
      </c>
      <c r="C691" s="1">
        <v>144.511976569106</v>
      </c>
      <c r="D691">
        <v>-8.5383138371437202</v>
      </c>
      <c r="E691">
        <v>1.20690745156943</v>
      </c>
      <c r="F691">
        <v>0.478102630833873</v>
      </c>
      <c r="G691">
        <v>10.6982128874849</v>
      </c>
      <c r="H691">
        <v>8.0220245473302698E-2</v>
      </c>
      <c r="I691">
        <v>40.8832144864027</v>
      </c>
      <c r="J691" t="s">
        <v>1450</v>
      </c>
      <c r="K691" t="s">
        <v>10</v>
      </c>
      <c r="L691" t="s">
        <v>309</v>
      </c>
      <c r="N691">
        <v>-8.5383138371437202</v>
      </c>
      <c r="O691">
        <v>-1.20690745156943</v>
      </c>
      <c r="P691">
        <v>-0.478102630833873</v>
      </c>
      <c r="Q691">
        <v>10.6982128874849</v>
      </c>
    </row>
    <row r="692" spans="1:17" x14ac:dyDescent="0.2">
      <c r="A692" t="s">
        <v>7342</v>
      </c>
      <c r="B692">
        <v>5772</v>
      </c>
      <c r="C692" s="1">
        <v>122.71445075339</v>
      </c>
      <c r="D692">
        <v>-1.7467710415114901</v>
      </c>
      <c r="E692">
        <v>-4.0024454993043603</v>
      </c>
      <c r="F692">
        <v>-3.5963128819269001</v>
      </c>
      <c r="G692">
        <v>10.6431889341308</v>
      </c>
      <c r="H692">
        <v>0.13404798878541099</v>
      </c>
      <c r="I692">
        <v>45.4879582860342</v>
      </c>
      <c r="J692" t="s">
        <v>7343</v>
      </c>
      <c r="K692" t="s">
        <v>10</v>
      </c>
      <c r="L692" t="s">
        <v>309</v>
      </c>
      <c r="N692">
        <v>-1.7467710415114901</v>
      </c>
      <c r="O692">
        <v>-4.0024454993043603</v>
      </c>
      <c r="P692">
        <v>3.5963128819269001</v>
      </c>
      <c r="Q692">
        <v>10.6431889341308</v>
      </c>
    </row>
    <row r="693" spans="1:17" x14ac:dyDescent="0.2">
      <c r="A693" t="s">
        <v>1451</v>
      </c>
      <c r="B693">
        <v>5787</v>
      </c>
      <c r="C693" s="1">
        <v>112.954009039643</v>
      </c>
      <c r="D693">
        <v>1.87942591820687</v>
      </c>
      <c r="E693">
        <v>5.7207119567607299</v>
      </c>
      <c r="F693">
        <v>-3.1222210742302199</v>
      </c>
      <c r="G693">
        <v>-9.7237311454452495</v>
      </c>
      <c r="H693">
        <v>0.178629221090917</v>
      </c>
      <c r="I693">
        <v>47.693202753849697</v>
      </c>
      <c r="J693" t="s">
        <v>1452</v>
      </c>
      <c r="K693" t="s">
        <v>10</v>
      </c>
      <c r="L693" t="s">
        <v>29</v>
      </c>
      <c r="N693">
        <v>1.87942591820687</v>
      </c>
      <c r="O693">
        <v>5.7207119567607299</v>
      </c>
      <c r="P693">
        <v>-3.1222210742302199</v>
      </c>
      <c r="Q693">
        <v>-9.7237311454452495</v>
      </c>
    </row>
    <row r="694" spans="1:17" x14ac:dyDescent="0.2">
      <c r="A694" t="s">
        <v>1453</v>
      </c>
      <c r="B694">
        <v>5788</v>
      </c>
      <c r="C694" s="1">
        <v>165.638351359463</v>
      </c>
      <c r="D694">
        <v>5.3686281653084897</v>
      </c>
      <c r="E694">
        <v>4.1021928352470498</v>
      </c>
      <c r="F694">
        <v>-5.4634201060421104</v>
      </c>
      <c r="G694">
        <v>-11.2116585211485</v>
      </c>
      <c r="H694">
        <v>4.0037830176098001E-2</v>
      </c>
      <c r="I694">
        <v>37.224077240461902</v>
      </c>
      <c r="J694" t="s">
        <v>1454</v>
      </c>
      <c r="K694" t="s">
        <v>10</v>
      </c>
      <c r="L694" t="s">
        <v>29</v>
      </c>
      <c r="N694">
        <v>5.3686281653084897</v>
      </c>
      <c r="O694">
        <v>4.1021928352470498</v>
      </c>
      <c r="P694">
        <v>-5.4634201060421104</v>
      </c>
      <c r="Q694">
        <v>-11.2116585211485</v>
      </c>
    </row>
    <row r="695" spans="1:17" x14ac:dyDescent="0.2">
      <c r="A695" t="s">
        <v>1455</v>
      </c>
      <c r="B695">
        <v>5789</v>
      </c>
      <c r="C695" s="1">
        <v>194.71753245068101</v>
      </c>
      <c r="D695">
        <v>6.6052379183963996</v>
      </c>
      <c r="E695">
        <v>3.6089431743550602</v>
      </c>
      <c r="F695">
        <v>-6.1580683513165502</v>
      </c>
      <c r="G695">
        <v>-11.9349353582557</v>
      </c>
      <c r="H695">
        <v>1.6199830698746202E-2</v>
      </c>
      <c r="I695">
        <v>33.017302510318501</v>
      </c>
      <c r="J695" t="s">
        <v>1456</v>
      </c>
      <c r="K695" t="s">
        <v>10</v>
      </c>
      <c r="L695" t="s">
        <v>29</v>
      </c>
      <c r="N695">
        <v>6.6052379183963996</v>
      </c>
      <c r="O695">
        <v>-3.6089431743550602</v>
      </c>
      <c r="P695">
        <v>-6.1580683513165502</v>
      </c>
      <c r="Q695">
        <v>-11.9349353582557</v>
      </c>
    </row>
    <row r="696" spans="1:17" x14ac:dyDescent="0.2">
      <c r="A696" t="s">
        <v>1459</v>
      </c>
      <c r="B696">
        <v>5804</v>
      </c>
      <c r="C696" s="1">
        <v>87.505432934692905</v>
      </c>
      <c r="D696">
        <v>-0.75148432587607605</v>
      </c>
      <c r="E696">
        <v>-4.7723629231476501</v>
      </c>
      <c r="F696">
        <v>7.9187405644959403</v>
      </c>
      <c r="G696">
        <v>3.9537640246077599</v>
      </c>
      <c r="H696">
        <v>0.36043903353536499</v>
      </c>
      <c r="I696">
        <v>52.937214969247499</v>
      </c>
      <c r="J696" t="s">
        <v>1460</v>
      </c>
      <c r="K696" t="s">
        <v>10</v>
      </c>
      <c r="L696" t="s">
        <v>125</v>
      </c>
      <c r="N696">
        <v>-0.75148432587607605</v>
      </c>
      <c r="O696">
        <v>-4.7723629231476501</v>
      </c>
      <c r="P696">
        <v>7.9187405644959403</v>
      </c>
      <c r="Q696">
        <v>3.9537640246077599</v>
      </c>
    </row>
    <row r="697" spans="1:17" x14ac:dyDescent="0.2">
      <c r="A697" t="s">
        <v>1461</v>
      </c>
      <c r="B697">
        <v>5813</v>
      </c>
      <c r="C697" s="1">
        <v>82.884639368913994</v>
      </c>
      <c r="D697">
        <v>4.9547052089301404</v>
      </c>
      <c r="E697">
        <v>1.6109905341169499</v>
      </c>
      <c r="F697">
        <v>-3.3953392787471</v>
      </c>
      <c r="G697">
        <v>-7.9742833660412202</v>
      </c>
      <c r="H697">
        <v>0.41511855948215898</v>
      </c>
      <c r="I697">
        <v>53.757178149330201</v>
      </c>
      <c r="J697" t="s">
        <v>1462</v>
      </c>
      <c r="K697" t="s">
        <v>10</v>
      </c>
      <c r="L697" t="s">
        <v>14</v>
      </c>
      <c r="N697">
        <v>4.9547052089301404</v>
      </c>
      <c r="O697">
        <v>1.6109905341169499</v>
      </c>
      <c r="P697">
        <v>-3.3953392787471</v>
      </c>
      <c r="Q697">
        <v>-7.9742833660412202</v>
      </c>
    </row>
    <row r="698" spans="1:17" x14ac:dyDescent="0.2">
      <c r="A698" t="s">
        <v>1463</v>
      </c>
      <c r="B698">
        <v>5823</v>
      </c>
      <c r="C698" s="1">
        <v>427.62094885373398</v>
      </c>
      <c r="D698">
        <v>-9.8022192850843997</v>
      </c>
      <c r="E698">
        <v>-5.2449285222003503</v>
      </c>
      <c r="F698">
        <v>6.9176932441776602</v>
      </c>
      <c r="G698">
        <v>18.771253071549999</v>
      </c>
      <c r="H698">
        <v>1.29226395553532E-5</v>
      </c>
      <c r="I698">
        <v>16.040881016472401</v>
      </c>
      <c r="J698" t="s">
        <v>1464</v>
      </c>
      <c r="K698" t="s">
        <v>10</v>
      </c>
      <c r="L698" t="s">
        <v>54</v>
      </c>
      <c r="N698">
        <v>-9.8022192850843997</v>
      </c>
      <c r="O698">
        <v>-5.2449285222003503</v>
      </c>
      <c r="P698">
        <v>6.9176932441776602</v>
      </c>
      <c r="Q698">
        <v>18.771253071549999</v>
      </c>
    </row>
    <row r="699" spans="1:17" x14ac:dyDescent="0.2">
      <c r="A699" t="s">
        <v>1465</v>
      </c>
      <c r="B699">
        <v>5833</v>
      </c>
      <c r="C699" s="1">
        <v>338.31589161645701</v>
      </c>
      <c r="D699">
        <v>-6.7513299086537302</v>
      </c>
      <c r="E699">
        <v>-5.6121126259425198</v>
      </c>
      <c r="F699">
        <v>0.529971029951678</v>
      </c>
      <c r="G699">
        <v>18.286319240446801</v>
      </c>
      <c r="H699">
        <v>1.4858224400859501E-4</v>
      </c>
      <c r="I699">
        <v>20.776147597128698</v>
      </c>
      <c r="J699" t="s">
        <v>1466</v>
      </c>
      <c r="K699" t="s">
        <v>10</v>
      </c>
      <c r="L699" t="s">
        <v>54</v>
      </c>
      <c r="N699">
        <v>-6.7513299086537302</v>
      </c>
      <c r="O699">
        <v>-5.6121126259425198</v>
      </c>
      <c r="P699">
        <v>0.529971029951678</v>
      </c>
      <c r="Q699">
        <v>18.286319240446801</v>
      </c>
    </row>
    <row r="700" spans="1:17" x14ac:dyDescent="0.2">
      <c r="A700" t="s">
        <v>1471</v>
      </c>
      <c r="B700">
        <v>5856</v>
      </c>
      <c r="C700" s="1">
        <v>292.06463019890799</v>
      </c>
      <c r="D700">
        <v>-5.9109688386158901</v>
      </c>
      <c r="E700">
        <v>-5.5446567936544602</v>
      </c>
      <c r="F700">
        <v>0.37159362190852502</v>
      </c>
      <c r="G700">
        <v>17.013767517606102</v>
      </c>
      <c r="H700">
        <v>8.6010961868800801E-4</v>
      </c>
      <c r="I700">
        <v>23.9011745764723</v>
      </c>
      <c r="J700" t="s">
        <v>1472</v>
      </c>
      <c r="K700" t="s">
        <v>10</v>
      </c>
      <c r="L700" t="s">
        <v>14</v>
      </c>
      <c r="N700">
        <v>-5.9109688386158901</v>
      </c>
      <c r="O700">
        <v>-5.5446567936544602</v>
      </c>
      <c r="P700">
        <v>-0.37159362190852502</v>
      </c>
      <c r="Q700">
        <v>17.013767517606102</v>
      </c>
    </row>
    <row r="701" spans="1:17" x14ac:dyDescent="0.2">
      <c r="A701" t="s">
        <v>1473</v>
      </c>
      <c r="B701">
        <v>5859</v>
      </c>
      <c r="C701" s="1">
        <v>123.19699137558899</v>
      </c>
      <c r="D701">
        <v>-4.9541771907398102</v>
      </c>
      <c r="E701">
        <v>-2.2621668889042001</v>
      </c>
      <c r="F701">
        <v>-0.26665236765775502</v>
      </c>
      <c r="G701">
        <v>10.9793589385188</v>
      </c>
      <c r="H701">
        <v>0.13404798878541099</v>
      </c>
      <c r="I701">
        <v>45.407615685437101</v>
      </c>
      <c r="J701" t="s">
        <v>1474</v>
      </c>
      <c r="K701" t="s">
        <v>10</v>
      </c>
      <c r="L701" t="s">
        <v>177</v>
      </c>
      <c r="N701">
        <v>-4.9541771907398102</v>
      </c>
      <c r="O701">
        <v>-2.2621668889042001</v>
      </c>
      <c r="P701">
        <v>-0.26665236765775502</v>
      </c>
      <c r="Q701">
        <v>10.9793589385188</v>
      </c>
    </row>
    <row r="702" spans="1:17" x14ac:dyDescent="0.2">
      <c r="A702" t="s">
        <v>1475</v>
      </c>
      <c r="B702">
        <v>5861</v>
      </c>
      <c r="C702" s="1">
        <v>202.711709906679</v>
      </c>
      <c r="D702">
        <v>-5.5895290053976998</v>
      </c>
      <c r="E702">
        <v>-3.8704113519182402</v>
      </c>
      <c r="F702">
        <v>9.8891799501376804E-2</v>
      </c>
      <c r="G702">
        <v>14.156111384194899</v>
      </c>
      <c r="H702">
        <v>1.6199830698746202E-2</v>
      </c>
      <c r="I702">
        <v>31.990170064441799</v>
      </c>
      <c r="J702" t="s">
        <v>1476</v>
      </c>
      <c r="K702" t="s">
        <v>10</v>
      </c>
      <c r="L702" t="s">
        <v>14</v>
      </c>
      <c r="N702">
        <v>-5.5895290053976998</v>
      </c>
      <c r="O702">
        <v>-3.8704113519182402</v>
      </c>
      <c r="P702">
        <v>9.8891799501376804E-2</v>
      </c>
      <c r="Q702">
        <v>14.156111384194899</v>
      </c>
    </row>
    <row r="703" spans="1:17" x14ac:dyDescent="0.2">
      <c r="A703" t="s">
        <v>1477</v>
      </c>
      <c r="B703">
        <v>5864</v>
      </c>
      <c r="C703" s="1">
        <v>543.312233294051</v>
      </c>
      <c r="D703">
        <v>-6.8058554305227501</v>
      </c>
      <c r="E703">
        <v>-7.8135363417377599</v>
      </c>
      <c r="F703">
        <v>19.642731970981998</v>
      </c>
      <c r="G703">
        <v>11.1321412973817</v>
      </c>
      <c r="H703">
        <v>4.8712288244836996E-7</v>
      </c>
      <c r="I703">
        <v>12.5495870425835</v>
      </c>
      <c r="J703" t="s">
        <v>1478</v>
      </c>
      <c r="K703" t="s">
        <v>10</v>
      </c>
      <c r="L703" t="s">
        <v>54</v>
      </c>
      <c r="N703">
        <v>-6.8058554305227501</v>
      </c>
      <c r="O703">
        <v>-7.8135363417377599</v>
      </c>
      <c r="P703">
        <v>19.642731970981998</v>
      </c>
      <c r="Q703">
        <v>11.1321412973817</v>
      </c>
    </row>
    <row r="704" spans="1:17" x14ac:dyDescent="0.2">
      <c r="A704" t="s">
        <v>1479</v>
      </c>
      <c r="B704">
        <v>5869</v>
      </c>
      <c r="C704" s="1">
        <v>119.73422392761</v>
      </c>
      <c r="D704">
        <v>-4.8722151301165297</v>
      </c>
      <c r="E704">
        <v>-2.80077621717717</v>
      </c>
      <c r="F704">
        <v>7.3853852166036997</v>
      </c>
      <c r="G704">
        <v>7.44234544796468</v>
      </c>
      <c r="H704">
        <v>0.14770562985095301</v>
      </c>
      <c r="I704">
        <v>46.200570731142697</v>
      </c>
      <c r="J704" t="s">
        <v>1480</v>
      </c>
      <c r="K704" t="s">
        <v>10</v>
      </c>
      <c r="L704" t="s">
        <v>84</v>
      </c>
      <c r="N704">
        <v>-4.8722151301165297</v>
      </c>
      <c r="O704">
        <v>-2.80077621717717</v>
      </c>
      <c r="P704">
        <v>7.3853852166036997</v>
      </c>
      <c r="Q704">
        <v>7.44234544796468</v>
      </c>
    </row>
    <row r="705" spans="1:17" x14ac:dyDescent="0.2">
      <c r="A705" t="s">
        <v>1481</v>
      </c>
      <c r="B705">
        <v>5876</v>
      </c>
      <c r="C705" s="1">
        <v>218.709625240901</v>
      </c>
      <c r="D705">
        <v>-5.7004207798201296</v>
      </c>
      <c r="E705">
        <v>-4.9775246132699502</v>
      </c>
      <c r="F705">
        <v>8.9465199846926708</v>
      </c>
      <c r="G705">
        <v>11.105436997061799</v>
      </c>
      <c r="H705">
        <v>7.1772382196628702E-3</v>
      </c>
      <c r="I705">
        <v>30.192562201698699</v>
      </c>
      <c r="J705" t="s">
        <v>1482</v>
      </c>
      <c r="K705" t="s">
        <v>10</v>
      </c>
      <c r="L705" t="s">
        <v>37</v>
      </c>
      <c r="N705">
        <v>-5.7004207798201296</v>
      </c>
      <c r="O705">
        <v>-4.9775246132699502</v>
      </c>
      <c r="P705">
        <v>8.9465199846926708</v>
      </c>
      <c r="Q705">
        <v>11.105436997061799</v>
      </c>
    </row>
    <row r="706" spans="1:17" x14ac:dyDescent="0.2">
      <c r="A706" t="s">
        <v>1483</v>
      </c>
      <c r="B706">
        <v>5884</v>
      </c>
      <c r="C706" s="1">
        <v>457.621510556467</v>
      </c>
      <c r="D706">
        <v>-6.7947223893472701</v>
      </c>
      <c r="E706">
        <v>-8.9312686570727706</v>
      </c>
      <c r="F706">
        <v>8.4158509651170199</v>
      </c>
      <c r="G706">
        <v>19.004641745121798</v>
      </c>
      <c r="H706">
        <v>5.79544683834602E-6</v>
      </c>
      <c r="I706">
        <v>15.0000911869289</v>
      </c>
      <c r="J706" t="s">
        <v>1484</v>
      </c>
      <c r="K706" t="s">
        <v>10</v>
      </c>
      <c r="L706" t="s">
        <v>21</v>
      </c>
      <c r="N706">
        <v>-6.7947223893472701</v>
      </c>
      <c r="O706">
        <v>-8.9312686570727706</v>
      </c>
      <c r="P706">
        <v>8.4158509651170199</v>
      </c>
      <c r="Q706">
        <v>19.004641745121798</v>
      </c>
    </row>
    <row r="707" spans="1:17" x14ac:dyDescent="0.2">
      <c r="A707" t="s">
        <v>1485</v>
      </c>
      <c r="B707">
        <v>5887</v>
      </c>
      <c r="C707" s="1">
        <v>92.797209295509205</v>
      </c>
      <c r="D707">
        <v>-0.65402655945212695</v>
      </c>
      <c r="E707">
        <v>6.8166263925598196</v>
      </c>
      <c r="F707">
        <v>-1.32151153931764</v>
      </c>
      <c r="G707">
        <v>-8.5794186217148294</v>
      </c>
      <c r="H707">
        <v>0.36043903353536499</v>
      </c>
      <c r="I707">
        <v>52.017631660411404</v>
      </c>
      <c r="J707" t="s">
        <v>1486</v>
      </c>
      <c r="K707" t="s">
        <v>10</v>
      </c>
      <c r="L707" t="s">
        <v>125</v>
      </c>
      <c r="N707">
        <v>-0.65402655945212695</v>
      </c>
      <c r="O707">
        <v>6.8166263925598196</v>
      </c>
      <c r="P707">
        <v>-1.32151153931764</v>
      </c>
      <c r="Q707">
        <v>-8.5794186217148294</v>
      </c>
    </row>
    <row r="708" spans="1:17" x14ac:dyDescent="0.2">
      <c r="A708" t="s">
        <v>1489</v>
      </c>
      <c r="B708">
        <v>5934</v>
      </c>
      <c r="C708" s="1">
        <v>85.103307267931299</v>
      </c>
      <c r="D708">
        <v>-1.4112724605300999</v>
      </c>
      <c r="E708">
        <v>-4.0251929458092697</v>
      </c>
      <c r="F708">
        <v>8.0402503930886002</v>
      </c>
      <c r="G708">
        <v>3.7467605726554001</v>
      </c>
      <c r="H708">
        <v>0.41511855948215898</v>
      </c>
      <c r="I708">
        <v>53.331722421083001</v>
      </c>
      <c r="J708" t="s">
        <v>1490</v>
      </c>
      <c r="K708" t="s">
        <v>10</v>
      </c>
      <c r="L708" t="s">
        <v>21</v>
      </c>
      <c r="N708">
        <v>-1.4112724605300999</v>
      </c>
      <c r="O708">
        <v>-4.0251929458092697</v>
      </c>
      <c r="P708">
        <v>8.0402503930886002</v>
      </c>
      <c r="Q708">
        <v>3.7467605726554001</v>
      </c>
    </row>
    <row r="709" spans="1:17" x14ac:dyDescent="0.2">
      <c r="A709" t="s">
        <v>1491</v>
      </c>
      <c r="B709">
        <v>5935</v>
      </c>
      <c r="C709" s="1">
        <v>86.440697664275604</v>
      </c>
      <c r="D709">
        <v>-3.5069738254366101</v>
      </c>
      <c r="E709">
        <v>-3.1998795447569801</v>
      </c>
      <c r="F709">
        <v>2.2534365926145998</v>
      </c>
      <c r="G709">
        <v>8.8356920461346</v>
      </c>
      <c r="H709">
        <v>0.36043903353536499</v>
      </c>
      <c r="I709">
        <v>53.170524072010501</v>
      </c>
      <c r="J709" t="s">
        <v>1492</v>
      </c>
      <c r="K709" t="s">
        <v>10</v>
      </c>
      <c r="L709" t="s">
        <v>21</v>
      </c>
      <c r="N709">
        <v>-3.5069738254366101</v>
      </c>
      <c r="O709">
        <v>-3.1998795447569801</v>
      </c>
      <c r="P709">
        <v>-2.2534365926145998</v>
      </c>
      <c r="Q709">
        <v>8.8356920461346</v>
      </c>
    </row>
    <row r="710" spans="1:17" x14ac:dyDescent="0.2">
      <c r="A710" t="s">
        <v>1493</v>
      </c>
      <c r="B710">
        <v>5942</v>
      </c>
      <c r="C710" s="1">
        <v>175.592000655748</v>
      </c>
      <c r="D710">
        <v>1.2687687262719101</v>
      </c>
      <c r="E710">
        <v>8.1101553332935303</v>
      </c>
      <c r="F710">
        <v>-5.2883405585818304</v>
      </c>
      <c r="G710">
        <v>-11.2193041037673</v>
      </c>
      <c r="H710">
        <v>2.8638881746635599E-2</v>
      </c>
      <c r="I710">
        <v>35.457041955952597</v>
      </c>
      <c r="J710" t="s">
        <v>1494</v>
      </c>
      <c r="K710" t="s">
        <v>10</v>
      </c>
      <c r="L710" t="s">
        <v>21</v>
      </c>
      <c r="N710">
        <v>1.2687687262719101</v>
      </c>
      <c r="O710">
        <v>8.1101553332935303</v>
      </c>
      <c r="P710">
        <v>-5.2883405585818304</v>
      </c>
      <c r="Q710">
        <v>-11.2193041037673</v>
      </c>
    </row>
    <row r="711" spans="1:17" x14ac:dyDescent="0.2">
      <c r="A711" t="s">
        <v>1495</v>
      </c>
      <c r="B711">
        <v>5945</v>
      </c>
      <c r="C711" s="1">
        <v>122.28095720649</v>
      </c>
      <c r="D711">
        <v>-5.8911177602340201</v>
      </c>
      <c r="E711">
        <v>-1.8048604248407301</v>
      </c>
      <c r="F711">
        <v>1.9254948938005301</v>
      </c>
      <c r="G711">
        <v>10.480937425198</v>
      </c>
      <c r="H711">
        <v>0.13404798878541099</v>
      </c>
      <c r="I711">
        <v>45.571405123793099</v>
      </c>
      <c r="J711" t="s">
        <v>1496</v>
      </c>
      <c r="K711" t="s">
        <v>10</v>
      </c>
      <c r="L711" t="s">
        <v>21</v>
      </c>
      <c r="N711">
        <v>-5.8911177602340201</v>
      </c>
      <c r="O711">
        <v>-1.8048604248407301</v>
      </c>
      <c r="P711">
        <v>1.9254948938005301</v>
      </c>
      <c r="Q711">
        <v>10.480937425198</v>
      </c>
    </row>
    <row r="712" spans="1:17" x14ac:dyDescent="0.2">
      <c r="A712" t="s">
        <v>7344</v>
      </c>
      <c r="B712">
        <v>5946</v>
      </c>
      <c r="C712" s="1">
        <v>111.777910338805</v>
      </c>
      <c r="D712">
        <v>5.9557832304340801</v>
      </c>
      <c r="E712">
        <v>-9.6305840671012302</v>
      </c>
      <c r="F712">
        <v>-1.46564825565715</v>
      </c>
      <c r="G712">
        <v>6.4283503029568401</v>
      </c>
      <c r="H712">
        <v>0.19734317846993399</v>
      </c>
      <c r="I712">
        <v>47.956483584020297</v>
      </c>
      <c r="J712" t="s">
        <v>7345</v>
      </c>
      <c r="K712" t="s">
        <v>10</v>
      </c>
      <c r="L712" t="s">
        <v>21</v>
      </c>
      <c r="N712">
        <v>5.9557832304340801</v>
      </c>
      <c r="O712">
        <v>-9.6305840671012302</v>
      </c>
      <c r="P712">
        <v>-1.46564825565715</v>
      </c>
      <c r="Q712">
        <v>6.4283503029568401</v>
      </c>
    </row>
    <row r="713" spans="1:17" x14ac:dyDescent="0.2">
      <c r="A713" t="s">
        <v>1497</v>
      </c>
      <c r="B713">
        <v>5952</v>
      </c>
      <c r="C713" s="1">
        <v>129.29786751708599</v>
      </c>
      <c r="D713">
        <v>-5.2529301342138099</v>
      </c>
      <c r="E713">
        <v>-1.25443399293959</v>
      </c>
      <c r="F713">
        <v>9.9857549053339891</v>
      </c>
      <c r="G713">
        <v>4.2418581185670501</v>
      </c>
      <c r="H713">
        <v>0.11580230755435</v>
      </c>
      <c r="I713">
        <v>43.950122786525299</v>
      </c>
      <c r="J713" t="s">
        <v>1498</v>
      </c>
      <c r="K713" t="s">
        <v>10</v>
      </c>
      <c r="L713" t="s">
        <v>125</v>
      </c>
      <c r="N713">
        <v>-5.2529301342138099</v>
      </c>
      <c r="O713">
        <v>1.25443399293959</v>
      </c>
      <c r="P713">
        <v>9.9857549053339891</v>
      </c>
      <c r="Q713">
        <v>4.2418581185670501</v>
      </c>
    </row>
    <row r="714" spans="1:17" x14ac:dyDescent="0.2">
      <c r="A714" t="s">
        <v>1499</v>
      </c>
      <c r="B714">
        <v>5956</v>
      </c>
      <c r="C714" s="1">
        <v>85.710192246701894</v>
      </c>
      <c r="D714">
        <v>-3.55581367592429</v>
      </c>
      <c r="E714">
        <v>-2.8420857725714499</v>
      </c>
      <c r="F714">
        <v>0.90126999514499895</v>
      </c>
      <c r="G714">
        <v>9.1157630082594192</v>
      </c>
      <c r="H714">
        <v>0.41511855948215898</v>
      </c>
      <c r="I714">
        <v>53.288080343090698</v>
      </c>
      <c r="J714" t="s">
        <v>1500</v>
      </c>
      <c r="K714" t="s">
        <v>10</v>
      </c>
      <c r="L714" t="s">
        <v>125</v>
      </c>
      <c r="N714">
        <v>-3.55581367592429</v>
      </c>
      <c r="O714">
        <v>-2.8420857725714499</v>
      </c>
      <c r="P714">
        <v>0.90126999514499895</v>
      </c>
      <c r="Q714">
        <v>9.1157630082594192</v>
      </c>
    </row>
    <row r="715" spans="1:17" x14ac:dyDescent="0.2">
      <c r="A715" t="s">
        <v>1501</v>
      </c>
      <c r="B715">
        <v>5957</v>
      </c>
      <c r="C715" s="1">
        <v>106.076020771266</v>
      </c>
      <c r="D715">
        <v>-4.5572348280534403</v>
      </c>
      <c r="E715">
        <v>-2.9290399605687898</v>
      </c>
      <c r="F715">
        <v>3.10647731720191</v>
      </c>
      <c r="G715">
        <v>9.5281526114292507</v>
      </c>
      <c r="H715">
        <v>0.21977398281197599</v>
      </c>
      <c r="I715">
        <v>49.220067916106501</v>
      </c>
      <c r="J715" t="s">
        <v>1502</v>
      </c>
      <c r="K715" t="s">
        <v>10</v>
      </c>
      <c r="L715" t="s">
        <v>125</v>
      </c>
      <c r="N715">
        <v>-4.5572348280534403</v>
      </c>
      <c r="O715">
        <v>-2.9290399605687898</v>
      </c>
      <c r="P715">
        <v>3.10647731720191</v>
      </c>
      <c r="Q715">
        <v>9.5281526114292507</v>
      </c>
    </row>
    <row r="716" spans="1:17" x14ac:dyDescent="0.2">
      <c r="A716" t="s">
        <v>1503</v>
      </c>
      <c r="B716">
        <v>5963</v>
      </c>
      <c r="C716" s="1">
        <v>98.879195070520595</v>
      </c>
      <c r="D716">
        <v>6.0546706431986603</v>
      </c>
      <c r="E716">
        <v>0.93699787337917995</v>
      </c>
      <c r="F716">
        <v>-5.1408548208504996</v>
      </c>
      <c r="G716">
        <v>-7.6396290758573597</v>
      </c>
      <c r="H716">
        <v>0.25947167194523202</v>
      </c>
      <c r="I716">
        <v>50.833347611209298</v>
      </c>
      <c r="J716" t="s">
        <v>1504</v>
      </c>
      <c r="K716" t="s">
        <v>10</v>
      </c>
      <c r="L716" t="s">
        <v>239</v>
      </c>
      <c r="N716">
        <v>6.0546706431986603</v>
      </c>
      <c r="O716">
        <v>-0.93699787337917995</v>
      </c>
      <c r="P716">
        <v>-5.1408548208504996</v>
      </c>
      <c r="Q716">
        <v>-7.6396290758573597</v>
      </c>
    </row>
    <row r="717" spans="1:17" x14ac:dyDescent="0.2">
      <c r="A717" t="s">
        <v>1505</v>
      </c>
      <c r="B717">
        <v>5972</v>
      </c>
      <c r="C717" s="1">
        <v>122.324409799096</v>
      </c>
      <c r="D717">
        <v>-4.6120826238771402</v>
      </c>
      <c r="E717">
        <v>-1.9189274150853599</v>
      </c>
      <c r="F717">
        <v>-1.96347142799839</v>
      </c>
      <c r="G717">
        <v>10.886469062093299</v>
      </c>
      <c r="H717">
        <v>0.13404798878541099</v>
      </c>
      <c r="I717">
        <v>45.563106932934801</v>
      </c>
      <c r="J717" t="s">
        <v>1506</v>
      </c>
      <c r="K717" t="s">
        <v>10</v>
      </c>
      <c r="L717" t="s">
        <v>239</v>
      </c>
      <c r="N717">
        <v>-4.6120826238771402</v>
      </c>
      <c r="O717">
        <v>-1.9189274150853599</v>
      </c>
      <c r="P717">
        <v>-1.96347142799839</v>
      </c>
      <c r="Q717">
        <v>10.886469062093299</v>
      </c>
    </row>
    <row r="718" spans="1:17" x14ac:dyDescent="0.2">
      <c r="A718" t="s">
        <v>1507</v>
      </c>
      <c r="B718">
        <v>5979</v>
      </c>
      <c r="C718" s="1">
        <v>131.99650938875499</v>
      </c>
      <c r="D718">
        <v>-2.1079943106226899</v>
      </c>
      <c r="E718">
        <v>-4.4603571151180299</v>
      </c>
      <c r="F718">
        <v>10.3110156152995</v>
      </c>
      <c r="G718">
        <v>4.19229532027214</v>
      </c>
      <c r="H718">
        <v>0.107525673179955</v>
      </c>
      <c r="I718">
        <v>43.3805298620061</v>
      </c>
      <c r="J718" t="s">
        <v>1508</v>
      </c>
      <c r="K718" t="s">
        <v>10</v>
      </c>
      <c r="L718" t="s">
        <v>239</v>
      </c>
      <c r="N718">
        <v>-2.1079943106226899</v>
      </c>
      <c r="O718">
        <v>-4.4603571151180299</v>
      </c>
      <c r="P718">
        <v>10.3110156152995</v>
      </c>
      <c r="Q718">
        <v>4.19229532027214</v>
      </c>
    </row>
    <row r="719" spans="1:17" x14ac:dyDescent="0.2">
      <c r="A719" t="s">
        <v>1509</v>
      </c>
      <c r="B719">
        <v>5984</v>
      </c>
      <c r="C719" s="1">
        <v>150.31171495078999</v>
      </c>
      <c r="D719">
        <v>2.9785003255758098</v>
      </c>
      <c r="E719">
        <v>5.8936719470574399</v>
      </c>
      <c r="F719">
        <v>-3.7076627801678899</v>
      </c>
      <c r="G719">
        <v>-11.306959461627599</v>
      </c>
      <c r="H719">
        <v>6.5571003026903399E-2</v>
      </c>
      <c r="I719">
        <v>39.946615059513498</v>
      </c>
      <c r="J719" t="s">
        <v>1510</v>
      </c>
      <c r="K719" t="s">
        <v>10</v>
      </c>
      <c r="L719" t="s">
        <v>239</v>
      </c>
      <c r="N719">
        <v>-2.9785003255758098</v>
      </c>
      <c r="O719">
        <v>5.8936719470574399</v>
      </c>
      <c r="P719">
        <v>-3.7076627801678899</v>
      </c>
      <c r="Q719">
        <v>-11.306959461627599</v>
      </c>
    </row>
    <row r="720" spans="1:17" x14ac:dyDescent="0.2">
      <c r="A720" t="s">
        <v>1511</v>
      </c>
      <c r="B720">
        <v>5986</v>
      </c>
      <c r="C720" s="1">
        <v>165.408745219575</v>
      </c>
      <c r="D720">
        <v>6.6230542282017</v>
      </c>
      <c r="E720">
        <v>2.5597376873717601</v>
      </c>
      <c r="F720">
        <v>-3.3258223788950501</v>
      </c>
      <c r="G720">
        <v>-11.942617438918999</v>
      </c>
      <c r="H720">
        <v>4.0037830176098001E-2</v>
      </c>
      <c r="I720">
        <v>37.249162108014701</v>
      </c>
      <c r="J720" t="s">
        <v>1512</v>
      </c>
      <c r="K720" t="s">
        <v>10</v>
      </c>
      <c r="L720" t="s">
        <v>239</v>
      </c>
      <c r="N720">
        <v>6.6230542282017</v>
      </c>
      <c r="O720">
        <v>2.5597376873717601</v>
      </c>
      <c r="P720">
        <v>-3.3258223788950501</v>
      </c>
      <c r="Q720">
        <v>-11.942617438918999</v>
      </c>
    </row>
    <row r="721" spans="1:17" x14ac:dyDescent="0.2">
      <c r="A721" t="s">
        <v>1513</v>
      </c>
      <c r="B721">
        <v>5989</v>
      </c>
      <c r="C721" s="1">
        <v>142.702279604925</v>
      </c>
      <c r="D721">
        <v>-1.9601994390379001</v>
      </c>
      <c r="E721">
        <v>-5.3558941612508999</v>
      </c>
      <c r="F721">
        <v>10.079744815304</v>
      </c>
      <c r="G721">
        <v>5.4504546282856001</v>
      </c>
      <c r="H721">
        <v>8.0220245473302698E-2</v>
      </c>
      <c r="I721">
        <v>41.198259401585503</v>
      </c>
      <c r="J721" t="s">
        <v>1514</v>
      </c>
      <c r="K721" t="s">
        <v>10</v>
      </c>
      <c r="L721" t="s">
        <v>239</v>
      </c>
      <c r="N721">
        <v>1.9601994390379001</v>
      </c>
      <c r="O721">
        <v>-5.3558941612508999</v>
      </c>
      <c r="P721">
        <v>10.079744815304</v>
      </c>
      <c r="Q721">
        <v>-5.4504546282856001</v>
      </c>
    </row>
    <row r="722" spans="1:17" x14ac:dyDescent="0.2">
      <c r="A722" t="s">
        <v>1515</v>
      </c>
      <c r="B722">
        <v>5993</v>
      </c>
      <c r="C722" s="1">
        <v>128.818610284052</v>
      </c>
      <c r="D722">
        <v>2.08440742455495</v>
      </c>
      <c r="E722">
        <v>5.8450417873226499</v>
      </c>
      <c r="F722">
        <v>-7.3853132544314999</v>
      </c>
      <c r="G722">
        <v>-7.8632188297661498</v>
      </c>
      <c r="H722">
        <v>0.11580230755435</v>
      </c>
      <c r="I722">
        <v>44.005871193424902</v>
      </c>
      <c r="J722" t="s">
        <v>1516</v>
      </c>
      <c r="K722" t="s">
        <v>10</v>
      </c>
      <c r="L722" t="s">
        <v>239</v>
      </c>
      <c r="N722">
        <v>2.08440742455495</v>
      </c>
      <c r="O722">
        <v>5.8450417873226499</v>
      </c>
      <c r="P722">
        <v>-7.3853132544314999</v>
      </c>
      <c r="Q722">
        <v>-7.8632188297661498</v>
      </c>
    </row>
    <row r="723" spans="1:17" x14ac:dyDescent="0.2">
      <c r="A723" t="s">
        <v>1519</v>
      </c>
      <c r="B723">
        <v>6007</v>
      </c>
      <c r="C723" s="1">
        <v>147.43925567863801</v>
      </c>
      <c r="D723">
        <v>-4.5716034082242798</v>
      </c>
      <c r="E723">
        <v>-3.7742705923536999</v>
      </c>
      <c r="F723">
        <v>1.00089643715169</v>
      </c>
      <c r="G723">
        <v>11.9886140881021</v>
      </c>
      <c r="H723">
        <v>8.0220245473302698E-2</v>
      </c>
      <c r="I723">
        <v>40.4368371044241</v>
      </c>
      <c r="J723" t="s">
        <v>1520</v>
      </c>
      <c r="K723" t="s">
        <v>10</v>
      </c>
      <c r="L723" t="s">
        <v>21</v>
      </c>
      <c r="N723">
        <v>-4.5716034082242798</v>
      </c>
      <c r="O723">
        <v>-3.7742705923536999</v>
      </c>
      <c r="P723">
        <v>-1.00089643715169</v>
      </c>
      <c r="Q723">
        <v>11.9886140881021</v>
      </c>
    </row>
    <row r="724" spans="1:17" x14ac:dyDescent="0.2">
      <c r="A724" t="s">
        <v>1521</v>
      </c>
      <c r="B724">
        <v>6016</v>
      </c>
      <c r="C724" s="1">
        <v>98.259395771176202</v>
      </c>
      <c r="D724">
        <v>-1.5889354171179899</v>
      </c>
      <c r="E724">
        <v>-4.7265882855153203</v>
      </c>
      <c r="F724">
        <v>7.9567188217247997</v>
      </c>
      <c r="G724">
        <v>5.1175664562138099</v>
      </c>
      <c r="H724">
        <v>0.25947167194523202</v>
      </c>
      <c r="I724">
        <v>51.006784977545699</v>
      </c>
      <c r="J724" t="s">
        <v>1522</v>
      </c>
      <c r="K724" t="s">
        <v>10</v>
      </c>
      <c r="L724" t="s">
        <v>21</v>
      </c>
      <c r="N724">
        <v>-1.5889354171179899</v>
      </c>
      <c r="O724">
        <v>-4.7265882855153203</v>
      </c>
      <c r="P724">
        <v>7.9567188217247997</v>
      </c>
      <c r="Q724">
        <v>5.1175664562138099</v>
      </c>
    </row>
    <row r="725" spans="1:17" x14ac:dyDescent="0.2">
      <c r="A725" t="s">
        <v>1523</v>
      </c>
      <c r="B725">
        <v>6040</v>
      </c>
      <c r="C725" s="1">
        <v>110.161711091667</v>
      </c>
      <c r="D725">
        <v>-4.2971173240254004</v>
      </c>
      <c r="E725">
        <v>-3.3825059219586899</v>
      </c>
      <c r="F725">
        <v>3.4946373925259602</v>
      </c>
      <c r="G725">
        <v>9.6086999195350309</v>
      </c>
      <c r="H725">
        <v>0.19734317846993399</v>
      </c>
      <c r="I725">
        <v>48.297376290136398</v>
      </c>
      <c r="J725" t="s">
        <v>1524</v>
      </c>
      <c r="K725" t="s">
        <v>10</v>
      </c>
      <c r="L725" t="s">
        <v>256</v>
      </c>
      <c r="N725">
        <v>4.2971173240254004</v>
      </c>
      <c r="O725">
        <v>-3.3825059219586899</v>
      </c>
      <c r="P725">
        <v>3.4946373925259602</v>
      </c>
      <c r="Q725">
        <v>-9.6086999195350309</v>
      </c>
    </row>
    <row r="726" spans="1:17" x14ac:dyDescent="0.2">
      <c r="A726" t="s">
        <v>1527</v>
      </c>
      <c r="B726">
        <v>6045</v>
      </c>
      <c r="C726" s="1">
        <v>226.470440189443</v>
      </c>
      <c r="D726">
        <v>1.8955738556516299</v>
      </c>
      <c r="E726">
        <v>8.8210965760102198</v>
      </c>
      <c r="F726">
        <v>-5.3861444611830898</v>
      </c>
      <c r="G726">
        <v>-13.1768200192842</v>
      </c>
      <c r="H726">
        <v>7.1772382196628702E-3</v>
      </c>
      <c r="I726">
        <v>29.510847321527599</v>
      </c>
      <c r="J726" t="s">
        <v>1528</v>
      </c>
      <c r="K726" t="s">
        <v>10</v>
      </c>
      <c r="L726" t="s">
        <v>256</v>
      </c>
      <c r="N726">
        <v>-1.8955738556516299</v>
      </c>
      <c r="O726">
        <v>8.8210965760102198</v>
      </c>
      <c r="P726">
        <v>-5.3861444611830898</v>
      </c>
      <c r="Q726">
        <v>-13.1768200192842</v>
      </c>
    </row>
    <row r="727" spans="1:17" x14ac:dyDescent="0.2">
      <c r="A727" t="s">
        <v>1529</v>
      </c>
      <c r="B727">
        <v>6046</v>
      </c>
      <c r="C727" s="1">
        <v>143.964852286146</v>
      </c>
      <c r="D727">
        <v>2.9588993603085298</v>
      </c>
      <c r="E727">
        <v>5.8001525489002796</v>
      </c>
      <c r="F727">
        <v>-4.6338888702063104</v>
      </c>
      <c r="G727">
        <v>-10.624778865465199</v>
      </c>
      <c r="H727">
        <v>8.0220245473302698E-2</v>
      </c>
      <c r="I727">
        <v>40.956157777168897</v>
      </c>
      <c r="J727" t="s">
        <v>1530</v>
      </c>
      <c r="K727" t="s">
        <v>10</v>
      </c>
      <c r="L727" t="s">
        <v>256</v>
      </c>
      <c r="N727">
        <v>2.9588993603085298</v>
      </c>
      <c r="O727">
        <v>5.8001525489002796</v>
      </c>
      <c r="P727">
        <v>-4.6338888702063104</v>
      </c>
      <c r="Q727">
        <v>-10.624778865465199</v>
      </c>
    </row>
    <row r="728" spans="1:17" x14ac:dyDescent="0.2">
      <c r="A728" t="s">
        <v>1531</v>
      </c>
      <c r="B728">
        <v>6049</v>
      </c>
      <c r="C728" s="1">
        <v>177.72071758499499</v>
      </c>
      <c r="D728">
        <v>5.4773275233265002</v>
      </c>
      <c r="E728">
        <v>4.3213553660322797</v>
      </c>
      <c r="F728">
        <v>-5.1172208135172301</v>
      </c>
      <c r="G728">
        <v>-11.8964549652909</v>
      </c>
      <c r="H728">
        <v>2.8638881746635599E-2</v>
      </c>
      <c r="I728">
        <v>35.194230060647101</v>
      </c>
      <c r="J728" t="s">
        <v>1532</v>
      </c>
      <c r="K728" t="s">
        <v>10</v>
      </c>
      <c r="L728" t="s">
        <v>256</v>
      </c>
      <c r="N728">
        <v>5.4773275233265002</v>
      </c>
      <c r="O728">
        <v>4.3213553660322797</v>
      </c>
      <c r="P728">
        <v>-5.1172208135172301</v>
      </c>
      <c r="Q728">
        <v>-11.8964549652909</v>
      </c>
    </row>
    <row r="729" spans="1:17" x14ac:dyDescent="0.2">
      <c r="A729" t="s">
        <v>1533</v>
      </c>
      <c r="B729">
        <v>6050</v>
      </c>
      <c r="C729" s="1">
        <v>120.29485105049901</v>
      </c>
      <c r="D729">
        <v>-2.8959573537049401</v>
      </c>
      <c r="E729">
        <v>-4.1863735988354804</v>
      </c>
      <c r="F729">
        <v>-0.53292305093961601</v>
      </c>
      <c r="G729">
        <v>10.949098366908901</v>
      </c>
      <c r="H729">
        <v>0.14770562985095301</v>
      </c>
      <c r="I729">
        <v>46.015903038232601</v>
      </c>
      <c r="J729" t="s">
        <v>1534</v>
      </c>
      <c r="K729" t="s">
        <v>10</v>
      </c>
      <c r="L729" t="s">
        <v>256</v>
      </c>
      <c r="N729">
        <v>-2.8959573537049401</v>
      </c>
      <c r="O729">
        <v>-4.1863735988354804</v>
      </c>
      <c r="P729">
        <v>-0.53292305093961601</v>
      </c>
      <c r="Q729">
        <v>10.949098366908901</v>
      </c>
    </row>
    <row r="730" spans="1:17" x14ac:dyDescent="0.2">
      <c r="A730" t="s">
        <v>1535</v>
      </c>
      <c r="B730">
        <v>6054</v>
      </c>
      <c r="C730" s="1">
        <v>155.835904529907</v>
      </c>
      <c r="D730">
        <v>-3.57949042570502</v>
      </c>
      <c r="E730">
        <v>-4.8385333661307603</v>
      </c>
      <c r="F730">
        <v>9.4661306105860792</v>
      </c>
      <c r="G730">
        <v>7.43303755365966</v>
      </c>
      <c r="H730">
        <v>4.58523819734208E-2</v>
      </c>
      <c r="I730">
        <v>38.9306793408552</v>
      </c>
      <c r="J730" t="s">
        <v>1536</v>
      </c>
      <c r="K730" t="s">
        <v>10</v>
      </c>
      <c r="L730" t="s">
        <v>256</v>
      </c>
      <c r="N730">
        <v>-3.57949042570502</v>
      </c>
      <c r="O730">
        <v>-4.8385333661307603</v>
      </c>
      <c r="P730">
        <v>9.4661306105860792</v>
      </c>
      <c r="Q730">
        <v>7.43303755365966</v>
      </c>
    </row>
    <row r="731" spans="1:17" x14ac:dyDescent="0.2">
      <c r="A731" t="s">
        <v>1537</v>
      </c>
      <c r="B731">
        <v>6055</v>
      </c>
      <c r="C731" s="1">
        <v>173.04373394110601</v>
      </c>
      <c r="D731">
        <v>-4.5026851829942904</v>
      </c>
      <c r="E731">
        <v>-5.1851532476508204</v>
      </c>
      <c r="F731">
        <v>5.4391893126857704</v>
      </c>
      <c r="G731">
        <v>11.5630833904036</v>
      </c>
      <c r="H731">
        <v>2.8638881746635599E-2</v>
      </c>
      <c r="I731">
        <v>35.961326506523697</v>
      </c>
      <c r="J731" t="s">
        <v>1538</v>
      </c>
      <c r="K731" t="s">
        <v>10</v>
      </c>
      <c r="L731" t="s">
        <v>256</v>
      </c>
      <c r="N731">
        <v>-4.5026851829942904</v>
      </c>
      <c r="O731">
        <v>-5.1851532476508204</v>
      </c>
      <c r="P731">
        <v>5.4391893126857704</v>
      </c>
      <c r="Q731">
        <v>11.5630833904036</v>
      </c>
    </row>
    <row r="732" spans="1:17" x14ac:dyDescent="0.2">
      <c r="A732" t="s">
        <v>1539</v>
      </c>
      <c r="B732">
        <v>6068</v>
      </c>
      <c r="C732" s="1">
        <v>200.63110299615801</v>
      </c>
      <c r="D732">
        <v>-5.12613510170174</v>
      </c>
      <c r="E732">
        <v>-4.4765189937746603</v>
      </c>
      <c r="F732">
        <v>0.67772942564056204</v>
      </c>
      <c r="G732">
        <v>14.057356861897899</v>
      </c>
      <c r="H732">
        <v>1.6199830698746202E-2</v>
      </c>
      <c r="I732">
        <v>32.2746533782163</v>
      </c>
      <c r="J732" t="s">
        <v>1540</v>
      </c>
      <c r="K732" t="s">
        <v>10</v>
      </c>
      <c r="L732" t="s">
        <v>84</v>
      </c>
      <c r="N732">
        <v>-5.12613510170174</v>
      </c>
      <c r="O732">
        <v>-4.4765189937746603</v>
      </c>
      <c r="P732">
        <v>-0.67772942564056204</v>
      </c>
      <c r="Q732">
        <v>14.057356861897899</v>
      </c>
    </row>
    <row r="733" spans="1:17" x14ac:dyDescent="0.2">
      <c r="A733" t="s">
        <v>1541</v>
      </c>
      <c r="B733">
        <v>6074</v>
      </c>
      <c r="C733" s="1">
        <v>154.60992827898301</v>
      </c>
      <c r="D733">
        <v>-4.4534524822920503</v>
      </c>
      <c r="E733">
        <v>-4.5232974858150401</v>
      </c>
      <c r="F733">
        <v>3.0521888364637699</v>
      </c>
      <c r="G733">
        <v>11.809055647312199</v>
      </c>
      <c r="H733">
        <v>4.58523819734208E-2</v>
      </c>
      <c r="I733">
        <v>39.271087311448603</v>
      </c>
      <c r="J733" t="s">
        <v>1542</v>
      </c>
      <c r="K733" t="s">
        <v>10</v>
      </c>
      <c r="L733" t="s">
        <v>125</v>
      </c>
      <c r="N733">
        <v>-4.4534524822920503</v>
      </c>
      <c r="O733">
        <v>-4.5232974858150401</v>
      </c>
      <c r="P733">
        <v>3.0521888364637699</v>
      </c>
      <c r="Q733">
        <v>11.809055647312199</v>
      </c>
    </row>
    <row r="734" spans="1:17" x14ac:dyDescent="0.2">
      <c r="A734" t="s">
        <v>1543</v>
      </c>
      <c r="B734">
        <v>6085</v>
      </c>
      <c r="C734" s="1">
        <v>133.059770913264</v>
      </c>
      <c r="D734">
        <v>6.9891931169982602</v>
      </c>
      <c r="E734">
        <v>1.15397471829604</v>
      </c>
      <c r="F734">
        <v>-3.8441814606423299</v>
      </c>
      <c r="G734">
        <v>-10.0826641872083</v>
      </c>
      <c r="H734">
        <v>0.107525673179955</v>
      </c>
      <c r="I734">
        <v>43.214559883034603</v>
      </c>
      <c r="J734" t="s">
        <v>1544</v>
      </c>
      <c r="K734" t="s">
        <v>10</v>
      </c>
      <c r="L734" t="s">
        <v>29</v>
      </c>
      <c r="N734">
        <v>6.9891931169982602</v>
      </c>
      <c r="O734">
        <v>-1.15397471829604</v>
      </c>
      <c r="P734">
        <v>-3.8441814606423299</v>
      </c>
      <c r="Q734">
        <v>-10.0826641872083</v>
      </c>
    </row>
    <row r="735" spans="1:17" x14ac:dyDescent="0.2">
      <c r="A735" t="s">
        <v>1545</v>
      </c>
      <c r="B735">
        <v>6100</v>
      </c>
      <c r="C735" s="1">
        <v>128.00460123973599</v>
      </c>
      <c r="D735">
        <v>-3.1802922809816301</v>
      </c>
      <c r="E735">
        <v>-5.1154514135924503</v>
      </c>
      <c r="F735">
        <v>4.4935544458292602</v>
      </c>
      <c r="G735">
        <v>10.000327875539901</v>
      </c>
      <c r="H735">
        <v>0.11580230755435</v>
      </c>
      <c r="I735">
        <v>44.210386790659697</v>
      </c>
      <c r="J735" t="s">
        <v>1546</v>
      </c>
      <c r="K735" t="s">
        <v>10</v>
      </c>
      <c r="L735" t="s">
        <v>37</v>
      </c>
      <c r="N735">
        <v>-3.1802922809816301</v>
      </c>
      <c r="O735">
        <v>-5.1154514135924503</v>
      </c>
      <c r="P735">
        <v>4.4935544458292602</v>
      </c>
      <c r="Q735">
        <v>10.000327875539901</v>
      </c>
    </row>
    <row r="736" spans="1:17" x14ac:dyDescent="0.2">
      <c r="A736" t="s">
        <v>1547</v>
      </c>
      <c r="B736">
        <v>6114</v>
      </c>
      <c r="C736" s="1">
        <v>137.17111065608401</v>
      </c>
      <c r="D736">
        <v>4.1225431166515003</v>
      </c>
      <c r="E736">
        <v>4.5057324462154096</v>
      </c>
      <c r="F736">
        <v>-4.89069701019032</v>
      </c>
      <c r="G736">
        <v>-10.271434867699901</v>
      </c>
      <c r="H736">
        <v>8.0220245473302698E-2</v>
      </c>
      <c r="I736">
        <v>42.385884334307001</v>
      </c>
      <c r="J736" t="s">
        <v>1548</v>
      </c>
      <c r="K736" t="s">
        <v>10</v>
      </c>
      <c r="L736" t="s">
        <v>54</v>
      </c>
      <c r="N736">
        <v>4.1225431166515003</v>
      </c>
      <c r="O736">
        <v>4.5057324462154096</v>
      </c>
      <c r="P736">
        <v>-4.89069701019032</v>
      </c>
      <c r="Q736">
        <v>-10.271434867699901</v>
      </c>
    </row>
    <row r="737" spans="1:17" x14ac:dyDescent="0.2">
      <c r="A737" t="s">
        <v>1549</v>
      </c>
      <c r="B737">
        <v>6122</v>
      </c>
      <c r="C737" s="1">
        <v>125.699834131938</v>
      </c>
      <c r="D737">
        <v>-2.6593050254099699</v>
      </c>
      <c r="E737">
        <v>-5.5244806379788596</v>
      </c>
      <c r="F737">
        <v>4.7605598791615797</v>
      </c>
      <c r="G737">
        <v>9.6901473034070609</v>
      </c>
      <c r="H737">
        <v>0.11580230755435</v>
      </c>
      <c r="I737">
        <v>44.756592106921801</v>
      </c>
      <c r="J737" t="s">
        <v>1550</v>
      </c>
      <c r="K737" t="s">
        <v>10</v>
      </c>
      <c r="L737" t="s">
        <v>54</v>
      </c>
      <c r="N737">
        <v>-2.6593050254099699</v>
      </c>
      <c r="O737">
        <v>-5.5244806379788596</v>
      </c>
      <c r="P737">
        <v>4.7605598791615797</v>
      </c>
      <c r="Q737">
        <v>9.6901473034070609</v>
      </c>
    </row>
    <row r="738" spans="1:17" x14ac:dyDescent="0.2">
      <c r="A738" t="s">
        <v>1551</v>
      </c>
      <c r="B738">
        <v>6129</v>
      </c>
      <c r="C738" s="1">
        <v>397.88249329253398</v>
      </c>
      <c r="D738">
        <v>-8.3783017987973398</v>
      </c>
      <c r="E738">
        <v>-6.2933055193732903</v>
      </c>
      <c r="F738">
        <v>9.1355958082434299</v>
      </c>
      <c r="G738">
        <v>16.996420848148801</v>
      </c>
      <c r="H738">
        <v>3.1113027902783103E-5</v>
      </c>
      <c r="I738">
        <v>17.459523209413401</v>
      </c>
      <c r="J738" t="s">
        <v>1552</v>
      </c>
      <c r="K738" t="s">
        <v>10</v>
      </c>
      <c r="L738" t="s">
        <v>162</v>
      </c>
      <c r="N738">
        <v>-8.3783017987973398</v>
      </c>
      <c r="O738">
        <v>-6.2933055193732903</v>
      </c>
      <c r="P738">
        <v>9.1355958082434299</v>
      </c>
      <c r="Q738">
        <v>16.996420848148801</v>
      </c>
    </row>
    <row r="739" spans="1:17" x14ac:dyDescent="0.2">
      <c r="A739" t="s">
        <v>7346</v>
      </c>
      <c r="B739">
        <v>6147</v>
      </c>
      <c r="C739" s="1">
        <v>2178.8905747153099</v>
      </c>
      <c r="D739">
        <v>-41.052680597603398</v>
      </c>
      <c r="E739">
        <v>39.3247664136262</v>
      </c>
      <c r="F739">
        <v>-14.8821999076401</v>
      </c>
      <c r="G739">
        <v>10.3325121566305</v>
      </c>
      <c r="H739">
        <v>4.17902051048336E-13</v>
      </c>
      <c r="I739">
        <v>5.0012444931349904</v>
      </c>
      <c r="J739" t="s">
        <v>7347</v>
      </c>
      <c r="K739" t="s">
        <v>10</v>
      </c>
      <c r="L739" t="s">
        <v>3931</v>
      </c>
      <c r="N739">
        <v>-41.052680597603398</v>
      </c>
      <c r="O739">
        <v>39.3247664136262</v>
      </c>
      <c r="P739">
        <v>-14.8821999076401</v>
      </c>
      <c r="Q739">
        <v>10.3325121566305</v>
      </c>
    </row>
    <row r="740" spans="1:17" x14ac:dyDescent="0.2">
      <c r="A740" t="s">
        <v>7348</v>
      </c>
      <c r="B740">
        <v>6162</v>
      </c>
      <c r="C740" s="1">
        <v>123.79630566843301</v>
      </c>
      <c r="D740">
        <v>5.6066057257209101</v>
      </c>
      <c r="E740">
        <v>-7.84649089431527</v>
      </c>
      <c r="F740">
        <v>8.4555416888607304</v>
      </c>
      <c r="G740">
        <v>-1.2224796630296799</v>
      </c>
      <c r="H740">
        <v>0.11958395173599499</v>
      </c>
      <c r="I740">
        <v>45.263576212029903</v>
      </c>
      <c r="J740" t="s">
        <v>7349</v>
      </c>
      <c r="K740" t="s">
        <v>10</v>
      </c>
      <c r="L740" t="s">
        <v>11</v>
      </c>
      <c r="N740">
        <v>5.6066057257209101</v>
      </c>
      <c r="O740">
        <v>-7.84649089431527</v>
      </c>
      <c r="P740">
        <v>8.4555416888607304</v>
      </c>
      <c r="Q740">
        <v>1.2224796630296799</v>
      </c>
    </row>
    <row r="741" spans="1:17" x14ac:dyDescent="0.2">
      <c r="A741" t="s">
        <v>1559</v>
      </c>
      <c r="B741">
        <v>6179</v>
      </c>
      <c r="C741" s="1">
        <v>98.766160242703094</v>
      </c>
      <c r="D741">
        <v>-2.0847735004724299</v>
      </c>
      <c r="E741">
        <v>-4.9937108652733802</v>
      </c>
      <c r="F741">
        <v>2.3718274895872198</v>
      </c>
      <c r="G741">
        <v>9.3484282781317791</v>
      </c>
      <c r="H741">
        <v>0.25947167194523202</v>
      </c>
      <c r="I741">
        <v>50.894857309173197</v>
      </c>
      <c r="J741" t="s">
        <v>1560</v>
      </c>
      <c r="K741" t="s">
        <v>10</v>
      </c>
      <c r="L741" t="s">
        <v>59</v>
      </c>
      <c r="N741">
        <v>2.0847735004724299</v>
      </c>
      <c r="O741">
        <v>-4.9937108652733802</v>
      </c>
      <c r="P741">
        <v>2.3718274895872198</v>
      </c>
      <c r="Q741">
        <v>9.3484282781317791</v>
      </c>
    </row>
    <row r="742" spans="1:17" x14ac:dyDescent="0.2">
      <c r="A742" t="s">
        <v>1561</v>
      </c>
      <c r="B742">
        <v>6187</v>
      </c>
      <c r="C742" s="1">
        <v>285.83592879678099</v>
      </c>
      <c r="D742">
        <v>-5.2714495163741697</v>
      </c>
      <c r="E742">
        <v>-7.1649836023310502</v>
      </c>
      <c r="F742">
        <v>7.47407998036641</v>
      </c>
      <c r="G742">
        <v>14.578238241220999</v>
      </c>
      <c r="H742">
        <v>8.6010961868800801E-4</v>
      </c>
      <c r="I742">
        <v>24.387721849962599</v>
      </c>
      <c r="J742" t="s">
        <v>1562</v>
      </c>
      <c r="K742" t="s">
        <v>10</v>
      </c>
      <c r="L742" t="s">
        <v>130</v>
      </c>
      <c r="N742">
        <v>-5.2714495163741697</v>
      </c>
      <c r="O742">
        <v>-7.1649836023310502</v>
      </c>
      <c r="P742">
        <v>7.47407998036641</v>
      </c>
      <c r="Q742">
        <v>14.578238241220999</v>
      </c>
    </row>
    <row r="743" spans="1:17" x14ac:dyDescent="0.2">
      <c r="A743" t="s">
        <v>1565</v>
      </c>
      <c r="B743">
        <v>6207</v>
      </c>
      <c r="C743" s="1">
        <v>100.91775077651</v>
      </c>
      <c r="D743">
        <v>-5.2381853688922302</v>
      </c>
      <c r="E743">
        <v>-1.87774451850793</v>
      </c>
      <c r="F743">
        <v>6.0856259038566698</v>
      </c>
      <c r="G743">
        <v>7.3151435080032403</v>
      </c>
      <c r="H743">
        <v>0.23903746558084901</v>
      </c>
      <c r="I743">
        <v>50.422050330846197</v>
      </c>
      <c r="J743" t="s">
        <v>1566</v>
      </c>
      <c r="K743" t="s">
        <v>10</v>
      </c>
      <c r="L743" t="s">
        <v>21</v>
      </c>
      <c r="N743">
        <v>-5.2381853688922302</v>
      </c>
      <c r="O743">
        <v>-1.87774451850793</v>
      </c>
      <c r="P743">
        <v>6.0856259038566698</v>
      </c>
      <c r="Q743">
        <v>7.3151435080032403</v>
      </c>
    </row>
    <row r="744" spans="1:17" x14ac:dyDescent="0.2">
      <c r="A744" t="s">
        <v>1567</v>
      </c>
      <c r="B744">
        <v>6217</v>
      </c>
      <c r="C744" s="1">
        <v>106.141248898208</v>
      </c>
      <c r="D744">
        <v>3.4338704187334499</v>
      </c>
      <c r="E744">
        <v>4.09626533193578</v>
      </c>
      <c r="F744">
        <v>-5.5898717630161299</v>
      </c>
      <c r="G744">
        <v>-8.2360408139875005</v>
      </c>
      <c r="H744">
        <v>0.21977398281197599</v>
      </c>
      <c r="I744">
        <v>49.186107144243003</v>
      </c>
      <c r="J744" t="s">
        <v>1568</v>
      </c>
      <c r="K744" t="s">
        <v>10</v>
      </c>
      <c r="L744" t="s">
        <v>34</v>
      </c>
      <c r="N744">
        <v>3.4338704187334499</v>
      </c>
      <c r="O744">
        <v>4.09626533193578</v>
      </c>
      <c r="P744">
        <v>-5.5898717630161299</v>
      </c>
      <c r="Q744">
        <v>-8.2360408139875005</v>
      </c>
    </row>
    <row r="745" spans="1:17" x14ac:dyDescent="0.2">
      <c r="A745" t="s">
        <v>1569</v>
      </c>
      <c r="B745">
        <v>6226</v>
      </c>
      <c r="C745" s="1">
        <v>162.13337290477801</v>
      </c>
      <c r="D745">
        <v>-4.4020912369199001</v>
      </c>
      <c r="E745">
        <v>-4.8496725221641697</v>
      </c>
      <c r="F745">
        <v>7.3677759728485004</v>
      </c>
      <c r="G745">
        <v>9.8406922013089595</v>
      </c>
      <c r="H745">
        <v>4.2860997312819102E-2</v>
      </c>
      <c r="I745">
        <v>37.776636476772197</v>
      </c>
      <c r="J745" t="s">
        <v>1570</v>
      </c>
      <c r="K745" t="s">
        <v>10</v>
      </c>
      <c r="L745" t="s">
        <v>47</v>
      </c>
      <c r="N745">
        <v>-4.4020912369199001</v>
      </c>
      <c r="O745">
        <v>-4.8496725221641697</v>
      </c>
      <c r="P745">
        <v>7.3677759728485004</v>
      </c>
      <c r="Q745">
        <v>9.8406922013089595</v>
      </c>
    </row>
    <row r="746" spans="1:17" x14ac:dyDescent="0.2">
      <c r="A746" t="s">
        <v>1571</v>
      </c>
      <c r="B746">
        <v>6231</v>
      </c>
      <c r="C746" s="1">
        <v>236.303886200367</v>
      </c>
      <c r="D746">
        <v>4.7793882522232396</v>
      </c>
      <c r="E746">
        <v>6.5249575112071101</v>
      </c>
      <c r="F746">
        <v>-7.0040044800258903</v>
      </c>
      <c r="G746">
        <v>-13.135159233419699</v>
      </c>
      <c r="H746">
        <v>3.82012383832792E-3</v>
      </c>
      <c r="I746">
        <v>28.342898997123399</v>
      </c>
      <c r="J746" t="s">
        <v>1572</v>
      </c>
      <c r="K746" t="s">
        <v>10</v>
      </c>
      <c r="L746" t="s">
        <v>162</v>
      </c>
      <c r="N746">
        <v>4.7793882522232396</v>
      </c>
      <c r="O746">
        <v>6.5249575112071101</v>
      </c>
      <c r="P746">
        <v>-7.0040044800258903</v>
      </c>
      <c r="Q746">
        <v>-13.135159233419699</v>
      </c>
    </row>
    <row r="747" spans="1:17" x14ac:dyDescent="0.2">
      <c r="A747" t="s">
        <v>1573</v>
      </c>
      <c r="B747">
        <v>6232</v>
      </c>
      <c r="C747" s="1">
        <v>116.15577464263799</v>
      </c>
      <c r="D747">
        <v>-3.7303252905143802</v>
      </c>
      <c r="E747">
        <v>-4.1999774586198901</v>
      </c>
      <c r="F747">
        <v>4.1942405396031699</v>
      </c>
      <c r="G747">
        <v>9.6074407042078693</v>
      </c>
      <c r="H747">
        <v>0.16226512513503399</v>
      </c>
      <c r="I747">
        <v>46.930937773008601</v>
      </c>
      <c r="J747" t="s">
        <v>1574</v>
      </c>
      <c r="K747" t="s">
        <v>10</v>
      </c>
      <c r="L747" t="s">
        <v>59</v>
      </c>
      <c r="N747">
        <v>-3.7303252905143802</v>
      </c>
      <c r="O747">
        <v>-4.1999774586198901</v>
      </c>
      <c r="P747">
        <v>4.1942405396031699</v>
      </c>
      <c r="Q747">
        <v>9.6074407042078693</v>
      </c>
    </row>
    <row r="748" spans="1:17" x14ac:dyDescent="0.2">
      <c r="A748" t="s">
        <v>1575</v>
      </c>
      <c r="B748">
        <v>6236</v>
      </c>
      <c r="C748" s="1">
        <v>104.334773131069</v>
      </c>
      <c r="D748">
        <v>1.8187672461419</v>
      </c>
      <c r="E748">
        <v>5.3393360892036901</v>
      </c>
      <c r="F748">
        <v>-1.9561004966908699</v>
      </c>
      <c r="G748">
        <v>-9.7014835551248009</v>
      </c>
      <c r="H748">
        <v>0.231570286199344</v>
      </c>
      <c r="I748">
        <v>49.555906582421798</v>
      </c>
      <c r="J748" t="s">
        <v>1576</v>
      </c>
      <c r="K748" t="s">
        <v>10</v>
      </c>
      <c r="L748" t="s">
        <v>26</v>
      </c>
      <c r="N748">
        <v>1.8187672461419</v>
      </c>
      <c r="O748">
        <v>5.3393360892036901</v>
      </c>
      <c r="P748">
        <v>-1.9561004966908699</v>
      </c>
      <c r="Q748">
        <v>-9.7014835551248009</v>
      </c>
    </row>
    <row r="749" spans="1:17" x14ac:dyDescent="0.2">
      <c r="A749" t="s">
        <v>1579</v>
      </c>
      <c r="B749">
        <v>6240</v>
      </c>
      <c r="C749" s="1">
        <v>99.208877563254106</v>
      </c>
      <c r="D749">
        <v>1.49453414132831</v>
      </c>
      <c r="E749">
        <v>5.5078313737667797</v>
      </c>
      <c r="F749">
        <v>-2.2843250863231099</v>
      </c>
      <c r="G749">
        <v>-9.2890223818190805</v>
      </c>
      <c r="H749">
        <v>0.25947167194523202</v>
      </c>
      <c r="I749">
        <v>50.7656986552985</v>
      </c>
      <c r="J749" t="s">
        <v>1580</v>
      </c>
      <c r="K749" t="s">
        <v>10</v>
      </c>
      <c r="L749" t="s">
        <v>59</v>
      </c>
      <c r="N749">
        <v>1.49453414132831</v>
      </c>
      <c r="O749">
        <v>5.5078313737667797</v>
      </c>
      <c r="P749">
        <v>-2.2843250863231099</v>
      </c>
      <c r="Q749">
        <v>-9.2890223818190805</v>
      </c>
    </row>
    <row r="750" spans="1:17" x14ac:dyDescent="0.2">
      <c r="A750" t="s">
        <v>7350</v>
      </c>
      <c r="B750">
        <v>6249</v>
      </c>
      <c r="C750" s="1">
        <v>83.933696309000794</v>
      </c>
      <c r="D750">
        <v>-4.15879807608842</v>
      </c>
      <c r="E750">
        <v>-1.9085087094294699</v>
      </c>
      <c r="F750">
        <v>0.126510694742373</v>
      </c>
      <c r="G750">
        <v>9.0374856268559594</v>
      </c>
      <c r="H750">
        <v>0.41511855948215898</v>
      </c>
      <c r="I750">
        <v>53.479009438682503</v>
      </c>
      <c r="J750" t="s">
        <v>7351</v>
      </c>
      <c r="K750" t="s">
        <v>10</v>
      </c>
      <c r="L750" t="s">
        <v>177</v>
      </c>
      <c r="N750">
        <v>-4.15879807608842</v>
      </c>
      <c r="O750">
        <v>-1.9085087094294699</v>
      </c>
      <c r="P750">
        <v>0.126510694742373</v>
      </c>
      <c r="Q750">
        <v>9.0374856268559594</v>
      </c>
    </row>
    <row r="751" spans="1:17" x14ac:dyDescent="0.2">
      <c r="A751" t="s">
        <v>7352</v>
      </c>
      <c r="B751">
        <v>6272</v>
      </c>
      <c r="C751" s="1">
        <v>196.278581429067</v>
      </c>
      <c r="D751">
        <v>-1.32203965384791</v>
      </c>
      <c r="E751">
        <v>-2.00276177808301</v>
      </c>
      <c r="F751">
        <v>13.902185338272099</v>
      </c>
      <c r="G751">
        <v>-2.67774363458894</v>
      </c>
      <c r="H751">
        <v>1.6199830698746202E-2</v>
      </c>
      <c r="I751">
        <v>32.786304089501897</v>
      </c>
      <c r="J751" t="s">
        <v>7353</v>
      </c>
      <c r="K751" t="s">
        <v>10</v>
      </c>
      <c r="L751" t="s">
        <v>145</v>
      </c>
      <c r="N751">
        <v>-1.32203965384791</v>
      </c>
      <c r="O751">
        <v>-2.00276177808301</v>
      </c>
      <c r="P751">
        <v>13.902185338272099</v>
      </c>
      <c r="Q751">
        <v>-2.67774363458894</v>
      </c>
    </row>
    <row r="752" spans="1:17" x14ac:dyDescent="0.2">
      <c r="A752" t="s">
        <v>1581</v>
      </c>
      <c r="B752">
        <v>6275</v>
      </c>
      <c r="C752" s="1">
        <v>91.296348390544395</v>
      </c>
      <c r="D752">
        <v>-5.4228056031923897</v>
      </c>
      <c r="E752">
        <v>-0.228451931460734</v>
      </c>
      <c r="F752">
        <v>7.7979648430870698</v>
      </c>
      <c r="G752">
        <v>4.1562434806242399</v>
      </c>
      <c r="H752">
        <v>0.36043903353536499</v>
      </c>
      <c r="I752">
        <v>52.220092197497003</v>
      </c>
      <c r="J752" t="s">
        <v>1582</v>
      </c>
      <c r="K752" t="s">
        <v>10</v>
      </c>
      <c r="L752" t="s">
        <v>145</v>
      </c>
      <c r="N752">
        <v>-5.4228056031923897</v>
      </c>
      <c r="O752">
        <v>-0.228451931460734</v>
      </c>
      <c r="P752">
        <v>7.7979648430870698</v>
      </c>
      <c r="Q752">
        <v>4.1562434806242399</v>
      </c>
    </row>
    <row r="753" spans="1:17" x14ac:dyDescent="0.2">
      <c r="A753" t="s">
        <v>7354</v>
      </c>
      <c r="B753">
        <v>6276</v>
      </c>
      <c r="C753" s="1">
        <v>92.6313309098921</v>
      </c>
      <c r="D753">
        <v>-0.32101514277752802</v>
      </c>
      <c r="E753">
        <v>5.9846028344263704</v>
      </c>
      <c r="F753">
        <v>0.87056084443737503</v>
      </c>
      <c r="G753">
        <v>-9.03317707540001</v>
      </c>
      <c r="H753">
        <v>0.36043903353536499</v>
      </c>
      <c r="I753">
        <v>52.032513599576298</v>
      </c>
      <c r="J753" t="s">
        <v>7355</v>
      </c>
      <c r="K753" t="s">
        <v>10</v>
      </c>
      <c r="L753" t="s">
        <v>145</v>
      </c>
      <c r="N753">
        <v>-0.32101514277752802</v>
      </c>
      <c r="O753">
        <v>5.9846028344263704</v>
      </c>
      <c r="P753">
        <v>0.87056084443737503</v>
      </c>
      <c r="Q753">
        <v>-9.03317707540001</v>
      </c>
    </row>
    <row r="754" spans="1:17" x14ac:dyDescent="0.2">
      <c r="A754" t="s">
        <v>1583</v>
      </c>
      <c r="B754">
        <v>6280</v>
      </c>
      <c r="C754" s="1">
        <v>111.882783961283</v>
      </c>
      <c r="D754">
        <v>-4.65700994380341</v>
      </c>
      <c r="E754">
        <v>-2.7822190796622999</v>
      </c>
      <c r="F754">
        <v>1.6920029481988199</v>
      </c>
      <c r="G754">
        <v>10.237340267454501</v>
      </c>
      <c r="H754">
        <v>0.19734317846993399</v>
      </c>
      <c r="I754">
        <v>47.935789778910397</v>
      </c>
      <c r="J754" t="s">
        <v>1584</v>
      </c>
      <c r="K754" t="s">
        <v>10</v>
      </c>
      <c r="L754" t="s">
        <v>177</v>
      </c>
      <c r="N754">
        <v>-4.65700994380341</v>
      </c>
      <c r="O754">
        <v>-2.7822190796622999</v>
      </c>
      <c r="P754">
        <v>1.6920029481988199</v>
      </c>
      <c r="Q754">
        <v>10.237340267454501</v>
      </c>
    </row>
    <row r="755" spans="1:17" x14ac:dyDescent="0.2">
      <c r="A755" t="s">
        <v>7356</v>
      </c>
      <c r="B755">
        <v>6291</v>
      </c>
      <c r="C755" s="1">
        <v>103.352839897275</v>
      </c>
      <c r="D755">
        <v>9.5384766230201894</v>
      </c>
      <c r="E755">
        <v>-6.0749957015826404</v>
      </c>
      <c r="F755">
        <v>0.94349687382319103</v>
      </c>
      <c r="G755">
        <v>-5.6333739498448203</v>
      </c>
      <c r="H755">
        <v>0.231570286199344</v>
      </c>
      <c r="I755">
        <v>49.754042949169502</v>
      </c>
      <c r="J755" t="s">
        <v>7357</v>
      </c>
      <c r="K755" t="s">
        <v>10</v>
      </c>
      <c r="L755" t="s">
        <v>11</v>
      </c>
      <c r="N755">
        <v>9.5384766230201894</v>
      </c>
      <c r="O755">
        <v>-6.0749957015826404</v>
      </c>
      <c r="P755">
        <v>-0.94349687382319103</v>
      </c>
      <c r="Q755">
        <v>-5.6333739498448203</v>
      </c>
    </row>
    <row r="756" spans="1:17" x14ac:dyDescent="0.2">
      <c r="A756" t="s">
        <v>1585</v>
      </c>
      <c r="B756">
        <v>6294</v>
      </c>
      <c r="C756" s="1">
        <v>223.71055850232301</v>
      </c>
      <c r="D756">
        <v>-5.7259060120135903</v>
      </c>
      <c r="E756">
        <v>-5.2637265434778397</v>
      </c>
      <c r="F756">
        <v>5.4708942173209802</v>
      </c>
      <c r="G756">
        <v>13.4956300747927</v>
      </c>
      <c r="H756">
        <v>7.1772382196628702E-3</v>
      </c>
      <c r="I756">
        <v>29.716642912931</v>
      </c>
      <c r="J756" t="s">
        <v>1586</v>
      </c>
      <c r="K756" t="s">
        <v>10</v>
      </c>
      <c r="L756" t="s">
        <v>59</v>
      </c>
      <c r="N756">
        <v>-5.7259060120135903</v>
      </c>
      <c r="O756">
        <v>-5.2637265434778397</v>
      </c>
      <c r="P756">
        <v>5.4708942173209802</v>
      </c>
      <c r="Q756">
        <v>13.4956300747927</v>
      </c>
    </row>
    <row r="757" spans="1:17" x14ac:dyDescent="0.2">
      <c r="A757" t="s">
        <v>1587</v>
      </c>
      <c r="B757">
        <v>6300</v>
      </c>
      <c r="C757" s="1">
        <v>86.971442383623199</v>
      </c>
      <c r="D757">
        <v>4.0929811727215002</v>
      </c>
      <c r="E757">
        <v>2.7501468274723599</v>
      </c>
      <c r="F757">
        <v>-3.6089992296209701</v>
      </c>
      <c r="G757">
        <v>-8.2854255534666006</v>
      </c>
      <c r="H757">
        <v>0.36043903353536499</v>
      </c>
      <c r="I757">
        <v>53.029632369616003</v>
      </c>
      <c r="J757" t="s">
        <v>1588</v>
      </c>
      <c r="K757" t="s">
        <v>10</v>
      </c>
      <c r="L757" t="s">
        <v>14</v>
      </c>
      <c r="N757">
        <v>-4.0929811727215002</v>
      </c>
      <c r="O757">
        <v>2.7501468274723599</v>
      </c>
      <c r="P757">
        <v>-3.6089992296209701</v>
      </c>
      <c r="Q757">
        <v>-8.2854255534666006</v>
      </c>
    </row>
    <row r="758" spans="1:17" x14ac:dyDescent="0.2">
      <c r="A758" t="s">
        <v>1589</v>
      </c>
      <c r="B758">
        <v>6304</v>
      </c>
      <c r="C758" s="1">
        <v>199.06825026689501</v>
      </c>
      <c r="D758">
        <v>3.9680466688217799</v>
      </c>
      <c r="E758">
        <v>6.3841328266364004</v>
      </c>
      <c r="F758">
        <v>-6.3305316358191002</v>
      </c>
      <c r="G758">
        <v>-12.0798737016161</v>
      </c>
      <c r="H758">
        <v>1.6199830698746202E-2</v>
      </c>
      <c r="I758">
        <v>32.445940183390299</v>
      </c>
      <c r="J758" t="s">
        <v>1590</v>
      </c>
      <c r="K758" t="s">
        <v>10</v>
      </c>
      <c r="L758" t="s">
        <v>37</v>
      </c>
      <c r="N758">
        <v>3.9680466688217799</v>
      </c>
      <c r="O758">
        <v>6.3841328266364004</v>
      </c>
      <c r="P758">
        <v>-6.3305316358191002</v>
      </c>
      <c r="Q758">
        <v>-12.0798737016161</v>
      </c>
    </row>
    <row r="759" spans="1:17" x14ac:dyDescent="0.2">
      <c r="A759" t="s">
        <v>7358</v>
      </c>
      <c r="B759">
        <v>6310</v>
      </c>
      <c r="C759" s="1">
        <v>126.304003796259</v>
      </c>
      <c r="D759">
        <v>-3.0121355681841799</v>
      </c>
      <c r="E759">
        <v>0.21427686608159199</v>
      </c>
      <c r="F759">
        <v>11.039088803206001</v>
      </c>
      <c r="G759">
        <v>-1.9118736987015399</v>
      </c>
      <c r="H759">
        <v>0.11580230755435</v>
      </c>
      <c r="I759">
        <v>44.5937917065745</v>
      </c>
      <c r="J759" t="s">
        <v>7359</v>
      </c>
      <c r="K759" t="s">
        <v>10</v>
      </c>
      <c r="L759" t="s">
        <v>59</v>
      </c>
      <c r="N759">
        <v>-3.0121355681841799</v>
      </c>
      <c r="O759">
        <v>-0.21427686608159199</v>
      </c>
      <c r="P759">
        <v>11.039088803206001</v>
      </c>
      <c r="Q759">
        <v>1.9118736987015399</v>
      </c>
    </row>
    <row r="760" spans="1:17" x14ac:dyDescent="0.2">
      <c r="A760" t="s">
        <v>1591</v>
      </c>
      <c r="B760">
        <v>6325</v>
      </c>
      <c r="C760" s="1">
        <v>152.680976573278</v>
      </c>
      <c r="D760">
        <v>-5.7204175594680402</v>
      </c>
      <c r="E760">
        <v>-3.3196893026733698</v>
      </c>
      <c r="F760">
        <v>5.9930656494836896</v>
      </c>
      <c r="G760">
        <v>10.264705096822301</v>
      </c>
      <c r="H760">
        <v>5.7174282066099598E-2</v>
      </c>
      <c r="I760">
        <v>39.564093246865198</v>
      </c>
      <c r="J760" t="s">
        <v>1592</v>
      </c>
      <c r="K760" t="s">
        <v>10</v>
      </c>
      <c r="L760" t="s">
        <v>29</v>
      </c>
      <c r="N760">
        <v>-5.7204175594680402</v>
      </c>
      <c r="O760">
        <v>-3.3196893026733698</v>
      </c>
      <c r="P760">
        <v>5.9930656494836896</v>
      </c>
      <c r="Q760">
        <v>10.264705096822301</v>
      </c>
    </row>
    <row r="761" spans="1:17" x14ac:dyDescent="0.2">
      <c r="A761" t="s">
        <v>1593</v>
      </c>
      <c r="B761">
        <v>6333</v>
      </c>
      <c r="C761" s="1">
        <v>90.387937766882899</v>
      </c>
      <c r="D761">
        <v>4.2311761756379598</v>
      </c>
      <c r="E761">
        <v>2.4512224114910999</v>
      </c>
      <c r="F761">
        <v>-6.3657942141150201</v>
      </c>
      <c r="G761">
        <v>-6.5182066730983603</v>
      </c>
      <c r="H761">
        <v>0.36043903353536499</v>
      </c>
      <c r="I761">
        <v>52.235314112285003</v>
      </c>
      <c r="J761" t="s">
        <v>1594</v>
      </c>
      <c r="K761" t="s">
        <v>10</v>
      </c>
      <c r="L761" t="s">
        <v>177</v>
      </c>
      <c r="N761">
        <v>4.2311761756379598</v>
      </c>
      <c r="O761">
        <v>2.4512224114910999</v>
      </c>
      <c r="P761">
        <v>-6.3657942141150201</v>
      </c>
      <c r="Q761">
        <v>-6.5182066730983603</v>
      </c>
    </row>
    <row r="762" spans="1:17" x14ac:dyDescent="0.2">
      <c r="A762" t="s">
        <v>7360</v>
      </c>
      <c r="B762">
        <v>6338</v>
      </c>
      <c r="C762" s="1">
        <v>739.62382758227795</v>
      </c>
      <c r="D762">
        <v>-24.070706506307602</v>
      </c>
      <c r="E762">
        <v>21.601067091272999</v>
      </c>
      <c r="F762">
        <v>-8.7161526139214605</v>
      </c>
      <c r="G762">
        <v>8.2512770950843297</v>
      </c>
      <c r="H762">
        <v>2.7250696245443499E-9</v>
      </c>
      <c r="I762">
        <v>8.4913681308698692</v>
      </c>
      <c r="J762" t="s">
        <v>7361</v>
      </c>
      <c r="K762" t="s">
        <v>397</v>
      </c>
      <c r="L762" t="s">
        <v>3931</v>
      </c>
      <c r="N762">
        <v>-24.070706506307602</v>
      </c>
      <c r="O762">
        <v>21.601067091272999</v>
      </c>
      <c r="P762">
        <v>-8.7161526139214605</v>
      </c>
      <c r="Q762">
        <v>8.2512770950843297</v>
      </c>
    </row>
    <row r="763" spans="1:17" x14ac:dyDescent="0.2">
      <c r="A763" t="s">
        <v>1595</v>
      </c>
      <c r="B763">
        <v>6342</v>
      </c>
      <c r="C763" s="1">
        <v>136.086478791774</v>
      </c>
      <c r="D763">
        <v>8.2624827242718002</v>
      </c>
      <c r="E763">
        <v>-0.46391409364840103</v>
      </c>
      <c r="F763">
        <v>-3.2864719852093001</v>
      </c>
      <c r="G763">
        <v>-9.8552258271590407</v>
      </c>
      <c r="H763">
        <v>8.3154456530346699E-2</v>
      </c>
      <c r="I763">
        <v>42.639283543343403</v>
      </c>
      <c r="J763" t="s">
        <v>1596</v>
      </c>
      <c r="K763" t="s">
        <v>10</v>
      </c>
      <c r="L763" t="s">
        <v>34</v>
      </c>
      <c r="N763">
        <v>8.2624827242718002</v>
      </c>
      <c r="O763">
        <v>-0.46391409364840103</v>
      </c>
      <c r="P763">
        <v>-3.2864719852093001</v>
      </c>
      <c r="Q763">
        <v>-9.8552258271590407</v>
      </c>
    </row>
    <row r="764" spans="1:17" x14ac:dyDescent="0.2">
      <c r="A764" t="s">
        <v>1597</v>
      </c>
      <c r="B764">
        <v>6355</v>
      </c>
      <c r="C764" s="1">
        <v>124.67203128037499</v>
      </c>
      <c r="D764">
        <v>-5.0412828903306197</v>
      </c>
      <c r="E764">
        <v>-2.6534982986449398</v>
      </c>
      <c r="F764">
        <v>1.1686419852482299</v>
      </c>
      <c r="G764">
        <v>10.907529928522999</v>
      </c>
      <c r="H764">
        <v>0.11580230755435</v>
      </c>
      <c r="I764">
        <v>45.0305908305115</v>
      </c>
      <c r="J764" t="s">
        <v>1598</v>
      </c>
      <c r="K764" t="s">
        <v>10</v>
      </c>
      <c r="L764" t="s">
        <v>145</v>
      </c>
      <c r="N764">
        <v>-5.0412828903306197</v>
      </c>
      <c r="O764">
        <v>-2.6534982986449398</v>
      </c>
      <c r="P764">
        <v>1.1686419852482299</v>
      </c>
      <c r="Q764">
        <v>10.907529928522999</v>
      </c>
    </row>
    <row r="765" spans="1:17" x14ac:dyDescent="0.2">
      <c r="A765" t="s">
        <v>1599</v>
      </c>
      <c r="B765">
        <v>6357</v>
      </c>
      <c r="C765" s="1">
        <v>164.58748062713701</v>
      </c>
      <c r="D765">
        <v>-0.44327888966862899</v>
      </c>
      <c r="E765">
        <v>9.1004212024249895</v>
      </c>
      <c r="F765">
        <v>-5.5789002228363502</v>
      </c>
      <c r="G765">
        <v>-9.9900893500232506</v>
      </c>
      <c r="H765">
        <v>4.0037830176098001E-2</v>
      </c>
      <c r="I765">
        <v>37.392883356475899</v>
      </c>
      <c r="J765" t="s">
        <v>1600</v>
      </c>
      <c r="K765" t="s">
        <v>10</v>
      </c>
      <c r="L765" t="s">
        <v>11</v>
      </c>
      <c r="N765">
        <v>-0.44327888966862899</v>
      </c>
      <c r="O765">
        <v>9.1004212024249895</v>
      </c>
      <c r="P765">
        <v>-5.5789002228363502</v>
      </c>
      <c r="Q765">
        <v>-9.9900893500232506</v>
      </c>
    </row>
    <row r="766" spans="1:17" x14ac:dyDescent="0.2">
      <c r="A766" t="s">
        <v>1601</v>
      </c>
      <c r="B766">
        <v>6380</v>
      </c>
      <c r="C766" s="1">
        <v>350.89149000919099</v>
      </c>
      <c r="D766">
        <v>-7.6118514733966904</v>
      </c>
      <c r="E766">
        <v>-5.3760641472886501</v>
      </c>
      <c r="F766">
        <v>2.0515142569318101</v>
      </c>
      <c r="G766">
        <v>18.377900932617401</v>
      </c>
      <c r="H766">
        <v>9.8166719299696203E-5</v>
      </c>
      <c r="I766">
        <v>19.358627089055499</v>
      </c>
      <c r="J766" t="s">
        <v>1602</v>
      </c>
      <c r="K766" t="s">
        <v>10</v>
      </c>
      <c r="L766" t="s">
        <v>340</v>
      </c>
      <c r="N766">
        <v>-7.6118514733966904</v>
      </c>
      <c r="O766">
        <v>-5.3760641472886501</v>
      </c>
      <c r="P766">
        <v>2.0515142569318101</v>
      </c>
      <c r="Q766">
        <v>18.377900932617401</v>
      </c>
    </row>
    <row r="767" spans="1:17" x14ac:dyDescent="0.2">
      <c r="A767" t="s">
        <v>1603</v>
      </c>
      <c r="B767">
        <v>6381</v>
      </c>
      <c r="C767" s="1">
        <v>216.1596227085</v>
      </c>
      <c r="D767">
        <v>-4.0825855404531701</v>
      </c>
      <c r="E767">
        <v>-5.1317524748141397</v>
      </c>
      <c r="F767">
        <v>12.388696706110601</v>
      </c>
      <c r="G767">
        <v>7.0143421458472996</v>
      </c>
      <c r="H767">
        <v>7.1772382196628702E-3</v>
      </c>
      <c r="I767">
        <v>30.631058430965901</v>
      </c>
      <c r="J767" t="s">
        <v>1604</v>
      </c>
      <c r="K767" t="s">
        <v>10</v>
      </c>
      <c r="L767" t="s">
        <v>130</v>
      </c>
      <c r="N767">
        <v>-4.0825855404531701</v>
      </c>
      <c r="O767">
        <v>-5.1317524748141397</v>
      </c>
      <c r="P767">
        <v>12.388696706110601</v>
      </c>
      <c r="Q767">
        <v>7.0143421458472996</v>
      </c>
    </row>
    <row r="768" spans="1:17" x14ac:dyDescent="0.2">
      <c r="A768" t="s">
        <v>1605</v>
      </c>
      <c r="B768">
        <v>6390</v>
      </c>
      <c r="C768" s="1">
        <v>318.08295079931202</v>
      </c>
      <c r="D768">
        <v>-6.2407577906985603</v>
      </c>
      <c r="E768">
        <v>-6.6231185803694101</v>
      </c>
      <c r="F768">
        <v>4.3067727583186697</v>
      </c>
      <c r="G768">
        <v>16.961397154703</v>
      </c>
      <c r="H768">
        <v>3.3279224000104898E-4</v>
      </c>
      <c r="I768">
        <v>22.0360755829035</v>
      </c>
      <c r="J768" t="s">
        <v>1606</v>
      </c>
      <c r="K768" t="s">
        <v>10</v>
      </c>
      <c r="L768" t="s">
        <v>59</v>
      </c>
      <c r="N768">
        <v>-6.2407577906985603</v>
      </c>
      <c r="O768">
        <v>-6.6231185803694101</v>
      </c>
      <c r="P768">
        <v>4.3067727583186697</v>
      </c>
      <c r="Q768">
        <v>16.961397154703</v>
      </c>
    </row>
    <row r="769" spans="1:17" x14ac:dyDescent="0.2">
      <c r="A769" t="s">
        <v>7362</v>
      </c>
      <c r="B769">
        <v>6398</v>
      </c>
      <c r="C769" s="1">
        <v>109.174032805745</v>
      </c>
      <c r="D769">
        <v>-3.5894625489311802</v>
      </c>
      <c r="E769">
        <v>-2.4686360575002402</v>
      </c>
      <c r="F769">
        <v>-2.2072512717915198</v>
      </c>
      <c r="G769">
        <v>10.3197295714933</v>
      </c>
      <c r="H769">
        <v>0.20588012993222499</v>
      </c>
      <c r="I769">
        <v>48.531107020260897</v>
      </c>
      <c r="J769" t="s">
        <v>7363</v>
      </c>
      <c r="K769" t="s">
        <v>10</v>
      </c>
      <c r="L769" t="s">
        <v>84</v>
      </c>
      <c r="N769">
        <v>-3.5894625489311802</v>
      </c>
      <c r="O769">
        <v>-2.4686360575002402</v>
      </c>
      <c r="P769">
        <v>-2.2072512717915198</v>
      </c>
      <c r="Q769">
        <v>10.3197295714933</v>
      </c>
    </row>
    <row r="770" spans="1:17" x14ac:dyDescent="0.2">
      <c r="A770" t="s">
        <v>1607</v>
      </c>
      <c r="B770">
        <v>6401</v>
      </c>
      <c r="C770" s="1">
        <v>83.142697053891894</v>
      </c>
      <c r="D770">
        <v>-4.3881544670935497</v>
      </c>
      <c r="E770">
        <v>-1.8581840436472301</v>
      </c>
      <c r="F770">
        <v>0.91423094372927505</v>
      </c>
      <c r="G770">
        <v>8.8697678301515293</v>
      </c>
      <c r="H770">
        <v>0.41511855948215898</v>
      </c>
      <c r="I770">
        <v>53.656825361112197</v>
      </c>
      <c r="J770" t="s">
        <v>1608</v>
      </c>
      <c r="K770" t="s">
        <v>10</v>
      </c>
      <c r="L770" t="s">
        <v>84</v>
      </c>
      <c r="N770">
        <v>-4.3881544670935497</v>
      </c>
      <c r="O770">
        <v>-1.8581840436472301</v>
      </c>
      <c r="P770">
        <v>0.91423094372927505</v>
      </c>
      <c r="Q770">
        <v>8.8697678301515293</v>
      </c>
    </row>
    <row r="771" spans="1:17" x14ac:dyDescent="0.2">
      <c r="A771" t="s">
        <v>1609</v>
      </c>
      <c r="B771">
        <v>6402</v>
      </c>
      <c r="C771" s="1">
        <v>89.278776065608</v>
      </c>
      <c r="D771">
        <v>-3.4749417469988901</v>
      </c>
      <c r="E771">
        <v>-3.4879962221666401</v>
      </c>
      <c r="F771">
        <v>4.19946924434851</v>
      </c>
      <c r="G771">
        <v>8.1475470423048009</v>
      </c>
      <c r="H771">
        <v>0.36043903353536499</v>
      </c>
      <c r="I771">
        <v>52.497877511715998</v>
      </c>
      <c r="J771" t="s">
        <v>1610</v>
      </c>
      <c r="K771" t="s">
        <v>10</v>
      </c>
      <c r="L771" t="s">
        <v>59</v>
      </c>
      <c r="N771">
        <v>-3.4749417469988901</v>
      </c>
      <c r="O771">
        <v>-3.4879962221666401</v>
      </c>
      <c r="P771">
        <v>4.19946924434851</v>
      </c>
      <c r="Q771">
        <v>8.1475470423048009</v>
      </c>
    </row>
    <row r="772" spans="1:17" x14ac:dyDescent="0.2">
      <c r="A772" t="s">
        <v>1611</v>
      </c>
      <c r="B772">
        <v>6404</v>
      </c>
      <c r="C772" s="1">
        <v>122.500102315869</v>
      </c>
      <c r="D772">
        <v>-3.0531991028760301</v>
      </c>
      <c r="E772">
        <v>-4.8069105749286001</v>
      </c>
      <c r="F772">
        <v>2.1218238435182299</v>
      </c>
      <c r="G772">
        <v>10.6545655595048</v>
      </c>
      <c r="H772">
        <v>0.13404798878541099</v>
      </c>
      <c r="I772">
        <v>45.541911930183197</v>
      </c>
      <c r="J772" t="s">
        <v>1612</v>
      </c>
      <c r="K772" t="s">
        <v>397</v>
      </c>
      <c r="L772" t="s">
        <v>59</v>
      </c>
      <c r="N772">
        <v>-3.0531991028760301</v>
      </c>
      <c r="O772">
        <v>-4.8069105749286001</v>
      </c>
      <c r="P772">
        <v>2.1218238435182299</v>
      </c>
      <c r="Q772">
        <v>10.6545655595048</v>
      </c>
    </row>
    <row r="773" spans="1:17" x14ac:dyDescent="0.2">
      <c r="A773" t="s">
        <v>1613</v>
      </c>
      <c r="B773">
        <v>6408</v>
      </c>
      <c r="C773" s="1">
        <v>150.426321926474</v>
      </c>
      <c r="D773">
        <v>-3.4126630578164399</v>
      </c>
      <c r="E773">
        <v>-4.7900309976528099</v>
      </c>
      <c r="F773">
        <v>0.25655680918746698</v>
      </c>
      <c r="G773">
        <v>12.1977330448457</v>
      </c>
      <c r="H773">
        <v>6.5571003026903399E-2</v>
      </c>
      <c r="I773">
        <v>39.896255367995103</v>
      </c>
      <c r="J773" t="s">
        <v>1614</v>
      </c>
      <c r="K773" t="s">
        <v>10</v>
      </c>
      <c r="L773" t="s">
        <v>162</v>
      </c>
      <c r="N773">
        <v>-3.4126630578164399</v>
      </c>
      <c r="O773">
        <v>-4.7900309976528099</v>
      </c>
      <c r="P773">
        <v>0.25655680918746698</v>
      </c>
      <c r="Q773">
        <v>12.1977330448457</v>
      </c>
    </row>
    <row r="774" spans="1:17" x14ac:dyDescent="0.2">
      <c r="A774" t="s">
        <v>1615</v>
      </c>
      <c r="B774">
        <v>6427</v>
      </c>
      <c r="C774" s="1">
        <v>187.89199960024899</v>
      </c>
      <c r="D774">
        <v>-6.9998264579378402</v>
      </c>
      <c r="E774">
        <v>-2.1541817505213299</v>
      </c>
      <c r="F774">
        <v>0.73163516705685605</v>
      </c>
      <c r="G774">
        <v>13.3277297410934</v>
      </c>
      <c r="H774">
        <v>2.2661822625896898E-2</v>
      </c>
      <c r="I774">
        <v>33.995663090004101</v>
      </c>
      <c r="J774" t="s">
        <v>1616</v>
      </c>
      <c r="K774" t="s">
        <v>10</v>
      </c>
      <c r="L774" t="s">
        <v>21</v>
      </c>
      <c r="N774">
        <v>-6.9998264579378402</v>
      </c>
      <c r="O774">
        <v>-2.1541817505213299</v>
      </c>
      <c r="P774">
        <v>0.73163516705685605</v>
      </c>
      <c r="Q774">
        <v>13.3277297410934</v>
      </c>
    </row>
    <row r="775" spans="1:17" x14ac:dyDescent="0.2">
      <c r="A775" t="s">
        <v>1621</v>
      </c>
      <c r="B775">
        <v>6452</v>
      </c>
      <c r="C775" s="1">
        <v>118.72709010616001</v>
      </c>
      <c r="D775">
        <v>5.2545490403974497</v>
      </c>
      <c r="E775">
        <v>2.5988673583405899</v>
      </c>
      <c r="F775">
        <v>-3.0391707000647101</v>
      </c>
      <c r="G775">
        <v>-10.1110407391552</v>
      </c>
      <c r="H775">
        <v>0.152429812685802</v>
      </c>
      <c r="I775">
        <v>46.422706901037301</v>
      </c>
      <c r="J775" t="s">
        <v>1622</v>
      </c>
      <c r="K775" t="s">
        <v>10</v>
      </c>
      <c r="L775" t="s">
        <v>130</v>
      </c>
      <c r="N775">
        <v>5.2545490403974497</v>
      </c>
      <c r="O775">
        <v>2.5988673583405899</v>
      </c>
      <c r="P775">
        <v>-3.0391707000647101</v>
      </c>
      <c r="Q775">
        <v>-10.1110407391552</v>
      </c>
    </row>
    <row r="776" spans="1:17" x14ac:dyDescent="0.2">
      <c r="A776" t="s">
        <v>1623</v>
      </c>
      <c r="B776">
        <v>6462</v>
      </c>
      <c r="C776" s="1">
        <v>114.667473988769</v>
      </c>
      <c r="D776">
        <v>-5.3172573997513704</v>
      </c>
      <c r="E776">
        <v>-1.65606193784128</v>
      </c>
      <c r="F776">
        <v>-4.2164001757506203E-2</v>
      </c>
      <c r="G776">
        <v>10.484138034485801</v>
      </c>
      <c r="H776">
        <v>0.178629221090917</v>
      </c>
      <c r="I776">
        <v>47.321605178679</v>
      </c>
      <c r="J776" t="s">
        <v>1624</v>
      </c>
      <c r="K776" t="s">
        <v>10</v>
      </c>
      <c r="L776" t="s">
        <v>162</v>
      </c>
      <c r="N776">
        <v>-5.3172573997513704</v>
      </c>
      <c r="O776">
        <v>-1.65606193784128</v>
      </c>
      <c r="P776">
        <v>4.2164001757506203E-2</v>
      </c>
      <c r="Q776">
        <v>10.484138034485801</v>
      </c>
    </row>
    <row r="777" spans="1:17" x14ac:dyDescent="0.2">
      <c r="A777" t="s">
        <v>7364</v>
      </c>
      <c r="B777">
        <v>6470</v>
      </c>
      <c r="C777" s="1">
        <v>130.755279622464</v>
      </c>
      <c r="D777">
        <v>0.78404667364800995</v>
      </c>
      <c r="E777">
        <v>-4.8909124063164298E-2</v>
      </c>
      <c r="F777">
        <v>9.8161267210936902</v>
      </c>
      <c r="G777">
        <v>-6.5228577548821196</v>
      </c>
      <c r="H777">
        <v>0.11580230755435</v>
      </c>
      <c r="I777">
        <v>43.718125925119999</v>
      </c>
      <c r="J777" t="s">
        <v>7365</v>
      </c>
      <c r="K777" t="s">
        <v>397</v>
      </c>
      <c r="L777" t="s">
        <v>29</v>
      </c>
      <c r="N777">
        <v>-0.78404667364800995</v>
      </c>
      <c r="O777">
        <v>-4.8909124063164298E-2</v>
      </c>
      <c r="P777">
        <v>9.8161267210936902</v>
      </c>
      <c r="Q777">
        <v>6.5228577548821196</v>
      </c>
    </row>
    <row r="778" spans="1:17" x14ac:dyDescent="0.2">
      <c r="A778" t="s">
        <v>1625</v>
      </c>
      <c r="B778">
        <v>6475</v>
      </c>
      <c r="C778" s="1">
        <v>178.157975843684</v>
      </c>
      <c r="D778">
        <v>-3.3684448839888801</v>
      </c>
      <c r="E778">
        <v>-5.7477328204165996</v>
      </c>
      <c r="F778">
        <v>9.7531715207296905</v>
      </c>
      <c r="G778">
        <v>8.3307830648586307</v>
      </c>
      <c r="H778">
        <v>2.8638881746635599E-2</v>
      </c>
      <c r="I778">
        <v>35.138354454059503</v>
      </c>
      <c r="J778" t="s">
        <v>1626</v>
      </c>
      <c r="K778" t="s">
        <v>10</v>
      </c>
      <c r="L778" t="s">
        <v>59</v>
      </c>
      <c r="N778">
        <v>-3.3684448839888801</v>
      </c>
      <c r="O778">
        <v>-5.7477328204165996</v>
      </c>
      <c r="P778">
        <v>9.7531715207296905</v>
      </c>
      <c r="Q778">
        <v>8.3307830648586307</v>
      </c>
    </row>
    <row r="779" spans="1:17" x14ac:dyDescent="0.2">
      <c r="A779" t="s">
        <v>1629</v>
      </c>
      <c r="B779">
        <v>6503</v>
      </c>
      <c r="C779" s="1">
        <v>176.785081585288</v>
      </c>
      <c r="D779">
        <v>-5.9750151620476899</v>
      </c>
      <c r="E779">
        <v>-3.3972131808111201</v>
      </c>
      <c r="F779">
        <v>2.2654156537504102</v>
      </c>
      <c r="G779">
        <v>12.8221941402242</v>
      </c>
      <c r="H779">
        <v>2.8638881746635599E-2</v>
      </c>
      <c r="I779">
        <v>35.319835036448801</v>
      </c>
      <c r="J779" t="s">
        <v>1630</v>
      </c>
      <c r="K779" t="s">
        <v>10</v>
      </c>
      <c r="L779" t="s">
        <v>84</v>
      </c>
      <c r="N779">
        <v>-5.9750151620476899</v>
      </c>
      <c r="O779">
        <v>-3.3972131808111201</v>
      </c>
      <c r="P779">
        <v>2.2654156537504102</v>
      </c>
      <c r="Q779">
        <v>12.8221941402242</v>
      </c>
    </row>
    <row r="780" spans="1:17" x14ac:dyDescent="0.2">
      <c r="A780" t="s">
        <v>1631</v>
      </c>
      <c r="B780">
        <v>6504</v>
      </c>
      <c r="C780" s="1">
        <v>228.09958137422501</v>
      </c>
      <c r="D780">
        <v>-4.4008868240287597</v>
      </c>
      <c r="E780">
        <v>-6.0586161527624496</v>
      </c>
      <c r="F780">
        <v>1.60049454896053</v>
      </c>
      <c r="G780">
        <v>14.8496581578357</v>
      </c>
      <c r="H780">
        <v>7.1772382196628702E-3</v>
      </c>
      <c r="I780">
        <v>29.407604746664099</v>
      </c>
      <c r="J780" t="s">
        <v>1632</v>
      </c>
      <c r="K780" t="s">
        <v>10</v>
      </c>
      <c r="L780" t="s">
        <v>14</v>
      </c>
      <c r="N780">
        <v>-4.4008868240287597</v>
      </c>
      <c r="O780">
        <v>-6.0586161527624496</v>
      </c>
      <c r="P780">
        <v>-1.60049454896053</v>
      </c>
      <c r="Q780">
        <v>14.8496581578357</v>
      </c>
    </row>
    <row r="781" spans="1:17" x14ac:dyDescent="0.2">
      <c r="A781" t="s">
        <v>1633</v>
      </c>
      <c r="B781">
        <v>6505</v>
      </c>
      <c r="C781" s="1">
        <v>194.46709093815701</v>
      </c>
      <c r="D781">
        <v>-5.4667091350410599</v>
      </c>
      <c r="E781">
        <v>-4.7917175739380102</v>
      </c>
      <c r="F781">
        <v>5.3762099852951</v>
      </c>
      <c r="G781">
        <v>12.4474255355977</v>
      </c>
      <c r="H781">
        <v>1.6199830698746202E-2</v>
      </c>
      <c r="I781">
        <v>33.047761461259903</v>
      </c>
      <c r="J781" t="s">
        <v>1634</v>
      </c>
      <c r="K781" t="s">
        <v>10</v>
      </c>
      <c r="L781" t="s">
        <v>14</v>
      </c>
      <c r="N781">
        <v>-5.4667091350410599</v>
      </c>
      <c r="O781">
        <v>-4.7917175739380102</v>
      </c>
      <c r="P781">
        <v>5.3762099852951</v>
      </c>
      <c r="Q781">
        <v>12.4474255355977</v>
      </c>
    </row>
    <row r="782" spans="1:17" x14ac:dyDescent="0.2">
      <c r="A782" t="s">
        <v>1635</v>
      </c>
      <c r="B782">
        <v>6506</v>
      </c>
      <c r="C782" s="1">
        <v>133.51887767129099</v>
      </c>
      <c r="D782">
        <v>-5.6950084679636603</v>
      </c>
      <c r="E782">
        <v>-2.3519964011846</v>
      </c>
      <c r="F782">
        <v>1.74964940977634</v>
      </c>
      <c r="G782">
        <v>11.1102783198401</v>
      </c>
      <c r="H782">
        <v>0.107525673179955</v>
      </c>
      <c r="I782">
        <v>43.126547938742</v>
      </c>
      <c r="J782" t="s">
        <v>1636</v>
      </c>
      <c r="K782" t="s">
        <v>10</v>
      </c>
      <c r="L782" t="s">
        <v>340</v>
      </c>
      <c r="N782">
        <v>-5.6950084679636603</v>
      </c>
      <c r="O782">
        <v>-2.3519964011846</v>
      </c>
      <c r="P782">
        <v>1.74964940977634</v>
      </c>
      <c r="Q782">
        <v>11.1102783198401</v>
      </c>
    </row>
    <row r="783" spans="1:17" x14ac:dyDescent="0.2">
      <c r="A783" t="s">
        <v>1637</v>
      </c>
      <c r="B783">
        <v>6535</v>
      </c>
      <c r="C783" s="1">
        <v>149.845888003619</v>
      </c>
      <c r="D783">
        <v>-1.6140440224688399</v>
      </c>
      <c r="E783">
        <v>-7.0352514545116902</v>
      </c>
      <c r="F783">
        <v>3.41189655196859</v>
      </c>
      <c r="G783">
        <v>11.1504681047312</v>
      </c>
      <c r="H783">
        <v>6.5571003026903399E-2</v>
      </c>
      <c r="I783">
        <v>39.9875633152866</v>
      </c>
      <c r="J783" t="s">
        <v>1638</v>
      </c>
      <c r="K783" t="s">
        <v>10</v>
      </c>
      <c r="L783" t="s">
        <v>29</v>
      </c>
      <c r="N783">
        <v>-1.6140440224688399</v>
      </c>
      <c r="O783">
        <v>-7.0352514545116902</v>
      </c>
      <c r="P783">
        <v>3.41189655196859</v>
      </c>
      <c r="Q783">
        <v>11.1504681047312</v>
      </c>
    </row>
    <row r="784" spans="1:17" x14ac:dyDescent="0.2">
      <c r="A784" t="s">
        <v>1641</v>
      </c>
      <c r="B784">
        <v>6547</v>
      </c>
      <c r="C784" s="1">
        <v>158.60411784449201</v>
      </c>
      <c r="D784">
        <v>-3.8873509602187202</v>
      </c>
      <c r="E784">
        <v>-5.24431576608408</v>
      </c>
      <c r="F784">
        <v>3.4780274988286699</v>
      </c>
      <c r="G784">
        <v>11.8144850192572</v>
      </c>
      <c r="H784">
        <v>4.2860997312819102E-2</v>
      </c>
      <c r="I784">
        <v>38.4234539513822</v>
      </c>
      <c r="J784" t="s">
        <v>1642</v>
      </c>
      <c r="K784" t="s">
        <v>10</v>
      </c>
      <c r="L784" t="s">
        <v>125</v>
      </c>
      <c r="N784">
        <v>-3.8873509602187202</v>
      </c>
      <c r="O784">
        <v>-5.24431576608408</v>
      </c>
      <c r="P784">
        <v>3.4780274988286699</v>
      </c>
      <c r="Q784">
        <v>11.8144850192572</v>
      </c>
    </row>
    <row r="785" spans="1:17" x14ac:dyDescent="0.2">
      <c r="A785" t="s">
        <v>1643</v>
      </c>
      <c r="B785">
        <v>6551</v>
      </c>
      <c r="C785" s="1">
        <v>103.125381857528</v>
      </c>
      <c r="D785">
        <v>-2.4372974207586702</v>
      </c>
      <c r="E785">
        <v>-4.8396969925969104</v>
      </c>
      <c r="F785">
        <v>6.0923445678271397</v>
      </c>
      <c r="G785">
        <v>7.5884414626649699</v>
      </c>
      <c r="H785">
        <v>0.231570286199344</v>
      </c>
      <c r="I785">
        <v>49.833280280878697</v>
      </c>
      <c r="J785" t="s">
        <v>1644</v>
      </c>
      <c r="K785" t="s">
        <v>10</v>
      </c>
      <c r="L785" t="s">
        <v>125</v>
      </c>
      <c r="N785">
        <v>-2.4372974207586702</v>
      </c>
      <c r="O785">
        <v>-4.8396969925969104</v>
      </c>
      <c r="P785">
        <v>6.0923445678271397</v>
      </c>
      <c r="Q785">
        <v>7.5884414626649699</v>
      </c>
    </row>
    <row r="786" spans="1:17" x14ac:dyDescent="0.2">
      <c r="A786" t="s">
        <v>1645</v>
      </c>
      <c r="B786">
        <v>6556</v>
      </c>
      <c r="C786" s="1">
        <v>166.11779773614001</v>
      </c>
      <c r="D786">
        <v>-2.55287461277933</v>
      </c>
      <c r="E786">
        <v>-6.7884264121428304</v>
      </c>
      <c r="F786">
        <v>5.9843739951402997</v>
      </c>
      <c r="G786">
        <v>10.7624601122182</v>
      </c>
      <c r="H786">
        <v>4.0037830176098001E-2</v>
      </c>
      <c r="I786">
        <v>37.174046881560599</v>
      </c>
      <c r="J786" t="s">
        <v>1646</v>
      </c>
      <c r="K786" t="s">
        <v>10</v>
      </c>
      <c r="L786" t="s">
        <v>29</v>
      </c>
      <c r="N786">
        <v>-2.55287461277933</v>
      </c>
      <c r="O786">
        <v>-6.7884264121428304</v>
      </c>
      <c r="P786">
        <v>5.9843739951402997</v>
      </c>
      <c r="Q786">
        <v>10.7624601122182</v>
      </c>
    </row>
    <row r="787" spans="1:17" x14ac:dyDescent="0.2">
      <c r="A787" t="s">
        <v>1647</v>
      </c>
      <c r="B787">
        <v>6575</v>
      </c>
      <c r="C787" s="1">
        <v>172.49880837592599</v>
      </c>
      <c r="D787">
        <v>-3.4578672184257599</v>
      </c>
      <c r="E787">
        <v>-5.8519854264684996</v>
      </c>
      <c r="F787">
        <v>2.4825276717679801</v>
      </c>
      <c r="G787">
        <v>12.638578196513899</v>
      </c>
      <c r="H787">
        <v>2.8638881746635599E-2</v>
      </c>
      <c r="I787">
        <v>36.057773060172899</v>
      </c>
      <c r="J787" t="s">
        <v>1648</v>
      </c>
      <c r="K787" t="s">
        <v>10</v>
      </c>
      <c r="L787" t="s">
        <v>40</v>
      </c>
      <c r="N787">
        <v>-3.4578672184257599</v>
      </c>
      <c r="O787">
        <v>-5.8519854264684996</v>
      </c>
      <c r="P787">
        <v>2.4825276717679801</v>
      </c>
      <c r="Q787">
        <v>12.638578196513899</v>
      </c>
    </row>
    <row r="788" spans="1:17" x14ac:dyDescent="0.2">
      <c r="A788" t="s">
        <v>1651</v>
      </c>
      <c r="B788">
        <v>6581</v>
      </c>
      <c r="C788" s="1">
        <v>191.156684918645</v>
      </c>
      <c r="D788">
        <v>-6.3431545737820896</v>
      </c>
      <c r="E788">
        <v>-2.5754553240656</v>
      </c>
      <c r="F788">
        <v>10.9934315512188</v>
      </c>
      <c r="G788">
        <v>7.31141064675748</v>
      </c>
      <c r="H788">
        <v>1.6199830698746202E-2</v>
      </c>
      <c r="I788">
        <v>33.502447096163699</v>
      </c>
      <c r="J788" t="s">
        <v>1652</v>
      </c>
      <c r="K788" t="s">
        <v>10</v>
      </c>
      <c r="L788" t="s">
        <v>145</v>
      </c>
      <c r="N788">
        <v>-6.3431545737820896</v>
      </c>
      <c r="O788">
        <v>-2.5754553240656</v>
      </c>
      <c r="P788">
        <v>10.9934315512188</v>
      </c>
      <c r="Q788">
        <v>7.31141064675748</v>
      </c>
    </row>
    <row r="789" spans="1:17" x14ac:dyDescent="0.2">
      <c r="A789" t="s">
        <v>1653</v>
      </c>
      <c r="B789">
        <v>6584</v>
      </c>
      <c r="C789" s="1">
        <v>151.508028560366</v>
      </c>
      <c r="D789">
        <v>4.7383705119095003</v>
      </c>
      <c r="E789">
        <v>4.23192733893947</v>
      </c>
      <c r="F789">
        <v>-3.6661470785728398</v>
      </c>
      <c r="G789">
        <v>-11.456696423067999</v>
      </c>
      <c r="H789">
        <v>6.5571003026903399E-2</v>
      </c>
      <c r="I789">
        <v>39.763522341820199</v>
      </c>
      <c r="J789" t="s">
        <v>1654</v>
      </c>
      <c r="K789" t="s">
        <v>10</v>
      </c>
      <c r="L789" t="s">
        <v>145</v>
      </c>
      <c r="N789">
        <v>4.7383705119095003</v>
      </c>
      <c r="O789">
        <v>4.23192733893947</v>
      </c>
      <c r="P789">
        <v>-3.6661470785728398</v>
      </c>
      <c r="Q789">
        <v>-11.456696423067999</v>
      </c>
    </row>
    <row r="790" spans="1:17" x14ac:dyDescent="0.2">
      <c r="A790" t="s">
        <v>1655</v>
      </c>
      <c r="B790">
        <v>6593</v>
      </c>
      <c r="C790" s="1">
        <v>106.095733200829</v>
      </c>
      <c r="D790">
        <v>-3.97881224946281</v>
      </c>
      <c r="E790">
        <v>-3.4692575352110899</v>
      </c>
      <c r="F790">
        <v>2.6232896281814502</v>
      </c>
      <c r="G790">
        <v>9.7444192590068095</v>
      </c>
      <c r="H790">
        <v>0.21977398281197599</v>
      </c>
      <c r="I790">
        <v>49.212147363127301</v>
      </c>
      <c r="J790" t="s">
        <v>1656</v>
      </c>
      <c r="K790" t="s">
        <v>10</v>
      </c>
      <c r="L790" t="s">
        <v>14</v>
      </c>
      <c r="N790">
        <v>-3.97881224946281</v>
      </c>
      <c r="O790">
        <v>-3.4692575352110899</v>
      </c>
      <c r="P790">
        <v>2.6232896281814502</v>
      </c>
      <c r="Q790">
        <v>9.7444192590068095</v>
      </c>
    </row>
    <row r="791" spans="1:17" x14ac:dyDescent="0.2">
      <c r="A791" t="s">
        <v>1657</v>
      </c>
      <c r="B791">
        <v>6595</v>
      </c>
      <c r="C791" s="1">
        <v>93.915299118609397</v>
      </c>
      <c r="D791">
        <v>-3.2999927876019801</v>
      </c>
      <c r="E791">
        <v>-3.3266577404598299</v>
      </c>
      <c r="F791">
        <v>0.65894305881291904</v>
      </c>
      <c r="G791">
        <v>9.5979961060402896</v>
      </c>
      <c r="H791">
        <v>0.36043903353536499</v>
      </c>
      <c r="I791">
        <v>51.858469633966699</v>
      </c>
      <c r="J791" t="s">
        <v>1658</v>
      </c>
      <c r="K791" t="s">
        <v>10</v>
      </c>
      <c r="L791" t="s">
        <v>14</v>
      </c>
      <c r="N791">
        <v>-3.2999927876019801</v>
      </c>
      <c r="O791">
        <v>-3.3266577404598299</v>
      </c>
      <c r="P791">
        <v>-0.65894305881291904</v>
      </c>
      <c r="Q791">
        <v>9.5979961060402896</v>
      </c>
    </row>
    <row r="792" spans="1:17" x14ac:dyDescent="0.2">
      <c r="A792" t="s">
        <v>1659</v>
      </c>
      <c r="B792">
        <v>6601</v>
      </c>
      <c r="C792" s="1">
        <v>237.021075592297</v>
      </c>
      <c r="D792">
        <v>-4.7922245938792898</v>
      </c>
      <c r="E792">
        <v>-5.1247984073658799</v>
      </c>
      <c r="F792">
        <v>-0.875655061790933</v>
      </c>
      <c r="G792">
        <v>15.3940361783011</v>
      </c>
      <c r="H792">
        <v>3.82012383832792E-3</v>
      </c>
      <c r="I792">
        <v>28.2523826700588</v>
      </c>
      <c r="J792" t="s">
        <v>1660</v>
      </c>
      <c r="K792" t="s">
        <v>10</v>
      </c>
      <c r="L792" t="s">
        <v>14</v>
      </c>
      <c r="N792">
        <v>-4.7922245938792898</v>
      </c>
      <c r="O792">
        <v>-5.1247984073658799</v>
      </c>
      <c r="P792">
        <v>-0.875655061790933</v>
      </c>
      <c r="Q792">
        <v>15.3940361783011</v>
      </c>
    </row>
    <row r="793" spans="1:17" x14ac:dyDescent="0.2">
      <c r="A793" t="s">
        <v>1661</v>
      </c>
      <c r="B793">
        <v>6605</v>
      </c>
      <c r="C793" s="1">
        <v>217.623823743076</v>
      </c>
      <c r="D793">
        <v>-5.9804774931719296</v>
      </c>
      <c r="E793">
        <v>-4.1906889062387096</v>
      </c>
      <c r="F793">
        <v>10.611038831148701</v>
      </c>
      <c r="G793">
        <v>9.4176000767934696</v>
      </c>
      <c r="H793">
        <v>7.1772382196628702E-3</v>
      </c>
      <c r="I793">
        <v>30.361770638740001</v>
      </c>
      <c r="J793" t="s">
        <v>1662</v>
      </c>
      <c r="K793" t="s">
        <v>10</v>
      </c>
      <c r="L793" t="s">
        <v>47</v>
      </c>
      <c r="N793">
        <v>-5.9804774931719296</v>
      </c>
      <c r="O793">
        <v>-4.1906889062387096</v>
      </c>
      <c r="P793">
        <v>10.611038831148701</v>
      </c>
      <c r="Q793">
        <v>9.4176000767934696</v>
      </c>
    </row>
    <row r="794" spans="1:17" x14ac:dyDescent="0.2">
      <c r="A794" t="s">
        <v>1663</v>
      </c>
      <c r="B794">
        <v>6606</v>
      </c>
      <c r="C794" s="1">
        <v>480.310988276827</v>
      </c>
      <c r="D794">
        <v>-4.6582685290012797</v>
      </c>
      <c r="E794">
        <v>-4.9291278304143802</v>
      </c>
      <c r="F794">
        <v>21.540559948763299</v>
      </c>
      <c r="G794">
        <v>2.5146469940374399</v>
      </c>
      <c r="H794">
        <v>4.1520803639142497E-6</v>
      </c>
      <c r="I794">
        <v>14.099049758638399</v>
      </c>
      <c r="J794" t="s">
        <v>1664</v>
      </c>
      <c r="K794" t="s">
        <v>10</v>
      </c>
      <c r="L794" t="s">
        <v>47</v>
      </c>
      <c r="N794">
        <v>-4.6582685290012797</v>
      </c>
      <c r="O794">
        <v>-4.9291278304143802</v>
      </c>
      <c r="P794">
        <v>21.540559948763299</v>
      </c>
      <c r="Q794">
        <v>2.5146469940374399</v>
      </c>
    </row>
    <row r="795" spans="1:17" x14ac:dyDescent="0.2">
      <c r="A795" t="s">
        <v>1665</v>
      </c>
      <c r="B795">
        <v>6607</v>
      </c>
      <c r="C795" s="1">
        <v>96.211272600047906</v>
      </c>
      <c r="D795">
        <v>0.124029238044448</v>
      </c>
      <c r="E795">
        <v>6.6063814520664002</v>
      </c>
      <c r="F795">
        <v>-4.7148168851796601</v>
      </c>
      <c r="G795">
        <v>-7.5524494981519599</v>
      </c>
      <c r="H795">
        <v>0.34980743059913</v>
      </c>
      <c r="I795">
        <v>51.569604543030202</v>
      </c>
      <c r="J795" t="s">
        <v>1666</v>
      </c>
      <c r="K795" t="s">
        <v>10</v>
      </c>
      <c r="L795" t="s">
        <v>47</v>
      </c>
      <c r="N795">
        <v>-0.124029238044448</v>
      </c>
      <c r="O795">
        <v>6.6063814520664002</v>
      </c>
      <c r="P795">
        <v>-4.7148168851796601</v>
      </c>
      <c r="Q795">
        <v>-7.5524494981519599</v>
      </c>
    </row>
    <row r="796" spans="1:17" x14ac:dyDescent="0.2">
      <c r="A796" t="s">
        <v>1667</v>
      </c>
      <c r="B796">
        <v>6626</v>
      </c>
      <c r="C796" s="1">
        <v>173.74923350141</v>
      </c>
      <c r="D796">
        <v>-4.2902696049497697</v>
      </c>
      <c r="E796">
        <v>-5.36831988991241</v>
      </c>
      <c r="F796">
        <v>6.8600600367344304</v>
      </c>
      <c r="G796">
        <v>10.7365699598082</v>
      </c>
      <c r="H796">
        <v>2.8638881746635599E-2</v>
      </c>
      <c r="I796">
        <v>35.807462684596402</v>
      </c>
      <c r="J796" t="s">
        <v>1668</v>
      </c>
      <c r="K796" t="s">
        <v>10</v>
      </c>
      <c r="L796" t="s">
        <v>14</v>
      </c>
      <c r="N796">
        <v>-4.2902696049497697</v>
      </c>
      <c r="O796">
        <v>-5.36831988991241</v>
      </c>
      <c r="P796">
        <v>6.8600600367344304</v>
      </c>
      <c r="Q796">
        <v>10.7365699598082</v>
      </c>
    </row>
    <row r="797" spans="1:17" x14ac:dyDescent="0.2">
      <c r="A797" t="s">
        <v>1669</v>
      </c>
      <c r="B797">
        <v>6627</v>
      </c>
      <c r="C797" s="1">
        <v>161.54990974054999</v>
      </c>
      <c r="D797">
        <v>-3.3397022491529298</v>
      </c>
      <c r="E797">
        <v>-3.0693686290919899</v>
      </c>
      <c r="F797">
        <v>12.1281110481923</v>
      </c>
      <c r="G797">
        <v>2.9331481200628802</v>
      </c>
      <c r="H797">
        <v>4.2860997312819102E-2</v>
      </c>
      <c r="I797">
        <v>37.864897166502502</v>
      </c>
      <c r="J797" t="s">
        <v>1670</v>
      </c>
      <c r="K797" t="s">
        <v>10</v>
      </c>
      <c r="L797" t="s">
        <v>14</v>
      </c>
      <c r="N797">
        <v>-3.3397022491529298</v>
      </c>
      <c r="O797">
        <v>-3.0693686290919899</v>
      </c>
      <c r="P797">
        <v>12.1281110481923</v>
      </c>
      <c r="Q797">
        <v>2.9331481200628802</v>
      </c>
    </row>
    <row r="798" spans="1:17" x14ac:dyDescent="0.2">
      <c r="A798" t="s">
        <v>1671</v>
      </c>
      <c r="B798">
        <v>6629</v>
      </c>
      <c r="C798" s="1">
        <v>137.51623179529</v>
      </c>
      <c r="D798">
        <v>3.6292728351641901</v>
      </c>
      <c r="E798">
        <v>4.97006764745396</v>
      </c>
      <c r="F798">
        <v>-4.2568922309658701</v>
      </c>
      <c r="G798">
        <v>-10.5838683655367</v>
      </c>
      <c r="H798">
        <v>8.0220245473302698E-2</v>
      </c>
      <c r="I798">
        <v>42.274473492343702</v>
      </c>
      <c r="J798" t="s">
        <v>1672</v>
      </c>
      <c r="K798" t="s">
        <v>10</v>
      </c>
      <c r="L798" t="s">
        <v>340</v>
      </c>
      <c r="N798">
        <v>3.6292728351641901</v>
      </c>
      <c r="O798">
        <v>4.97006764745396</v>
      </c>
      <c r="P798">
        <v>-4.2568922309658701</v>
      </c>
      <c r="Q798">
        <v>-10.5838683655367</v>
      </c>
    </row>
    <row r="799" spans="1:17" x14ac:dyDescent="0.2">
      <c r="A799" t="s">
        <v>1673</v>
      </c>
      <c r="B799">
        <v>6630</v>
      </c>
      <c r="C799" s="1">
        <v>94.375455012120597</v>
      </c>
      <c r="D799">
        <v>-2.0461215271916999</v>
      </c>
      <c r="E799">
        <v>-3.37499175660512</v>
      </c>
      <c r="F799">
        <v>8.8807601586281404</v>
      </c>
      <c r="G799">
        <v>3.25157715958139</v>
      </c>
      <c r="H799">
        <v>0.36043903353536499</v>
      </c>
      <c r="I799">
        <v>51.804287457744998</v>
      </c>
      <c r="J799" t="s">
        <v>1674</v>
      </c>
      <c r="K799" t="s">
        <v>10</v>
      </c>
      <c r="L799" t="s">
        <v>340</v>
      </c>
      <c r="N799">
        <v>-2.0461215271916999</v>
      </c>
      <c r="O799">
        <v>-3.37499175660512</v>
      </c>
      <c r="P799">
        <v>8.8807601586281404</v>
      </c>
      <c r="Q799">
        <v>3.25157715958139</v>
      </c>
    </row>
    <row r="800" spans="1:17" x14ac:dyDescent="0.2">
      <c r="A800" t="s">
        <v>1675</v>
      </c>
      <c r="B800">
        <v>6636</v>
      </c>
      <c r="C800" s="1">
        <v>521.42643294818595</v>
      </c>
      <c r="D800">
        <v>-7.1082694966793198</v>
      </c>
      <c r="E800">
        <v>-8.4354680920999403</v>
      </c>
      <c r="F800">
        <v>17.0327888635296</v>
      </c>
      <c r="G800">
        <v>13.965468468303399</v>
      </c>
      <c r="H800">
        <v>1.30457826532352E-6</v>
      </c>
      <c r="I800">
        <v>13.1756488339109</v>
      </c>
      <c r="J800" t="s">
        <v>1676</v>
      </c>
      <c r="K800" t="s">
        <v>10</v>
      </c>
      <c r="L800" t="s">
        <v>309</v>
      </c>
      <c r="N800">
        <v>-7.1082694966793198</v>
      </c>
      <c r="O800">
        <v>-8.4354680920999403</v>
      </c>
      <c r="P800">
        <v>17.0327888635296</v>
      </c>
      <c r="Q800">
        <v>13.965468468303399</v>
      </c>
    </row>
    <row r="801" spans="1:17" x14ac:dyDescent="0.2">
      <c r="A801" t="s">
        <v>1677</v>
      </c>
      <c r="B801">
        <v>6646</v>
      </c>
      <c r="C801" s="1">
        <v>184.38025827583499</v>
      </c>
      <c r="D801">
        <v>-2.9276665503957702</v>
      </c>
      <c r="E801">
        <v>-6.0007114938632098</v>
      </c>
      <c r="F801">
        <v>-3.7622869289073997E-2</v>
      </c>
      <c r="G801">
        <v>13.4614337331688</v>
      </c>
      <c r="H801">
        <v>2.8638881746635599E-2</v>
      </c>
      <c r="I801">
        <v>34.462937162093802</v>
      </c>
      <c r="J801" t="s">
        <v>1678</v>
      </c>
      <c r="K801" t="s">
        <v>10</v>
      </c>
      <c r="L801" t="s">
        <v>309</v>
      </c>
      <c r="N801">
        <v>-2.9276665503957702</v>
      </c>
      <c r="O801">
        <v>-6.0007114938632098</v>
      </c>
      <c r="P801">
        <v>-3.7622869289073997E-2</v>
      </c>
      <c r="Q801">
        <v>13.4614337331688</v>
      </c>
    </row>
    <row r="802" spans="1:17" x14ac:dyDescent="0.2">
      <c r="A802" t="s">
        <v>1679</v>
      </c>
      <c r="B802">
        <v>6660</v>
      </c>
      <c r="C802" s="1">
        <v>102.94190959039901</v>
      </c>
      <c r="D802">
        <v>4.75620609828671</v>
      </c>
      <c r="E802">
        <v>2.5851044436380901</v>
      </c>
      <c r="F802">
        <v>-5.7078698644508998</v>
      </c>
      <c r="G802">
        <v>-7.8698428804144998</v>
      </c>
      <c r="H802">
        <v>0.231570286199344</v>
      </c>
      <c r="I802">
        <v>49.887127959447902</v>
      </c>
      <c r="J802" t="s">
        <v>1680</v>
      </c>
      <c r="K802" t="s">
        <v>10</v>
      </c>
      <c r="L802" t="s">
        <v>14</v>
      </c>
      <c r="N802">
        <v>4.75620609828671</v>
      </c>
      <c r="O802">
        <v>2.5851044436380901</v>
      </c>
      <c r="P802">
        <v>-5.7078698644508998</v>
      </c>
      <c r="Q802">
        <v>-7.8698428804144998</v>
      </c>
    </row>
    <row r="803" spans="1:17" x14ac:dyDescent="0.2">
      <c r="A803" t="s">
        <v>7366</v>
      </c>
      <c r="B803">
        <v>6661</v>
      </c>
      <c r="C803" s="1">
        <v>99.710153440923605</v>
      </c>
      <c r="D803">
        <v>9.0533443676424508</v>
      </c>
      <c r="E803">
        <v>-3.77519309720451</v>
      </c>
      <c r="F803">
        <v>-2.2767318700281001</v>
      </c>
      <c r="G803">
        <v>-6.5992631398402404</v>
      </c>
      <c r="H803">
        <v>0.25947167194523202</v>
      </c>
      <c r="I803">
        <v>50.701675913482802</v>
      </c>
      <c r="J803" t="s">
        <v>7367</v>
      </c>
      <c r="K803" t="s">
        <v>10</v>
      </c>
      <c r="L803" t="s">
        <v>14</v>
      </c>
      <c r="N803">
        <v>9.0533443676424508</v>
      </c>
      <c r="O803">
        <v>-3.77519309720451</v>
      </c>
      <c r="P803">
        <v>-2.2767318700281001</v>
      </c>
      <c r="Q803">
        <v>-6.5992631398402404</v>
      </c>
    </row>
    <row r="804" spans="1:17" x14ac:dyDescent="0.2">
      <c r="A804" t="s">
        <v>1681</v>
      </c>
      <c r="B804">
        <v>6663</v>
      </c>
      <c r="C804" s="1">
        <v>96.156578052350795</v>
      </c>
      <c r="D804">
        <v>-3.7245089222722498</v>
      </c>
      <c r="E804">
        <v>-2.5297099703153099</v>
      </c>
      <c r="F804">
        <v>-0.69524132138995498</v>
      </c>
      <c r="G804">
        <v>9.7788236309668193</v>
      </c>
      <c r="H804">
        <v>0.34980743059913</v>
      </c>
      <c r="I804">
        <v>51.5664748496119</v>
      </c>
      <c r="J804" t="s">
        <v>1682</v>
      </c>
      <c r="K804" t="s">
        <v>10</v>
      </c>
      <c r="L804" t="s">
        <v>309</v>
      </c>
      <c r="N804">
        <v>-3.7245089222722498</v>
      </c>
      <c r="O804">
        <v>-2.5297099703153099</v>
      </c>
      <c r="P804">
        <v>-0.69524132138995498</v>
      </c>
      <c r="Q804">
        <v>9.7788236309668193</v>
      </c>
    </row>
    <row r="805" spans="1:17" x14ac:dyDescent="0.2">
      <c r="A805" t="s">
        <v>1683</v>
      </c>
      <c r="B805">
        <v>6666</v>
      </c>
      <c r="C805" s="1">
        <v>207.490121911155</v>
      </c>
      <c r="D805">
        <v>2.6957748662985699</v>
      </c>
      <c r="E805">
        <v>7.6958903459775199</v>
      </c>
      <c r="F805">
        <v>-7.2227010464002204</v>
      </c>
      <c r="G805">
        <v>-11.662008072624699</v>
      </c>
      <c r="H805">
        <v>1.0707823567573001E-2</v>
      </c>
      <c r="I805">
        <v>31.6449604649059</v>
      </c>
      <c r="J805" t="s">
        <v>1684</v>
      </c>
      <c r="K805" t="s">
        <v>10</v>
      </c>
      <c r="L805" t="s">
        <v>309</v>
      </c>
      <c r="N805">
        <v>-2.6957748662985699</v>
      </c>
      <c r="O805">
        <v>7.6958903459775199</v>
      </c>
      <c r="P805">
        <v>-7.2227010464002204</v>
      </c>
      <c r="Q805">
        <v>-11.662008072624699</v>
      </c>
    </row>
    <row r="806" spans="1:17" x14ac:dyDescent="0.2">
      <c r="A806" t="s">
        <v>1685</v>
      </c>
      <c r="B806">
        <v>6676</v>
      </c>
      <c r="C806" s="1">
        <v>196.846860269827</v>
      </c>
      <c r="D806">
        <v>-4.87550756965563</v>
      </c>
      <c r="E806">
        <v>-4.6826264967359803</v>
      </c>
      <c r="F806">
        <v>0.82629101693641005</v>
      </c>
      <c r="G806">
        <v>13.911123778866299</v>
      </c>
      <c r="H806">
        <v>1.6199830698746202E-2</v>
      </c>
      <c r="I806">
        <v>32.709075292021701</v>
      </c>
      <c r="J806" t="s">
        <v>1686</v>
      </c>
      <c r="K806" t="s">
        <v>10</v>
      </c>
      <c r="L806" t="s">
        <v>309</v>
      </c>
      <c r="N806">
        <v>-4.87550756965563</v>
      </c>
      <c r="O806">
        <v>-4.6826264967359803</v>
      </c>
      <c r="P806">
        <v>0.82629101693641005</v>
      </c>
      <c r="Q806">
        <v>13.911123778866299</v>
      </c>
    </row>
    <row r="807" spans="1:17" x14ac:dyDescent="0.2">
      <c r="A807" t="s">
        <v>1687</v>
      </c>
      <c r="B807">
        <v>6680</v>
      </c>
      <c r="C807" s="1">
        <v>136.11801873488801</v>
      </c>
      <c r="D807">
        <v>-4.6884196035218197</v>
      </c>
      <c r="E807">
        <v>-3.3436119230628001</v>
      </c>
      <c r="F807">
        <v>1.0480423754571999</v>
      </c>
      <c r="G807">
        <v>11.487455290023499</v>
      </c>
      <c r="H807">
        <v>8.3154456530346699E-2</v>
      </c>
      <c r="I807">
        <v>42.628159002197499</v>
      </c>
      <c r="J807" t="s">
        <v>1688</v>
      </c>
      <c r="K807" t="s">
        <v>10</v>
      </c>
      <c r="L807" t="s">
        <v>11</v>
      </c>
      <c r="N807">
        <v>-4.6884196035218197</v>
      </c>
      <c r="O807">
        <v>-3.3436119230628001</v>
      </c>
      <c r="P807">
        <v>1.0480423754571999</v>
      </c>
      <c r="Q807">
        <v>11.487455290023499</v>
      </c>
    </row>
    <row r="808" spans="1:17" x14ac:dyDescent="0.2">
      <c r="A808" t="s">
        <v>1689</v>
      </c>
      <c r="B808">
        <v>6681</v>
      </c>
      <c r="C808" s="1">
        <v>83.164173782034396</v>
      </c>
      <c r="D808">
        <v>2.6637227518782098</v>
      </c>
      <c r="E808">
        <v>3.3478945484286999</v>
      </c>
      <c r="F808">
        <v>0.10455181348829</v>
      </c>
      <c r="G808">
        <v>-9.0991758877196496</v>
      </c>
      <c r="H808">
        <v>0.41511855948215898</v>
      </c>
      <c r="I808">
        <v>53.635358571264597</v>
      </c>
      <c r="J808" t="s">
        <v>1690</v>
      </c>
      <c r="K808" t="s">
        <v>10</v>
      </c>
      <c r="L808" t="s">
        <v>11</v>
      </c>
      <c r="N808">
        <v>-2.6637227518782098</v>
      </c>
      <c r="O808">
        <v>-3.3478945484286999</v>
      </c>
      <c r="P808">
        <v>-0.10455181348829</v>
      </c>
      <c r="Q808">
        <v>9.0991758877196496</v>
      </c>
    </row>
    <row r="809" spans="1:17" x14ac:dyDescent="0.2">
      <c r="A809" t="s">
        <v>1693</v>
      </c>
      <c r="B809">
        <v>6704</v>
      </c>
      <c r="C809" s="1">
        <v>122.856671690146</v>
      </c>
      <c r="D809">
        <v>-2.85354368134547</v>
      </c>
      <c r="E809">
        <v>-3.0473328740041898</v>
      </c>
      <c r="F809">
        <v>10.384676407925101</v>
      </c>
      <c r="G809">
        <v>3.13512093843004</v>
      </c>
      <c r="H809">
        <v>0.13404798878541099</v>
      </c>
      <c r="I809">
        <v>45.487632142084799</v>
      </c>
      <c r="J809" t="s">
        <v>1694</v>
      </c>
      <c r="K809" t="s">
        <v>10</v>
      </c>
      <c r="L809" t="s">
        <v>47</v>
      </c>
      <c r="N809">
        <v>-2.85354368134547</v>
      </c>
      <c r="O809">
        <v>-3.0473328740041898</v>
      </c>
      <c r="P809">
        <v>10.384676407925101</v>
      </c>
      <c r="Q809">
        <v>3.13512093843004</v>
      </c>
    </row>
    <row r="810" spans="1:17" x14ac:dyDescent="0.2">
      <c r="A810" t="s">
        <v>1695</v>
      </c>
      <c r="B810">
        <v>6708</v>
      </c>
      <c r="C810" s="1">
        <v>272.09608394097597</v>
      </c>
      <c r="D810">
        <v>-7.0261544967977096</v>
      </c>
      <c r="E810">
        <v>-3.5706649889731801</v>
      </c>
      <c r="F810">
        <v>-0.83394827935448901</v>
      </c>
      <c r="G810">
        <v>16.370007245949001</v>
      </c>
      <c r="H810">
        <v>1.4745781416726101E-3</v>
      </c>
      <c r="I810">
        <v>25.413884225343999</v>
      </c>
      <c r="J810" t="s">
        <v>1696</v>
      </c>
      <c r="K810" t="s">
        <v>10</v>
      </c>
      <c r="L810" t="s">
        <v>162</v>
      </c>
      <c r="N810">
        <v>-7.0261544967977096</v>
      </c>
      <c r="O810">
        <v>-3.5706649889731801</v>
      </c>
      <c r="P810">
        <v>-0.83394827935448901</v>
      </c>
      <c r="Q810">
        <v>16.370007245949001</v>
      </c>
    </row>
    <row r="811" spans="1:17" x14ac:dyDescent="0.2">
      <c r="A811" t="s">
        <v>7368</v>
      </c>
      <c r="B811">
        <v>6712</v>
      </c>
      <c r="C811" s="1">
        <v>138.802020680993</v>
      </c>
      <c r="D811">
        <v>-3.2131331581027198</v>
      </c>
      <c r="E811">
        <v>7.1650280570584703</v>
      </c>
      <c r="F811">
        <v>5.6388395552805504</v>
      </c>
      <c r="G811">
        <v>-9.1187967306944593</v>
      </c>
      <c r="H811">
        <v>8.0220245473302698E-2</v>
      </c>
      <c r="I811">
        <v>42.0245564184358</v>
      </c>
      <c r="J811" t="s">
        <v>7369</v>
      </c>
      <c r="K811" t="s">
        <v>10</v>
      </c>
      <c r="L811" t="s">
        <v>239</v>
      </c>
      <c r="N811">
        <v>-3.2131331581027198</v>
      </c>
      <c r="O811">
        <v>7.1650280570584703</v>
      </c>
      <c r="P811">
        <v>5.6388395552805504</v>
      </c>
      <c r="Q811">
        <v>-9.1187967306944593</v>
      </c>
    </row>
    <row r="812" spans="1:17" x14ac:dyDescent="0.2">
      <c r="A812" t="s">
        <v>1697</v>
      </c>
      <c r="B812">
        <v>6718</v>
      </c>
      <c r="C812" s="1">
        <v>113.488300054296</v>
      </c>
      <c r="D812">
        <v>4.7082241381432501</v>
      </c>
      <c r="E812">
        <v>3.1090911189622101</v>
      </c>
      <c r="F812">
        <v>-4.1819367659470199</v>
      </c>
      <c r="G812">
        <v>-9.4318615940439194</v>
      </c>
      <c r="H812">
        <v>0.178629221090917</v>
      </c>
      <c r="I812">
        <v>47.551615771120403</v>
      </c>
      <c r="J812" t="s">
        <v>1698</v>
      </c>
      <c r="K812" t="s">
        <v>397</v>
      </c>
      <c r="L812" t="s">
        <v>239</v>
      </c>
      <c r="N812">
        <v>4.7082241381432501</v>
      </c>
      <c r="O812">
        <v>-3.1090911189622101</v>
      </c>
      <c r="P812">
        <v>-4.1819367659470199</v>
      </c>
      <c r="Q812">
        <v>9.4318615940439194</v>
      </c>
    </row>
    <row r="813" spans="1:17" x14ac:dyDescent="0.2">
      <c r="A813" t="s">
        <v>1699</v>
      </c>
      <c r="B813">
        <v>6719</v>
      </c>
      <c r="C813" s="1">
        <v>416.21056648739398</v>
      </c>
      <c r="D813">
        <v>-7.47958598581803</v>
      </c>
      <c r="E813">
        <v>-7.54639549665447</v>
      </c>
      <c r="F813">
        <v>8.2431165275878495</v>
      </c>
      <c r="G813">
        <v>18.035212786233799</v>
      </c>
      <c r="H813">
        <v>2.0370189716163301E-5</v>
      </c>
      <c r="I813">
        <v>16.598212475730801</v>
      </c>
      <c r="J813" t="s">
        <v>1700</v>
      </c>
      <c r="K813" t="s">
        <v>10</v>
      </c>
      <c r="L813" t="s">
        <v>21</v>
      </c>
      <c r="N813">
        <v>-7.47958598581803</v>
      </c>
      <c r="O813">
        <v>-7.54639549665447</v>
      </c>
      <c r="P813">
        <v>8.2431165275878495</v>
      </c>
      <c r="Q813">
        <v>18.035212786233799</v>
      </c>
    </row>
    <row r="814" spans="1:17" x14ac:dyDescent="0.2">
      <c r="A814" t="s">
        <v>1703</v>
      </c>
      <c r="B814">
        <v>6742</v>
      </c>
      <c r="C814" s="1">
        <v>355.24257103457501</v>
      </c>
      <c r="D814">
        <v>-6.5151078197762899</v>
      </c>
      <c r="E814">
        <v>-6.3670832916243496</v>
      </c>
      <c r="F814">
        <v>1.2600822249938499</v>
      </c>
      <c r="G814">
        <v>18.668815973156899</v>
      </c>
      <c r="H814">
        <v>9.8166719299696203E-5</v>
      </c>
      <c r="I814">
        <v>19.121349066083901</v>
      </c>
      <c r="J814" t="s">
        <v>1704</v>
      </c>
      <c r="K814" t="s">
        <v>10</v>
      </c>
      <c r="L814" t="s">
        <v>130</v>
      </c>
      <c r="N814">
        <v>-6.5151078197762899</v>
      </c>
      <c r="O814">
        <v>-6.3670832916243496</v>
      </c>
      <c r="P814">
        <v>-1.2600822249938499</v>
      </c>
      <c r="Q814">
        <v>18.668815973156899</v>
      </c>
    </row>
    <row r="815" spans="1:17" x14ac:dyDescent="0.2">
      <c r="A815" t="s">
        <v>7370</v>
      </c>
      <c r="B815">
        <v>6745</v>
      </c>
      <c r="C815" s="1">
        <v>86.9113914977397</v>
      </c>
      <c r="D815">
        <v>-0.83285681513910703</v>
      </c>
      <c r="E815">
        <v>-2.6101988804151102</v>
      </c>
      <c r="F815">
        <v>-5.1752189738669303</v>
      </c>
      <c r="G815">
        <v>8.0456792951786493</v>
      </c>
      <c r="H815">
        <v>0.36043903353536499</v>
      </c>
      <c r="I815">
        <v>53.038128911013203</v>
      </c>
      <c r="J815" t="s">
        <v>7371</v>
      </c>
      <c r="K815" t="s">
        <v>10</v>
      </c>
      <c r="L815" t="s">
        <v>47</v>
      </c>
      <c r="N815">
        <v>-0.83285681513910703</v>
      </c>
      <c r="O815">
        <v>-2.6101988804151102</v>
      </c>
      <c r="P815">
        <v>-5.1752189738669303</v>
      </c>
      <c r="Q815">
        <v>8.0456792951786493</v>
      </c>
    </row>
    <row r="816" spans="1:17" x14ac:dyDescent="0.2">
      <c r="A816" t="s">
        <v>1705</v>
      </c>
      <c r="B816">
        <v>6759</v>
      </c>
      <c r="C816" s="1">
        <v>207.31330851863001</v>
      </c>
      <c r="D816">
        <v>-5.0606207117155204</v>
      </c>
      <c r="E816">
        <v>-5.53605209174163</v>
      </c>
      <c r="F816">
        <v>5.6255972414244901</v>
      </c>
      <c r="G816">
        <v>12.8251047079288</v>
      </c>
      <c r="H816">
        <v>1.0707823567573001E-2</v>
      </c>
      <c r="I816">
        <v>31.693746068584598</v>
      </c>
      <c r="J816" t="s">
        <v>1706</v>
      </c>
      <c r="K816" t="s">
        <v>10</v>
      </c>
      <c r="L816" t="s">
        <v>47</v>
      </c>
      <c r="N816">
        <v>-5.0606207117155204</v>
      </c>
      <c r="O816">
        <v>-5.53605209174163</v>
      </c>
      <c r="P816">
        <v>5.6255972414244901</v>
      </c>
      <c r="Q816">
        <v>12.8251047079288</v>
      </c>
    </row>
    <row r="817" spans="1:17" x14ac:dyDescent="0.2">
      <c r="A817" t="s">
        <v>1707</v>
      </c>
      <c r="B817">
        <v>6764</v>
      </c>
      <c r="C817" s="1">
        <v>155.58039359952201</v>
      </c>
      <c r="D817">
        <v>2.3735193562223702</v>
      </c>
      <c r="E817">
        <v>6.6461161283868302</v>
      </c>
      <c r="F817">
        <v>-4.6955484002042098</v>
      </c>
      <c r="G817">
        <v>-10.9911153944189</v>
      </c>
      <c r="H817">
        <v>4.58523819734208E-2</v>
      </c>
      <c r="I817">
        <v>38.993417345075301</v>
      </c>
      <c r="J817" t="s">
        <v>1708</v>
      </c>
      <c r="K817" t="s">
        <v>10</v>
      </c>
      <c r="L817" t="s">
        <v>54</v>
      </c>
      <c r="N817">
        <v>2.3735193562223702</v>
      </c>
      <c r="O817">
        <v>6.6461161283868302</v>
      </c>
      <c r="P817">
        <v>-4.6955484002042098</v>
      </c>
      <c r="Q817">
        <v>-10.9911153944189</v>
      </c>
    </row>
    <row r="818" spans="1:17" x14ac:dyDescent="0.2">
      <c r="A818" t="s">
        <v>1709</v>
      </c>
      <c r="B818">
        <v>6768</v>
      </c>
      <c r="C818" s="1">
        <v>211.92660108398999</v>
      </c>
      <c r="D818">
        <v>-7.4840783549476901</v>
      </c>
      <c r="E818">
        <v>-3.07546820669095</v>
      </c>
      <c r="F818">
        <v>5.3259334186327303</v>
      </c>
      <c r="G818">
        <v>12.9052755380246</v>
      </c>
      <c r="H818">
        <v>9.1047720094101E-3</v>
      </c>
      <c r="I818">
        <v>31.159654972466701</v>
      </c>
      <c r="J818" t="s">
        <v>1710</v>
      </c>
      <c r="K818" t="s">
        <v>10</v>
      </c>
      <c r="L818" t="s">
        <v>54</v>
      </c>
      <c r="N818">
        <v>-7.4840783549476901</v>
      </c>
      <c r="O818">
        <v>-3.07546820669095</v>
      </c>
      <c r="P818">
        <v>5.3259334186327303</v>
      </c>
      <c r="Q818">
        <v>12.9052755380246</v>
      </c>
    </row>
    <row r="819" spans="1:17" x14ac:dyDescent="0.2">
      <c r="A819" t="s">
        <v>1711</v>
      </c>
      <c r="B819">
        <v>6772</v>
      </c>
      <c r="C819" s="1">
        <v>134.24512466715001</v>
      </c>
      <c r="D819">
        <v>-3.9331093018990302</v>
      </c>
      <c r="E819">
        <v>-3.7236349623504701</v>
      </c>
      <c r="F819">
        <v>-9.5760611763049397E-2</v>
      </c>
      <c r="G819">
        <v>11.562033102987501</v>
      </c>
      <c r="H819">
        <v>0.107525673179955</v>
      </c>
      <c r="I819">
        <v>42.976437377934403</v>
      </c>
      <c r="J819" t="s">
        <v>1712</v>
      </c>
      <c r="K819" t="s">
        <v>10</v>
      </c>
      <c r="L819" t="s">
        <v>130</v>
      </c>
      <c r="N819">
        <v>-3.9331093018990302</v>
      </c>
      <c r="O819">
        <v>-3.7236349623504701</v>
      </c>
      <c r="P819">
        <v>-9.5760611763049397E-2</v>
      </c>
      <c r="Q819">
        <v>11.562033102987501</v>
      </c>
    </row>
    <row r="820" spans="1:17" x14ac:dyDescent="0.2">
      <c r="A820" t="s">
        <v>1713</v>
      </c>
      <c r="B820">
        <v>6793</v>
      </c>
      <c r="C820" s="1">
        <v>88.752401839988394</v>
      </c>
      <c r="D820">
        <v>-3.6186726937439802</v>
      </c>
      <c r="E820">
        <v>-3.2736110135646102</v>
      </c>
      <c r="F820">
        <v>3.06157982891839</v>
      </c>
      <c r="G820">
        <v>8.6677739646255905</v>
      </c>
      <c r="H820">
        <v>0.36043903353536499</v>
      </c>
      <c r="I820">
        <v>52.652442545607002</v>
      </c>
      <c r="J820" t="s">
        <v>1714</v>
      </c>
      <c r="K820" t="s">
        <v>10</v>
      </c>
      <c r="L820" t="s">
        <v>256</v>
      </c>
      <c r="N820">
        <v>-3.6186726937439802</v>
      </c>
      <c r="O820">
        <v>-3.2736110135646102</v>
      </c>
      <c r="P820">
        <v>3.06157982891839</v>
      </c>
      <c r="Q820">
        <v>8.6677739646255905</v>
      </c>
    </row>
    <row r="821" spans="1:17" x14ac:dyDescent="0.2">
      <c r="A821" t="s">
        <v>1715</v>
      </c>
      <c r="B821">
        <v>6800</v>
      </c>
      <c r="C821" s="1">
        <v>126.54950777090799</v>
      </c>
      <c r="D821">
        <v>5.0437144074660498</v>
      </c>
      <c r="E821">
        <v>2.4288072030047099</v>
      </c>
      <c r="F821">
        <v>-0.20619856138590401</v>
      </c>
      <c r="G821">
        <v>-11.1037187399481</v>
      </c>
      <c r="H821">
        <v>0.11580230755435</v>
      </c>
      <c r="I821">
        <v>44.489567288728402</v>
      </c>
      <c r="J821" t="s">
        <v>1716</v>
      </c>
      <c r="K821" t="s">
        <v>10</v>
      </c>
      <c r="L821" t="s">
        <v>14</v>
      </c>
      <c r="N821">
        <v>-5.0437144074660498</v>
      </c>
      <c r="O821">
        <v>-2.4288072030047099</v>
      </c>
      <c r="P821">
        <v>0.20619856138590401</v>
      </c>
      <c r="Q821">
        <v>11.1037187399481</v>
      </c>
    </row>
    <row r="822" spans="1:17" x14ac:dyDescent="0.2">
      <c r="A822" t="s">
        <v>1717</v>
      </c>
      <c r="B822">
        <v>6801</v>
      </c>
      <c r="C822" s="1">
        <v>158.917883883814</v>
      </c>
      <c r="D822">
        <v>-2.4516651645595999</v>
      </c>
      <c r="E822">
        <v>-3.1361603961809701</v>
      </c>
      <c r="F822">
        <v>12.3624319079756</v>
      </c>
      <c r="G822">
        <v>1.57490076220887</v>
      </c>
      <c r="H822">
        <v>4.2860997312819102E-2</v>
      </c>
      <c r="I822">
        <v>38.346480112269496</v>
      </c>
      <c r="J822" t="s">
        <v>1718</v>
      </c>
      <c r="K822" t="s">
        <v>10</v>
      </c>
      <c r="L822" t="s">
        <v>14</v>
      </c>
      <c r="N822">
        <v>-2.4516651645595999</v>
      </c>
      <c r="O822">
        <v>-3.1361603961809701</v>
      </c>
      <c r="P822">
        <v>12.3624319079756</v>
      </c>
      <c r="Q822">
        <v>1.57490076220887</v>
      </c>
    </row>
    <row r="823" spans="1:17" x14ac:dyDescent="0.2">
      <c r="A823" t="s">
        <v>1719</v>
      </c>
      <c r="B823">
        <v>6808</v>
      </c>
      <c r="C823" s="1">
        <v>193.19440783316901</v>
      </c>
      <c r="D823">
        <v>-7.0082080744688096</v>
      </c>
      <c r="E823">
        <v>-3.1150054584461899</v>
      </c>
      <c r="F823">
        <v>6.27728673317133</v>
      </c>
      <c r="G823">
        <v>11.726894562514</v>
      </c>
      <c r="H823">
        <v>1.6199830698746202E-2</v>
      </c>
      <c r="I823">
        <v>33.230837662719601</v>
      </c>
      <c r="J823" t="s">
        <v>1720</v>
      </c>
      <c r="K823" t="s">
        <v>10</v>
      </c>
      <c r="L823" t="s">
        <v>14</v>
      </c>
      <c r="N823">
        <v>-7.0082080744688096</v>
      </c>
      <c r="O823">
        <v>-3.1150054584461899</v>
      </c>
      <c r="P823">
        <v>6.27728673317133</v>
      </c>
      <c r="Q823">
        <v>11.726894562514</v>
      </c>
    </row>
    <row r="824" spans="1:17" x14ac:dyDescent="0.2">
      <c r="A824" t="s">
        <v>1721</v>
      </c>
      <c r="B824">
        <v>6810</v>
      </c>
      <c r="C824" s="1">
        <v>238.64428445573401</v>
      </c>
      <c r="D824">
        <v>-7.9436219633346097</v>
      </c>
      <c r="E824">
        <v>-3.2204710856276799</v>
      </c>
      <c r="F824">
        <v>8.0604128376293893</v>
      </c>
      <c r="G824">
        <v>12.3015673281852</v>
      </c>
      <c r="H824">
        <v>3.82012383832792E-3</v>
      </c>
      <c r="I824">
        <v>28.144050470771798</v>
      </c>
      <c r="J824" t="s">
        <v>1722</v>
      </c>
      <c r="K824" t="s">
        <v>10</v>
      </c>
      <c r="L824" t="s">
        <v>14</v>
      </c>
      <c r="N824">
        <v>-7.9436219633346097</v>
      </c>
      <c r="O824">
        <v>-3.2204710856276799</v>
      </c>
      <c r="P824">
        <v>8.0604128376293893</v>
      </c>
      <c r="Q824">
        <v>12.3015673281852</v>
      </c>
    </row>
    <row r="825" spans="1:17" x14ac:dyDescent="0.2">
      <c r="A825" t="s">
        <v>1723</v>
      </c>
      <c r="B825">
        <v>6817</v>
      </c>
      <c r="C825" s="1">
        <v>216.215662029698</v>
      </c>
      <c r="D825">
        <v>2.3651192760611401</v>
      </c>
      <c r="E825">
        <v>8.1037418045141791</v>
      </c>
      <c r="F825">
        <v>-4.2035778812589504</v>
      </c>
      <c r="G825">
        <v>-13.4503941195384</v>
      </c>
      <c r="H825">
        <v>7.1772382196628702E-3</v>
      </c>
      <c r="I825">
        <v>30.614226508342099</v>
      </c>
      <c r="J825" t="s">
        <v>1724</v>
      </c>
      <c r="K825" t="s">
        <v>10</v>
      </c>
      <c r="L825" t="s">
        <v>14</v>
      </c>
      <c r="N825">
        <v>2.3651192760611401</v>
      </c>
      <c r="O825">
        <v>8.1037418045141791</v>
      </c>
      <c r="P825">
        <v>-4.2035778812589504</v>
      </c>
      <c r="Q825">
        <v>-13.4503941195384</v>
      </c>
    </row>
    <row r="826" spans="1:17" x14ac:dyDescent="0.2">
      <c r="A826" t="s">
        <v>1725</v>
      </c>
      <c r="B826">
        <v>6818</v>
      </c>
      <c r="C826" s="1">
        <v>138.95150250428301</v>
      </c>
      <c r="D826">
        <v>-6.3010195040628103</v>
      </c>
      <c r="E826">
        <v>-2.0437974836615398</v>
      </c>
      <c r="F826">
        <v>2.8074011205536502</v>
      </c>
      <c r="G826">
        <v>10.968108044671499</v>
      </c>
      <c r="H826">
        <v>8.0220245473302698E-2</v>
      </c>
      <c r="I826">
        <v>41.992532111860903</v>
      </c>
      <c r="J826" t="s">
        <v>1726</v>
      </c>
      <c r="K826" t="s">
        <v>10</v>
      </c>
      <c r="L826" t="s">
        <v>14</v>
      </c>
      <c r="N826">
        <v>-6.3010195040628103</v>
      </c>
      <c r="O826">
        <v>-2.0437974836615398</v>
      </c>
      <c r="P826">
        <v>2.8074011205536502</v>
      </c>
      <c r="Q826">
        <v>10.968108044671499</v>
      </c>
    </row>
    <row r="827" spans="1:17" x14ac:dyDescent="0.2">
      <c r="A827" t="s">
        <v>1727</v>
      </c>
      <c r="B827">
        <v>6821</v>
      </c>
      <c r="C827" s="1">
        <v>109.327691332717</v>
      </c>
      <c r="D827">
        <v>4.4006636069319001</v>
      </c>
      <c r="E827">
        <v>3.19843320097034</v>
      </c>
      <c r="F827">
        <v>-3.0368918970985201</v>
      </c>
      <c r="G827">
        <v>-9.7387778131948703</v>
      </c>
      <c r="H827">
        <v>0.20588012993222499</v>
      </c>
      <c r="I827">
        <v>48.508072343174497</v>
      </c>
      <c r="J827" t="s">
        <v>1728</v>
      </c>
      <c r="K827" t="s">
        <v>10</v>
      </c>
      <c r="L827" t="s">
        <v>14</v>
      </c>
      <c r="N827">
        <v>-4.4006636069319001</v>
      </c>
      <c r="O827">
        <v>-3.19843320097034</v>
      </c>
      <c r="P827">
        <v>3.0368918970985201</v>
      </c>
      <c r="Q827">
        <v>9.7387778131948703</v>
      </c>
    </row>
    <row r="828" spans="1:17" x14ac:dyDescent="0.2">
      <c r="A828" t="s">
        <v>7372</v>
      </c>
      <c r="B828">
        <v>6836</v>
      </c>
      <c r="C828" s="1">
        <v>113.89590585174599</v>
      </c>
      <c r="D828">
        <v>-0.55844586636492899</v>
      </c>
      <c r="E828">
        <v>-2.5740971029690298</v>
      </c>
      <c r="F828">
        <v>10.613906415635</v>
      </c>
      <c r="G828">
        <v>-1.1421279718943</v>
      </c>
      <c r="H828">
        <v>0.178629221090917</v>
      </c>
      <c r="I828">
        <v>47.427665931228297</v>
      </c>
      <c r="J828" t="s">
        <v>7373</v>
      </c>
      <c r="K828" t="s">
        <v>10</v>
      </c>
      <c r="L828" t="s">
        <v>26</v>
      </c>
      <c r="N828">
        <v>-0.55844586636492899</v>
      </c>
      <c r="O828">
        <v>-2.5740971029690298</v>
      </c>
      <c r="P828">
        <v>10.613906415635</v>
      </c>
      <c r="Q828">
        <v>-1.1421279718943</v>
      </c>
    </row>
    <row r="829" spans="1:17" x14ac:dyDescent="0.2">
      <c r="A829" t="s">
        <v>1731</v>
      </c>
      <c r="B829">
        <v>6865</v>
      </c>
      <c r="C829" s="1">
        <v>654.39861116890802</v>
      </c>
      <c r="D829">
        <v>-9.2934997738925897</v>
      </c>
      <c r="E829">
        <v>-7.9716015461796301</v>
      </c>
      <c r="F829">
        <v>19.4187604301883</v>
      </c>
      <c r="G829">
        <v>15.2190712023576</v>
      </c>
      <c r="H829">
        <v>3.6519890374680799E-8</v>
      </c>
      <c r="I829">
        <v>9.9596921590883198</v>
      </c>
      <c r="J829" t="s">
        <v>1732</v>
      </c>
      <c r="K829" t="s">
        <v>10</v>
      </c>
      <c r="L829" t="s">
        <v>340</v>
      </c>
      <c r="N829">
        <v>-9.2934997738925897</v>
      </c>
      <c r="O829">
        <v>-7.9716015461796301</v>
      </c>
      <c r="P829">
        <v>19.4187604301883</v>
      </c>
      <c r="Q829">
        <v>15.2190712023576</v>
      </c>
    </row>
    <row r="830" spans="1:17" x14ac:dyDescent="0.2">
      <c r="A830" t="s">
        <v>1733</v>
      </c>
      <c r="B830">
        <v>6869</v>
      </c>
      <c r="C830" s="1">
        <v>178.729931043227</v>
      </c>
      <c r="D830">
        <v>-3.4317028539706498</v>
      </c>
      <c r="E830">
        <v>-5.1988900400218503</v>
      </c>
      <c r="F830">
        <v>-0.64212120968897901</v>
      </c>
      <c r="G830">
        <v>13.3398143386265</v>
      </c>
      <c r="H830">
        <v>2.8638881746635599E-2</v>
      </c>
      <c r="I830">
        <v>35.053541843993003</v>
      </c>
      <c r="J830" t="s">
        <v>1734</v>
      </c>
      <c r="K830" t="s">
        <v>10</v>
      </c>
      <c r="L830" t="s">
        <v>37</v>
      </c>
      <c r="N830">
        <v>-3.4317028539706498</v>
      </c>
      <c r="O830">
        <v>-5.1988900400218503</v>
      </c>
      <c r="P830">
        <v>-0.64212120968897901</v>
      </c>
      <c r="Q830">
        <v>13.3398143386265</v>
      </c>
    </row>
    <row r="831" spans="1:17" x14ac:dyDescent="0.2">
      <c r="A831" t="s">
        <v>1735</v>
      </c>
      <c r="B831">
        <v>6871</v>
      </c>
      <c r="C831" s="1">
        <v>105.80309852004601</v>
      </c>
      <c r="D831">
        <v>1.9802909172851999</v>
      </c>
      <c r="E831">
        <v>5.4721623157365</v>
      </c>
      <c r="F831">
        <v>-4.3029264986971398</v>
      </c>
      <c r="G831">
        <v>-8.8473393660508002</v>
      </c>
      <c r="H831">
        <v>0.21977398281197599</v>
      </c>
      <c r="I831">
        <v>49.275168355560901</v>
      </c>
      <c r="J831" t="s">
        <v>1736</v>
      </c>
      <c r="K831" t="s">
        <v>10</v>
      </c>
      <c r="L831" t="s">
        <v>37</v>
      </c>
      <c r="N831">
        <v>1.9802909172851999</v>
      </c>
      <c r="O831">
        <v>-5.4721623157365</v>
      </c>
      <c r="P831">
        <v>-4.3029264986971398</v>
      </c>
      <c r="Q831">
        <v>8.8473393660508002</v>
      </c>
    </row>
    <row r="832" spans="1:17" x14ac:dyDescent="0.2">
      <c r="A832" t="s">
        <v>1737</v>
      </c>
      <c r="B832">
        <v>6872</v>
      </c>
      <c r="C832" s="1">
        <v>108.818401002369</v>
      </c>
      <c r="D832">
        <v>2.1461473472469299</v>
      </c>
      <c r="E832">
        <v>5.1289236945403003</v>
      </c>
      <c r="F832">
        <v>-6.9724307435228496</v>
      </c>
      <c r="G832">
        <v>-7.1028730836119403</v>
      </c>
      <c r="H832">
        <v>0.20588012993222499</v>
      </c>
      <c r="I832">
        <v>48.603470941136102</v>
      </c>
      <c r="J832" t="s">
        <v>1738</v>
      </c>
      <c r="K832" t="s">
        <v>10</v>
      </c>
      <c r="L832" t="s">
        <v>37</v>
      </c>
      <c r="N832">
        <v>2.1461473472469299</v>
      </c>
      <c r="O832">
        <v>5.1289236945403003</v>
      </c>
      <c r="P832">
        <v>-6.9724307435228496</v>
      </c>
      <c r="Q832">
        <v>-7.1028730836119403</v>
      </c>
    </row>
    <row r="833" spans="1:17" x14ac:dyDescent="0.2">
      <c r="A833" t="s">
        <v>1739</v>
      </c>
      <c r="B833">
        <v>6876</v>
      </c>
      <c r="C833" s="1">
        <v>163.609636414466</v>
      </c>
      <c r="D833">
        <v>-3.9013942655591101</v>
      </c>
      <c r="E833">
        <v>-5.2567343222572802</v>
      </c>
      <c r="F833">
        <v>2.7627792630949002</v>
      </c>
      <c r="G833">
        <v>12.2493830525005</v>
      </c>
      <c r="H833">
        <v>4.2860997312819102E-2</v>
      </c>
      <c r="I833">
        <v>37.547352553124703</v>
      </c>
      <c r="J833" t="s">
        <v>1740</v>
      </c>
      <c r="K833" t="s">
        <v>10</v>
      </c>
      <c r="L833" t="s">
        <v>47</v>
      </c>
      <c r="N833">
        <v>-3.9013942655591101</v>
      </c>
      <c r="O833">
        <v>-5.2567343222572802</v>
      </c>
      <c r="P833">
        <v>2.7627792630949002</v>
      </c>
      <c r="Q833">
        <v>12.2493830525005</v>
      </c>
    </row>
    <row r="834" spans="1:17" x14ac:dyDescent="0.2">
      <c r="A834" t="s">
        <v>1741</v>
      </c>
      <c r="B834">
        <v>6890</v>
      </c>
      <c r="C834" s="1">
        <v>194.74736353231799</v>
      </c>
      <c r="D834">
        <v>-2.5240535396728498</v>
      </c>
      <c r="E834">
        <v>-5.4581265526251901</v>
      </c>
      <c r="F834">
        <v>-3.07414874806391</v>
      </c>
      <c r="G834">
        <v>13.7156524361755</v>
      </c>
      <c r="H834">
        <v>1.6199830698746202E-2</v>
      </c>
      <c r="I834">
        <v>32.985804767543698</v>
      </c>
      <c r="J834" t="s">
        <v>1742</v>
      </c>
      <c r="K834" t="s">
        <v>10</v>
      </c>
      <c r="L834" t="s">
        <v>14</v>
      </c>
      <c r="N834">
        <v>-2.5240535396728498</v>
      </c>
      <c r="O834">
        <v>-5.4581265526251901</v>
      </c>
      <c r="P834">
        <v>3.07414874806391</v>
      </c>
      <c r="Q834">
        <v>13.7156524361755</v>
      </c>
    </row>
    <row r="835" spans="1:17" x14ac:dyDescent="0.2">
      <c r="A835" t="s">
        <v>1743</v>
      </c>
      <c r="B835">
        <v>6895</v>
      </c>
      <c r="C835" s="1">
        <v>172.95652882515699</v>
      </c>
      <c r="D835">
        <v>1.01933771647161</v>
      </c>
      <c r="E835">
        <v>8.2031894334547601</v>
      </c>
      <c r="F835">
        <v>-4.39007319107108</v>
      </c>
      <c r="G835">
        <v>-11.4824989067384</v>
      </c>
      <c r="H835">
        <v>2.8638881746635599E-2</v>
      </c>
      <c r="I835">
        <v>35.989652883253399</v>
      </c>
      <c r="J835" t="s">
        <v>1744</v>
      </c>
      <c r="K835" t="s">
        <v>10</v>
      </c>
      <c r="L835" t="s">
        <v>14</v>
      </c>
      <c r="N835">
        <v>-1.01933771647161</v>
      </c>
      <c r="O835">
        <v>8.2031894334547601</v>
      </c>
      <c r="P835">
        <v>-4.39007319107108</v>
      </c>
      <c r="Q835">
        <v>-11.4824989067384</v>
      </c>
    </row>
    <row r="836" spans="1:17" x14ac:dyDescent="0.2">
      <c r="A836" t="s">
        <v>1745</v>
      </c>
      <c r="B836">
        <v>6925</v>
      </c>
      <c r="C836" s="1">
        <v>83.035105855999404</v>
      </c>
      <c r="D836">
        <v>-3.6185056605089998</v>
      </c>
      <c r="E836">
        <v>-2.4420174024367198</v>
      </c>
      <c r="F836">
        <v>8.7981248904158399E-2</v>
      </c>
      <c r="G836">
        <v>9.0550720644196208</v>
      </c>
      <c r="H836">
        <v>0.41511855948215898</v>
      </c>
      <c r="I836">
        <v>53.690999032875901</v>
      </c>
      <c r="J836" t="s">
        <v>1746</v>
      </c>
      <c r="K836" t="s">
        <v>10</v>
      </c>
      <c r="L836" t="s">
        <v>309</v>
      </c>
      <c r="N836">
        <v>-3.6185056605089998</v>
      </c>
      <c r="O836">
        <v>-2.4420174024367198</v>
      </c>
      <c r="P836">
        <v>-8.7981248904158399E-2</v>
      </c>
      <c r="Q836">
        <v>9.0550720644196208</v>
      </c>
    </row>
    <row r="837" spans="1:17" x14ac:dyDescent="0.2">
      <c r="A837" t="s">
        <v>1747</v>
      </c>
      <c r="B837">
        <v>6928</v>
      </c>
      <c r="C837" s="1">
        <v>106.62237087466499</v>
      </c>
      <c r="D837">
        <v>-0.99120867860601902</v>
      </c>
      <c r="E837">
        <v>7.1887198130019003</v>
      </c>
      <c r="F837">
        <v>-7.3410134593174599</v>
      </c>
      <c r="G837">
        <v>-5.31081426308653</v>
      </c>
      <c r="H837">
        <v>0.21977398281197599</v>
      </c>
      <c r="I837">
        <v>49.074429087387003</v>
      </c>
      <c r="J837" t="s">
        <v>1748</v>
      </c>
      <c r="K837" t="s">
        <v>10</v>
      </c>
      <c r="L837" t="s">
        <v>309</v>
      </c>
      <c r="N837">
        <v>-0.99120867860601902</v>
      </c>
      <c r="O837">
        <v>7.1887198130019003</v>
      </c>
      <c r="P837">
        <v>-7.3410134593174599</v>
      </c>
      <c r="Q837">
        <v>-5.31081426308653</v>
      </c>
    </row>
    <row r="838" spans="1:17" x14ac:dyDescent="0.2">
      <c r="A838" t="s">
        <v>1749</v>
      </c>
      <c r="B838">
        <v>6930</v>
      </c>
      <c r="C838" s="1">
        <v>168.29298433054799</v>
      </c>
      <c r="D838">
        <v>-4.3127917723161397</v>
      </c>
      <c r="E838">
        <v>-4.71148152352505</v>
      </c>
      <c r="F838">
        <v>9.1807987543687695</v>
      </c>
      <c r="G838">
        <v>8.4968333216943499</v>
      </c>
      <c r="H838">
        <v>3.3190423886770702E-2</v>
      </c>
      <c r="I838">
        <v>36.760584362011301</v>
      </c>
      <c r="J838" t="s">
        <v>1750</v>
      </c>
      <c r="K838" t="s">
        <v>10</v>
      </c>
      <c r="L838" t="s">
        <v>309</v>
      </c>
      <c r="N838">
        <v>-4.3127917723161397</v>
      </c>
      <c r="O838">
        <v>-4.71148152352505</v>
      </c>
      <c r="P838">
        <v>9.1807987543687695</v>
      </c>
      <c r="Q838">
        <v>8.4968333216943499</v>
      </c>
    </row>
    <row r="839" spans="1:17" x14ac:dyDescent="0.2">
      <c r="A839" t="s">
        <v>1751</v>
      </c>
      <c r="B839">
        <v>6939</v>
      </c>
      <c r="C839" s="1">
        <v>472.36018999441302</v>
      </c>
      <c r="D839">
        <v>-5.1082684782614098</v>
      </c>
      <c r="E839">
        <v>-10.7466870305136</v>
      </c>
      <c r="F839">
        <v>8.8760120246261796</v>
      </c>
      <c r="G839">
        <v>18.9655014129339</v>
      </c>
      <c r="H839">
        <v>4.1520803639142497E-6</v>
      </c>
      <c r="I839">
        <v>14.382206360228601</v>
      </c>
      <c r="J839" t="s">
        <v>1752</v>
      </c>
      <c r="K839" t="s">
        <v>10</v>
      </c>
      <c r="L839" t="s">
        <v>47</v>
      </c>
      <c r="N839">
        <v>-5.1082684782614098</v>
      </c>
      <c r="O839">
        <v>-10.7466870305136</v>
      </c>
      <c r="P839">
        <v>8.8760120246261796</v>
      </c>
      <c r="Q839">
        <v>18.9655014129339</v>
      </c>
    </row>
    <row r="840" spans="1:17" x14ac:dyDescent="0.2">
      <c r="A840" t="s">
        <v>1753</v>
      </c>
      <c r="B840">
        <v>6944</v>
      </c>
      <c r="C840" s="1">
        <v>124.703113294215</v>
      </c>
      <c r="D840">
        <v>-3.58859225873793</v>
      </c>
      <c r="E840">
        <v>-4.6175924334276397</v>
      </c>
      <c r="F840">
        <v>5.41958734190451</v>
      </c>
      <c r="G840">
        <v>9.3486365188796494</v>
      </c>
      <c r="H840">
        <v>0.11580230755435</v>
      </c>
      <c r="I840">
        <v>45.008855098727103</v>
      </c>
      <c r="J840" t="s">
        <v>1754</v>
      </c>
      <c r="K840" t="s">
        <v>10</v>
      </c>
      <c r="L840" t="s">
        <v>162</v>
      </c>
      <c r="N840">
        <v>-3.58859225873793</v>
      </c>
      <c r="O840">
        <v>-4.6175924334276397</v>
      </c>
      <c r="P840">
        <v>5.41958734190451</v>
      </c>
      <c r="Q840">
        <v>9.3486365188796494</v>
      </c>
    </row>
    <row r="841" spans="1:17" x14ac:dyDescent="0.2">
      <c r="A841" t="s">
        <v>1755</v>
      </c>
      <c r="B841">
        <v>6959</v>
      </c>
      <c r="C841" s="1">
        <v>208.49615731525199</v>
      </c>
      <c r="D841">
        <v>-4.2364237747022599</v>
      </c>
      <c r="E841">
        <v>-5.3485540255075197</v>
      </c>
      <c r="F841">
        <v>4.09648365745134E-2</v>
      </c>
      <c r="G841">
        <v>14.393218065898701</v>
      </c>
      <c r="H841">
        <v>1.0707823567573001E-2</v>
      </c>
      <c r="I841">
        <v>31.532449452540199</v>
      </c>
      <c r="J841" t="s">
        <v>1756</v>
      </c>
      <c r="K841" t="s">
        <v>10</v>
      </c>
      <c r="L841" t="s">
        <v>162</v>
      </c>
      <c r="N841">
        <v>-4.2364237747022599</v>
      </c>
      <c r="O841">
        <v>-5.3485540255075197</v>
      </c>
      <c r="P841">
        <v>-4.09648365745134E-2</v>
      </c>
      <c r="Q841">
        <v>14.393218065898701</v>
      </c>
    </row>
    <row r="842" spans="1:17" x14ac:dyDescent="0.2">
      <c r="A842" t="s">
        <v>1757</v>
      </c>
      <c r="B842">
        <v>6963</v>
      </c>
      <c r="C842" s="1">
        <v>87.740068734392693</v>
      </c>
      <c r="D842">
        <v>-2.7247358283395902</v>
      </c>
      <c r="E842">
        <v>-3.4856913229935</v>
      </c>
      <c r="F842">
        <v>5.2900264001059898E-3</v>
      </c>
      <c r="G842">
        <v>9.3378314949698495</v>
      </c>
      <c r="H842">
        <v>0.36043903353536499</v>
      </c>
      <c r="I842">
        <v>52.877053890401299</v>
      </c>
      <c r="J842" t="s">
        <v>1758</v>
      </c>
      <c r="K842" t="s">
        <v>10</v>
      </c>
      <c r="L842" t="s">
        <v>37</v>
      </c>
      <c r="N842">
        <v>2.7247358283395902</v>
      </c>
      <c r="O842">
        <v>-3.4856913229935</v>
      </c>
      <c r="P842">
        <v>-5.2900264001059898E-3</v>
      </c>
      <c r="Q842">
        <v>-9.3378314949698495</v>
      </c>
    </row>
    <row r="843" spans="1:17" x14ac:dyDescent="0.2">
      <c r="A843" t="s">
        <v>1759</v>
      </c>
      <c r="B843">
        <v>6971</v>
      </c>
      <c r="C843" s="1">
        <v>324.53845667366699</v>
      </c>
      <c r="D843">
        <v>-3.9556827245248098</v>
      </c>
      <c r="E843">
        <v>-9.1212331711937509</v>
      </c>
      <c r="F843">
        <v>6.4753452279607702</v>
      </c>
      <c r="G843">
        <v>16.112617359794999</v>
      </c>
      <c r="H843">
        <v>2.5524351694939502E-4</v>
      </c>
      <c r="I843">
        <v>21.663238042656101</v>
      </c>
      <c r="J843" t="s">
        <v>1760</v>
      </c>
      <c r="K843" t="s">
        <v>10</v>
      </c>
      <c r="L843" t="s">
        <v>37</v>
      </c>
      <c r="N843">
        <v>-3.9556827245248098</v>
      </c>
      <c r="O843">
        <v>-9.1212331711937509</v>
      </c>
      <c r="P843">
        <v>6.4753452279607702</v>
      </c>
      <c r="Q843">
        <v>16.112617359794999</v>
      </c>
    </row>
    <row r="844" spans="1:17" x14ac:dyDescent="0.2">
      <c r="A844" t="s">
        <v>1763</v>
      </c>
      <c r="B844">
        <v>6974</v>
      </c>
      <c r="C844" s="1">
        <v>245.945256327415</v>
      </c>
      <c r="D844">
        <v>-3.75333965930077</v>
      </c>
      <c r="E844">
        <v>-7.6935437513228004</v>
      </c>
      <c r="F844">
        <v>6.3745551520316202</v>
      </c>
      <c r="G844">
        <v>13.710449346847399</v>
      </c>
      <c r="H844">
        <v>3.6908504740335098E-3</v>
      </c>
      <c r="I844">
        <v>27.463585053786002</v>
      </c>
      <c r="J844" t="s">
        <v>1764</v>
      </c>
      <c r="K844" t="s">
        <v>10</v>
      </c>
      <c r="L844" t="s">
        <v>37</v>
      </c>
      <c r="N844">
        <v>-3.75333965930077</v>
      </c>
      <c r="O844">
        <v>-7.6935437513228004</v>
      </c>
      <c r="P844">
        <v>6.3745551520316202</v>
      </c>
      <c r="Q844">
        <v>13.710449346847399</v>
      </c>
    </row>
    <row r="845" spans="1:17" x14ac:dyDescent="0.2">
      <c r="A845" t="s">
        <v>1765</v>
      </c>
      <c r="B845">
        <v>6979</v>
      </c>
      <c r="C845" s="1">
        <v>114.276781420723</v>
      </c>
      <c r="D845">
        <v>-3.71165427890495</v>
      </c>
      <c r="E845">
        <v>-3.6820281945971001</v>
      </c>
      <c r="F845">
        <v>7.68842439295699</v>
      </c>
      <c r="G845">
        <v>6.86740913670228</v>
      </c>
      <c r="H845">
        <v>0.178629221090917</v>
      </c>
      <c r="I845">
        <v>47.368716975483501</v>
      </c>
      <c r="J845" t="s">
        <v>1766</v>
      </c>
      <c r="K845" t="s">
        <v>10</v>
      </c>
      <c r="L845" t="s">
        <v>21</v>
      </c>
      <c r="N845">
        <v>-3.71165427890495</v>
      </c>
      <c r="O845">
        <v>-3.6820281945971001</v>
      </c>
      <c r="P845">
        <v>7.68842439295699</v>
      </c>
      <c r="Q845">
        <v>6.86740913670228</v>
      </c>
    </row>
    <row r="846" spans="1:17" x14ac:dyDescent="0.2">
      <c r="A846" t="s">
        <v>1767</v>
      </c>
      <c r="B846">
        <v>6983</v>
      </c>
      <c r="C846" s="1">
        <v>114.754574009168</v>
      </c>
      <c r="D846">
        <v>4.9474220594800098</v>
      </c>
      <c r="E846">
        <v>2.8518281807912498</v>
      </c>
      <c r="F846">
        <v>-5.6965898568262503</v>
      </c>
      <c r="G846">
        <v>-8.5649530715634405</v>
      </c>
      <c r="H846">
        <v>0.178629221090917</v>
      </c>
      <c r="I846">
        <v>47.296925520021396</v>
      </c>
      <c r="J846" t="s">
        <v>1768</v>
      </c>
      <c r="K846" t="s">
        <v>10</v>
      </c>
      <c r="L846" t="s">
        <v>125</v>
      </c>
      <c r="N846">
        <v>-4.9474220594800098</v>
      </c>
      <c r="O846">
        <v>2.8518281807912498</v>
      </c>
      <c r="P846">
        <v>5.6965898568262503</v>
      </c>
      <c r="Q846">
        <v>8.5649530715634405</v>
      </c>
    </row>
    <row r="847" spans="1:17" x14ac:dyDescent="0.2">
      <c r="A847" t="s">
        <v>1769</v>
      </c>
      <c r="B847">
        <v>6985</v>
      </c>
      <c r="C847" s="1">
        <v>287.47187458128298</v>
      </c>
      <c r="D847">
        <v>-4.29264492701697</v>
      </c>
      <c r="E847">
        <v>-7.6145515371729902</v>
      </c>
      <c r="F847">
        <v>2.6996975692833902</v>
      </c>
      <c r="G847">
        <v>16.428814095308802</v>
      </c>
      <c r="H847">
        <v>8.6010961868800801E-4</v>
      </c>
      <c r="I847">
        <v>24.156024235568601</v>
      </c>
      <c r="J847" t="s">
        <v>1770</v>
      </c>
      <c r="K847" t="s">
        <v>10</v>
      </c>
      <c r="L847" t="s">
        <v>21</v>
      </c>
      <c r="N847">
        <v>-4.29264492701697</v>
      </c>
      <c r="O847">
        <v>-7.6145515371729902</v>
      </c>
      <c r="P847">
        <v>2.6996975692833902</v>
      </c>
      <c r="Q847">
        <v>16.428814095308802</v>
      </c>
    </row>
    <row r="848" spans="1:17" x14ac:dyDescent="0.2">
      <c r="A848" t="s">
        <v>1771</v>
      </c>
      <c r="B848">
        <v>6988</v>
      </c>
      <c r="C848" s="1">
        <v>548.24973754707401</v>
      </c>
      <c r="D848">
        <v>-6.14374041975565</v>
      </c>
      <c r="E848">
        <v>-10.845340710080899</v>
      </c>
      <c r="F848">
        <v>7.1370023238335296</v>
      </c>
      <c r="G848">
        <v>21.6254531996126</v>
      </c>
      <c r="H848">
        <v>4.8712288244836996E-7</v>
      </c>
      <c r="I848">
        <v>12.347519759007801</v>
      </c>
      <c r="J848" t="s">
        <v>1772</v>
      </c>
      <c r="K848" t="s">
        <v>10</v>
      </c>
      <c r="L848" t="s">
        <v>21</v>
      </c>
      <c r="N848">
        <v>-6.14374041975565</v>
      </c>
      <c r="O848">
        <v>-10.845340710080899</v>
      </c>
      <c r="P848">
        <v>7.1370023238335296</v>
      </c>
      <c r="Q848">
        <v>21.6254531996126</v>
      </c>
    </row>
    <row r="849" spans="1:17" x14ac:dyDescent="0.2">
      <c r="A849" t="s">
        <v>1773</v>
      </c>
      <c r="B849">
        <v>6991</v>
      </c>
      <c r="C849" s="1">
        <v>142.07507104171501</v>
      </c>
      <c r="D849">
        <v>-6.8064555263372597</v>
      </c>
      <c r="E849">
        <v>-1.7156846322135</v>
      </c>
      <c r="F849">
        <v>5.8512791111594904</v>
      </c>
      <c r="G849">
        <v>9.5480903186728092</v>
      </c>
      <c r="H849">
        <v>8.0220245473302698E-2</v>
      </c>
      <c r="I849">
        <v>41.305096979637199</v>
      </c>
      <c r="J849" t="s">
        <v>1774</v>
      </c>
      <c r="K849" t="s">
        <v>10</v>
      </c>
      <c r="L849" t="s">
        <v>21</v>
      </c>
      <c r="N849">
        <v>-6.8064555263372597</v>
      </c>
      <c r="O849">
        <v>1.7156846322135</v>
      </c>
      <c r="P849">
        <v>5.8512791111594904</v>
      </c>
      <c r="Q849">
        <v>9.5480903186728092</v>
      </c>
    </row>
    <row r="850" spans="1:17" x14ac:dyDescent="0.2">
      <c r="A850" t="s">
        <v>1775</v>
      </c>
      <c r="B850">
        <v>6996</v>
      </c>
      <c r="C850" s="1">
        <v>182.857469651396</v>
      </c>
      <c r="D850">
        <v>-3.5909260394931701</v>
      </c>
      <c r="E850">
        <v>-6.2384944430351101</v>
      </c>
      <c r="F850">
        <v>4.2685670007051097</v>
      </c>
      <c r="G850">
        <v>12.43451019129</v>
      </c>
      <c r="H850">
        <v>2.8638881746635599E-2</v>
      </c>
      <c r="I850">
        <v>34.588881989850897</v>
      </c>
      <c r="J850" t="s">
        <v>1776</v>
      </c>
      <c r="K850" t="s">
        <v>10</v>
      </c>
      <c r="L850" t="s">
        <v>34</v>
      </c>
      <c r="N850">
        <v>-3.5909260394931701</v>
      </c>
      <c r="O850">
        <v>-6.2384944430351101</v>
      </c>
      <c r="P850">
        <v>4.2685670007051097</v>
      </c>
      <c r="Q850">
        <v>12.43451019129</v>
      </c>
    </row>
    <row r="851" spans="1:17" x14ac:dyDescent="0.2">
      <c r="A851" t="s">
        <v>7374</v>
      </c>
      <c r="B851">
        <v>7002</v>
      </c>
      <c r="C851" s="1">
        <v>85.135350651786695</v>
      </c>
      <c r="D851">
        <v>7.5918362624368401</v>
      </c>
      <c r="E851">
        <v>-1.98219574106858</v>
      </c>
      <c r="F851">
        <v>-2.5477771163773402</v>
      </c>
      <c r="G851">
        <v>-6.9675555689262803</v>
      </c>
      <c r="H851">
        <v>0.41511855948215898</v>
      </c>
      <c r="I851">
        <v>53.3136651622846</v>
      </c>
      <c r="J851" t="s">
        <v>7375</v>
      </c>
      <c r="K851" t="s">
        <v>10</v>
      </c>
      <c r="L851" t="s">
        <v>34</v>
      </c>
      <c r="N851">
        <v>7.5918362624368401</v>
      </c>
      <c r="O851">
        <v>-1.98219574106858</v>
      </c>
      <c r="P851">
        <v>-2.5477771163773402</v>
      </c>
      <c r="Q851">
        <v>-6.9675555689262803</v>
      </c>
    </row>
    <row r="852" spans="1:17" x14ac:dyDescent="0.2">
      <c r="A852" t="s">
        <v>1777</v>
      </c>
      <c r="B852">
        <v>7010</v>
      </c>
      <c r="C852" s="1">
        <v>115.700773696165</v>
      </c>
      <c r="D852">
        <v>2.9851591875093599</v>
      </c>
      <c r="E852">
        <v>4.9045129585222904</v>
      </c>
      <c r="F852">
        <v>-4.79661792276036</v>
      </c>
      <c r="G852">
        <v>-9.2223613324899407</v>
      </c>
      <c r="H852">
        <v>0.178629221090917</v>
      </c>
      <c r="I852">
        <v>47.136838650724897</v>
      </c>
      <c r="J852" t="s">
        <v>1778</v>
      </c>
      <c r="K852" t="s">
        <v>10</v>
      </c>
      <c r="L852" t="s">
        <v>47</v>
      </c>
      <c r="N852">
        <v>2.9851591875093599</v>
      </c>
      <c r="O852">
        <v>4.9045129585222904</v>
      </c>
      <c r="P852">
        <v>-4.79661792276036</v>
      </c>
      <c r="Q852">
        <v>-9.2223613324899407</v>
      </c>
    </row>
    <row r="853" spans="1:17" x14ac:dyDescent="0.2">
      <c r="A853" t="s">
        <v>1779</v>
      </c>
      <c r="B853">
        <v>7013</v>
      </c>
      <c r="C853" s="1">
        <v>101.724603582871</v>
      </c>
      <c r="D853">
        <v>-3.4132210349779499</v>
      </c>
      <c r="E853">
        <v>-3.4210511749950898</v>
      </c>
      <c r="F853">
        <v>0.46508076561698802</v>
      </c>
      <c r="G853">
        <v>10.017096399705</v>
      </c>
      <c r="H853">
        <v>0.231570286199344</v>
      </c>
      <c r="I853">
        <v>50.2566861130069</v>
      </c>
      <c r="J853" t="s">
        <v>1780</v>
      </c>
      <c r="K853" t="s">
        <v>10</v>
      </c>
      <c r="L853" t="s">
        <v>47</v>
      </c>
      <c r="N853">
        <v>-3.4132210349779499</v>
      </c>
      <c r="O853">
        <v>-3.4210511749950898</v>
      </c>
      <c r="P853">
        <v>-0.46508076561698802</v>
      </c>
      <c r="Q853">
        <v>10.017096399705</v>
      </c>
    </row>
    <row r="854" spans="1:17" x14ac:dyDescent="0.2">
      <c r="A854" t="s">
        <v>1781</v>
      </c>
      <c r="B854">
        <v>7027</v>
      </c>
      <c r="C854" s="1">
        <v>576.49352334092396</v>
      </c>
      <c r="D854">
        <v>-8.4513818911750604</v>
      </c>
      <c r="E854">
        <v>-9.2331032500605996</v>
      </c>
      <c r="F854">
        <v>9.8213768551520904</v>
      </c>
      <c r="G854">
        <v>21.164188802905699</v>
      </c>
      <c r="H854">
        <v>4.2504094320114701E-7</v>
      </c>
      <c r="I854">
        <v>11.763506909278799</v>
      </c>
      <c r="J854" t="s">
        <v>1782</v>
      </c>
      <c r="K854" t="s">
        <v>10</v>
      </c>
      <c r="L854" t="s">
        <v>37</v>
      </c>
      <c r="N854">
        <v>-8.4513818911750604</v>
      </c>
      <c r="O854">
        <v>-9.2331032500605996</v>
      </c>
      <c r="P854">
        <v>9.8213768551520904</v>
      </c>
      <c r="Q854">
        <v>21.164188802905699</v>
      </c>
    </row>
    <row r="855" spans="1:17" x14ac:dyDescent="0.2">
      <c r="A855" t="s">
        <v>1783</v>
      </c>
      <c r="B855">
        <v>7030</v>
      </c>
      <c r="C855" s="1">
        <v>134.347657497272</v>
      </c>
      <c r="D855">
        <v>-5.9728186226504203</v>
      </c>
      <c r="E855">
        <v>-2.0633491171379399</v>
      </c>
      <c r="F855">
        <v>7.72416810386098</v>
      </c>
      <c r="G855">
        <v>7.7900288575767904</v>
      </c>
      <c r="H855">
        <v>0.107525673179955</v>
      </c>
      <c r="I855">
        <v>42.956584529107602</v>
      </c>
      <c r="J855" t="s">
        <v>1784</v>
      </c>
      <c r="K855" t="s">
        <v>10</v>
      </c>
      <c r="L855" t="s">
        <v>37</v>
      </c>
      <c r="N855">
        <v>-5.9728186226504203</v>
      </c>
      <c r="O855">
        <v>-2.0633491171379399</v>
      </c>
      <c r="P855">
        <v>7.72416810386098</v>
      </c>
      <c r="Q855">
        <v>7.7900288575767904</v>
      </c>
    </row>
    <row r="856" spans="1:17" x14ac:dyDescent="0.2">
      <c r="A856" t="s">
        <v>1787</v>
      </c>
      <c r="B856">
        <v>7039</v>
      </c>
      <c r="C856" s="1">
        <v>98.690111699988194</v>
      </c>
      <c r="D856">
        <v>6.6079633931281601</v>
      </c>
      <c r="E856">
        <v>0.131065634548759</v>
      </c>
      <c r="F856">
        <v>-2.4212568746156502</v>
      </c>
      <c r="G856">
        <v>-8.7540079116118505</v>
      </c>
      <c r="H856">
        <v>0.25947167194523202</v>
      </c>
      <c r="I856">
        <v>50.910194865508302</v>
      </c>
      <c r="J856" t="s">
        <v>1788</v>
      </c>
      <c r="K856" t="s">
        <v>10</v>
      </c>
      <c r="L856" t="s">
        <v>37</v>
      </c>
      <c r="N856">
        <v>6.6079633931281601</v>
      </c>
      <c r="O856">
        <v>-0.131065634548759</v>
      </c>
      <c r="P856">
        <v>-2.4212568746156502</v>
      </c>
      <c r="Q856">
        <v>-8.7540079116118505</v>
      </c>
    </row>
    <row r="857" spans="1:17" x14ac:dyDescent="0.2">
      <c r="A857" t="s">
        <v>1789</v>
      </c>
      <c r="B857">
        <v>7042</v>
      </c>
      <c r="C857" s="1">
        <v>115.793245559117</v>
      </c>
      <c r="D857">
        <v>-4.7773403501885303</v>
      </c>
      <c r="E857">
        <v>-2.5488524551752101</v>
      </c>
      <c r="F857">
        <v>0.77229572393297397</v>
      </c>
      <c r="G857">
        <v>10.573349717240699</v>
      </c>
      <c r="H857">
        <v>0.16226512513503399</v>
      </c>
      <c r="I857">
        <v>47.077399879589798</v>
      </c>
      <c r="J857" t="s">
        <v>1790</v>
      </c>
      <c r="K857" t="s">
        <v>10</v>
      </c>
      <c r="L857" t="s">
        <v>37</v>
      </c>
      <c r="N857">
        <v>-4.7773403501885303</v>
      </c>
      <c r="O857">
        <v>-2.5488524551752101</v>
      </c>
      <c r="P857">
        <v>0.77229572393297397</v>
      </c>
      <c r="Q857">
        <v>10.573349717240699</v>
      </c>
    </row>
    <row r="858" spans="1:17" x14ac:dyDescent="0.2">
      <c r="A858" t="s">
        <v>1791</v>
      </c>
      <c r="B858">
        <v>7057</v>
      </c>
      <c r="C858" s="1">
        <v>96.760900818920604</v>
      </c>
      <c r="D858">
        <v>-1.5333493517694801</v>
      </c>
      <c r="E858">
        <v>-4.6561144174999303</v>
      </c>
      <c r="F858">
        <v>-0.69353639804135803</v>
      </c>
      <c r="G858">
        <v>9.7066683273322507</v>
      </c>
      <c r="H858">
        <v>0.25947167194523202</v>
      </c>
      <c r="I858">
        <v>51.491798182582897</v>
      </c>
      <c r="J858" t="s">
        <v>1792</v>
      </c>
      <c r="K858" t="s">
        <v>10</v>
      </c>
      <c r="L858" t="s">
        <v>34</v>
      </c>
      <c r="N858">
        <v>-1.5333493517694801</v>
      </c>
      <c r="O858">
        <v>-4.6561144174999303</v>
      </c>
      <c r="P858">
        <v>0.69353639804135803</v>
      </c>
      <c r="Q858">
        <v>9.7066683273322507</v>
      </c>
    </row>
    <row r="859" spans="1:17" x14ac:dyDescent="0.2">
      <c r="A859" t="s">
        <v>1793</v>
      </c>
      <c r="B859">
        <v>7067</v>
      </c>
      <c r="C859" s="1">
        <v>344.94881687623501</v>
      </c>
      <c r="D859">
        <v>-7.8171786422645297</v>
      </c>
      <c r="E859">
        <v>-5.5725274039039201</v>
      </c>
      <c r="F859">
        <v>11.1941783732814</v>
      </c>
      <c r="G859">
        <v>13.931137929747999</v>
      </c>
      <c r="H859">
        <v>9.8166719299696203E-5</v>
      </c>
      <c r="I859">
        <v>20.0034778911091</v>
      </c>
      <c r="J859" t="s">
        <v>1794</v>
      </c>
      <c r="K859" t="s">
        <v>10</v>
      </c>
      <c r="L859" t="s">
        <v>26</v>
      </c>
      <c r="N859">
        <v>-7.8171786422645297</v>
      </c>
      <c r="O859">
        <v>-5.5725274039039201</v>
      </c>
      <c r="P859">
        <v>11.1941783732814</v>
      </c>
      <c r="Q859">
        <v>13.931137929747999</v>
      </c>
    </row>
    <row r="860" spans="1:17" x14ac:dyDescent="0.2">
      <c r="A860" t="s">
        <v>1795</v>
      </c>
      <c r="B860">
        <v>7073</v>
      </c>
      <c r="C860" s="1">
        <v>90.879965982074694</v>
      </c>
      <c r="D860">
        <v>-3.61358123914665</v>
      </c>
      <c r="E860">
        <v>-3.2196869990448498</v>
      </c>
      <c r="F860">
        <v>2.0489223034678599</v>
      </c>
      <c r="G860">
        <v>9.1381871214446306</v>
      </c>
      <c r="H860">
        <v>0.36043903353536499</v>
      </c>
      <c r="I860">
        <v>52.2468290914533</v>
      </c>
      <c r="J860" t="s">
        <v>1796</v>
      </c>
      <c r="K860" t="s">
        <v>10</v>
      </c>
      <c r="L860" t="s">
        <v>26</v>
      </c>
      <c r="N860">
        <v>-3.61358123914665</v>
      </c>
      <c r="O860">
        <v>-3.2196869990448498</v>
      </c>
      <c r="P860">
        <v>2.0489223034678599</v>
      </c>
      <c r="Q860">
        <v>9.1381871214446306</v>
      </c>
    </row>
    <row r="861" spans="1:17" x14ac:dyDescent="0.2">
      <c r="A861" t="s">
        <v>1797</v>
      </c>
      <c r="B861">
        <v>7080</v>
      </c>
      <c r="C861" s="1">
        <v>102.19397352413201</v>
      </c>
      <c r="D861">
        <v>1.2900660982679699</v>
      </c>
      <c r="E861">
        <v>5.7534715575559403</v>
      </c>
      <c r="F861">
        <v>-6.1994054942330798</v>
      </c>
      <c r="G861">
        <v>-7.1908160210588896</v>
      </c>
      <c r="H861">
        <v>0.231570286199344</v>
      </c>
      <c r="I861">
        <v>50.074215426668403</v>
      </c>
      <c r="J861" t="s">
        <v>1798</v>
      </c>
      <c r="K861" t="s">
        <v>10</v>
      </c>
      <c r="L861" t="s">
        <v>40</v>
      </c>
      <c r="N861">
        <v>1.2900660982679699</v>
      </c>
      <c r="O861">
        <v>5.7534715575559403</v>
      </c>
      <c r="P861">
        <v>-6.1994054942330798</v>
      </c>
      <c r="Q861">
        <v>-7.1908160210588896</v>
      </c>
    </row>
    <row r="862" spans="1:17" x14ac:dyDescent="0.2">
      <c r="A862" t="s">
        <v>1799</v>
      </c>
      <c r="B862">
        <v>7092</v>
      </c>
      <c r="C862" s="1">
        <v>365.57755609804002</v>
      </c>
      <c r="D862">
        <v>-8.6570897422109105</v>
      </c>
      <c r="E862">
        <v>-5.3041940898729498</v>
      </c>
      <c r="F862">
        <v>6.5677733968974996</v>
      </c>
      <c r="G862">
        <v>17.3394691313047</v>
      </c>
      <c r="H862">
        <v>9.8166719299696203E-5</v>
      </c>
      <c r="I862">
        <v>18.665165538288601</v>
      </c>
      <c r="J862" t="s">
        <v>1800</v>
      </c>
      <c r="K862" t="s">
        <v>10</v>
      </c>
      <c r="L862" t="s">
        <v>14</v>
      </c>
      <c r="N862">
        <v>-8.6570897422109105</v>
      </c>
      <c r="O862">
        <v>-5.3041940898729498</v>
      </c>
      <c r="P862">
        <v>6.5677733968974996</v>
      </c>
      <c r="Q862">
        <v>17.3394691313047</v>
      </c>
    </row>
    <row r="863" spans="1:17" x14ac:dyDescent="0.2">
      <c r="A863" t="s">
        <v>1801</v>
      </c>
      <c r="B863">
        <v>7093</v>
      </c>
      <c r="C863" s="1">
        <v>544.52429805205395</v>
      </c>
      <c r="D863">
        <v>-4.8844920897020696</v>
      </c>
      <c r="E863">
        <v>-6.1336896522883002</v>
      </c>
      <c r="F863">
        <v>22.628326016358098</v>
      </c>
      <c r="G863">
        <v>4.07055190696006</v>
      </c>
      <c r="H863">
        <v>4.8712288244836996E-7</v>
      </c>
      <c r="I863">
        <v>12.5094315090696</v>
      </c>
      <c r="J863" t="s">
        <v>1802</v>
      </c>
      <c r="K863" t="s">
        <v>10</v>
      </c>
      <c r="L863" t="s">
        <v>14</v>
      </c>
      <c r="N863">
        <v>-4.8844920897020696</v>
      </c>
      <c r="O863">
        <v>-6.1336896522883002</v>
      </c>
      <c r="P863">
        <v>22.628326016358098</v>
      </c>
      <c r="Q863">
        <v>4.07055190696006</v>
      </c>
    </row>
    <row r="864" spans="1:17" x14ac:dyDescent="0.2">
      <c r="A864" t="s">
        <v>1805</v>
      </c>
      <c r="B864">
        <v>7095</v>
      </c>
      <c r="C864" s="1">
        <v>129.847631669897</v>
      </c>
      <c r="D864">
        <v>7.96853106157136</v>
      </c>
      <c r="E864">
        <v>-0.50282683376313297</v>
      </c>
      <c r="F864">
        <v>-6.6767052110480503</v>
      </c>
      <c r="G864">
        <v>-7.4834924648654502</v>
      </c>
      <c r="H864">
        <v>0.11580230755435</v>
      </c>
      <c r="I864">
        <v>43.848744408089203</v>
      </c>
      <c r="J864" t="s">
        <v>1806</v>
      </c>
      <c r="K864" t="s">
        <v>10</v>
      </c>
      <c r="L864" t="s">
        <v>14</v>
      </c>
      <c r="N864">
        <v>7.96853106157136</v>
      </c>
      <c r="O864">
        <v>0.50282683376313297</v>
      </c>
      <c r="P864">
        <v>-6.6767052110480503</v>
      </c>
      <c r="Q864">
        <v>-7.4834924648654502</v>
      </c>
    </row>
    <row r="865" spans="1:17" x14ac:dyDescent="0.2">
      <c r="A865" t="s">
        <v>1807</v>
      </c>
      <c r="B865">
        <v>7126</v>
      </c>
      <c r="C865" s="1">
        <v>161.55853747165801</v>
      </c>
      <c r="D865">
        <v>-3.9076260965610001</v>
      </c>
      <c r="E865">
        <v>-4.2449394422966398</v>
      </c>
      <c r="F865">
        <v>-0.81882778398359901</v>
      </c>
      <c r="G865">
        <v>12.710158959702101</v>
      </c>
      <c r="H865">
        <v>4.2860997312819102E-2</v>
      </c>
      <c r="I865">
        <v>37.851063710177002</v>
      </c>
      <c r="J865" t="s">
        <v>1808</v>
      </c>
      <c r="K865" t="s">
        <v>10</v>
      </c>
      <c r="L865" t="s">
        <v>26</v>
      </c>
      <c r="N865">
        <v>-3.9076260965610001</v>
      </c>
      <c r="O865">
        <v>-4.2449394422966398</v>
      </c>
      <c r="P865">
        <v>-0.81882778398359901</v>
      </c>
      <c r="Q865">
        <v>12.710158959702101</v>
      </c>
    </row>
    <row r="866" spans="1:17" x14ac:dyDescent="0.2">
      <c r="A866" t="s">
        <v>1809</v>
      </c>
      <c r="B866">
        <v>7130</v>
      </c>
      <c r="C866" s="1">
        <v>137.694258985738</v>
      </c>
      <c r="D866">
        <v>-3.97098581869662</v>
      </c>
      <c r="E866">
        <v>-4.3444658605792199</v>
      </c>
      <c r="F866">
        <v>7.8054131976536096</v>
      </c>
      <c r="G866">
        <v>8.1909179563592893</v>
      </c>
      <c r="H866">
        <v>8.0220245473302698E-2</v>
      </c>
      <c r="I866">
        <v>42.206110866060399</v>
      </c>
      <c r="J866" t="s">
        <v>1810</v>
      </c>
      <c r="K866" t="s">
        <v>10</v>
      </c>
      <c r="L866" t="s">
        <v>26</v>
      </c>
      <c r="N866">
        <v>-3.97098581869662</v>
      </c>
      <c r="O866">
        <v>-4.3444658605792199</v>
      </c>
      <c r="P866">
        <v>7.8054131976536096</v>
      </c>
      <c r="Q866">
        <v>8.1909179563592893</v>
      </c>
    </row>
    <row r="867" spans="1:17" x14ac:dyDescent="0.2">
      <c r="A867" t="s">
        <v>1813</v>
      </c>
      <c r="B867">
        <v>7149</v>
      </c>
      <c r="C867" s="1">
        <v>629.01597128049104</v>
      </c>
      <c r="D867">
        <v>-7.5814439465631303</v>
      </c>
      <c r="E867">
        <v>-10.7526098855794</v>
      </c>
      <c r="F867">
        <v>13.2468780563139</v>
      </c>
      <c r="G867">
        <v>20.262784897675999</v>
      </c>
      <c r="H867">
        <v>4.7513721945649802E-8</v>
      </c>
      <c r="I867">
        <v>10.5948212577491</v>
      </c>
      <c r="J867" t="s">
        <v>1814</v>
      </c>
      <c r="K867" t="s">
        <v>10</v>
      </c>
      <c r="L867" t="s">
        <v>37</v>
      </c>
      <c r="N867">
        <v>-7.5814439465631303</v>
      </c>
      <c r="O867">
        <v>-10.7526098855794</v>
      </c>
      <c r="P867">
        <v>13.2468780563139</v>
      </c>
      <c r="Q867">
        <v>20.262784897675999</v>
      </c>
    </row>
    <row r="868" spans="1:17" x14ac:dyDescent="0.2">
      <c r="A868" t="s">
        <v>1815</v>
      </c>
      <c r="B868">
        <v>7153</v>
      </c>
      <c r="C868" s="1">
        <v>88.608351758048002</v>
      </c>
      <c r="D868">
        <v>-0.91103978104480998</v>
      </c>
      <c r="E868">
        <v>7.0732827934403897</v>
      </c>
      <c r="F868">
        <v>-4.1061433513095604</v>
      </c>
      <c r="G868">
        <v>-7.0436650455154899</v>
      </c>
      <c r="H868">
        <v>0.36043903353536499</v>
      </c>
      <c r="I868">
        <v>52.632929102755</v>
      </c>
      <c r="J868" t="s">
        <v>1816</v>
      </c>
      <c r="K868" t="s">
        <v>10</v>
      </c>
      <c r="L868" t="s">
        <v>37</v>
      </c>
      <c r="N868">
        <v>0.91103978104480998</v>
      </c>
      <c r="O868">
        <v>7.0732827934403897</v>
      </c>
      <c r="P868">
        <v>-4.1061433513095604</v>
      </c>
      <c r="Q868">
        <v>-7.0436650455154899</v>
      </c>
    </row>
    <row r="869" spans="1:17" x14ac:dyDescent="0.2">
      <c r="A869" t="s">
        <v>1817</v>
      </c>
      <c r="B869">
        <v>7155</v>
      </c>
      <c r="C869" s="1">
        <v>132.18017334086201</v>
      </c>
      <c r="D869">
        <v>2.7275916913971998</v>
      </c>
      <c r="E869">
        <v>5.6414979856649001</v>
      </c>
      <c r="F869">
        <v>-5.7326983322786402</v>
      </c>
      <c r="G869">
        <v>-9.4319674885806304</v>
      </c>
      <c r="H869">
        <v>0.107525673179955</v>
      </c>
      <c r="I869">
        <v>43.303718617187002</v>
      </c>
      <c r="J869" t="s">
        <v>1818</v>
      </c>
      <c r="K869" t="s">
        <v>10</v>
      </c>
      <c r="L869" t="s">
        <v>37</v>
      </c>
      <c r="N869">
        <v>2.7275916913971998</v>
      </c>
      <c r="O869">
        <v>5.6414979856649001</v>
      </c>
      <c r="P869">
        <v>-5.7326983322786402</v>
      </c>
      <c r="Q869">
        <v>-9.4319674885806304</v>
      </c>
    </row>
    <row r="870" spans="1:17" x14ac:dyDescent="0.2">
      <c r="A870" t="s">
        <v>1819</v>
      </c>
      <c r="B870">
        <v>7157</v>
      </c>
      <c r="C870" s="1">
        <v>140.22382480636</v>
      </c>
      <c r="D870">
        <v>-4.3565673899842796</v>
      </c>
      <c r="E870">
        <v>-3.9348419741983398</v>
      </c>
      <c r="F870">
        <v>1.5755281552654901</v>
      </c>
      <c r="G870">
        <v>11.5915644375917</v>
      </c>
      <c r="H870">
        <v>8.0220245473302698E-2</v>
      </c>
      <c r="I870">
        <v>41.724282411783598</v>
      </c>
      <c r="J870" t="s">
        <v>1820</v>
      </c>
      <c r="K870" t="s">
        <v>10</v>
      </c>
      <c r="L870" t="s">
        <v>37</v>
      </c>
      <c r="N870">
        <v>-4.3565673899842796</v>
      </c>
      <c r="O870">
        <v>-3.9348419741983398</v>
      </c>
      <c r="P870">
        <v>1.5755281552654901</v>
      </c>
      <c r="Q870">
        <v>11.5915644375917</v>
      </c>
    </row>
    <row r="871" spans="1:17" x14ac:dyDescent="0.2">
      <c r="A871" t="s">
        <v>1821</v>
      </c>
      <c r="B871">
        <v>7173</v>
      </c>
      <c r="C871" s="1">
        <v>137.55032718633399</v>
      </c>
      <c r="D871">
        <v>5.2329742172869702</v>
      </c>
      <c r="E871">
        <v>3.3388238658054399</v>
      </c>
      <c r="F871">
        <v>-6.0528914073333597</v>
      </c>
      <c r="G871">
        <v>-9.5307119147394097</v>
      </c>
      <c r="H871">
        <v>8.0220245473302698E-2</v>
      </c>
      <c r="I871">
        <v>42.250584241239203</v>
      </c>
      <c r="J871" t="s">
        <v>1822</v>
      </c>
      <c r="K871" t="s">
        <v>10</v>
      </c>
      <c r="L871" t="s">
        <v>309</v>
      </c>
      <c r="N871">
        <v>5.2329742172869702</v>
      </c>
      <c r="O871">
        <v>3.3388238658054399</v>
      </c>
      <c r="P871">
        <v>-6.0528914073333597</v>
      </c>
      <c r="Q871">
        <v>-9.5307119147394097</v>
      </c>
    </row>
    <row r="872" spans="1:17" x14ac:dyDescent="0.2">
      <c r="A872" t="s">
        <v>7376</v>
      </c>
      <c r="B872">
        <v>7176</v>
      </c>
      <c r="C872" s="1">
        <v>83.186914063557396</v>
      </c>
      <c r="D872">
        <v>0.55075799179102403</v>
      </c>
      <c r="E872">
        <v>-5.0167833212570097</v>
      </c>
      <c r="F872">
        <v>-2.8629761809179199</v>
      </c>
      <c r="G872">
        <v>8.3290903858038501</v>
      </c>
      <c r="H872">
        <v>0.41511855948215898</v>
      </c>
      <c r="I872">
        <v>53.635284482482902</v>
      </c>
      <c r="J872" t="s">
        <v>7377</v>
      </c>
      <c r="K872" t="s">
        <v>10</v>
      </c>
      <c r="L872" t="s">
        <v>309</v>
      </c>
      <c r="N872">
        <v>-0.55075799179102403</v>
      </c>
      <c r="O872">
        <v>-5.0167833212570097</v>
      </c>
      <c r="P872">
        <v>2.8629761809179199</v>
      </c>
      <c r="Q872">
        <v>8.3290903858038501</v>
      </c>
    </row>
    <row r="873" spans="1:17" x14ac:dyDescent="0.2">
      <c r="A873" t="s">
        <v>1823</v>
      </c>
      <c r="B873">
        <v>7182</v>
      </c>
      <c r="C873" s="1">
        <v>129.63399629500699</v>
      </c>
      <c r="D873">
        <v>-4.0072138645878104</v>
      </c>
      <c r="E873">
        <v>-2.7227000432902599</v>
      </c>
      <c r="F873">
        <v>10.061342274548901</v>
      </c>
      <c r="G873">
        <v>4.5510876191005201</v>
      </c>
      <c r="H873">
        <v>0.11580230755435</v>
      </c>
      <c r="I873">
        <v>43.897186670523197</v>
      </c>
      <c r="J873" t="s">
        <v>1824</v>
      </c>
      <c r="K873" t="s">
        <v>10</v>
      </c>
      <c r="L873" t="s">
        <v>309</v>
      </c>
      <c r="N873">
        <v>-4.0072138645878104</v>
      </c>
      <c r="O873">
        <v>-2.7227000432902599</v>
      </c>
      <c r="P873">
        <v>10.061342274548901</v>
      </c>
      <c r="Q873">
        <v>4.5510876191005201</v>
      </c>
    </row>
    <row r="874" spans="1:17" x14ac:dyDescent="0.2">
      <c r="A874" t="s">
        <v>1825</v>
      </c>
      <c r="B874">
        <v>7189</v>
      </c>
      <c r="C874" s="1">
        <v>154.83992926257301</v>
      </c>
      <c r="D874">
        <v>-0.60952472552318804</v>
      </c>
      <c r="E874">
        <v>-5.1029480434299197</v>
      </c>
      <c r="F874">
        <v>11.873446655259199</v>
      </c>
      <c r="G874">
        <v>2.0554698485063398</v>
      </c>
      <c r="H874">
        <v>4.58523819734208E-2</v>
      </c>
      <c r="I874">
        <v>39.140600966851103</v>
      </c>
      <c r="J874" t="s">
        <v>1826</v>
      </c>
      <c r="K874" t="s">
        <v>10</v>
      </c>
      <c r="L874" t="s">
        <v>21</v>
      </c>
      <c r="N874">
        <v>-0.60952472552318804</v>
      </c>
      <c r="O874">
        <v>-5.1029480434299197</v>
      </c>
      <c r="P874">
        <v>11.873446655259199</v>
      </c>
      <c r="Q874">
        <v>-2.0554698485063398</v>
      </c>
    </row>
    <row r="875" spans="1:17" x14ac:dyDescent="0.2">
      <c r="A875" t="s">
        <v>1827</v>
      </c>
      <c r="B875">
        <v>7191</v>
      </c>
      <c r="C875" s="1">
        <v>101.85685982104</v>
      </c>
      <c r="D875">
        <v>-3.1002461006094002</v>
      </c>
      <c r="E875">
        <v>-3.8060361293059901</v>
      </c>
      <c r="F875">
        <v>0.72388203321217404</v>
      </c>
      <c r="G875">
        <v>9.98660306685683</v>
      </c>
      <c r="H875">
        <v>0.231570286199344</v>
      </c>
      <c r="I875">
        <v>50.206020355215301</v>
      </c>
      <c r="J875" t="s">
        <v>1828</v>
      </c>
      <c r="K875" t="s">
        <v>10</v>
      </c>
      <c r="L875" t="s">
        <v>21</v>
      </c>
      <c r="N875">
        <v>-3.1002461006094002</v>
      </c>
      <c r="O875">
        <v>-3.8060361293059901</v>
      </c>
      <c r="P875">
        <v>-0.72388203321217404</v>
      </c>
      <c r="Q875">
        <v>9.98660306685683</v>
      </c>
    </row>
    <row r="876" spans="1:17" x14ac:dyDescent="0.2">
      <c r="A876" t="s">
        <v>1829</v>
      </c>
      <c r="B876">
        <v>7192</v>
      </c>
      <c r="C876" s="1">
        <v>786.56301759629503</v>
      </c>
      <c r="D876">
        <v>-6.5951032588410303</v>
      </c>
      <c r="E876">
        <v>-13.3630956918088</v>
      </c>
      <c r="F876">
        <v>6.1144714193514798</v>
      </c>
      <c r="G876">
        <v>26.6663227019143</v>
      </c>
      <c r="H876">
        <v>7.1159432581286103E-10</v>
      </c>
      <c r="I876">
        <v>7.6201729620688603</v>
      </c>
      <c r="J876" t="s">
        <v>1830</v>
      </c>
      <c r="K876" t="s">
        <v>10</v>
      </c>
      <c r="L876" t="s">
        <v>21</v>
      </c>
      <c r="N876">
        <v>-6.5951032588410303</v>
      </c>
      <c r="O876">
        <v>-13.3630956918088</v>
      </c>
      <c r="P876">
        <v>6.1144714193514798</v>
      </c>
      <c r="Q876">
        <v>26.6663227019143</v>
      </c>
    </row>
    <row r="877" spans="1:17" x14ac:dyDescent="0.2">
      <c r="A877" t="s">
        <v>1831</v>
      </c>
      <c r="B877">
        <v>7201</v>
      </c>
      <c r="C877" s="1">
        <v>191.84993308953901</v>
      </c>
      <c r="D877">
        <v>-6.1565905213701502</v>
      </c>
      <c r="E877">
        <v>-3.4620076611836801</v>
      </c>
      <c r="F877">
        <v>1.7071977320471301</v>
      </c>
      <c r="G877">
        <v>13.5002343442009</v>
      </c>
      <c r="H877">
        <v>1.6199830698746202E-2</v>
      </c>
      <c r="I877">
        <v>33.365356073314302</v>
      </c>
      <c r="J877" t="s">
        <v>1832</v>
      </c>
      <c r="K877" t="s">
        <v>10</v>
      </c>
      <c r="L877" t="s">
        <v>21</v>
      </c>
      <c r="N877">
        <v>-6.1565905213701502</v>
      </c>
      <c r="O877">
        <v>-3.4620076611836801</v>
      </c>
      <c r="P877">
        <v>1.7071977320471301</v>
      </c>
      <c r="Q877">
        <v>13.5002343442009</v>
      </c>
    </row>
    <row r="878" spans="1:17" x14ac:dyDescent="0.2">
      <c r="A878" t="s">
        <v>1833</v>
      </c>
      <c r="B878">
        <v>7202</v>
      </c>
      <c r="C878" s="1">
        <v>136.37278956721599</v>
      </c>
      <c r="D878">
        <v>-7.1054330919957698</v>
      </c>
      <c r="E878">
        <v>-0.90012867939346397</v>
      </c>
      <c r="F878">
        <v>2.2913513428766499</v>
      </c>
      <c r="G878">
        <v>10.731397374463199</v>
      </c>
      <c r="H878">
        <v>8.3154456530346699E-2</v>
      </c>
      <c r="I878">
        <v>42.576988772365901</v>
      </c>
      <c r="J878" t="s">
        <v>1834</v>
      </c>
      <c r="K878" t="s">
        <v>10</v>
      </c>
      <c r="L878" t="s">
        <v>21</v>
      </c>
      <c r="N878">
        <v>-7.1054330919957698</v>
      </c>
      <c r="O878">
        <v>-0.90012867939346397</v>
      </c>
      <c r="P878">
        <v>2.2913513428766499</v>
      </c>
      <c r="Q878">
        <v>10.731397374463199</v>
      </c>
    </row>
    <row r="879" spans="1:17" x14ac:dyDescent="0.2">
      <c r="A879" t="s">
        <v>1835</v>
      </c>
      <c r="B879">
        <v>7207</v>
      </c>
      <c r="C879" s="1">
        <v>118.757520180979</v>
      </c>
      <c r="D879">
        <v>-6.5646338892708398</v>
      </c>
      <c r="E879">
        <v>-1.1509586023971301</v>
      </c>
      <c r="F879">
        <v>5.2788071988757403</v>
      </c>
      <c r="G879">
        <v>8.6499042329945208</v>
      </c>
      <c r="H879">
        <v>0.152429812685802</v>
      </c>
      <c r="I879">
        <v>46.413910778091903</v>
      </c>
      <c r="J879" t="s">
        <v>1836</v>
      </c>
      <c r="K879" t="s">
        <v>10</v>
      </c>
      <c r="L879" t="s">
        <v>21</v>
      </c>
      <c r="N879">
        <v>-6.5646338892708398</v>
      </c>
      <c r="O879">
        <v>-1.1509586023971301</v>
      </c>
      <c r="P879">
        <v>5.2788071988757403</v>
      </c>
      <c r="Q879">
        <v>8.6499042329945208</v>
      </c>
    </row>
    <row r="880" spans="1:17" x14ac:dyDescent="0.2">
      <c r="A880" t="s">
        <v>1837</v>
      </c>
      <c r="B880">
        <v>7208</v>
      </c>
      <c r="C880" s="1">
        <v>193.55705894154099</v>
      </c>
      <c r="D880">
        <v>-4.2197059969109203</v>
      </c>
      <c r="E880">
        <v>-5.3380271673083097</v>
      </c>
      <c r="F880">
        <v>10.147360914992699</v>
      </c>
      <c r="G880">
        <v>8.7691782449716396</v>
      </c>
      <c r="H880">
        <v>1.6199830698746202E-2</v>
      </c>
      <c r="I880">
        <v>33.185397624197499</v>
      </c>
      <c r="J880" t="s">
        <v>1838</v>
      </c>
      <c r="K880" t="s">
        <v>10</v>
      </c>
      <c r="L880" t="s">
        <v>21</v>
      </c>
      <c r="N880">
        <v>-4.2197059969109203</v>
      </c>
      <c r="O880">
        <v>-5.3380271673083097</v>
      </c>
      <c r="P880">
        <v>10.147360914992699</v>
      </c>
      <c r="Q880">
        <v>8.7691782449716396</v>
      </c>
    </row>
    <row r="881" spans="1:17" x14ac:dyDescent="0.2">
      <c r="A881" t="s">
        <v>1839</v>
      </c>
      <c r="B881">
        <v>7217</v>
      </c>
      <c r="C881" s="1">
        <v>92.338251603113406</v>
      </c>
      <c r="D881">
        <v>1.43926695009023</v>
      </c>
      <c r="E881">
        <v>5.4489829586180898</v>
      </c>
      <c r="F881">
        <v>-3.5650026380677802</v>
      </c>
      <c r="G881">
        <v>-8.4099602034620702</v>
      </c>
      <c r="H881">
        <v>0.36043903353536499</v>
      </c>
      <c r="I881">
        <v>52.062116067431099</v>
      </c>
      <c r="J881" t="s">
        <v>1840</v>
      </c>
      <c r="K881" t="s">
        <v>10</v>
      </c>
      <c r="L881" t="s">
        <v>256</v>
      </c>
      <c r="N881">
        <v>1.43926695009023</v>
      </c>
      <c r="O881">
        <v>5.4489829586180898</v>
      </c>
      <c r="P881">
        <v>-3.5650026380677802</v>
      </c>
      <c r="Q881">
        <v>-8.4099602034620702</v>
      </c>
    </row>
    <row r="882" spans="1:17" x14ac:dyDescent="0.2">
      <c r="A882" t="s">
        <v>1843</v>
      </c>
      <c r="B882">
        <v>7243</v>
      </c>
      <c r="C882" s="1">
        <v>340.05297667021</v>
      </c>
      <c r="D882">
        <v>-6.3634268884675897</v>
      </c>
      <c r="E882">
        <v>-5.9657148413186398</v>
      </c>
      <c r="F882">
        <v>0.29766864497338602</v>
      </c>
      <c r="G882">
        <v>18.367574720885401</v>
      </c>
      <c r="H882">
        <v>1.4858224400859501E-4</v>
      </c>
      <c r="I882">
        <v>20.6287971047526</v>
      </c>
      <c r="J882" t="s">
        <v>1844</v>
      </c>
      <c r="K882" t="s">
        <v>10</v>
      </c>
      <c r="L882" t="s">
        <v>26</v>
      </c>
      <c r="N882">
        <v>-6.3634268884675897</v>
      </c>
      <c r="O882">
        <v>-5.9657148413186398</v>
      </c>
      <c r="P882">
        <v>0.29766864497338602</v>
      </c>
      <c r="Q882">
        <v>18.367574720885401</v>
      </c>
    </row>
    <row r="883" spans="1:17" x14ac:dyDescent="0.2">
      <c r="A883" t="s">
        <v>1845</v>
      </c>
      <c r="B883">
        <v>7248</v>
      </c>
      <c r="C883" s="1">
        <v>427.57501852991197</v>
      </c>
      <c r="D883">
        <v>-6.6212330733846896</v>
      </c>
      <c r="E883">
        <v>-8.4882888708705906</v>
      </c>
      <c r="F883">
        <v>11.1695522955601</v>
      </c>
      <c r="G883">
        <v>16.555032098436602</v>
      </c>
      <c r="H883">
        <v>1.29226395553532E-5</v>
      </c>
      <c r="I883">
        <v>16.0723411948766</v>
      </c>
      <c r="J883" t="s">
        <v>1846</v>
      </c>
      <c r="K883" t="s">
        <v>10</v>
      </c>
      <c r="L883" t="s">
        <v>26</v>
      </c>
      <c r="N883">
        <v>-6.6212330733846896</v>
      </c>
      <c r="O883">
        <v>-8.4882888708705906</v>
      </c>
      <c r="P883">
        <v>11.1695522955601</v>
      </c>
      <c r="Q883">
        <v>16.555032098436602</v>
      </c>
    </row>
    <row r="884" spans="1:17" x14ac:dyDescent="0.2">
      <c r="A884" t="s">
        <v>1847</v>
      </c>
      <c r="B884">
        <v>7254</v>
      </c>
      <c r="C884" s="1">
        <v>88.2837361803508</v>
      </c>
      <c r="D884">
        <v>6.0048819500823596</v>
      </c>
      <c r="E884">
        <v>0.55140084580059001</v>
      </c>
      <c r="F884">
        <v>-3.20024010246257</v>
      </c>
      <c r="G884">
        <v>-8.0551424955035191</v>
      </c>
      <c r="H884">
        <v>0.36043903353536499</v>
      </c>
      <c r="I884">
        <v>52.7066394123297</v>
      </c>
      <c r="J884" t="s">
        <v>1848</v>
      </c>
      <c r="K884" t="s">
        <v>10</v>
      </c>
      <c r="L884" t="s">
        <v>14</v>
      </c>
      <c r="N884">
        <v>6.0048819500823596</v>
      </c>
      <c r="O884">
        <v>0.55140084580059001</v>
      </c>
      <c r="P884">
        <v>-3.20024010246257</v>
      </c>
      <c r="Q884">
        <v>-8.0551424955035191</v>
      </c>
    </row>
    <row r="885" spans="1:17" x14ac:dyDescent="0.2">
      <c r="A885" t="s">
        <v>1849</v>
      </c>
      <c r="B885">
        <v>7257</v>
      </c>
      <c r="C885" s="1">
        <v>235.19404239853699</v>
      </c>
      <c r="D885">
        <v>4.5441124316323496</v>
      </c>
      <c r="E885">
        <v>6.6943224829940098</v>
      </c>
      <c r="F885">
        <v>-7.66755551289212</v>
      </c>
      <c r="G885">
        <v>-12.6719561153529</v>
      </c>
      <c r="H885">
        <v>3.82012383832792E-3</v>
      </c>
      <c r="I885">
        <v>28.4690316538064</v>
      </c>
      <c r="J885" t="s">
        <v>1850</v>
      </c>
      <c r="K885" t="s">
        <v>10</v>
      </c>
      <c r="L885" t="s">
        <v>14</v>
      </c>
      <c r="N885">
        <v>4.5441124316323496</v>
      </c>
      <c r="O885">
        <v>6.6943224829940098</v>
      </c>
      <c r="P885">
        <v>-7.66755551289212</v>
      </c>
      <c r="Q885">
        <v>-12.6719561153529</v>
      </c>
    </row>
    <row r="886" spans="1:17" x14ac:dyDescent="0.2">
      <c r="A886" t="s">
        <v>7378</v>
      </c>
      <c r="B886">
        <v>7275</v>
      </c>
      <c r="C886" s="1">
        <v>101.060972811203</v>
      </c>
      <c r="D886">
        <v>-2.96864000217208</v>
      </c>
      <c r="E886">
        <v>-1.84642690857647</v>
      </c>
      <c r="F886">
        <v>9.6977033057865292</v>
      </c>
      <c r="G886">
        <v>1.8743631755046599</v>
      </c>
      <c r="H886">
        <v>0.23903746558084901</v>
      </c>
      <c r="I886">
        <v>50.363811042858899</v>
      </c>
      <c r="J886" t="s">
        <v>7379</v>
      </c>
      <c r="K886" t="s">
        <v>10</v>
      </c>
      <c r="L886" t="s">
        <v>180</v>
      </c>
      <c r="N886">
        <v>-2.96864000217208</v>
      </c>
      <c r="O886">
        <v>1.84642690857647</v>
      </c>
      <c r="P886">
        <v>9.6977033057865292</v>
      </c>
      <c r="Q886">
        <v>-1.8743631755046599</v>
      </c>
    </row>
    <row r="887" spans="1:17" x14ac:dyDescent="0.2">
      <c r="A887" t="s">
        <v>1853</v>
      </c>
      <c r="B887">
        <v>7280</v>
      </c>
      <c r="C887" s="1">
        <v>88.4204055839256</v>
      </c>
      <c r="D887">
        <v>5.3291931212380304</v>
      </c>
      <c r="E887">
        <v>1.3670120900301199</v>
      </c>
      <c r="F887">
        <v>-4.9781154454694496</v>
      </c>
      <c r="G887">
        <v>-7.2923551812034502</v>
      </c>
      <c r="H887">
        <v>0.36043903353536499</v>
      </c>
      <c r="I887">
        <v>52.6607897499565</v>
      </c>
      <c r="J887" t="s">
        <v>1854</v>
      </c>
      <c r="K887" t="s">
        <v>10</v>
      </c>
      <c r="L887" t="s">
        <v>177</v>
      </c>
      <c r="N887">
        <v>5.3291931212380304</v>
      </c>
      <c r="O887">
        <v>1.3670120900301199</v>
      </c>
      <c r="P887">
        <v>-4.9781154454694496</v>
      </c>
      <c r="Q887">
        <v>-7.2923551812034502</v>
      </c>
    </row>
    <row r="888" spans="1:17" x14ac:dyDescent="0.2">
      <c r="A888" t="s">
        <v>1855</v>
      </c>
      <c r="B888">
        <v>7285</v>
      </c>
      <c r="C888" s="1">
        <v>126.596042060453</v>
      </c>
      <c r="D888">
        <v>3.0923900780078801</v>
      </c>
      <c r="E888">
        <v>5.1534894164797898</v>
      </c>
      <c r="F888">
        <v>-5.2462271945566696</v>
      </c>
      <c r="G888">
        <v>-9.5103269199133305</v>
      </c>
      <c r="H888">
        <v>0.11580230755435</v>
      </c>
      <c r="I888">
        <v>44.468495228798602</v>
      </c>
      <c r="J888" t="s">
        <v>1856</v>
      </c>
      <c r="K888" t="s">
        <v>10</v>
      </c>
      <c r="L888" t="s">
        <v>177</v>
      </c>
      <c r="N888">
        <v>-3.0923900780078801</v>
      </c>
      <c r="O888">
        <v>5.1534894164797898</v>
      </c>
      <c r="P888">
        <v>-5.2462271945566696</v>
      </c>
      <c r="Q888">
        <v>-9.5103269199133305</v>
      </c>
    </row>
    <row r="889" spans="1:17" x14ac:dyDescent="0.2">
      <c r="A889" t="s">
        <v>1859</v>
      </c>
      <c r="B889">
        <v>7299</v>
      </c>
      <c r="C889" s="1">
        <v>95.870908554093106</v>
      </c>
      <c r="D889">
        <v>-1.9744599085593699</v>
      </c>
      <c r="E889">
        <v>-5.0098448837434404</v>
      </c>
      <c r="F889">
        <v>2.47390982470835</v>
      </c>
      <c r="G889">
        <v>9.1512194949203707</v>
      </c>
      <c r="H889">
        <v>0.34980743059913</v>
      </c>
      <c r="I889">
        <v>51.568695399135102</v>
      </c>
      <c r="J889" t="s">
        <v>1860</v>
      </c>
      <c r="K889" t="s">
        <v>10</v>
      </c>
      <c r="L889" t="s">
        <v>177</v>
      </c>
      <c r="N889">
        <v>-1.9744599085593699</v>
      </c>
      <c r="O889">
        <v>-5.0098448837434404</v>
      </c>
      <c r="P889">
        <v>-2.47390982470835</v>
      </c>
      <c r="Q889">
        <v>9.1512194949203707</v>
      </c>
    </row>
    <row r="890" spans="1:17" x14ac:dyDescent="0.2">
      <c r="A890" t="s">
        <v>1861</v>
      </c>
      <c r="B890">
        <v>7311</v>
      </c>
      <c r="C890" s="1">
        <v>100.818284639618</v>
      </c>
      <c r="D890">
        <v>-3.50568356947654</v>
      </c>
      <c r="E890">
        <v>-3.8792903308540598</v>
      </c>
      <c r="F890">
        <v>4.9010277562888502</v>
      </c>
      <c r="G890">
        <v>8.3966118381966393</v>
      </c>
      <c r="H890">
        <v>0.23903746558084901</v>
      </c>
      <c r="I890">
        <v>50.478183180854302</v>
      </c>
      <c r="J890" t="s">
        <v>1862</v>
      </c>
      <c r="K890" t="s">
        <v>10</v>
      </c>
      <c r="L890" t="s">
        <v>177</v>
      </c>
      <c r="N890">
        <v>-3.50568356947654</v>
      </c>
      <c r="O890">
        <v>-3.8792903308540598</v>
      </c>
      <c r="P890">
        <v>4.9010277562888502</v>
      </c>
      <c r="Q890">
        <v>8.3966118381966393</v>
      </c>
    </row>
    <row r="891" spans="1:17" x14ac:dyDescent="0.2">
      <c r="A891" t="s">
        <v>1865</v>
      </c>
      <c r="B891">
        <v>7316</v>
      </c>
      <c r="C891" s="1">
        <v>116.553063731308</v>
      </c>
      <c r="D891">
        <v>-1.9994499107206201</v>
      </c>
      <c r="E891">
        <v>-4.8595905857372399</v>
      </c>
      <c r="F891">
        <v>-0.67007274184699706</v>
      </c>
      <c r="G891">
        <v>10.6986926857466</v>
      </c>
      <c r="H891">
        <v>0.16226512513503399</v>
      </c>
      <c r="I891">
        <v>46.798800181549701</v>
      </c>
      <c r="J891" t="s">
        <v>1866</v>
      </c>
      <c r="K891" t="s">
        <v>10</v>
      </c>
      <c r="L891" t="s">
        <v>177</v>
      </c>
      <c r="N891">
        <v>-1.9994499107206201</v>
      </c>
      <c r="O891">
        <v>-4.8595905857372399</v>
      </c>
      <c r="P891">
        <v>-0.67007274184699706</v>
      </c>
      <c r="Q891">
        <v>10.6986926857466</v>
      </c>
    </row>
    <row r="892" spans="1:17" x14ac:dyDescent="0.2">
      <c r="A892" t="s">
        <v>1867</v>
      </c>
      <c r="B892">
        <v>7324</v>
      </c>
      <c r="C892" s="1">
        <v>697.05364565115997</v>
      </c>
      <c r="D892">
        <v>-6.1619010153137896</v>
      </c>
      <c r="E892">
        <v>-7.1905184317283304</v>
      </c>
      <c r="F892">
        <v>25.169276699822799</v>
      </c>
      <c r="G892">
        <v>6.1745727347995096</v>
      </c>
      <c r="H892">
        <v>1.3000671619331799E-8</v>
      </c>
      <c r="I892">
        <v>9.4423483716386496</v>
      </c>
      <c r="J892" t="s">
        <v>1868</v>
      </c>
      <c r="K892" t="s">
        <v>10</v>
      </c>
      <c r="L892" t="s">
        <v>177</v>
      </c>
      <c r="N892">
        <v>-6.1619010153137896</v>
      </c>
      <c r="O892">
        <v>-7.1905184317283304</v>
      </c>
      <c r="P892">
        <v>25.169276699822799</v>
      </c>
      <c r="Q892">
        <v>6.1745727347995096</v>
      </c>
    </row>
    <row r="893" spans="1:17" x14ac:dyDescent="0.2">
      <c r="A893" t="s">
        <v>1869</v>
      </c>
      <c r="B893">
        <v>7335</v>
      </c>
      <c r="C893" s="1">
        <v>323.11586976901702</v>
      </c>
      <c r="D893">
        <v>-4.6827140481153604</v>
      </c>
      <c r="E893">
        <v>-3.2223548800366402</v>
      </c>
      <c r="F893">
        <v>17.631612523778401</v>
      </c>
      <c r="G893">
        <v>2.1345589105745799</v>
      </c>
      <c r="H893">
        <v>3.3279224000104898E-4</v>
      </c>
      <c r="I893">
        <v>21.7336101894394</v>
      </c>
      <c r="J893" t="s">
        <v>1870</v>
      </c>
      <c r="K893" t="s">
        <v>10</v>
      </c>
      <c r="L893" t="s">
        <v>177</v>
      </c>
      <c r="N893">
        <v>-4.6827140481153604</v>
      </c>
      <c r="O893">
        <v>-3.2223548800366402</v>
      </c>
      <c r="P893">
        <v>17.631612523778401</v>
      </c>
      <c r="Q893">
        <v>-2.1345589105745799</v>
      </c>
    </row>
    <row r="894" spans="1:17" x14ac:dyDescent="0.2">
      <c r="A894" t="s">
        <v>1873</v>
      </c>
      <c r="B894">
        <v>7342</v>
      </c>
      <c r="C894" s="1">
        <v>247.09970469969599</v>
      </c>
      <c r="D894">
        <v>-6.8584844239213796</v>
      </c>
      <c r="E894">
        <v>-4.3406306555804397</v>
      </c>
      <c r="F894">
        <v>3.19775995462471</v>
      </c>
      <c r="G894">
        <v>15.053860593369601</v>
      </c>
      <c r="H894">
        <v>3.6908504740335098E-3</v>
      </c>
      <c r="I894">
        <v>27.3327415785798</v>
      </c>
      <c r="J894" t="s">
        <v>1874</v>
      </c>
      <c r="K894" t="s">
        <v>10</v>
      </c>
      <c r="L894" t="s">
        <v>177</v>
      </c>
      <c r="N894">
        <v>-6.8584844239213796</v>
      </c>
      <c r="O894">
        <v>-4.3406306555804397</v>
      </c>
      <c r="P894">
        <v>3.19775995462471</v>
      </c>
      <c r="Q894">
        <v>15.053860593369601</v>
      </c>
    </row>
    <row r="895" spans="1:17" x14ac:dyDescent="0.2">
      <c r="A895" t="s">
        <v>1875</v>
      </c>
      <c r="B895">
        <v>7352</v>
      </c>
      <c r="C895" s="1">
        <v>104.671876896646</v>
      </c>
      <c r="D895">
        <v>-5.69547682362656</v>
      </c>
      <c r="E895">
        <v>-1.1669695113415</v>
      </c>
      <c r="F895">
        <v>0.91853606950631095</v>
      </c>
      <c r="G895">
        <v>9.7814890897835998</v>
      </c>
      <c r="H895">
        <v>0.231570286199344</v>
      </c>
      <c r="I895">
        <v>49.5044833744345</v>
      </c>
      <c r="J895" t="s">
        <v>1876</v>
      </c>
      <c r="K895" t="s">
        <v>10</v>
      </c>
      <c r="L895" t="s">
        <v>177</v>
      </c>
      <c r="N895">
        <v>-5.69547682362656</v>
      </c>
      <c r="O895">
        <v>-1.1669695113415</v>
      </c>
      <c r="P895">
        <v>0.91853606950631095</v>
      </c>
      <c r="Q895">
        <v>9.7814890897835998</v>
      </c>
    </row>
    <row r="896" spans="1:17" x14ac:dyDescent="0.2">
      <c r="A896" t="s">
        <v>1877</v>
      </c>
      <c r="B896">
        <v>7353</v>
      </c>
      <c r="C896" s="1">
        <v>475.33712332052397</v>
      </c>
      <c r="D896">
        <v>-5.5191439533415299</v>
      </c>
      <c r="E896">
        <v>-10.318745065572401</v>
      </c>
      <c r="F896">
        <v>11.712921166198001</v>
      </c>
      <c r="G896">
        <v>17.367562119475199</v>
      </c>
      <c r="H896">
        <v>4.1520803639142497E-6</v>
      </c>
      <c r="I896">
        <v>14.2413202842444</v>
      </c>
      <c r="J896" t="s">
        <v>1878</v>
      </c>
      <c r="K896" t="s">
        <v>10</v>
      </c>
      <c r="L896" t="s">
        <v>177</v>
      </c>
      <c r="N896">
        <v>-5.5191439533415299</v>
      </c>
      <c r="O896">
        <v>-10.318745065572401</v>
      </c>
      <c r="P896">
        <v>11.712921166198001</v>
      </c>
      <c r="Q896">
        <v>17.367562119475199</v>
      </c>
    </row>
    <row r="897" spans="1:17" x14ac:dyDescent="0.2">
      <c r="A897" t="s">
        <v>1879</v>
      </c>
      <c r="B897">
        <v>7372</v>
      </c>
      <c r="C897" s="1">
        <v>305.31055173565699</v>
      </c>
      <c r="D897">
        <v>6.8695706578022104</v>
      </c>
      <c r="E897">
        <v>5.90726247730003</v>
      </c>
      <c r="F897">
        <v>-9.4434003142764293</v>
      </c>
      <c r="G897">
        <v>-13.9847564354098</v>
      </c>
      <c r="H897">
        <v>5.4897129092854795E-4</v>
      </c>
      <c r="I897">
        <v>23.009240793337199</v>
      </c>
      <c r="J897" t="s">
        <v>1880</v>
      </c>
      <c r="K897" t="s">
        <v>10</v>
      </c>
      <c r="L897" t="s">
        <v>34</v>
      </c>
      <c r="N897">
        <v>6.8695706578022104</v>
      </c>
      <c r="O897">
        <v>5.90726247730003</v>
      </c>
      <c r="P897">
        <v>-9.4434003142764293</v>
      </c>
      <c r="Q897">
        <v>-13.9847564354098</v>
      </c>
    </row>
    <row r="898" spans="1:17" x14ac:dyDescent="0.2">
      <c r="A898" t="s">
        <v>1881</v>
      </c>
      <c r="B898">
        <v>7373</v>
      </c>
      <c r="C898" s="1">
        <v>94.003564721651301</v>
      </c>
      <c r="D898">
        <v>7.0720904893565297</v>
      </c>
      <c r="E898">
        <v>-1.1682134035351399</v>
      </c>
      <c r="F898">
        <v>-6.33934400123134</v>
      </c>
      <c r="G898">
        <v>-5.3233629107116096</v>
      </c>
      <c r="H898">
        <v>0.36043903353536499</v>
      </c>
      <c r="I898">
        <v>51.851094927213303</v>
      </c>
      <c r="J898" t="s">
        <v>1882</v>
      </c>
      <c r="K898" t="s">
        <v>10</v>
      </c>
      <c r="L898" t="s">
        <v>34</v>
      </c>
      <c r="N898">
        <v>7.0720904893565297</v>
      </c>
      <c r="O898">
        <v>1.1682134035351399</v>
      </c>
      <c r="P898">
        <v>-6.33934400123134</v>
      </c>
      <c r="Q898">
        <v>-5.3233629107116096</v>
      </c>
    </row>
    <row r="899" spans="1:17" x14ac:dyDescent="0.2">
      <c r="A899" t="s">
        <v>1883</v>
      </c>
      <c r="B899">
        <v>7390</v>
      </c>
      <c r="C899" s="1">
        <v>406.10697890349797</v>
      </c>
      <c r="D899">
        <v>-5.8089551926977103</v>
      </c>
      <c r="E899">
        <v>-8.8870716516544999</v>
      </c>
      <c r="F899">
        <v>6.5345921814980397</v>
      </c>
      <c r="G899">
        <v>18.501265474526601</v>
      </c>
      <c r="H899">
        <v>2.5481246723548502E-5</v>
      </c>
      <c r="I899">
        <v>17.0786713784474</v>
      </c>
      <c r="J899" t="s">
        <v>1884</v>
      </c>
      <c r="K899" t="s">
        <v>10</v>
      </c>
      <c r="L899" t="s">
        <v>34</v>
      </c>
      <c r="N899">
        <v>-5.8089551926977103</v>
      </c>
      <c r="O899">
        <v>-8.8870716516544999</v>
      </c>
      <c r="P899">
        <v>6.5345921814980397</v>
      </c>
      <c r="Q899">
        <v>18.501265474526601</v>
      </c>
    </row>
    <row r="900" spans="1:17" x14ac:dyDescent="0.2">
      <c r="A900" t="s">
        <v>1885</v>
      </c>
      <c r="B900">
        <v>7393</v>
      </c>
      <c r="C900" s="1">
        <v>147.82798650473299</v>
      </c>
      <c r="D900">
        <v>-3.8430374438952399</v>
      </c>
      <c r="E900">
        <v>-3.6806575049680399</v>
      </c>
      <c r="F900">
        <v>-1.5026601784032401</v>
      </c>
      <c r="G900">
        <v>12.139524492223</v>
      </c>
      <c r="H900">
        <v>8.0220245473302698E-2</v>
      </c>
      <c r="I900">
        <v>40.408637028677298</v>
      </c>
      <c r="J900" t="s">
        <v>1886</v>
      </c>
      <c r="K900" t="s">
        <v>10</v>
      </c>
      <c r="L900" t="s">
        <v>34</v>
      </c>
      <c r="N900">
        <v>-3.8430374438952399</v>
      </c>
      <c r="O900">
        <v>-3.6806575049680399</v>
      </c>
      <c r="P900">
        <v>1.5026601784032401</v>
      </c>
      <c r="Q900">
        <v>12.139524492223</v>
      </c>
    </row>
    <row r="901" spans="1:17" x14ac:dyDescent="0.2">
      <c r="A901" t="s">
        <v>1889</v>
      </c>
      <c r="B901">
        <v>7395</v>
      </c>
      <c r="C901" s="1">
        <v>97.312563301776905</v>
      </c>
      <c r="D901">
        <v>-4.0040438063801496</v>
      </c>
      <c r="E901">
        <v>-2.8142454017268701</v>
      </c>
      <c r="F901">
        <v>0.99586092389665803</v>
      </c>
      <c r="G901">
        <v>9.6925989998645203</v>
      </c>
      <c r="H901">
        <v>0.25947167194523202</v>
      </c>
      <c r="I901">
        <v>51.259427276155698</v>
      </c>
      <c r="J901" t="s">
        <v>1890</v>
      </c>
      <c r="K901" t="s">
        <v>10</v>
      </c>
      <c r="L901" t="s">
        <v>34</v>
      </c>
      <c r="N901">
        <v>-4.0040438063801496</v>
      </c>
      <c r="O901">
        <v>-2.8142454017268701</v>
      </c>
      <c r="P901">
        <v>-0.99586092389665803</v>
      </c>
      <c r="Q901">
        <v>9.6925989998645203</v>
      </c>
    </row>
    <row r="902" spans="1:17" x14ac:dyDescent="0.2">
      <c r="A902" t="s">
        <v>1891</v>
      </c>
      <c r="B902">
        <v>7406</v>
      </c>
      <c r="C902" s="1">
        <v>410.51127707466901</v>
      </c>
      <c r="D902">
        <v>-7.49247965915146</v>
      </c>
      <c r="E902">
        <v>-6.6754836666699502</v>
      </c>
      <c r="F902">
        <v>2.6182458138002902</v>
      </c>
      <c r="G902">
        <v>19.847374682501801</v>
      </c>
      <c r="H902">
        <v>2.5481246723548502E-5</v>
      </c>
      <c r="I902">
        <v>16.9000665329425</v>
      </c>
      <c r="J902" t="s">
        <v>1892</v>
      </c>
      <c r="K902" t="s">
        <v>10</v>
      </c>
      <c r="L902" t="s">
        <v>34</v>
      </c>
      <c r="N902">
        <v>-7.49247965915146</v>
      </c>
      <c r="O902">
        <v>-6.6754836666699502</v>
      </c>
      <c r="P902">
        <v>2.6182458138002902</v>
      </c>
      <c r="Q902">
        <v>19.847374682501801</v>
      </c>
    </row>
    <row r="903" spans="1:17" x14ac:dyDescent="0.2">
      <c r="A903" t="s">
        <v>1895</v>
      </c>
      <c r="B903">
        <v>7414</v>
      </c>
      <c r="C903" s="1">
        <v>162.88649522955799</v>
      </c>
      <c r="D903">
        <v>6.8205954960173196</v>
      </c>
      <c r="E903">
        <v>2.1550188071314502</v>
      </c>
      <c r="F903">
        <v>-7.8752987120985702</v>
      </c>
      <c r="G903">
        <v>-9.1142345708089501</v>
      </c>
      <c r="H903">
        <v>4.2860997312819102E-2</v>
      </c>
      <c r="I903">
        <v>37.676617171608299</v>
      </c>
      <c r="J903" t="s">
        <v>1896</v>
      </c>
      <c r="K903" t="s">
        <v>10</v>
      </c>
      <c r="L903" t="s">
        <v>125</v>
      </c>
      <c r="N903">
        <v>6.8205954960173196</v>
      </c>
      <c r="O903">
        <v>-2.1550188071314502</v>
      </c>
      <c r="P903">
        <v>-7.8752987120985702</v>
      </c>
      <c r="Q903">
        <v>-9.1142345708089501</v>
      </c>
    </row>
    <row r="904" spans="1:17" x14ac:dyDescent="0.2">
      <c r="A904" t="s">
        <v>1899</v>
      </c>
      <c r="B904">
        <v>7425</v>
      </c>
      <c r="C904" s="1">
        <v>148.22120919040901</v>
      </c>
      <c r="D904">
        <v>4.2439374984279903</v>
      </c>
      <c r="E904">
        <v>4.5836809925570199</v>
      </c>
      <c r="F904">
        <v>-7.1657920610131001</v>
      </c>
      <c r="G904">
        <v>-9.3140038776013796</v>
      </c>
      <c r="H904">
        <v>7.8833385418100102E-2</v>
      </c>
      <c r="I904">
        <v>40.340707048897997</v>
      </c>
      <c r="J904" t="s">
        <v>1900</v>
      </c>
      <c r="K904" t="s">
        <v>10</v>
      </c>
      <c r="L904" t="s">
        <v>47</v>
      </c>
      <c r="N904">
        <v>4.2439374984279903</v>
      </c>
      <c r="O904">
        <v>4.5836809925570199</v>
      </c>
      <c r="P904">
        <v>-7.1657920610131001</v>
      </c>
      <c r="Q904">
        <v>-9.3140038776013796</v>
      </c>
    </row>
    <row r="905" spans="1:17" x14ac:dyDescent="0.2">
      <c r="A905" t="s">
        <v>1901</v>
      </c>
      <c r="B905">
        <v>7429</v>
      </c>
      <c r="C905" s="1">
        <v>108.27013403787799</v>
      </c>
      <c r="D905">
        <v>2.17260388148294</v>
      </c>
      <c r="E905">
        <v>4.7727996822501897</v>
      </c>
      <c r="F905">
        <v>-7.8729229205476399</v>
      </c>
      <c r="G905">
        <v>-6.1075048085415897</v>
      </c>
      <c r="H905">
        <v>0.20588012993222499</v>
      </c>
      <c r="I905">
        <v>48.724908833736201</v>
      </c>
      <c r="J905" t="s">
        <v>1902</v>
      </c>
      <c r="K905" t="s">
        <v>10</v>
      </c>
      <c r="L905" t="s">
        <v>47</v>
      </c>
      <c r="N905">
        <v>2.17260388148294</v>
      </c>
      <c r="O905">
        <v>4.7727996822501897</v>
      </c>
      <c r="P905">
        <v>-7.8729229205476399</v>
      </c>
      <c r="Q905">
        <v>-6.1075048085415897</v>
      </c>
    </row>
    <row r="906" spans="1:17" x14ac:dyDescent="0.2">
      <c r="A906" t="s">
        <v>1903</v>
      </c>
      <c r="B906">
        <v>7430</v>
      </c>
      <c r="C906" s="1">
        <v>97.183817524019105</v>
      </c>
      <c r="D906">
        <v>-2.6448096978395399</v>
      </c>
      <c r="E906">
        <v>-3.7569943053724102</v>
      </c>
      <c r="F906">
        <v>-0.37908042896042199</v>
      </c>
      <c r="G906">
        <v>9.8399940536181507</v>
      </c>
      <c r="H906">
        <v>0.25947167194523202</v>
      </c>
      <c r="I906">
        <v>51.2822844459862</v>
      </c>
      <c r="J906" t="s">
        <v>1904</v>
      </c>
      <c r="K906" t="s">
        <v>10</v>
      </c>
      <c r="L906" t="s">
        <v>47</v>
      </c>
      <c r="N906">
        <v>-2.6448096978395399</v>
      </c>
      <c r="O906">
        <v>-3.7569943053724102</v>
      </c>
      <c r="P906">
        <v>-0.37908042896042199</v>
      </c>
      <c r="Q906">
        <v>9.8399940536181507</v>
      </c>
    </row>
    <row r="907" spans="1:17" x14ac:dyDescent="0.2">
      <c r="A907" t="s">
        <v>1907</v>
      </c>
      <c r="B907">
        <v>7449</v>
      </c>
      <c r="C907" s="1">
        <v>125.63079736199801</v>
      </c>
      <c r="D907">
        <v>-3.8162344874832002</v>
      </c>
      <c r="E907">
        <v>-4.3689657667015496</v>
      </c>
      <c r="F907">
        <v>6.1643109638060798</v>
      </c>
      <c r="G907">
        <v>8.9027969288861506</v>
      </c>
      <c r="H907">
        <v>0.11580230755435</v>
      </c>
      <c r="I907">
        <v>44.763684962569101</v>
      </c>
      <c r="J907" t="s">
        <v>1908</v>
      </c>
      <c r="K907" t="s">
        <v>10</v>
      </c>
      <c r="L907" t="s">
        <v>47</v>
      </c>
      <c r="N907">
        <v>-3.8162344874832002</v>
      </c>
      <c r="O907">
        <v>-4.3689657667015496</v>
      </c>
      <c r="P907">
        <v>6.1643109638060798</v>
      </c>
      <c r="Q907">
        <v>8.9027969288861506</v>
      </c>
    </row>
    <row r="908" spans="1:17" x14ac:dyDescent="0.2">
      <c r="A908" t="s">
        <v>1909</v>
      </c>
      <c r="B908">
        <v>7456</v>
      </c>
      <c r="C908" s="1">
        <v>128.82186863624</v>
      </c>
      <c r="D908">
        <v>-3.4868064681422299</v>
      </c>
      <c r="E908">
        <v>-3.76942761860355</v>
      </c>
      <c r="F908">
        <v>-0.796168055364608</v>
      </c>
      <c r="G908">
        <v>11.3498529776145</v>
      </c>
      <c r="H908">
        <v>0.11580230755435</v>
      </c>
      <c r="I908">
        <v>43.993804194123904</v>
      </c>
      <c r="J908" t="s">
        <v>1910</v>
      </c>
      <c r="K908" t="s">
        <v>10</v>
      </c>
      <c r="L908" t="s">
        <v>47</v>
      </c>
      <c r="N908">
        <v>-3.4868064681422299</v>
      </c>
      <c r="O908">
        <v>-3.76942761860355</v>
      </c>
      <c r="P908">
        <v>-0.796168055364608</v>
      </c>
      <c r="Q908">
        <v>11.3498529776145</v>
      </c>
    </row>
    <row r="909" spans="1:17" x14ac:dyDescent="0.2">
      <c r="A909" t="s">
        <v>1911</v>
      </c>
      <c r="B909">
        <v>7461</v>
      </c>
      <c r="C909" s="1">
        <v>108.775233151173</v>
      </c>
      <c r="D909">
        <v>3.0215792719548</v>
      </c>
      <c r="E909">
        <v>4.5713993867075997</v>
      </c>
      <c r="F909">
        <v>-3.2376485166269502</v>
      </c>
      <c r="G909">
        <v>-9.6353329629376407</v>
      </c>
      <c r="H909">
        <v>0.20588012993222499</v>
      </c>
      <c r="I909">
        <v>48.619703791707302</v>
      </c>
      <c r="J909" t="s">
        <v>1912</v>
      </c>
      <c r="K909" t="s">
        <v>10</v>
      </c>
      <c r="L909" t="s">
        <v>47</v>
      </c>
      <c r="N909">
        <v>3.0215792719548</v>
      </c>
      <c r="O909">
        <v>4.5713993867075997</v>
      </c>
      <c r="P909">
        <v>-3.2376485166269502</v>
      </c>
      <c r="Q909">
        <v>-9.6353329629376407</v>
      </c>
    </row>
    <row r="910" spans="1:17" x14ac:dyDescent="0.2">
      <c r="A910" t="s">
        <v>1913</v>
      </c>
      <c r="B910">
        <v>7462</v>
      </c>
      <c r="C910" s="1">
        <v>91.175646151959995</v>
      </c>
      <c r="D910">
        <v>-2.7559361142915302</v>
      </c>
      <c r="E910">
        <v>-4.2475895009884903</v>
      </c>
      <c r="F910">
        <v>4.56022416935346</v>
      </c>
      <c r="G910">
        <v>8.0182186871717693</v>
      </c>
      <c r="H910">
        <v>0.36043903353536499</v>
      </c>
      <c r="I910">
        <v>52.235060601313499</v>
      </c>
      <c r="J910" t="s">
        <v>1914</v>
      </c>
      <c r="K910" t="s">
        <v>10</v>
      </c>
      <c r="L910" t="s">
        <v>47</v>
      </c>
      <c r="N910">
        <v>-2.7559361142915302</v>
      </c>
      <c r="O910">
        <v>-4.2475895009884903</v>
      </c>
      <c r="P910">
        <v>4.56022416935346</v>
      </c>
      <c r="Q910">
        <v>8.0182186871717693</v>
      </c>
    </row>
    <row r="911" spans="1:17" x14ac:dyDescent="0.2">
      <c r="A911" t="s">
        <v>1915</v>
      </c>
      <c r="B911">
        <v>7467</v>
      </c>
      <c r="C911" s="1">
        <v>137.25303909356799</v>
      </c>
      <c r="D911">
        <v>-0.99304682451066695</v>
      </c>
      <c r="E911">
        <v>-6.70056396993487</v>
      </c>
      <c r="F911">
        <v>0.64804594616570599</v>
      </c>
      <c r="G911">
        <v>11.2423643146731</v>
      </c>
      <c r="H911">
        <v>8.0220245473302698E-2</v>
      </c>
      <c r="I911">
        <v>42.351543700296503</v>
      </c>
      <c r="J911" t="s">
        <v>1916</v>
      </c>
      <c r="K911" t="s">
        <v>10</v>
      </c>
      <c r="L911" t="s">
        <v>47</v>
      </c>
      <c r="N911">
        <v>-0.99304682451066695</v>
      </c>
      <c r="O911">
        <v>-6.70056396993487</v>
      </c>
      <c r="P911">
        <v>0.64804594616570599</v>
      </c>
      <c r="Q911">
        <v>11.2423643146731</v>
      </c>
    </row>
    <row r="912" spans="1:17" x14ac:dyDescent="0.2">
      <c r="A912" t="s">
        <v>1917</v>
      </c>
      <c r="B912">
        <v>7495</v>
      </c>
      <c r="C912" s="1">
        <v>284.54963856058902</v>
      </c>
      <c r="D912">
        <v>-5.8829807538985301</v>
      </c>
      <c r="E912">
        <v>-6.1445202159511698</v>
      </c>
      <c r="F912">
        <v>10.9402396094059</v>
      </c>
      <c r="G912">
        <v>12.038786013207201</v>
      </c>
      <c r="H912">
        <v>1.21504771048825E-3</v>
      </c>
      <c r="I912">
        <v>24.554894133665702</v>
      </c>
      <c r="J912" t="s">
        <v>1918</v>
      </c>
      <c r="K912" t="s">
        <v>10</v>
      </c>
      <c r="L912" t="s">
        <v>256</v>
      </c>
      <c r="N912">
        <v>-5.8829807538985301</v>
      </c>
      <c r="O912">
        <v>-6.1445202159511698</v>
      </c>
      <c r="P912">
        <v>10.9402396094059</v>
      </c>
      <c r="Q912">
        <v>12.038786013207201</v>
      </c>
    </row>
    <row r="913" spans="1:17" x14ac:dyDescent="0.2">
      <c r="A913" t="s">
        <v>1919</v>
      </c>
      <c r="B913">
        <v>7500</v>
      </c>
      <c r="C913" s="1">
        <v>97.638004092259393</v>
      </c>
      <c r="D913">
        <v>-4.5638726718555596</v>
      </c>
      <c r="E913">
        <v>-2.3511086588805901</v>
      </c>
      <c r="F913">
        <v>1.50294229303536</v>
      </c>
      <c r="G913">
        <v>9.55163556203666</v>
      </c>
      <c r="H913">
        <v>0.25947167194523202</v>
      </c>
      <c r="I913">
        <v>51.099227463414302</v>
      </c>
      <c r="J913" t="s">
        <v>1920</v>
      </c>
      <c r="K913" t="s">
        <v>10</v>
      </c>
      <c r="L913" t="s">
        <v>256</v>
      </c>
      <c r="N913">
        <v>-4.5638726718555596</v>
      </c>
      <c r="O913">
        <v>-2.3511086588805901</v>
      </c>
      <c r="P913">
        <v>1.50294229303536</v>
      </c>
      <c r="Q913">
        <v>9.55163556203666</v>
      </c>
    </row>
    <row r="914" spans="1:17" x14ac:dyDescent="0.2">
      <c r="A914" t="s">
        <v>1921</v>
      </c>
      <c r="B914">
        <v>7502</v>
      </c>
      <c r="C914" s="1">
        <v>725.12456614141001</v>
      </c>
      <c r="D914">
        <v>-4.7802483419116699</v>
      </c>
      <c r="E914">
        <v>-6.0597902631971801</v>
      </c>
      <c r="F914">
        <v>26.7022890975637</v>
      </c>
      <c r="G914">
        <v>1.5523354684436499</v>
      </c>
      <c r="H914">
        <v>2.7250696245443499E-9</v>
      </c>
      <c r="I914">
        <v>8.7816965662182707</v>
      </c>
      <c r="J914" t="s">
        <v>1922</v>
      </c>
      <c r="K914" t="s">
        <v>10</v>
      </c>
      <c r="L914" t="s">
        <v>256</v>
      </c>
      <c r="N914">
        <v>-4.7802483419116699</v>
      </c>
      <c r="O914">
        <v>-6.0597902631971801</v>
      </c>
      <c r="P914">
        <v>26.7022890975637</v>
      </c>
      <c r="Q914">
        <v>1.5523354684436499</v>
      </c>
    </row>
    <row r="915" spans="1:17" x14ac:dyDescent="0.2">
      <c r="A915" t="s">
        <v>1925</v>
      </c>
      <c r="B915">
        <v>7513</v>
      </c>
      <c r="C915" s="1">
        <v>173.058713608576</v>
      </c>
      <c r="D915">
        <v>8.8174363315922708</v>
      </c>
      <c r="E915">
        <v>0.265303438974896</v>
      </c>
      <c r="F915">
        <v>-5.2855827796059298</v>
      </c>
      <c r="G915">
        <v>-10.6824002627095</v>
      </c>
      <c r="H915">
        <v>2.8638881746635599E-2</v>
      </c>
      <c r="I915">
        <v>35.9468500280705</v>
      </c>
      <c r="J915" t="s">
        <v>1926</v>
      </c>
      <c r="K915" t="s">
        <v>10</v>
      </c>
      <c r="L915" t="s">
        <v>14</v>
      </c>
      <c r="N915">
        <v>8.8174363315922708</v>
      </c>
      <c r="O915">
        <v>0.265303438974896</v>
      </c>
      <c r="P915">
        <v>-5.2855827796059298</v>
      </c>
      <c r="Q915">
        <v>-10.6824002627095</v>
      </c>
    </row>
    <row r="916" spans="1:17" x14ac:dyDescent="0.2">
      <c r="A916" t="s">
        <v>1927</v>
      </c>
      <c r="B916">
        <v>7517</v>
      </c>
      <c r="C916" s="1">
        <v>115.03956149408199</v>
      </c>
      <c r="D916">
        <v>-2.6605411217760802</v>
      </c>
      <c r="E916">
        <v>-5.1724113344198797</v>
      </c>
      <c r="F916">
        <v>5.0750362473300301</v>
      </c>
      <c r="G916">
        <v>8.9868730024654404</v>
      </c>
      <c r="H916">
        <v>0.178629221090917</v>
      </c>
      <c r="I916">
        <v>47.2484061578987</v>
      </c>
      <c r="J916" t="s">
        <v>1928</v>
      </c>
      <c r="K916" t="s">
        <v>10</v>
      </c>
      <c r="L916" t="s">
        <v>14</v>
      </c>
      <c r="N916">
        <v>-2.6605411217760802</v>
      </c>
      <c r="O916">
        <v>-5.1724113344198797</v>
      </c>
      <c r="P916">
        <v>5.0750362473300301</v>
      </c>
      <c r="Q916">
        <v>8.9868730024654404</v>
      </c>
    </row>
    <row r="917" spans="1:17" x14ac:dyDescent="0.2">
      <c r="A917" t="s">
        <v>1929</v>
      </c>
      <c r="B917">
        <v>7522</v>
      </c>
      <c r="C917" s="1">
        <v>335.61333114839903</v>
      </c>
      <c r="D917">
        <v>-2.5741713592464501</v>
      </c>
      <c r="E917">
        <v>-10.4077293476861</v>
      </c>
      <c r="F917">
        <v>5.2091924914143899</v>
      </c>
      <c r="G917">
        <v>16.6853958362029</v>
      </c>
      <c r="H917">
        <v>1.98565651804625E-4</v>
      </c>
      <c r="I917">
        <v>20.922466308388099</v>
      </c>
      <c r="J917" t="s">
        <v>1930</v>
      </c>
      <c r="K917" t="s">
        <v>10</v>
      </c>
      <c r="L917" t="s">
        <v>14</v>
      </c>
      <c r="N917">
        <v>-2.5741713592464501</v>
      </c>
      <c r="O917">
        <v>-10.4077293476861</v>
      </c>
      <c r="P917">
        <v>5.2091924914143899</v>
      </c>
      <c r="Q917">
        <v>16.6853958362029</v>
      </c>
    </row>
    <row r="918" spans="1:17" x14ac:dyDescent="0.2">
      <c r="A918" t="s">
        <v>1931</v>
      </c>
      <c r="B918">
        <v>7529</v>
      </c>
      <c r="C918" s="1">
        <v>124.21208339924399</v>
      </c>
      <c r="D918">
        <v>-6.0283801303604596</v>
      </c>
      <c r="E918">
        <v>-1.72877750018732</v>
      </c>
      <c r="F918">
        <v>7.1275336379854002</v>
      </c>
      <c r="G918">
        <v>7.6978323842247303</v>
      </c>
      <c r="H918">
        <v>0.11922712258719</v>
      </c>
      <c r="I918">
        <v>45.187875948006599</v>
      </c>
      <c r="J918" t="s">
        <v>1932</v>
      </c>
      <c r="K918" t="s">
        <v>10</v>
      </c>
      <c r="L918" t="s">
        <v>26</v>
      </c>
      <c r="N918">
        <v>-6.0283801303604596</v>
      </c>
      <c r="O918">
        <v>-1.72877750018732</v>
      </c>
      <c r="P918">
        <v>7.1275336379854002</v>
      </c>
      <c r="Q918">
        <v>7.6978323842247303</v>
      </c>
    </row>
    <row r="919" spans="1:17" x14ac:dyDescent="0.2">
      <c r="A919" t="s">
        <v>1933</v>
      </c>
      <c r="B919">
        <v>7532</v>
      </c>
      <c r="C919" s="1">
        <v>137.62281867048799</v>
      </c>
      <c r="D919">
        <v>6.8804967391529903</v>
      </c>
      <c r="E919">
        <v>1.39990808234152</v>
      </c>
      <c r="F919">
        <v>-3.4001762395955399</v>
      </c>
      <c r="G919">
        <v>-10.536403049694799</v>
      </c>
      <c r="H919">
        <v>8.0220245473302698E-2</v>
      </c>
      <c r="I919">
        <v>42.241089378684997</v>
      </c>
      <c r="J919" t="s">
        <v>1934</v>
      </c>
      <c r="K919" t="s">
        <v>10</v>
      </c>
      <c r="L919" t="s">
        <v>26</v>
      </c>
      <c r="N919">
        <v>6.8804967391529903</v>
      </c>
      <c r="O919">
        <v>-1.39990808234152</v>
      </c>
      <c r="P919">
        <v>3.4001762395955399</v>
      </c>
      <c r="Q919">
        <v>10.536403049694799</v>
      </c>
    </row>
    <row r="920" spans="1:17" x14ac:dyDescent="0.2">
      <c r="A920" t="s">
        <v>1939</v>
      </c>
      <c r="B920">
        <v>7562</v>
      </c>
      <c r="C920" s="1">
        <v>650.47905617439801</v>
      </c>
      <c r="D920">
        <v>-9.8248283059523907</v>
      </c>
      <c r="E920">
        <v>-8.9676458244455297</v>
      </c>
      <c r="F920">
        <v>11.0005960786382</v>
      </c>
      <c r="G920">
        <v>22.168469892824799</v>
      </c>
      <c r="H920">
        <v>3.6519890374680799E-8</v>
      </c>
      <c r="I920">
        <v>10.1097728112232</v>
      </c>
      <c r="J920" t="s">
        <v>1940</v>
      </c>
      <c r="K920" t="s">
        <v>10</v>
      </c>
      <c r="L920" t="s">
        <v>180</v>
      </c>
      <c r="N920">
        <v>-9.8248283059523907</v>
      </c>
      <c r="O920">
        <v>-8.9676458244455297</v>
      </c>
      <c r="P920">
        <v>11.0005960786382</v>
      </c>
      <c r="Q920">
        <v>22.168469892824799</v>
      </c>
    </row>
    <row r="921" spans="1:17" x14ac:dyDescent="0.2">
      <c r="A921" t="s">
        <v>1941</v>
      </c>
      <c r="B921">
        <v>7577</v>
      </c>
      <c r="C921" s="1">
        <v>183.457426793021</v>
      </c>
      <c r="D921">
        <v>-6.4941163200908001</v>
      </c>
      <c r="E921">
        <v>-2.48236758568614</v>
      </c>
      <c r="F921">
        <v>0.32334018236197998</v>
      </c>
      <c r="G921">
        <v>13.291460614361</v>
      </c>
      <c r="H921">
        <v>2.8638881746635599E-2</v>
      </c>
      <c r="I921">
        <v>34.547676929518097</v>
      </c>
      <c r="J921" t="s">
        <v>1942</v>
      </c>
      <c r="K921" t="s">
        <v>10</v>
      </c>
      <c r="L921" t="s">
        <v>180</v>
      </c>
      <c r="N921">
        <v>-6.4941163200908001</v>
      </c>
      <c r="O921">
        <v>-2.48236758568614</v>
      </c>
      <c r="P921">
        <v>-0.32334018236197998</v>
      </c>
      <c r="Q921">
        <v>13.291460614361</v>
      </c>
    </row>
    <row r="922" spans="1:17" x14ac:dyDescent="0.2">
      <c r="A922" t="s">
        <v>1943</v>
      </c>
      <c r="B922">
        <v>7590</v>
      </c>
      <c r="C922" s="1">
        <v>269.61186913081201</v>
      </c>
      <c r="D922">
        <v>-4.1536896098645197</v>
      </c>
      <c r="E922">
        <v>-6.7565834487070298</v>
      </c>
      <c r="F922">
        <v>12.717022735770501</v>
      </c>
      <c r="G922">
        <v>9.3918705340982402</v>
      </c>
      <c r="H922">
        <v>1.7087370432553599E-3</v>
      </c>
      <c r="I922">
        <v>25.574207109743401</v>
      </c>
      <c r="J922" t="s">
        <v>1944</v>
      </c>
      <c r="K922" t="s">
        <v>10</v>
      </c>
      <c r="L922" t="s">
        <v>180</v>
      </c>
      <c r="N922">
        <v>-4.1536896098645197</v>
      </c>
      <c r="O922">
        <v>-6.7565834487070298</v>
      </c>
      <c r="P922">
        <v>12.717022735770501</v>
      </c>
      <c r="Q922">
        <v>9.3918705340982402</v>
      </c>
    </row>
    <row r="923" spans="1:17" x14ac:dyDescent="0.2">
      <c r="A923" t="s">
        <v>1947</v>
      </c>
      <c r="B923">
        <v>7594</v>
      </c>
      <c r="C923" s="1">
        <v>98.428098589555503</v>
      </c>
      <c r="D923">
        <v>-6.1159196926507899</v>
      </c>
      <c r="E923">
        <v>-0.870924264278509</v>
      </c>
      <c r="F923">
        <v>4.8026841291587097</v>
      </c>
      <c r="G923">
        <v>7.8184227623052696</v>
      </c>
      <c r="H923">
        <v>0.25947167194523202</v>
      </c>
      <c r="I923">
        <v>50.958877037380702</v>
      </c>
      <c r="J923" t="s">
        <v>1948</v>
      </c>
      <c r="K923" t="s">
        <v>10</v>
      </c>
      <c r="L923" t="s">
        <v>26</v>
      </c>
      <c r="N923">
        <v>-6.1159196926507899</v>
      </c>
      <c r="O923">
        <v>-0.870924264278509</v>
      </c>
      <c r="P923">
        <v>4.8026841291587097</v>
      </c>
      <c r="Q923">
        <v>7.8184227623052696</v>
      </c>
    </row>
    <row r="924" spans="1:17" x14ac:dyDescent="0.2">
      <c r="A924" t="s">
        <v>1949</v>
      </c>
      <c r="B924">
        <v>7597</v>
      </c>
      <c r="C924" s="1">
        <v>90.233632180192998</v>
      </c>
      <c r="D924">
        <v>-2.1936508908187</v>
      </c>
      <c r="E924">
        <v>-3.7648528613755601</v>
      </c>
      <c r="F924">
        <v>7.9462958532845498</v>
      </c>
      <c r="G924">
        <v>4.5771343191831599</v>
      </c>
      <c r="H924">
        <v>0.36043903353536499</v>
      </c>
      <c r="I924">
        <v>52.226768852229696</v>
      </c>
      <c r="J924" t="s">
        <v>1950</v>
      </c>
      <c r="K924" t="s">
        <v>10</v>
      </c>
      <c r="L924" t="s">
        <v>26</v>
      </c>
      <c r="N924">
        <v>-2.1936508908187</v>
      </c>
      <c r="O924">
        <v>-3.7648528613755601</v>
      </c>
      <c r="P924">
        <v>7.9462958532845498</v>
      </c>
      <c r="Q924">
        <v>4.5771343191831599</v>
      </c>
    </row>
    <row r="925" spans="1:17" x14ac:dyDescent="0.2">
      <c r="A925" t="s">
        <v>1951</v>
      </c>
      <c r="B925">
        <v>7608</v>
      </c>
      <c r="C925" s="1">
        <v>189.919437576549</v>
      </c>
      <c r="D925">
        <v>-3.9290698317689698</v>
      </c>
      <c r="E925">
        <v>-6.0851241289092499</v>
      </c>
      <c r="F925">
        <v>4.1342220997128303</v>
      </c>
      <c r="G925">
        <v>12.783522278827</v>
      </c>
      <c r="H925">
        <v>1.6199830698746202E-2</v>
      </c>
      <c r="I925">
        <v>33.667045793441901</v>
      </c>
      <c r="J925" t="s">
        <v>1952</v>
      </c>
      <c r="K925" t="s">
        <v>10</v>
      </c>
      <c r="L925" t="s">
        <v>26</v>
      </c>
      <c r="N925">
        <v>-3.9290698317689698</v>
      </c>
      <c r="O925">
        <v>-6.0851241289092499</v>
      </c>
      <c r="P925">
        <v>4.1342220997128303</v>
      </c>
      <c r="Q925">
        <v>12.783522278827</v>
      </c>
    </row>
    <row r="926" spans="1:17" x14ac:dyDescent="0.2">
      <c r="A926" t="s">
        <v>1953</v>
      </c>
      <c r="B926">
        <v>7616</v>
      </c>
      <c r="C926" s="1">
        <v>198.84113864743799</v>
      </c>
      <c r="D926">
        <v>-6.8423549677475197</v>
      </c>
      <c r="E926">
        <v>-3.4578969267328001</v>
      </c>
      <c r="F926">
        <v>5.6936085302019199</v>
      </c>
      <c r="G926">
        <v>12.318559884610099</v>
      </c>
      <c r="H926">
        <v>1.6199830698746202E-2</v>
      </c>
      <c r="I926">
        <v>32.493221710898297</v>
      </c>
      <c r="J926" t="s">
        <v>1954</v>
      </c>
      <c r="K926" t="s">
        <v>10</v>
      </c>
      <c r="L926" t="s">
        <v>26</v>
      </c>
      <c r="N926">
        <v>-6.8423549677475197</v>
      </c>
      <c r="O926">
        <v>-3.4578969267328001</v>
      </c>
      <c r="P926">
        <v>5.6936085302019199</v>
      </c>
      <c r="Q926">
        <v>12.318559884610099</v>
      </c>
    </row>
    <row r="927" spans="1:17" x14ac:dyDescent="0.2">
      <c r="A927" t="s">
        <v>1955</v>
      </c>
      <c r="B927">
        <v>7618</v>
      </c>
      <c r="C927" s="1">
        <v>115.94797126752199</v>
      </c>
      <c r="D927">
        <v>-4.6824975525106298</v>
      </c>
      <c r="E927">
        <v>-2.98419977839401</v>
      </c>
      <c r="F927">
        <v>6.8856221333720899</v>
      </c>
      <c r="G927">
        <v>7.7112284594227196</v>
      </c>
      <c r="H927">
        <v>0.16226512513503399</v>
      </c>
      <c r="I927">
        <v>46.989790017983402</v>
      </c>
      <c r="J927" t="s">
        <v>1956</v>
      </c>
      <c r="K927" t="s">
        <v>10</v>
      </c>
      <c r="L927" t="s">
        <v>26</v>
      </c>
      <c r="N927">
        <v>-4.6824975525106298</v>
      </c>
      <c r="O927">
        <v>2.98419977839401</v>
      </c>
      <c r="P927">
        <v>6.8856221333720899</v>
      </c>
      <c r="Q927">
        <v>7.7112284594227196</v>
      </c>
    </row>
    <row r="928" spans="1:17" x14ac:dyDescent="0.2">
      <c r="A928" t="s">
        <v>1957</v>
      </c>
      <c r="B928">
        <v>7626</v>
      </c>
      <c r="C928" s="1">
        <v>110.299594981336</v>
      </c>
      <c r="D928">
        <v>-5.6319242926582502</v>
      </c>
      <c r="E928">
        <v>-1.92244870321605</v>
      </c>
      <c r="F928">
        <v>3.4487587909720498</v>
      </c>
      <c r="G928">
        <v>9.4288393050708201</v>
      </c>
      <c r="H928">
        <v>0.19734317846993399</v>
      </c>
      <c r="I928">
        <v>48.214194196015399</v>
      </c>
      <c r="J928" t="s">
        <v>1958</v>
      </c>
      <c r="K928" t="s">
        <v>10</v>
      </c>
      <c r="L928" t="s">
        <v>256</v>
      </c>
      <c r="N928">
        <v>-5.6319242926582502</v>
      </c>
      <c r="O928">
        <v>-1.92244870321605</v>
      </c>
      <c r="P928">
        <v>3.4487587909720498</v>
      </c>
      <c r="Q928">
        <v>9.4288393050708201</v>
      </c>
    </row>
    <row r="929" spans="1:17" x14ac:dyDescent="0.2">
      <c r="A929" t="s">
        <v>1959</v>
      </c>
      <c r="B929">
        <v>7628</v>
      </c>
      <c r="C929" s="1">
        <v>95.920031233003002</v>
      </c>
      <c r="D929">
        <v>3.9311946789556802</v>
      </c>
      <c r="E929">
        <v>3.12586545689831</v>
      </c>
      <c r="F929">
        <v>-2.3566775221453602</v>
      </c>
      <c r="G929">
        <v>-9.3021090842327592</v>
      </c>
      <c r="H929">
        <v>0.34980743059913</v>
      </c>
      <c r="I929">
        <v>51.570578691095598</v>
      </c>
      <c r="J929" t="s">
        <v>1960</v>
      </c>
      <c r="K929" t="s">
        <v>10</v>
      </c>
      <c r="L929" t="s">
        <v>256</v>
      </c>
      <c r="N929">
        <v>3.9311946789556802</v>
      </c>
      <c r="O929">
        <v>3.12586545689831</v>
      </c>
      <c r="P929">
        <v>-2.3566775221453602</v>
      </c>
      <c r="Q929">
        <v>-9.3021090842327592</v>
      </c>
    </row>
    <row r="930" spans="1:17" x14ac:dyDescent="0.2">
      <c r="A930" t="s">
        <v>7380</v>
      </c>
      <c r="B930">
        <v>7640</v>
      </c>
      <c r="C930" s="1">
        <v>85.793073013806506</v>
      </c>
      <c r="D930">
        <v>-2.7519292752476101</v>
      </c>
      <c r="E930">
        <v>-2.4308372959840301</v>
      </c>
      <c r="F930">
        <v>8.4843522332820491</v>
      </c>
      <c r="G930">
        <v>3.1022726254086002</v>
      </c>
      <c r="H930">
        <v>0.41511855948215898</v>
      </c>
      <c r="I930">
        <v>53.269235266893297</v>
      </c>
      <c r="J930" t="s">
        <v>7381</v>
      </c>
      <c r="K930" t="s">
        <v>10</v>
      </c>
      <c r="L930" t="s">
        <v>256</v>
      </c>
      <c r="N930">
        <v>-2.7519292752476101</v>
      </c>
      <c r="O930">
        <v>-2.4308372959840301</v>
      </c>
      <c r="P930">
        <v>8.4843522332820491</v>
      </c>
      <c r="Q930">
        <v>3.1022726254086002</v>
      </c>
    </row>
    <row r="931" spans="1:17" x14ac:dyDescent="0.2">
      <c r="A931" t="s">
        <v>1961</v>
      </c>
      <c r="B931">
        <v>7643</v>
      </c>
      <c r="C931" s="1">
        <v>191.701032754739</v>
      </c>
      <c r="D931">
        <v>7.0544015994848301</v>
      </c>
      <c r="E931">
        <v>2.4812223582798199</v>
      </c>
      <c r="F931">
        <v>-1.77540371437341</v>
      </c>
      <c r="G931">
        <v>-13.3264490482683</v>
      </c>
      <c r="H931">
        <v>1.6199830698746202E-2</v>
      </c>
      <c r="I931">
        <v>33.395900563391201</v>
      </c>
      <c r="J931" t="s">
        <v>1962</v>
      </c>
      <c r="K931" t="s">
        <v>10</v>
      </c>
      <c r="L931" t="s">
        <v>125</v>
      </c>
      <c r="N931">
        <v>7.0544015994848301</v>
      </c>
      <c r="O931">
        <v>2.4812223582798199</v>
      </c>
      <c r="P931">
        <v>-1.77540371437341</v>
      </c>
      <c r="Q931">
        <v>-13.3264490482683</v>
      </c>
    </row>
    <row r="932" spans="1:17" x14ac:dyDescent="0.2">
      <c r="A932" t="s">
        <v>1963</v>
      </c>
      <c r="B932">
        <v>7645</v>
      </c>
      <c r="C932" s="1">
        <v>149.090360593144</v>
      </c>
      <c r="D932">
        <v>10.0854194506372</v>
      </c>
      <c r="E932">
        <v>-2.65278544858753</v>
      </c>
      <c r="F932">
        <v>-4.9506472237102397</v>
      </c>
      <c r="G932">
        <v>-8.3614855634093104</v>
      </c>
      <c r="H932">
        <v>6.5571003026903399E-2</v>
      </c>
      <c r="I932">
        <v>40.166450486931403</v>
      </c>
      <c r="J932" t="s">
        <v>1964</v>
      </c>
      <c r="K932" t="s">
        <v>10</v>
      </c>
      <c r="L932" t="s">
        <v>125</v>
      </c>
      <c r="N932">
        <v>10.0854194506372</v>
      </c>
      <c r="O932">
        <v>-2.65278544858753</v>
      </c>
      <c r="P932">
        <v>-4.9506472237102397</v>
      </c>
      <c r="Q932">
        <v>-8.3614855634093104</v>
      </c>
    </row>
    <row r="933" spans="1:17" x14ac:dyDescent="0.2">
      <c r="A933" t="s">
        <v>1965</v>
      </c>
      <c r="B933">
        <v>7646</v>
      </c>
      <c r="C933" s="1">
        <v>1965.17672807812</v>
      </c>
      <c r="D933">
        <v>-11.639410569083401</v>
      </c>
      <c r="E933">
        <v>-12.4041055913486</v>
      </c>
      <c r="F933">
        <v>41.2177696494117</v>
      </c>
      <c r="G933">
        <v>13.3791843477351</v>
      </c>
      <c r="H933">
        <v>4.17902051048336E-13</v>
      </c>
      <c r="I933">
        <v>5.0012444931349904</v>
      </c>
      <c r="J933" t="s">
        <v>1966</v>
      </c>
      <c r="K933" t="s">
        <v>10</v>
      </c>
      <c r="L933" t="s">
        <v>125</v>
      </c>
      <c r="N933">
        <v>-11.639410569083401</v>
      </c>
      <c r="O933">
        <v>-12.4041055913486</v>
      </c>
      <c r="P933">
        <v>41.2177696494117</v>
      </c>
      <c r="Q933">
        <v>13.3791843477351</v>
      </c>
    </row>
    <row r="934" spans="1:17" x14ac:dyDescent="0.2">
      <c r="A934" t="s">
        <v>1967</v>
      </c>
      <c r="B934">
        <v>7662</v>
      </c>
      <c r="C934" s="1">
        <v>227.34043203333499</v>
      </c>
      <c r="D934">
        <v>-3.72020489009551</v>
      </c>
      <c r="E934">
        <v>-6.7733782721251403</v>
      </c>
      <c r="F934">
        <v>10.415887548359199</v>
      </c>
      <c r="G934">
        <v>10.0394112979062</v>
      </c>
      <c r="H934">
        <v>7.1772382196628702E-3</v>
      </c>
      <c r="I934">
        <v>29.4242100396837</v>
      </c>
      <c r="J934" t="s">
        <v>1968</v>
      </c>
      <c r="K934" t="s">
        <v>10</v>
      </c>
      <c r="L934" t="s">
        <v>125</v>
      </c>
      <c r="N934">
        <v>-3.72020489009551</v>
      </c>
      <c r="O934">
        <v>-6.7733782721251403</v>
      </c>
      <c r="P934">
        <v>10.415887548359199</v>
      </c>
      <c r="Q934">
        <v>10.0394112979062</v>
      </c>
    </row>
    <row r="935" spans="1:17" x14ac:dyDescent="0.2">
      <c r="A935" t="s">
        <v>1969</v>
      </c>
      <c r="B935">
        <v>7670</v>
      </c>
      <c r="C935" s="1">
        <v>152.98888108355999</v>
      </c>
      <c r="D935">
        <v>-4.4218438669918596</v>
      </c>
      <c r="E935">
        <v>-3.8393489991310599</v>
      </c>
      <c r="F935">
        <v>9.5746393452776992</v>
      </c>
      <c r="G935">
        <v>7.1261830067056797</v>
      </c>
      <c r="H935">
        <v>5.7174282066099598E-2</v>
      </c>
      <c r="I935">
        <v>39.5175787840505</v>
      </c>
      <c r="J935" t="s">
        <v>1970</v>
      </c>
      <c r="K935" t="s">
        <v>10</v>
      </c>
      <c r="L935" t="s">
        <v>125</v>
      </c>
      <c r="N935">
        <v>-4.4218438669918596</v>
      </c>
      <c r="O935">
        <v>-3.8393489991310599</v>
      </c>
      <c r="P935">
        <v>9.5746393452776992</v>
      </c>
      <c r="Q935">
        <v>7.1261830067056797</v>
      </c>
    </row>
    <row r="936" spans="1:17" x14ac:dyDescent="0.2">
      <c r="A936" t="s">
        <v>1971</v>
      </c>
      <c r="B936">
        <v>7671</v>
      </c>
      <c r="C936" s="1">
        <v>91.881318479710004</v>
      </c>
      <c r="D936">
        <v>1.70626816441139</v>
      </c>
      <c r="E936">
        <v>5.1695264153901404</v>
      </c>
      <c r="F936">
        <v>-3.01689088546807</v>
      </c>
      <c r="G936">
        <v>-8.6907242795204507</v>
      </c>
      <c r="H936">
        <v>0.36043903353536499</v>
      </c>
      <c r="I936">
        <v>52.146904293716197</v>
      </c>
      <c r="J936" t="s">
        <v>1972</v>
      </c>
      <c r="K936" t="s">
        <v>10</v>
      </c>
      <c r="L936" t="s">
        <v>125</v>
      </c>
      <c r="N936">
        <v>1.70626816441139</v>
      </c>
      <c r="O936">
        <v>5.1695264153901404</v>
      </c>
      <c r="P936">
        <v>-3.01689088546807</v>
      </c>
      <c r="Q936">
        <v>-8.6907242795204507</v>
      </c>
    </row>
    <row r="937" spans="1:17" x14ac:dyDescent="0.2">
      <c r="A937" t="s">
        <v>1973</v>
      </c>
      <c r="B937">
        <v>7675</v>
      </c>
      <c r="C937" s="1">
        <v>152.12867758971001</v>
      </c>
      <c r="D937">
        <v>4.0660455453069897</v>
      </c>
      <c r="E937">
        <v>5.01338053198862</v>
      </c>
      <c r="F937">
        <v>-5.6219500286461503</v>
      </c>
      <c r="G937">
        <v>-10.549095708042399</v>
      </c>
      <c r="H937">
        <v>6.5571003026903399E-2</v>
      </c>
      <c r="I937">
        <v>39.711871252272203</v>
      </c>
      <c r="J937" t="s">
        <v>1974</v>
      </c>
      <c r="K937" t="s">
        <v>10</v>
      </c>
      <c r="L937" t="s">
        <v>125</v>
      </c>
      <c r="N937">
        <v>4.0660455453069897</v>
      </c>
      <c r="O937">
        <v>5.01338053198862</v>
      </c>
      <c r="P937">
        <v>-5.6219500286461503</v>
      </c>
      <c r="Q937">
        <v>-10.549095708042399</v>
      </c>
    </row>
    <row r="938" spans="1:17" x14ac:dyDescent="0.2">
      <c r="A938" t="s">
        <v>1975</v>
      </c>
      <c r="B938">
        <v>7686</v>
      </c>
      <c r="C938" s="1">
        <v>199.512150367163</v>
      </c>
      <c r="D938">
        <v>-5.0111133215642001</v>
      </c>
      <c r="E938">
        <v>-5.22325602992467</v>
      </c>
      <c r="F938">
        <v>3.7231985411936801</v>
      </c>
      <c r="G938">
        <v>13.3298099547989</v>
      </c>
      <c r="H938">
        <v>1.6199830698746202E-2</v>
      </c>
      <c r="I938">
        <v>32.399413165086102</v>
      </c>
      <c r="J938" t="s">
        <v>1976</v>
      </c>
      <c r="K938" t="s">
        <v>10</v>
      </c>
      <c r="L938" t="s">
        <v>125</v>
      </c>
      <c r="N938">
        <v>-5.0111133215642001</v>
      </c>
      <c r="O938">
        <v>-5.22325602992467</v>
      </c>
      <c r="P938">
        <v>3.7231985411936801</v>
      </c>
      <c r="Q938">
        <v>13.3298099547989</v>
      </c>
    </row>
    <row r="939" spans="1:17" x14ac:dyDescent="0.2">
      <c r="A939" t="s">
        <v>1977</v>
      </c>
      <c r="B939">
        <v>7689</v>
      </c>
      <c r="C939" s="1">
        <v>217.83450272030299</v>
      </c>
      <c r="D939">
        <v>-4.9434384124171</v>
      </c>
      <c r="E939">
        <v>-5.9068409099351999</v>
      </c>
      <c r="F939">
        <v>5.6052759344584704</v>
      </c>
      <c r="G939">
        <v>13.220531661497001</v>
      </c>
      <c r="H939">
        <v>7.1772382196628702E-3</v>
      </c>
      <c r="I939">
        <v>30.327994035892601</v>
      </c>
      <c r="J939" t="s">
        <v>1978</v>
      </c>
      <c r="K939" t="s">
        <v>10</v>
      </c>
      <c r="L939" t="s">
        <v>125</v>
      </c>
      <c r="N939">
        <v>-4.9434384124171</v>
      </c>
      <c r="O939">
        <v>-5.9068409099351999</v>
      </c>
      <c r="P939">
        <v>5.6052759344584704</v>
      </c>
      <c r="Q939">
        <v>13.220531661497001</v>
      </c>
    </row>
    <row r="940" spans="1:17" x14ac:dyDescent="0.2">
      <c r="A940" t="s">
        <v>1979</v>
      </c>
      <c r="B940">
        <v>7691</v>
      </c>
      <c r="C940" s="1">
        <v>124.863119854663</v>
      </c>
      <c r="D940">
        <v>-2.81875479115106</v>
      </c>
      <c r="E940">
        <v>-5.2363165345871598</v>
      </c>
      <c r="F940">
        <v>3.0291874372119398</v>
      </c>
      <c r="G940">
        <v>10.4504110990003</v>
      </c>
      <c r="H940">
        <v>0.11580230755435</v>
      </c>
      <c r="I940">
        <v>44.972695660566302</v>
      </c>
      <c r="J940" t="s">
        <v>1980</v>
      </c>
      <c r="K940" t="s">
        <v>10</v>
      </c>
      <c r="L940" t="s">
        <v>125</v>
      </c>
      <c r="N940">
        <v>-2.81875479115106</v>
      </c>
      <c r="O940">
        <v>-5.2363165345871598</v>
      </c>
      <c r="P940">
        <v>3.0291874372119398</v>
      </c>
      <c r="Q940">
        <v>10.4504110990003</v>
      </c>
    </row>
    <row r="941" spans="1:17" x14ac:dyDescent="0.2">
      <c r="A941" t="s">
        <v>1981</v>
      </c>
      <c r="B941">
        <v>7694</v>
      </c>
      <c r="C941" s="1">
        <v>131.15063519835499</v>
      </c>
      <c r="D941">
        <v>6.0164985003103997</v>
      </c>
      <c r="E941">
        <v>2.25308183588169</v>
      </c>
      <c r="F941">
        <v>-3.9138382105937102</v>
      </c>
      <c r="G941">
        <v>-10.2467596450928</v>
      </c>
      <c r="H941">
        <v>0.107525673179955</v>
      </c>
      <c r="I941">
        <v>43.617591432438701</v>
      </c>
      <c r="J941" t="s">
        <v>1982</v>
      </c>
      <c r="K941" t="s">
        <v>10</v>
      </c>
      <c r="L941" t="s">
        <v>125</v>
      </c>
      <c r="N941">
        <v>6.0164985003103997</v>
      </c>
      <c r="O941">
        <v>2.25308183588169</v>
      </c>
      <c r="P941">
        <v>-3.9138382105937102</v>
      </c>
      <c r="Q941">
        <v>-10.2467596450928</v>
      </c>
    </row>
    <row r="942" spans="1:17" x14ac:dyDescent="0.2">
      <c r="A942" t="s">
        <v>1985</v>
      </c>
      <c r="B942">
        <v>7703</v>
      </c>
      <c r="C942" s="1">
        <v>292.91791444583703</v>
      </c>
      <c r="D942">
        <v>-6.3895965455981898</v>
      </c>
      <c r="E942">
        <v>-5.1643531312170001</v>
      </c>
      <c r="F942">
        <v>12.970994559471601</v>
      </c>
      <c r="G942">
        <v>10.1960374742954</v>
      </c>
      <c r="H942">
        <v>8.6010961868800801E-4</v>
      </c>
      <c r="I942">
        <v>23.815541334724401</v>
      </c>
      <c r="J942" t="s">
        <v>1986</v>
      </c>
      <c r="K942" t="s">
        <v>10</v>
      </c>
      <c r="L942" t="s">
        <v>239</v>
      </c>
      <c r="N942">
        <v>-6.3895965455981898</v>
      </c>
      <c r="O942">
        <v>-5.1643531312170001</v>
      </c>
      <c r="P942">
        <v>12.970994559471601</v>
      </c>
      <c r="Q942">
        <v>10.1960374742954</v>
      </c>
    </row>
    <row r="943" spans="1:17" x14ac:dyDescent="0.2">
      <c r="A943" t="s">
        <v>7382</v>
      </c>
      <c r="B943">
        <v>7718</v>
      </c>
      <c r="C943" s="1">
        <v>106.158046091779</v>
      </c>
      <c r="D943">
        <v>-2.5777698078644802</v>
      </c>
      <c r="E943">
        <v>-3.4630082424464299</v>
      </c>
      <c r="F943">
        <v>-2.03518231192681</v>
      </c>
      <c r="G943">
        <v>10.2107769161573</v>
      </c>
      <c r="H943">
        <v>0.21977398281197599</v>
      </c>
      <c r="I943">
        <v>49.166491048290702</v>
      </c>
      <c r="J943" t="s">
        <v>7383</v>
      </c>
      <c r="K943" t="s">
        <v>10</v>
      </c>
      <c r="L943" t="s">
        <v>37</v>
      </c>
      <c r="N943">
        <v>-2.5777698078644802</v>
      </c>
      <c r="O943">
        <v>-3.4630082424464299</v>
      </c>
      <c r="P943">
        <v>-2.03518231192681</v>
      </c>
      <c r="Q943">
        <v>10.2107769161573</v>
      </c>
    </row>
    <row r="944" spans="1:17" x14ac:dyDescent="0.2">
      <c r="A944" t="s">
        <v>1989</v>
      </c>
      <c r="B944">
        <v>7732</v>
      </c>
      <c r="C944" s="1">
        <v>148.73839911020801</v>
      </c>
      <c r="D944">
        <v>-5.1586768494429798</v>
      </c>
      <c r="E944">
        <v>-3.8122089200115901</v>
      </c>
      <c r="F944">
        <v>5.4617445694977098</v>
      </c>
      <c r="G944">
        <v>10.460546058553099</v>
      </c>
      <c r="H944">
        <v>6.5571003026903399E-2</v>
      </c>
      <c r="I944">
        <v>40.275959071518599</v>
      </c>
      <c r="J944" t="s">
        <v>1990</v>
      </c>
      <c r="K944" t="s">
        <v>10</v>
      </c>
      <c r="L944" t="s">
        <v>37</v>
      </c>
      <c r="N944">
        <v>-5.1586768494429798</v>
      </c>
      <c r="O944">
        <v>-3.8122089200115901</v>
      </c>
      <c r="P944">
        <v>5.4617445694977098</v>
      </c>
      <c r="Q944">
        <v>10.460546058553099</v>
      </c>
    </row>
    <row r="945" spans="1:17" x14ac:dyDescent="0.2">
      <c r="A945" t="s">
        <v>1991</v>
      </c>
      <c r="B945">
        <v>7733</v>
      </c>
      <c r="C945" s="1">
        <v>914.03119134952306</v>
      </c>
      <c r="D945">
        <v>-10.5144700319763</v>
      </c>
      <c r="E945">
        <v>-11.4925688507152</v>
      </c>
      <c r="F945">
        <v>8.7722007235995694</v>
      </c>
      <c r="G945">
        <v>28.243082371334399</v>
      </c>
      <c r="H945">
        <v>5.2237756381041999E-11</v>
      </c>
      <c r="I945">
        <v>6.16674661339548</v>
      </c>
      <c r="J945" t="s">
        <v>1992</v>
      </c>
      <c r="K945" t="s">
        <v>10</v>
      </c>
      <c r="L945" t="s">
        <v>37</v>
      </c>
      <c r="N945">
        <v>-10.5144700319763</v>
      </c>
      <c r="O945">
        <v>-11.4925688507152</v>
      </c>
      <c r="P945">
        <v>8.7722007235995694</v>
      </c>
      <c r="Q945">
        <v>28.243082371334399</v>
      </c>
    </row>
    <row r="946" spans="1:17" x14ac:dyDescent="0.2">
      <c r="A946" t="s">
        <v>1993</v>
      </c>
      <c r="B946">
        <v>7734</v>
      </c>
      <c r="C946" s="1">
        <v>151.30655910949599</v>
      </c>
      <c r="D946">
        <v>-5.6670604509863702</v>
      </c>
      <c r="E946">
        <v>-3.1705048319930702</v>
      </c>
      <c r="F946">
        <v>7.3610239388340997</v>
      </c>
      <c r="G946">
        <v>9.2039367509655499</v>
      </c>
      <c r="H946">
        <v>6.5571003026903399E-2</v>
      </c>
      <c r="I946">
        <v>39.798608219133101</v>
      </c>
      <c r="J946" t="s">
        <v>1994</v>
      </c>
      <c r="K946" t="s">
        <v>10</v>
      </c>
      <c r="L946" t="s">
        <v>37</v>
      </c>
      <c r="N946">
        <v>-5.6670604509863702</v>
      </c>
      <c r="O946">
        <v>-3.1705048319930702</v>
      </c>
      <c r="P946">
        <v>7.3610239388340997</v>
      </c>
      <c r="Q946">
        <v>9.2039367509655499</v>
      </c>
    </row>
    <row r="947" spans="1:17" x14ac:dyDescent="0.2">
      <c r="A947" t="s">
        <v>1995</v>
      </c>
      <c r="B947">
        <v>7743</v>
      </c>
      <c r="C947" s="1">
        <v>89.508817238974402</v>
      </c>
      <c r="D947">
        <v>-2.8648279072679399</v>
      </c>
      <c r="E947">
        <v>-3.3453578708679599</v>
      </c>
      <c r="F947">
        <v>-0.19740071299687501</v>
      </c>
      <c r="G947">
        <v>9.4477446244422101</v>
      </c>
      <c r="H947">
        <v>0.36043903353536499</v>
      </c>
      <c r="I947">
        <v>52.375471516759902</v>
      </c>
      <c r="J947" t="s">
        <v>1996</v>
      </c>
      <c r="K947" t="s">
        <v>10</v>
      </c>
      <c r="L947" t="s">
        <v>37</v>
      </c>
      <c r="N947">
        <v>-2.8648279072679399</v>
      </c>
      <c r="O947">
        <v>-3.3453578708679599</v>
      </c>
      <c r="P947">
        <v>-0.19740071299687501</v>
      </c>
      <c r="Q947">
        <v>9.4477446244422101</v>
      </c>
    </row>
    <row r="948" spans="1:17" x14ac:dyDescent="0.2">
      <c r="A948" t="s">
        <v>1997</v>
      </c>
      <c r="B948">
        <v>7744</v>
      </c>
      <c r="C948" s="1">
        <v>530.49487337344601</v>
      </c>
      <c r="D948">
        <v>-8.7189257092235302</v>
      </c>
      <c r="E948">
        <v>-7.4409670286291698</v>
      </c>
      <c r="F948">
        <v>3.2238429917541098</v>
      </c>
      <c r="G948">
        <v>22.504503532385101</v>
      </c>
      <c r="H948">
        <v>7.4707304910783405E-7</v>
      </c>
      <c r="I948">
        <v>12.983205534402</v>
      </c>
      <c r="J948" t="s">
        <v>1998</v>
      </c>
      <c r="K948" t="s">
        <v>10</v>
      </c>
      <c r="L948" t="s">
        <v>37</v>
      </c>
      <c r="N948">
        <v>-8.7189257092235302</v>
      </c>
      <c r="O948">
        <v>-7.4409670286291698</v>
      </c>
      <c r="P948">
        <v>3.2238429917541098</v>
      </c>
      <c r="Q948">
        <v>22.504503532385101</v>
      </c>
    </row>
    <row r="949" spans="1:17" x14ac:dyDescent="0.2">
      <c r="A949" t="s">
        <v>1999</v>
      </c>
      <c r="B949">
        <v>7749</v>
      </c>
      <c r="C949" s="1">
        <v>127.792682144195</v>
      </c>
      <c r="D949">
        <v>-3.7079407102017199</v>
      </c>
      <c r="E949">
        <v>-3.8779911327576801</v>
      </c>
      <c r="F949">
        <v>0.273193016792109</v>
      </c>
      <c r="G949">
        <v>11.2540551465222</v>
      </c>
      <c r="H949">
        <v>0.11580230755435</v>
      </c>
      <c r="I949">
        <v>44.257471053969702</v>
      </c>
      <c r="J949" t="s">
        <v>2000</v>
      </c>
      <c r="K949" t="s">
        <v>10</v>
      </c>
      <c r="L949" t="s">
        <v>37</v>
      </c>
      <c r="N949">
        <v>-3.7079407102017199</v>
      </c>
      <c r="O949">
        <v>-3.8779911327576801</v>
      </c>
      <c r="P949">
        <v>-0.273193016792109</v>
      </c>
      <c r="Q949">
        <v>11.2540551465222</v>
      </c>
    </row>
    <row r="950" spans="1:17" x14ac:dyDescent="0.2">
      <c r="A950" t="s">
        <v>2001</v>
      </c>
      <c r="B950">
        <v>7752</v>
      </c>
      <c r="C950" s="1">
        <v>91.223981369835002</v>
      </c>
      <c r="D950">
        <v>-1.9092664361568801</v>
      </c>
      <c r="E950">
        <v>7.8001826446029101</v>
      </c>
      <c r="F950">
        <v>-3.7137494588375999</v>
      </c>
      <c r="G950">
        <v>-6.8629924955702197</v>
      </c>
      <c r="H950">
        <v>0.36043903353536499</v>
      </c>
      <c r="I950">
        <v>52.229117178205001</v>
      </c>
      <c r="J950" t="s">
        <v>2002</v>
      </c>
      <c r="K950" t="s">
        <v>10</v>
      </c>
      <c r="L950" t="s">
        <v>37</v>
      </c>
      <c r="N950">
        <v>1.9092664361568801</v>
      </c>
      <c r="O950">
        <v>7.8001826446029101</v>
      </c>
      <c r="P950">
        <v>-3.7137494588375999</v>
      </c>
      <c r="Q950">
        <v>-6.8629924955702197</v>
      </c>
    </row>
    <row r="951" spans="1:17" x14ac:dyDescent="0.2">
      <c r="A951" t="s">
        <v>2003</v>
      </c>
      <c r="B951">
        <v>7764</v>
      </c>
      <c r="C951" s="1">
        <v>97.160157949189099</v>
      </c>
      <c r="D951">
        <v>-4.1524173521233303</v>
      </c>
      <c r="E951">
        <v>-2.2523761655611798</v>
      </c>
      <c r="F951">
        <v>-0.30773713825888299</v>
      </c>
      <c r="G951">
        <v>9.7868435112917602</v>
      </c>
      <c r="H951">
        <v>0.25947167194523202</v>
      </c>
      <c r="I951">
        <v>51.308986517623197</v>
      </c>
      <c r="J951" t="s">
        <v>2004</v>
      </c>
      <c r="K951" t="s">
        <v>10</v>
      </c>
      <c r="L951" t="s">
        <v>37</v>
      </c>
      <c r="N951">
        <v>-4.1524173521233303</v>
      </c>
      <c r="O951">
        <v>2.2523761655611798</v>
      </c>
      <c r="P951">
        <v>-0.30773713825888299</v>
      </c>
      <c r="Q951">
        <v>9.7868435112917602</v>
      </c>
    </row>
    <row r="952" spans="1:17" x14ac:dyDescent="0.2">
      <c r="A952" t="s">
        <v>2005</v>
      </c>
      <c r="B952">
        <v>7765</v>
      </c>
      <c r="C952" s="1">
        <v>90.140862234106095</v>
      </c>
      <c r="D952">
        <v>-5.2145005223145002</v>
      </c>
      <c r="E952">
        <v>-1.2844883553427999</v>
      </c>
      <c r="F952">
        <v>1.2967648346438601</v>
      </c>
      <c r="G952">
        <v>9.0297787086670507</v>
      </c>
      <c r="H952">
        <v>0.36043903353536499</v>
      </c>
      <c r="I952">
        <v>52.238450736167003</v>
      </c>
      <c r="J952" t="s">
        <v>2006</v>
      </c>
      <c r="K952" t="s">
        <v>10</v>
      </c>
      <c r="L952" t="s">
        <v>37</v>
      </c>
      <c r="N952">
        <v>-5.2145005223145002</v>
      </c>
      <c r="O952">
        <v>-1.2844883553427999</v>
      </c>
      <c r="P952">
        <v>1.2967648346438601</v>
      </c>
      <c r="Q952">
        <v>9.0297787086670507</v>
      </c>
    </row>
    <row r="953" spans="1:17" x14ac:dyDescent="0.2">
      <c r="A953" t="s">
        <v>2007</v>
      </c>
      <c r="B953">
        <v>7766</v>
      </c>
      <c r="C953" s="1">
        <v>405.78678128465799</v>
      </c>
      <c r="D953">
        <v>-5.3937652629255997</v>
      </c>
      <c r="E953">
        <v>-8.6655999934838501</v>
      </c>
      <c r="F953">
        <v>2.7055464158489202</v>
      </c>
      <c r="G953">
        <v>19.660639731903299</v>
      </c>
      <c r="H953">
        <v>2.5481246723548502E-5</v>
      </c>
      <c r="I953">
        <v>17.137804934720801</v>
      </c>
      <c r="J953" t="s">
        <v>2008</v>
      </c>
      <c r="K953" t="s">
        <v>10</v>
      </c>
      <c r="L953" t="s">
        <v>37</v>
      </c>
      <c r="N953">
        <v>-5.3937652629255997</v>
      </c>
      <c r="O953">
        <v>-8.6655999934838501</v>
      </c>
      <c r="P953">
        <v>2.7055464158489202</v>
      </c>
      <c r="Q953">
        <v>19.660639731903299</v>
      </c>
    </row>
    <row r="954" spans="1:17" x14ac:dyDescent="0.2">
      <c r="A954" t="s">
        <v>2009</v>
      </c>
      <c r="B954">
        <v>7771</v>
      </c>
      <c r="C954" s="1">
        <v>110.049639887499</v>
      </c>
      <c r="D954">
        <v>-5.9279948354488203</v>
      </c>
      <c r="E954">
        <v>-0.39183449617227301</v>
      </c>
      <c r="F954">
        <v>8.4521365543533094</v>
      </c>
      <c r="G954">
        <v>4.7978530599978404</v>
      </c>
      <c r="H954">
        <v>0.19734317846993399</v>
      </c>
      <c r="I954">
        <v>48.349880411090503</v>
      </c>
      <c r="J954" t="s">
        <v>2010</v>
      </c>
      <c r="K954" t="s">
        <v>10</v>
      </c>
      <c r="L954" t="s">
        <v>37</v>
      </c>
      <c r="N954">
        <v>-5.9279948354488203</v>
      </c>
      <c r="O954">
        <v>0.39183449617227301</v>
      </c>
      <c r="P954">
        <v>8.4521365543533094</v>
      </c>
      <c r="Q954">
        <v>4.7978530599978404</v>
      </c>
    </row>
    <row r="955" spans="1:17" x14ac:dyDescent="0.2">
      <c r="A955" t="s">
        <v>2011</v>
      </c>
      <c r="B955">
        <v>7773</v>
      </c>
      <c r="C955" s="1">
        <v>339.10163664890001</v>
      </c>
      <c r="D955">
        <v>-3.51577594121804</v>
      </c>
      <c r="E955">
        <v>-4.1049327872276704</v>
      </c>
      <c r="F955">
        <v>18.216880366269301</v>
      </c>
      <c r="G955">
        <v>1.3961627454385099</v>
      </c>
      <c r="H955">
        <v>1.4858224400859501E-4</v>
      </c>
      <c r="I955">
        <v>20.678017805781</v>
      </c>
      <c r="J955" t="s">
        <v>2012</v>
      </c>
      <c r="K955" t="s">
        <v>10</v>
      </c>
      <c r="L955" t="s">
        <v>37</v>
      </c>
      <c r="N955">
        <v>-3.51577594121804</v>
      </c>
      <c r="O955">
        <v>-4.1049327872276704</v>
      </c>
      <c r="P955">
        <v>18.216880366269301</v>
      </c>
      <c r="Q955">
        <v>1.3961627454385099</v>
      </c>
    </row>
    <row r="956" spans="1:17" x14ac:dyDescent="0.2">
      <c r="A956" t="s">
        <v>2013</v>
      </c>
      <c r="B956">
        <v>7780</v>
      </c>
      <c r="C956" s="1">
        <v>158.525608945627</v>
      </c>
      <c r="D956">
        <v>2.3587991578805099</v>
      </c>
      <c r="E956">
        <v>6.5803670191598904</v>
      </c>
      <c r="F956">
        <v>-7.5367338898068601</v>
      </c>
      <c r="G956">
        <v>-9.3002683862488595</v>
      </c>
      <c r="H956">
        <v>4.2860997312819102E-2</v>
      </c>
      <c r="I956">
        <v>38.449556712754202</v>
      </c>
      <c r="J956" t="s">
        <v>2014</v>
      </c>
      <c r="K956" t="s">
        <v>10</v>
      </c>
      <c r="L956" t="s">
        <v>37</v>
      </c>
      <c r="N956">
        <v>-2.3587991578805099</v>
      </c>
      <c r="O956">
        <v>6.5803670191598904</v>
      </c>
      <c r="P956">
        <v>-7.5367338898068601</v>
      </c>
      <c r="Q956">
        <v>-9.3002683862488595</v>
      </c>
    </row>
    <row r="957" spans="1:17" x14ac:dyDescent="0.2">
      <c r="A957" t="s">
        <v>2015</v>
      </c>
      <c r="B957">
        <v>7797</v>
      </c>
      <c r="C957" s="1">
        <v>231.59813181775201</v>
      </c>
      <c r="D957">
        <v>-5.0295943467309296</v>
      </c>
      <c r="E957">
        <v>-5.8584993848682902</v>
      </c>
      <c r="F957">
        <v>3.1700761929148502</v>
      </c>
      <c r="G957">
        <v>14.62185205684</v>
      </c>
      <c r="H957">
        <v>4.2862169387245996E-3</v>
      </c>
      <c r="I957">
        <v>28.951031048602399</v>
      </c>
      <c r="J957" t="s">
        <v>2016</v>
      </c>
      <c r="K957" t="s">
        <v>10</v>
      </c>
      <c r="L957" t="s">
        <v>37</v>
      </c>
      <c r="N957">
        <v>-5.0295943467309296</v>
      </c>
      <c r="O957">
        <v>-5.8584993848682902</v>
      </c>
      <c r="P957">
        <v>3.1700761929148502</v>
      </c>
      <c r="Q957">
        <v>14.62185205684</v>
      </c>
    </row>
    <row r="958" spans="1:17" x14ac:dyDescent="0.2">
      <c r="A958" t="s">
        <v>2019</v>
      </c>
      <c r="B958">
        <v>7807</v>
      </c>
      <c r="C958" s="1">
        <v>287.06718447224802</v>
      </c>
      <c r="D958">
        <v>3.9928449643362698</v>
      </c>
      <c r="E958">
        <v>8.3168930192053008</v>
      </c>
      <c r="F958">
        <v>-5.8122733329289398</v>
      </c>
      <c r="G958">
        <v>-15.320527515232801</v>
      </c>
      <c r="H958">
        <v>8.6010961868800801E-4</v>
      </c>
      <c r="I958">
        <v>24.198293535648698</v>
      </c>
      <c r="J958" t="s">
        <v>2020</v>
      </c>
      <c r="K958" t="s">
        <v>10</v>
      </c>
      <c r="L958" t="s">
        <v>309</v>
      </c>
      <c r="N958">
        <v>3.9928449643362698</v>
      </c>
      <c r="O958">
        <v>8.3168930192053008</v>
      </c>
      <c r="P958">
        <v>-5.8122733329289398</v>
      </c>
      <c r="Q958">
        <v>-15.320527515232801</v>
      </c>
    </row>
    <row r="959" spans="1:17" x14ac:dyDescent="0.2">
      <c r="A959" t="s">
        <v>2021</v>
      </c>
      <c r="B959">
        <v>7813</v>
      </c>
      <c r="C959" s="1">
        <v>95.389785690800807</v>
      </c>
      <c r="D959">
        <v>-2.71551316863055</v>
      </c>
      <c r="E959">
        <v>-4.3431334866776101</v>
      </c>
      <c r="F959">
        <v>5.7004870876518696</v>
      </c>
      <c r="G959">
        <v>7.47198482558876</v>
      </c>
      <c r="H959">
        <v>0.34980743059913</v>
      </c>
      <c r="I959">
        <v>51.615546155551797</v>
      </c>
      <c r="J959" t="s">
        <v>2022</v>
      </c>
      <c r="K959" t="s">
        <v>10</v>
      </c>
      <c r="L959" t="s">
        <v>37</v>
      </c>
      <c r="N959">
        <v>-2.71551316863055</v>
      </c>
      <c r="O959">
        <v>-4.3431334866776101</v>
      </c>
      <c r="P959">
        <v>5.7004870876518696</v>
      </c>
      <c r="Q959">
        <v>7.47198482558876</v>
      </c>
    </row>
    <row r="960" spans="1:17" x14ac:dyDescent="0.2">
      <c r="A960" t="s">
        <v>2023</v>
      </c>
      <c r="B960">
        <v>7819</v>
      </c>
      <c r="C960" s="1">
        <v>84.710401591255206</v>
      </c>
      <c r="D960">
        <v>-4.8479402261425202</v>
      </c>
      <c r="E960">
        <v>-1.4890678567056199</v>
      </c>
      <c r="F960">
        <v>1.2670152101593299</v>
      </c>
      <c r="G960">
        <v>8.8061643153712197</v>
      </c>
      <c r="H960">
        <v>0.41511855948215898</v>
      </c>
      <c r="I960">
        <v>53.344288433554098</v>
      </c>
      <c r="J960" t="s">
        <v>2024</v>
      </c>
      <c r="K960" t="s">
        <v>10</v>
      </c>
      <c r="L960" t="s">
        <v>309</v>
      </c>
      <c r="N960">
        <v>-4.8479402261425202</v>
      </c>
      <c r="O960">
        <v>-1.4890678567056199</v>
      </c>
      <c r="P960">
        <v>1.2670152101593299</v>
      </c>
      <c r="Q960">
        <v>8.8061643153712197</v>
      </c>
    </row>
    <row r="961" spans="1:17" x14ac:dyDescent="0.2">
      <c r="A961" t="s">
        <v>2027</v>
      </c>
      <c r="B961">
        <v>7841</v>
      </c>
      <c r="C961" s="1">
        <v>764.28243945409599</v>
      </c>
      <c r="D961">
        <v>-9.5608460697659101</v>
      </c>
      <c r="E961">
        <v>-9.60931163186949</v>
      </c>
      <c r="F961">
        <v>19.747241299598599</v>
      </c>
      <c r="G961">
        <v>17.909776745511799</v>
      </c>
      <c r="H961">
        <v>1.26937748005932E-9</v>
      </c>
      <c r="I961">
        <v>8.0674782459361296</v>
      </c>
      <c r="J961" t="s">
        <v>2028</v>
      </c>
      <c r="K961" t="s">
        <v>10</v>
      </c>
      <c r="L961" t="s">
        <v>54</v>
      </c>
      <c r="N961">
        <v>-9.5608460697659101</v>
      </c>
      <c r="O961">
        <v>-9.60931163186949</v>
      </c>
      <c r="P961">
        <v>19.747241299598599</v>
      </c>
      <c r="Q961">
        <v>17.909776745511799</v>
      </c>
    </row>
    <row r="962" spans="1:17" x14ac:dyDescent="0.2">
      <c r="A962" t="s">
        <v>2029</v>
      </c>
      <c r="B962">
        <v>7844</v>
      </c>
      <c r="C962" s="1">
        <v>110.819398006922</v>
      </c>
      <c r="D962">
        <v>4.0476068023490397</v>
      </c>
      <c r="E962">
        <v>3.7085070091294599</v>
      </c>
      <c r="F962">
        <v>-4.7080312456108198</v>
      </c>
      <c r="G962">
        <v>-9.0568513162684106</v>
      </c>
      <c r="H962">
        <v>0.19734317846993399</v>
      </c>
      <c r="I962">
        <v>48.1146058692457</v>
      </c>
      <c r="J962" t="s">
        <v>2030</v>
      </c>
      <c r="K962" t="s">
        <v>10</v>
      </c>
      <c r="L962" t="s">
        <v>54</v>
      </c>
      <c r="N962">
        <v>4.0476068023490397</v>
      </c>
      <c r="O962">
        <v>3.7085070091294599</v>
      </c>
      <c r="P962">
        <v>-4.7080312456108198</v>
      </c>
      <c r="Q962">
        <v>-9.0568513162684106</v>
      </c>
    </row>
    <row r="963" spans="1:17" x14ac:dyDescent="0.2">
      <c r="A963" t="s">
        <v>2031</v>
      </c>
      <c r="B963">
        <v>7846</v>
      </c>
      <c r="C963" s="1">
        <v>294.25855414505799</v>
      </c>
      <c r="D963">
        <v>-8.6012936027519498</v>
      </c>
      <c r="E963">
        <v>-3.6400263192441402</v>
      </c>
      <c r="F963">
        <v>4.1995871066809896</v>
      </c>
      <c r="G963">
        <v>16.0523762302726</v>
      </c>
      <c r="H963">
        <v>8.6010961868800801E-4</v>
      </c>
      <c r="I963">
        <v>23.794219848705598</v>
      </c>
      <c r="J963" t="s">
        <v>2032</v>
      </c>
      <c r="K963" t="s">
        <v>10</v>
      </c>
      <c r="L963" t="s">
        <v>54</v>
      </c>
      <c r="N963">
        <v>-8.6012936027519498</v>
      </c>
      <c r="O963">
        <v>-3.6400263192441402</v>
      </c>
      <c r="P963">
        <v>4.1995871066809896</v>
      </c>
      <c r="Q963">
        <v>16.0523762302726</v>
      </c>
    </row>
    <row r="964" spans="1:17" x14ac:dyDescent="0.2">
      <c r="A964" t="s">
        <v>2033</v>
      </c>
      <c r="B964">
        <v>7851</v>
      </c>
      <c r="C964" s="1">
        <v>154.93222248362801</v>
      </c>
      <c r="D964">
        <v>-5.4215994959253004</v>
      </c>
      <c r="E964">
        <v>-3.7210076432401999</v>
      </c>
      <c r="F964">
        <v>5.78596990893202</v>
      </c>
      <c r="G964">
        <v>10.5374385166872</v>
      </c>
      <c r="H964">
        <v>4.58523819734208E-2</v>
      </c>
      <c r="I964">
        <v>39.1018788919787</v>
      </c>
      <c r="J964" t="s">
        <v>2034</v>
      </c>
      <c r="K964" t="s">
        <v>10</v>
      </c>
      <c r="L964" t="s">
        <v>54</v>
      </c>
      <c r="N964">
        <v>-5.4215994959253004</v>
      </c>
      <c r="O964">
        <v>-3.7210076432401999</v>
      </c>
      <c r="P964">
        <v>5.78596990893202</v>
      </c>
      <c r="Q964">
        <v>10.5374385166872</v>
      </c>
    </row>
    <row r="965" spans="1:17" x14ac:dyDescent="0.2">
      <c r="A965" t="s">
        <v>2035</v>
      </c>
      <c r="B965">
        <v>7853</v>
      </c>
      <c r="C965" s="1">
        <v>390.81878618000201</v>
      </c>
      <c r="D965">
        <v>-5.0984509834584504</v>
      </c>
      <c r="E965">
        <v>-8.1532384506359996</v>
      </c>
      <c r="F965">
        <v>0.58513688319037904</v>
      </c>
      <c r="G965">
        <v>19.6165323300884</v>
      </c>
      <c r="H965">
        <v>5.7049140006640899E-5</v>
      </c>
      <c r="I965">
        <v>17.775553715559301</v>
      </c>
      <c r="J965" t="s">
        <v>2036</v>
      </c>
      <c r="K965" t="s">
        <v>10</v>
      </c>
      <c r="L965" t="s">
        <v>54</v>
      </c>
      <c r="N965">
        <v>-5.0984509834584504</v>
      </c>
      <c r="O965">
        <v>-8.1532384506359996</v>
      </c>
      <c r="P965">
        <v>0.58513688319037904</v>
      </c>
      <c r="Q965">
        <v>19.6165323300884</v>
      </c>
    </row>
    <row r="966" spans="1:17" x14ac:dyDescent="0.2">
      <c r="A966" t="s">
        <v>7384</v>
      </c>
      <c r="B966">
        <v>7855</v>
      </c>
      <c r="C966" s="1">
        <v>108.624148229572</v>
      </c>
      <c r="D966">
        <v>-3.3328276761829301</v>
      </c>
      <c r="E966">
        <v>9.1893007036139007</v>
      </c>
      <c r="F966">
        <v>-3.18607972139058</v>
      </c>
      <c r="G966">
        <v>-7.1197412790763304</v>
      </c>
      <c r="H966">
        <v>0.20588012993222499</v>
      </c>
      <c r="I966">
        <v>48.642499624237999</v>
      </c>
      <c r="J966" t="s">
        <v>7385</v>
      </c>
      <c r="K966" t="s">
        <v>10</v>
      </c>
      <c r="L966" t="s">
        <v>54</v>
      </c>
      <c r="N966">
        <v>-3.3328276761829301</v>
      </c>
      <c r="O966">
        <v>9.1893007036139007</v>
      </c>
      <c r="P966">
        <v>-3.18607972139058</v>
      </c>
      <c r="Q966">
        <v>-7.1197412790763304</v>
      </c>
    </row>
    <row r="967" spans="1:17" x14ac:dyDescent="0.2">
      <c r="A967" t="s">
        <v>2037</v>
      </c>
      <c r="B967">
        <v>7880</v>
      </c>
      <c r="C967" s="1">
        <v>178.87422357272101</v>
      </c>
      <c r="D967">
        <v>0.35046056291684802</v>
      </c>
      <c r="E967">
        <v>8.9014381353654297</v>
      </c>
      <c r="F967">
        <v>-5.7879136743518602</v>
      </c>
      <c r="G967">
        <v>-10.762712962810101</v>
      </c>
      <c r="H967">
        <v>2.8638881746635599E-2</v>
      </c>
      <c r="I967">
        <v>35.009822432105601</v>
      </c>
      <c r="J967" t="s">
        <v>2038</v>
      </c>
      <c r="K967" t="s">
        <v>10</v>
      </c>
      <c r="L967" t="s">
        <v>256</v>
      </c>
      <c r="N967">
        <v>-0.35046056291684802</v>
      </c>
      <c r="O967">
        <v>8.9014381353654297</v>
      </c>
      <c r="P967">
        <v>-5.7879136743518602</v>
      </c>
      <c r="Q967">
        <v>-10.762712962810101</v>
      </c>
    </row>
    <row r="968" spans="1:17" x14ac:dyDescent="0.2">
      <c r="A968" t="s">
        <v>7386</v>
      </c>
      <c r="B968">
        <v>7901</v>
      </c>
      <c r="C968" s="1">
        <v>88.939619693011593</v>
      </c>
      <c r="D968">
        <v>2.7006954917500599</v>
      </c>
      <c r="E968">
        <v>2.4333918030224</v>
      </c>
      <c r="F968">
        <v>2.69091495330091</v>
      </c>
      <c r="G968">
        <v>-9.2030200280596297</v>
      </c>
      <c r="H968">
        <v>0.36043903353536499</v>
      </c>
      <c r="I968">
        <v>52.644451412038102</v>
      </c>
      <c r="J968" t="s">
        <v>7387</v>
      </c>
      <c r="K968" t="s">
        <v>10</v>
      </c>
      <c r="L968" t="s">
        <v>130</v>
      </c>
      <c r="N968">
        <v>2.7006954917500599</v>
      </c>
      <c r="O968">
        <v>2.4333918030224</v>
      </c>
      <c r="P968">
        <v>-2.69091495330091</v>
      </c>
      <c r="Q968">
        <v>-9.2030200280596297</v>
      </c>
    </row>
    <row r="969" spans="1:17" x14ac:dyDescent="0.2">
      <c r="A969" t="s">
        <v>2041</v>
      </c>
      <c r="B969">
        <v>7909</v>
      </c>
      <c r="C969" s="1">
        <v>144.764068876446</v>
      </c>
      <c r="D969">
        <v>-4.5081122684269799</v>
      </c>
      <c r="E969">
        <v>-3.4028463484099301</v>
      </c>
      <c r="F969">
        <v>-0.19504239328568701</v>
      </c>
      <c r="G969">
        <v>11.9936187455321</v>
      </c>
      <c r="H969">
        <v>8.0220245473302698E-2</v>
      </c>
      <c r="I969">
        <v>40.8131143038161</v>
      </c>
      <c r="J969" t="s">
        <v>2042</v>
      </c>
      <c r="K969" t="s">
        <v>10</v>
      </c>
      <c r="L969" t="s">
        <v>256</v>
      </c>
      <c r="N969">
        <v>-4.5081122684269799</v>
      </c>
      <c r="O969">
        <v>-3.4028463484099301</v>
      </c>
      <c r="P969">
        <v>-0.19504239328568701</v>
      </c>
      <c r="Q969">
        <v>11.9936187455321</v>
      </c>
    </row>
    <row r="970" spans="1:17" x14ac:dyDescent="0.2">
      <c r="A970" t="s">
        <v>2043</v>
      </c>
      <c r="B970">
        <v>7910</v>
      </c>
      <c r="C970" s="1">
        <v>119.44190286711699</v>
      </c>
      <c r="D970">
        <v>1.1474053349431901</v>
      </c>
      <c r="E970">
        <v>6.5995582111502902</v>
      </c>
      <c r="F970">
        <v>-5.1110122141047301</v>
      </c>
      <c r="G970">
        <v>-8.8555280839271404</v>
      </c>
      <c r="H970">
        <v>0.14770562985095301</v>
      </c>
      <c r="I970">
        <v>46.2910488668821</v>
      </c>
      <c r="J970" t="s">
        <v>2044</v>
      </c>
      <c r="K970" t="s">
        <v>10</v>
      </c>
      <c r="L970" t="s">
        <v>256</v>
      </c>
      <c r="N970">
        <v>-1.1474053349431901</v>
      </c>
      <c r="O970">
        <v>6.5995582111502902</v>
      </c>
      <c r="P970">
        <v>-5.1110122141047301</v>
      </c>
      <c r="Q970">
        <v>-8.8555280839271404</v>
      </c>
    </row>
    <row r="971" spans="1:17" x14ac:dyDescent="0.2">
      <c r="A971" t="s">
        <v>2047</v>
      </c>
      <c r="B971">
        <v>7912</v>
      </c>
      <c r="C971" s="1">
        <v>157.75365278658299</v>
      </c>
      <c r="D971">
        <v>-5.3697628745170096</v>
      </c>
      <c r="E971">
        <v>-2.3343844555730699</v>
      </c>
      <c r="F971">
        <v>-1.55165711936545</v>
      </c>
      <c r="G971">
        <v>12.4204770296605</v>
      </c>
      <c r="H971">
        <v>4.2860997312819102E-2</v>
      </c>
      <c r="I971">
        <v>38.641117859113301</v>
      </c>
      <c r="J971" t="s">
        <v>2048</v>
      </c>
      <c r="K971" t="s">
        <v>10</v>
      </c>
      <c r="L971" t="s">
        <v>256</v>
      </c>
      <c r="N971">
        <v>-5.3697628745170096</v>
      </c>
      <c r="O971">
        <v>-2.3343844555730699</v>
      </c>
      <c r="P971">
        <v>1.55165711936545</v>
      </c>
      <c r="Q971">
        <v>12.4204770296605</v>
      </c>
    </row>
    <row r="972" spans="1:17" x14ac:dyDescent="0.2">
      <c r="A972" t="s">
        <v>2049</v>
      </c>
      <c r="B972">
        <v>7914</v>
      </c>
      <c r="C972" s="1">
        <v>192.79719648981501</v>
      </c>
      <c r="D972">
        <v>-4.5871572731400798</v>
      </c>
      <c r="E972">
        <v>-5.2216080484366296</v>
      </c>
      <c r="F972">
        <v>2.2450562688149001</v>
      </c>
      <c r="G972">
        <v>13.5091312209804</v>
      </c>
      <c r="H972">
        <v>1.6199830698746202E-2</v>
      </c>
      <c r="I972">
        <v>33.276024695797098</v>
      </c>
      <c r="J972" t="s">
        <v>2050</v>
      </c>
      <c r="K972" t="s">
        <v>10</v>
      </c>
      <c r="L972" t="s">
        <v>256</v>
      </c>
      <c r="N972">
        <v>-4.5871572731400798</v>
      </c>
      <c r="O972">
        <v>-5.2216080484366296</v>
      </c>
      <c r="P972">
        <v>-2.2450562688149001</v>
      </c>
      <c r="Q972">
        <v>13.5091312209804</v>
      </c>
    </row>
    <row r="973" spans="1:17" x14ac:dyDescent="0.2">
      <c r="A973" t="s">
        <v>2051</v>
      </c>
      <c r="B973">
        <v>7933</v>
      </c>
      <c r="C973" s="1">
        <v>1018.68447773628</v>
      </c>
      <c r="D973">
        <v>-8.8611388831026403</v>
      </c>
      <c r="E973">
        <v>-9.6262063010227692</v>
      </c>
      <c r="F973">
        <v>28.680080374015699</v>
      </c>
      <c r="G973">
        <v>11.952833499789801</v>
      </c>
      <c r="H973">
        <v>4.17902051048336E-13</v>
      </c>
      <c r="I973">
        <v>5.0012444931349904</v>
      </c>
      <c r="J973" t="s">
        <v>2052</v>
      </c>
      <c r="K973" t="s">
        <v>10</v>
      </c>
      <c r="L973" t="s">
        <v>256</v>
      </c>
      <c r="N973">
        <v>-8.8611388831026403</v>
      </c>
      <c r="O973">
        <v>-9.6262063010227692</v>
      </c>
      <c r="P973">
        <v>28.680080374015699</v>
      </c>
      <c r="Q973">
        <v>11.952833499789801</v>
      </c>
    </row>
    <row r="974" spans="1:17" x14ac:dyDescent="0.2">
      <c r="A974" t="s">
        <v>2053</v>
      </c>
      <c r="B974">
        <v>7935</v>
      </c>
      <c r="C974" s="1">
        <v>147.044475184303</v>
      </c>
      <c r="D974">
        <v>-3.6220196788385501</v>
      </c>
      <c r="E974">
        <v>-3.8372388646264599</v>
      </c>
      <c r="F974">
        <v>10.416477252796399</v>
      </c>
      <c r="G974">
        <v>5.4604016464453302</v>
      </c>
      <c r="H974">
        <v>8.0220245473302698E-2</v>
      </c>
      <c r="I974">
        <v>40.477822699814404</v>
      </c>
      <c r="J974" t="s">
        <v>2054</v>
      </c>
      <c r="K974" t="s">
        <v>10</v>
      </c>
      <c r="L974" t="s">
        <v>256</v>
      </c>
      <c r="N974">
        <v>-3.6220196788385501</v>
      </c>
      <c r="O974">
        <v>-3.8372388646264599</v>
      </c>
      <c r="P974">
        <v>10.416477252796399</v>
      </c>
      <c r="Q974">
        <v>5.4604016464453302</v>
      </c>
    </row>
    <row r="975" spans="1:17" x14ac:dyDescent="0.2">
      <c r="A975" t="s">
        <v>2055</v>
      </c>
      <c r="B975">
        <v>7938</v>
      </c>
      <c r="C975" s="1">
        <v>285.83879981893801</v>
      </c>
      <c r="D975">
        <v>-3.9742019680014802</v>
      </c>
      <c r="E975">
        <v>-2.0705192482178498</v>
      </c>
      <c r="F975">
        <v>16.843292450102702</v>
      </c>
      <c r="G975">
        <v>-0.22929389577794801</v>
      </c>
      <c r="H975">
        <v>8.6010961868800801E-4</v>
      </c>
      <c r="I975">
        <v>24.3667231797391</v>
      </c>
      <c r="J975" t="s">
        <v>2056</v>
      </c>
      <c r="K975" t="s">
        <v>10</v>
      </c>
      <c r="L975" t="s">
        <v>256</v>
      </c>
      <c r="N975">
        <v>-3.9742019680014802</v>
      </c>
      <c r="O975">
        <v>-2.0705192482178498</v>
      </c>
      <c r="P975">
        <v>16.843292450102702</v>
      </c>
      <c r="Q975">
        <v>0.22929389577794801</v>
      </c>
    </row>
    <row r="976" spans="1:17" x14ac:dyDescent="0.2">
      <c r="A976" t="s">
        <v>2057</v>
      </c>
      <c r="B976">
        <v>7942</v>
      </c>
      <c r="C976" s="1">
        <v>137.91175797298101</v>
      </c>
      <c r="D976">
        <v>2.0771427031555301</v>
      </c>
      <c r="E976">
        <v>6.29628375722762</v>
      </c>
      <c r="F976">
        <v>-6.6773838148018401</v>
      </c>
      <c r="G976">
        <v>-8.9245105095749402</v>
      </c>
      <c r="H976">
        <v>8.0220245473302698E-2</v>
      </c>
      <c r="I976">
        <v>42.177502477963699</v>
      </c>
      <c r="J976" t="s">
        <v>2058</v>
      </c>
      <c r="K976" t="s">
        <v>10</v>
      </c>
      <c r="L976" t="s">
        <v>256</v>
      </c>
      <c r="N976">
        <v>2.0771427031555301</v>
      </c>
      <c r="O976">
        <v>6.29628375722762</v>
      </c>
      <c r="P976">
        <v>-6.6773838148018401</v>
      </c>
      <c r="Q976">
        <v>-8.9245105095749402</v>
      </c>
    </row>
    <row r="977" spans="1:17" x14ac:dyDescent="0.2">
      <c r="A977" t="s">
        <v>2061</v>
      </c>
      <c r="B977">
        <v>7944</v>
      </c>
      <c r="C977" s="1">
        <v>88.272903978708001</v>
      </c>
      <c r="D977">
        <v>6.6417471088594802</v>
      </c>
      <c r="E977">
        <v>-0.288397415423502</v>
      </c>
      <c r="F977">
        <v>-3.9499543041159302</v>
      </c>
      <c r="G977">
        <v>-7.3269670110925302</v>
      </c>
      <c r="H977">
        <v>0.36043903353536499</v>
      </c>
      <c r="I977">
        <v>52.713290218265598</v>
      </c>
      <c r="J977" t="s">
        <v>2062</v>
      </c>
      <c r="K977" t="s">
        <v>10</v>
      </c>
      <c r="L977" t="s">
        <v>256</v>
      </c>
      <c r="N977">
        <v>6.6417471088594802</v>
      </c>
      <c r="O977">
        <v>-0.288397415423502</v>
      </c>
      <c r="P977">
        <v>3.9499543041159302</v>
      </c>
      <c r="Q977">
        <v>7.3269670110925302</v>
      </c>
    </row>
    <row r="978" spans="1:17" x14ac:dyDescent="0.2">
      <c r="A978" t="s">
        <v>2063</v>
      </c>
      <c r="B978">
        <v>7962</v>
      </c>
      <c r="C978" s="1">
        <v>112.752783291143</v>
      </c>
      <c r="D978">
        <v>4.4532685106983196</v>
      </c>
      <c r="E978">
        <v>3.2804378521267501</v>
      </c>
      <c r="F978">
        <v>-5.9076166377136996</v>
      </c>
      <c r="G978">
        <v>-8.3554276216516392</v>
      </c>
      <c r="H978">
        <v>0.178629221090917</v>
      </c>
      <c r="I978">
        <v>47.7600179377378</v>
      </c>
      <c r="J978" t="s">
        <v>2064</v>
      </c>
      <c r="K978" t="s">
        <v>10</v>
      </c>
      <c r="L978" t="s">
        <v>40</v>
      </c>
      <c r="N978">
        <v>-4.4532685106983196</v>
      </c>
      <c r="O978">
        <v>3.2804378521267501</v>
      </c>
      <c r="P978">
        <v>-5.9076166377136996</v>
      </c>
      <c r="Q978">
        <v>-8.3554276216516392</v>
      </c>
    </row>
    <row r="979" spans="1:17" x14ac:dyDescent="0.2">
      <c r="A979" t="s">
        <v>2065</v>
      </c>
      <c r="B979">
        <v>7969</v>
      </c>
      <c r="C979" s="1">
        <v>83.239045960184498</v>
      </c>
      <c r="D979">
        <v>5.5388573717856904</v>
      </c>
      <c r="E979">
        <v>0.92871381014018395</v>
      </c>
      <c r="F979">
        <v>-3.56660792240194</v>
      </c>
      <c r="G979">
        <v>-7.72449247037743</v>
      </c>
      <c r="H979">
        <v>0.41511855948215898</v>
      </c>
      <c r="I979">
        <v>53.638119265624603</v>
      </c>
      <c r="J979" t="s">
        <v>2066</v>
      </c>
      <c r="K979" t="s">
        <v>10</v>
      </c>
      <c r="L979" t="s">
        <v>40</v>
      </c>
      <c r="N979">
        <v>5.5388573717856904</v>
      </c>
      <c r="O979">
        <v>0.92871381014018395</v>
      </c>
      <c r="P979">
        <v>-3.56660792240194</v>
      </c>
      <c r="Q979">
        <v>-7.72449247037743</v>
      </c>
    </row>
    <row r="980" spans="1:17" x14ac:dyDescent="0.2">
      <c r="A980" t="s">
        <v>2067</v>
      </c>
      <c r="B980">
        <v>8004</v>
      </c>
      <c r="C980" s="1">
        <v>179.420643100387</v>
      </c>
      <c r="D980">
        <v>-3.61169613940279</v>
      </c>
      <c r="E980">
        <v>-6.2059438129000304</v>
      </c>
      <c r="F980">
        <v>5.8380201677301402</v>
      </c>
      <c r="G980">
        <v>11.549457915243</v>
      </c>
      <c r="H980">
        <v>2.8638881746635599E-2</v>
      </c>
      <c r="I980">
        <v>34.894306870081301</v>
      </c>
      <c r="J980" t="s">
        <v>2068</v>
      </c>
      <c r="K980" t="s">
        <v>10</v>
      </c>
      <c r="L980" t="s">
        <v>29</v>
      </c>
      <c r="N980">
        <v>-3.61169613940279</v>
      </c>
      <c r="O980">
        <v>-6.2059438129000304</v>
      </c>
      <c r="P980">
        <v>5.8380201677301402</v>
      </c>
      <c r="Q980">
        <v>11.549457915243</v>
      </c>
    </row>
    <row r="981" spans="1:17" x14ac:dyDescent="0.2">
      <c r="A981" t="s">
        <v>2069</v>
      </c>
      <c r="B981">
        <v>8006</v>
      </c>
      <c r="C981" s="1">
        <v>116.70950234346201</v>
      </c>
      <c r="D981">
        <v>5.0433661108049997E-2</v>
      </c>
      <c r="E981">
        <v>7.1763277788928699</v>
      </c>
      <c r="F981">
        <v>-2.1047432618481401</v>
      </c>
      <c r="G981">
        <v>-9.7444041309333898</v>
      </c>
      <c r="H981">
        <v>0.16226512513503399</v>
      </c>
      <c r="I981">
        <v>46.780382161195497</v>
      </c>
      <c r="J981" t="s">
        <v>2070</v>
      </c>
      <c r="K981" t="s">
        <v>10</v>
      </c>
      <c r="L981" t="s">
        <v>29</v>
      </c>
      <c r="N981">
        <v>5.0433661108049997E-2</v>
      </c>
      <c r="O981">
        <v>7.1763277788928699</v>
      </c>
      <c r="P981">
        <v>-2.1047432618481401</v>
      </c>
      <c r="Q981">
        <v>-9.7444041309333898</v>
      </c>
    </row>
    <row r="982" spans="1:17" x14ac:dyDescent="0.2">
      <c r="A982" t="s">
        <v>2071</v>
      </c>
      <c r="B982">
        <v>8016</v>
      </c>
      <c r="C982" s="1">
        <v>264.24787779299299</v>
      </c>
      <c r="D982">
        <v>-5.3556044487761101</v>
      </c>
      <c r="E982">
        <v>-3.29778550345068</v>
      </c>
      <c r="F982">
        <v>15.1766744895281</v>
      </c>
      <c r="G982">
        <v>4.6120872978903202</v>
      </c>
      <c r="H982">
        <v>1.7087370432553599E-3</v>
      </c>
      <c r="I982">
        <v>26.049871346532498</v>
      </c>
      <c r="J982" t="s">
        <v>2072</v>
      </c>
      <c r="K982" t="s">
        <v>10</v>
      </c>
      <c r="L982" t="s">
        <v>29</v>
      </c>
      <c r="N982">
        <v>-5.3556044487761101</v>
      </c>
      <c r="O982">
        <v>-3.29778550345068</v>
      </c>
      <c r="P982">
        <v>15.1766744895281</v>
      </c>
      <c r="Q982">
        <v>-4.6120872978903202</v>
      </c>
    </row>
    <row r="983" spans="1:17" x14ac:dyDescent="0.2">
      <c r="A983" t="s">
        <v>2073</v>
      </c>
      <c r="B983">
        <v>8024</v>
      </c>
      <c r="C983" s="1">
        <v>452.35504222779002</v>
      </c>
      <c r="D983">
        <v>-2.8951388068609698</v>
      </c>
      <c r="E983">
        <v>-6.2158909105737896</v>
      </c>
      <c r="F983">
        <v>20.8861483561715</v>
      </c>
      <c r="G983">
        <v>2.1785036663711801</v>
      </c>
      <c r="H983">
        <v>8.9613738102843108E-6</v>
      </c>
      <c r="I983">
        <v>15.1673345215877</v>
      </c>
      <c r="J983" t="s">
        <v>2074</v>
      </c>
      <c r="K983" t="s">
        <v>10</v>
      </c>
      <c r="L983" t="s">
        <v>29</v>
      </c>
      <c r="N983">
        <v>-2.8951388068609698</v>
      </c>
      <c r="O983">
        <v>-6.2158909105737896</v>
      </c>
      <c r="P983">
        <v>20.8861483561715</v>
      </c>
      <c r="Q983">
        <v>2.1785036663711801</v>
      </c>
    </row>
    <row r="984" spans="1:17" x14ac:dyDescent="0.2">
      <c r="A984" t="s">
        <v>2075</v>
      </c>
      <c r="B984">
        <v>8030</v>
      </c>
      <c r="C984" s="1">
        <v>115.89909680541</v>
      </c>
      <c r="D984">
        <v>-2.0075589200069799</v>
      </c>
      <c r="E984">
        <v>-5.1082091313576399</v>
      </c>
      <c r="F984">
        <v>8.2239975815439994</v>
      </c>
      <c r="G984">
        <v>6.1726975106611501</v>
      </c>
      <c r="H984">
        <v>0.16226512513503399</v>
      </c>
      <c r="I984">
        <v>47.030930394621002</v>
      </c>
      <c r="J984" t="s">
        <v>2076</v>
      </c>
      <c r="K984" t="s">
        <v>10</v>
      </c>
      <c r="L984" t="s">
        <v>29</v>
      </c>
      <c r="N984">
        <v>-2.0075589200069799</v>
      </c>
      <c r="O984">
        <v>-5.1082091313576399</v>
      </c>
      <c r="P984">
        <v>8.2239975815439994</v>
      </c>
      <c r="Q984">
        <v>6.1726975106611501</v>
      </c>
    </row>
    <row r="985" spans="1:17" x14ac:dyDescent="0.2">
      <c r="A985" t="s">
        <v>2077</v>
      </c>
      <c r="B985">
        <v>8037</v>
      </c>
      <c r="C985" s="1">
        <v>201.399097923563</v>
      </c>
      <c r="D985">
        <v>-7.2711017702400502</v>
      </c>
      <c r="E985">
        <v>-2.8121052980659802</v>
      </c>
      <c r="F985">
        <v>3.3267050557938602</v>
      </c>
      <c r="G985">
        <v>13.293330840458299</v>
      </c>
      <c r="H985">
        <v>1.6199830698746202E-2</v>
      </c>
      <c r="I985">
        <v>32.196598197919997</v>
      </c>
      <c r="J985" t="s">
        <v>2078</v>
      </c>
      <c r="K985" t="s">
        <v>10</v>
      </c>
      <c r="L985" t="s">
        <v>340</v>
      </c>
      <c r="N985">
        <v>-7.2711017702400502</v>
      </c>
      <c r="O985">
        <v>-2.8121052980659802</v>
      </c>
      <c r="P985">
        <v>-3.3267050557938602</v>
      </c>
      <c r="Q985">
        <v>13.293330840458299</v>
      </c>
    </row>
    <row r="986" spans="1:17" x14ac:dyDescent="0.2">
      <c r="A986" t="s">
        <v>2079</v>
      </c>
      <c r="B986">
        <v>8038</v>
      </c>
      <c r="C986" s="1">
        <v>689.56213753242503</v>
      </c>
      <c r="D986">
        <v>-11.569561189386899</v>
      </c>
      <c r="E986">
        <v>-7.6441062319445399</v>
      </c>
      <c r="F986">
        <v>13.422566449839801</v>
      </c>
      <c r="G986">
        <v>21.445099570466699</v>
      </c>
      <c r="H986">
        <v>1.3000671619331799E-8</v>
      </c>
      <c r="I986">
        <v>9.4953417606840294</v>
      </c>
      <c r="J986" t="s">
        <v>2080</v>
      </c>
      <c r="K986" t="s">
        <v>10</v>
      </c>
      <c r="L986" t="s">
        <v>340</v>
      </c>
      <c r="N986">
        <v>-11.569561189386899</v>
      </c>
      <c r="O986">
        <v>-7.6441062319445399</v>
      </c>
      <c r="P986">
        <v>13.422566449839801</v>
      </c>
      <c r="Q986">
        <v>21.445099570466699</v>
      </c>
    </row>
    <row r="987" spans="1:17" x14ac:dyDescent="0.2">
      <c r="A987" t="s">
        <v>2081</v>
      </c>
      <c r="B987">
        <v>8040</v>
      </c>
      <c r="C987" s="1">
        <v>195.73250247942201</v>
      </c>
      <c r="D987">
        <v>-3.82092733434403</v>
      </c>
      <c r="E987">
        <v>-6.1680480546834504</v>
      </c>
      <c r="F987">
        <v>2.9974802351236902</v>
      </c>
      <c r="G987">
        <v>13.374742878011901</v>
      </c>
      <c r="H987">
        <v>1.6199830698746202E-2</v>
      </c>
      <c r="I987">
        <v>32.847524837679799</v>
      </c>
      <c r="J987" t="s">
        <v>2082</v>
      </c>
      <c r="K987" t="s">
        <v>10</v>
      </c>
      <c r="L987" t="s">
        <v>340</v>
      </c>
      <c r="N987">
        <v>-3.82092733434403</v>
      </c>
      <c r="O987">
        <v>-6.1680480546834504</v>
      </c>
      <c r="P987">
        <v>2.9974802351236902</v>
      </c>
      <c r="Q987">
        <v>13.374742878011901</v>
      </c>
    </row>
    <row r="988" spans="1:17" x14ac:dyDescent="0.2">
      <c r="A988" t="s">
        <v>2083</v>
      </c>
      <c r="B988">
        <v>8042</v>
      </c>
      <c r="C988" s="1">
        <v>145.87882328745499</v>
      </c>
      <c r="D988">
        <v>-4.5935059738811201</v>
      </c>
      <c r="E988">
        <v>-3.6574468476891102</v>
      </c>
      <c r="F988">
        <v>0.81542268404917895</v>
      </c>
      <c r="G988">
        <v>11.9475412819854</v>
      </c>
      <c r="H988">
        <v>8.0220245473302698E-2</v>
      </c>
      <c r="I988">
        <v>40.639313695668299</v>
      </c>
      <c r="J988" t="s">
        <v>2084</v>
      </c>
      <c r="K988" t="s">
        <v>10</v>
      </c>
      <c r="L988" t="s">
        <v>340</v>
      </c>
      <c r="N988">
        <v>-4.5935059738811201</v>
      </c>
      <c r="O988">
        <v>-3.6574468476891102</v>
      </c>
      <c r="P988">
        <v>0.81542268404917895</v>
      </c>
      <c r="Q988">
        <v>11.9475412819854</v>
      </c>
    </row>
    <row r="989" spans="1:17" x14ac:dyDescent="0.2">
      <c r="A989" t="s">
        <v>2085</v>
      </c>
      <c r="B989">
        <v>8046</v>
      </c>
      <c r="C989" s="1">
        <v>185.372400286626</v>
      </c>
      <c r="D989">
        <v>5.2161151509884096</v>
      </c>
      <c r="E989">
        <v>4.7742250381015303</v>
      </c>
      <c r="F989">
        <v>-7.0168562939378996</v>
      </c>
      <c r="G989">
        <v>-11.1394720334435</v>
      </c>
      <c r="H989">
        <v>2.2661822625896898E-2</v>
      </c>
      <c r="I989">
        <v>34.317207522329603</v>
      </c>
      <c r="J989" t="s">
        <v>2086</v>
      </c>
      <c r="K989" t="s">
        <v>10</v>
      </c>
      <c r="L989" t="s">
        <v>340</v>
      </c>
      <c r="N989">
        <v>5.2161151509884096</v>
      </c>
      <c r="O989">
        <v>4.7742250381015303</v>
      </c>
      <c r="P989">
        <v>-7.0168562939378996</v>
      </c>
      <c r="Q989">
        <v>-11.1394720334435</v>
      </c>
    </row>
    <row r="990" spans="1:17" x14ac:dyDescent="0.2">
      <c r="A990" t="s">
        <v>7388</v>
      </c>
      <c r="B990">
        <v>8047</v>
      </c>
      <c r="C990" s="1">
        <v>134.14611273364</v>
      </c>
      <c r="D990">
        <v>8.37450756394556</v>
      </c>
      <c r="E990">
        <v>-9.8064282725155305</v>
      </c>
      <c r="F990">
        <v>-4.4189112914231101</v>
      </c>
      <c r="G990">
        <v>4.7038121374933102</v>
      </c>
      <c r="H990">
        <v>0.107525673179955</v>
      </c>
      <c r="I990">
        <v>43.021463898402899</v>
      </c>
      <c r="J990" t="s">
        <v>7389</v>
      </c>
      <c r="K990" t="s">
        <v>10</v>
      </c>
      <c r="L990" t="s">
        <v>340</v>
      </c>
      <c r="N990">
        <v>8.37450756394556</v>
      </c>
      <c r="O990">
        <v>-9.8064282725155305</v>
      </c>
      <c r="P990">
        <v>-4.4189112914231101</v>
      </c>
      <c r="Q990">
        <v>4.7038121374933102</v>
      </c>
    </row>
    <row r="991" spans="1:17" x14ac:dyDescent="0.2">
      <c r="A991" t="s">
        <v>2087</v>
      </c>
      <c r="B991">
        <v>8048</v>
      </c>
      <c r="C991" s="1">
        <v>706.57616106525904</v>
      </c>
      <c r="D991">
        <v>-4.9130406850333896</v>
      </c>
      <c r="E991">
        <v>-3.8699977744548599</v>
      </c>
      <c r="F991">
        <v>26.569912901130301</v>
      </c>
      <c r="G991">
        <v>-1.48088594917188</v>
      </c>
      <c r="H991">
        <v>7.2819432395172497E-9</v>
      </c>
      <c r="I991">
        <v>9.2273535346451201</v>
      </c>
      <c r="J991" t="s">
        <v>2088</v>
      </c>
      <c r="K991" t="s">
        <v>10</v>
      </c>
      <c r="L991" t="s">
        <v>340</v>
      </c>
      <c r="N991">
        <v>-4.9130406850333896</v>
      </c>
      <c r="O991">
        <v>-3.8699977744548599</v>
      </c>
      <c r="P991">
        <v>26.569912901130301</v>
      </c>
      <c r="Q991">
        <v>1.48088594917188</v>
      </c>
    </row>
    <row r="992" spans="1:17" x14ac:dyDescent="0.2">
      <c r="A992" t="s">
        <v>2089</v>
      </c>
      <c r="B992">
        <v>8051</v>
      </c>
      <c r="C992" s="1">
        <v>132.06657350506299</v>
      </c>
      <c r="D992">
        <v>-3.6018903744230899</v>
      </c>
      <c r="E992">
        <v>-3.47479554479705</v>
      </c>
      <c r="F992">
        <v>-1.50569119792176</v>
      </c>
      <c r="G992">
        <v>11.4694229008844</v>
      </c>
      <c r="H992">
        <v>0.107525673179955</v>
      </c>
      <c r="I992">
        <v>43.359583064300601</v>
      </c>
      <c r="J992" t="s">
        <v>2090</v>
      </c>
      <c r="K992" t="s">
        <v>10</v>
      </c>
      <c r="L992" t="s">
        <v>340</v>
      </c>
      <c r="N992">
        <v>-3.6018903744230899</v>
      </c>
      <c r="O992">
        <v>-3.47479554479705</v>
      </c>
      <c r="P992">
        <v>-1.50569119792176</v>
      </c>
      <c r="Q992">
        <v>11.4694229008844</v>
      </c>
    </row>
    <row r="993" spans="1:17" x14ac:dyDescent="0.2">
      <c r="A993" t="s">
        <v>2091</v>
      </c>
      <c r="B993">
        <v>8053</v>
      </c>
      <c r="C993" s="1">
        <v>85.607859989613004</v>
      </c>
      <c r="D993">
        <v>0.181373048962264</v>
      </c>
      <c r="E993">
        <v>6.1297878529168601</v>
      </c>
      <c r="F993">
        <v>-2.4567393383229801</v>
      </c>
      <c r="G993">
        <v>-8.1663982481292106</v>
      </c>
      <c r="H993">
        <v>0.41511855948215898</v>
      </c>
      <c r="I993">
        <v>53.267423613446901</v>
      </c>
      <c r="J993" t="s">
        <v>2092</v>
      </c>
      <c r="K993" t="s">
        <v>10</v>
      </c>
      <c r="L993" t="s">
        <v>340</v>
      </c>
      <c r="N993">
        <v>-0.181373048962264</v>
      </c>
      <c r="O993">
        <v>6.1297878529168601</v>
      </c>
      <c r="P993">
        <v>-2.4567393383229801</v>
      </c>
      <c r="Q993">
        <v>-8.1663982481292106</v>
      </c>
    </row>
    <row r="994" spans="1:17" x14ac:dyDescent="0.2">
      <c r="A994" t="s">
        <v>2093</v>
      </c>
      <c r="B994">
        <v>8085</v>
      </c>
      <c r="C994" s="1">
        <v>219.69928233382799</v>
      </c>
      <c r="D994">
        <v>-4.9004521567313297</v>
      </c>
      <c r="E994">
        <v>-4.1981807187840499</v>
      </c>
      <c r="F994">
        <v>12.7473273832342</v>
      </c>
      <c r="G994">
        <v>6.6316814728418398</v>
      </c>
      <c r="H994">
        <v>7.1772382196628702E-3</v>
      </c>
      <c r="I994">
        <v>30.022210905287</v>
      </c>
      <c r="J994" t="s">
        <v>2094</v>
      </c>
      <c r="K994" t="s">
        <v>10</v>
      </c>
      <c r="L994" t="s">
        <v>29</v>
      </c>
      <c r="N994">
        <v>-4.9004521567313297</v>
      </c>
      <c r="O994">
        <v>-4.1981807187840499</v>
      </c>
      <c r="P994">
        <v>12.7473273832342</v>
      </c>
      <c r="Q994">
        <v>6.6316814728418398</v>
      </c>
    </row>
    <row r="995" spans="1:17" x14ac:dyDescent="0.2">
      <c r="A995" t="s">
        <v>2095</v>
      </c>
      <c r="B995">
        <v>8087</v>
      </c>
      <c r="C995" s="1">
        <v>142.621205653082</v>
      </c>
      <c r="D995">
        <v>-2.9546740930536899</v>
      </c>
      <c r="E995">
        <v>-1.79818706038849</v>
      </c>
      <c r="F995">
        <v>11.835913267722701</v>
      </c>
      <c r="G995">
        <v>0.59942104428158405</v>
      </c>
      <c r="H995">
        <v>8.0220245473302698E-2</v>
      </c>
      <c r="I995">
        <v>41.208320989063999</v>
      </c>
      <c r="J995" t="s">
        <v>2096</v>
      </c>
      <c r="K995" t="s">
        <v>10</v>
      </c>
      <c r="L995" t="s">
        <v>29</v>
      </c>
      <c r="N995">
        <v>-2.9546740930536899</v>
      </c>
      <c r="O995">
        <v>1.79818706038849</v>
      </c>
      <c r="P995">
        <v>11.835913267722701</v>
      </c>
      <c r="Q995">
        <v>-0.59942104428158405</v>
      </c>
    </row>
    <row r="996" spans="1:17" x14ac:dyDescent="0.2">
      <c r="A996" t="s">
        <v>2097</v>
      </c>
      <c r="B996">
        <v>8089</v>
      </c>
      <c r="C996" s="1">
        <v>117.33299369817</v>
      </c>
      <c r="D996">
        <v>-4.7050030644072196</v>
      </c>
      <c r="E996">
        <v>-2.70494112674041</v>
      </c>
      <c r="F996">
        <v>0.87445227792424896</v>
      </c>
      <c r="G996">
        <v>10.6442011610658</v>
      </c>
      <c r="H996">
        <v>0.16226512513503399</v>
      </c>
      <c r="I996">
        <v>46.635111379022</v>
      </c>
      <c r="J996" t="s">
        <v>2098</v>
      </c>
      <c r="K996" t="s">
        <v>10</v>
      </c>
      <c r="L996" t="s">
        <v>29</v>
      </c>
      <c r="N996">
        <v>-4.7050030644072196</v>
      </c>
      <c r="O996">
        <v>-2.70494112674041</v>
      </c>
      <c r="P996">
        <v>-0.87445227792424896</v>
      </c>
      <c r="Q996">
        <v>10.6442011610658</v>
      </c>
    </row>
    <row r="997" spans="1:17" x14ac:dyDescent="0.2">
      <c r="A997" t="s">
        <v>2099</v>
      </c>
      <c r="B997">
        <v>8117</v>
      </c>
      <c r="C997" s="1">
        <v>256.151594985278</v>
      </c>
      <c r="D997">
        <v>-4.2416250562732998</v>
      </c>
      <c r="E997">
        <v>-6.95401232971901</v>
      </c>
      <c r="F997">
        <v>2.2769600240571801</v>
      </c>
      <c r="G997">
        <v>15.5889713400417</v>
      </c>
      <c r="H997">
        <v>2.4274385051815798E-3</v>
      </c>
      <c r="I997">
        <v>26.651282247182898</v>
      </c>
      <c r="J997" t="s">
        <v>2100</v>
      </c>
      <c r="K997" t="s">
        <v>10</v>
      </c>
      <c r="L997" t="s">
        <v>59</v>
      </c>
      <c r="N997">
        <v>-4.2416250562732998</v>
      </c>
      <c r="O997">
        <v>-6.95401232971901</v>
      </c>
      <c r="P997">
        <v>2.2769600240571801</v>
      </c>
      <c r="Q997">
        <v>15.5889713400417</v>
      </c>
    </row>
    <row r="998" spans="1:17" x14ac:dyDescent="0.2">
      <c r="A998" t="s">
        <v>2101</v>
      </c>
      <c r="B998">
        <v>8124</v>
      </c>
      <c r="C998" s="1">
        <v>582.74334763642901</v>
      </c>
      <c r="D998">
        <v>-7.37202821730064</v>
      </c>
      <c r="E998">
        <v>-8.8693769793868906</v>
      </c>
      <c r="F998">
        <v>0.75330429867147697</v>
      </c>
      <c r="G998">
        <v>24.008650021808101</v>
      </c>
      <c r="H998">
        <v>1.6885680624317199E-7</v>
      </c>
      <c r="I998">
        <v>11.591305027542299</v>
      </c>
      <c r="J998" t="s">
        <v>2102</v>
      </c>
      <c r="K998" t="s">
        <v>10</v>
      </c>
      <c r="L998" t="s">
        <v>2103</v>
      </c>
      <c r="N998">
        <v>-7.37202821730064</v>
      </c>
      <c r="O998">
        <v>-8.8693769793868906</v>
      </c>
      <c r="P998">
        <v>-0.75330429867147697</v>
      </c>
      <c r="Q998">
        <v>24.008650021808101</v>
      </c>
    </row>
    <row r="999" spans="1:17" x14ac:dyDescent="0.2">
      <c r="A999" t="s">
        <v>2104</v>
      </c>
      <c r="B999">
        <v>8142</v>
      </c>
      <c r="C999" s="1">
        <v>107.377077121864</v>
      </c>
      <c r="D999">
        <v>-4.3136222760146596</v>
      </c>
      <c r="E999">
        <v>-2.7599567056885399</v>
      </c>
      <c r="F999">
        <v>0.73852924803083297</v>
      </c>
      <c r="G999">
        <v>10.2163331130199</v>
      </c>
      <c r="H999">
        <v>0.21977398281197599</v>
      </c>
      <c r="I999">
        <v>48.925299604326902</v>
      </c>
      <c r="J999" t="s">
        <v>2105</v>
      </c>
      <c r="K999" t="s">
        <v>10</v>
      </c>
      <c r="L999" t="s">
        <v>2103</v>
      </c>
      <c r="N999">
        <v>-4.3136222760146596</v>
      </c>
      <c r="O999">
        <v>-2.7599567056885399</v>
      </c>
      <c r="P999">
        <v>-0.73852924803083297</v>
      </c>
      <c r="Q999">
        <v>10.2163331130199</v>
      </c>
    </row>
    <row r="1000" spans="1:17" x14ac:dyDescent="0.2">
      <c r="A1000" t="s">
        <v>2108</v>
      </c>
      <c r="B1000">
        <v>8152</v>
      </c>
      <c r="C1000" s="1">
        <v>125.119994615343</v>
      </c>
      <c r="D1000">
        <v>5.1154075310477198</v>
      </c>
      <c r="E1000">
        <v>3.08873643794472</v>
      </c>
      <c r="F1000">
        <v>-4.8387009063336599</v>
      </c>
      <c r="G1000">
        <v>-9.6479751525757607</v>
      </c>
      <c r="H1000">
        <v>0.11580230755435</v>
      </c>
      <c r="I1000">
        <v>44.9074322800953</v>
      </c>
      <c r="J1000" t="s">
        <v>2109</v>
      </c>
      <c r="K1000" t="s">
        <v>10</v>
      </c>
      <c r="L1000" t="s">
        <v>2103</v>
      </c>
      <c r="N1000">
        <v>5.1154075310477198</v>
      </c>
      <c r="O1000">
        <v>3.08873643794472</v>
      </c>
      <c r="P1000">
        <v>-4.8387009063336599</v>
      </c>
      <c r="Q1000">
        <v>-9.6479751525757607</v>
      </c>
    </row>
    <row r="1001" spans="1:17" x14ac:dyDescent="0.2">
      <c r="A1001" t="s">
        <v>2112</v>
      </c>
      <c r="B1001">
        <v>8199</v>
      </c>
      <c r="C1001" s="1">
        <v>153.272024085602</v>
      </c>
      <c r="D1001">
        <v>6.76832868871751</v>
      </c>
      <c r="E1001">
        <v>2.1690898068574702</v>
      </c>
      <c r="F1001">
        <v>-5.0156693198635898</v>
      </c>
      <c r="G1001">
        <v>-10.636973771183101</v>
      </c>
      <c r="H1001">
        <v>5.7174282066099598E-2</v>
      </c>
      <c r="I1001">
        <v>39.456864785315297</v>
      </c>
      <c r="J1001" t="s">
        <v>2113</v>
      </c>
      <c r="K1001" t="s">
        <v>10</v>
      </c>
      <c r="L1001" t="s">
        <v>14</v>
      </c>
      <c r="N1001">
        <v>6.76832868871751</v>
      </c>
      <c r="O1001">
        <v>2.1690898068574702</v>
      </c>
      <c r="P1001">
        <v>-5.0156693198635898</v>
      </c>
      <c r="Q1001">
        <v>-10.636973771183101</v>
      </c>
    </row>
    <row r="1002" spans="1:17" x14ac:dyDescent="0.2">
      <c r="A1002" t="s">
        <v>2114</v>
      </c>
      <c r="B1002">
        <v>8235</v>
      </c>
      <c r="C1002" s="1">
        <v>234.827223946403</v>
      </c>
      <c r="D1002">
        <v>-4.2768621542835303</v>
      </c>
      <c r="E1002">
        <v>-5.8708132355849596</v>
      </c>
      <c r="F1002">
        <v>-9.7805685742513998E-3</v>
      </c>
      <c r="G1002">
        <v>15.2700723585912</v>
      </c>
      <c r="H1002">
        <v>3.82012383832792E-3</v>
      </c>
      <c r="I1002">
        <v>28.559206432430301</v>
      </c>
      <c r="J1002" t="s">
        <v>2115</v>
      </c>
      <c r="K1002" t="s">
        <v>10</v>
      </c>
      <c r="L1002" t="s">
        <v>14</v>
      </c>
      <c r="N1002">
        <v>-4.2768621542835303</v>
      </c>
      <c r="O1002">
        <v>-5.8708132355849596</v>
      </c>
      <c r="P1002">
        <v>9.7805685742513998E-3</v>
      </c>
      <c r="Q1002">
        <v>15.2700723585912</v>
      </c>
    </row>
    <row r="1003" spans="1:17" x14ac:dyDescent="0.2">
      <c r="A1003" t="s">
        <v>2116</v>
      </c>
      <c r="B1003">
        <v>8237</v>
      </c>
      <c r="C1003" s="1">
        <v>94.500387274159394</v>
      </c>
      <c r="D1003">
        <v>-4.0084453894649004</v>
      </c>
      <c r="E1003">
        <v>-3.1461600943235299</v>
      </c>
      <c r="F1003">
        <v>4.0565345625093601</v>
      </c>
      <c r="G1003">
        <v>8.5093450446134309</v>
      </c>
      <c r="H1003">
        <v>0.36043903353536499</v>
      </c>
      <c r="I1003">
        <v>51.817170786905898</v>
      </c>
      <c r="J1003" t="s">
        <v>2117</v>
      </c>
      <c r="K1003" t="s">
        <v>10</v>
      </c>
      <c r="L1003" t="s">
        <v>14</v>
      </c>
      <c r="N1003">
        <v>-4.0084453894649004</v>
      </c>
      <c r="O1003">
        <v>-3.1461600943235299</v>
      </c>
      <c r="P1003">
        <v>4.0565345625093601</v>
      </c>
      <c r="Q1003">
        <v>8.5093450446134309</v>
      </c>
    </row>
    <row r="1004" spans="1:17" x14ac:dyDescent="0.2">
      <c r="A1004" t="s">
        <v>2118</v>
      </c>
      <c r="B1004">
        <v>8243</v>
      </c>
      <c r="C1004" s="1">
        <v>131.08575605283099</v>
      </c>
      <c r="D1004">
        <v>-4.66861620737295</v>
      </c>
      <c r="E1004">
        <v>-1.84501748580908</v>
      </c>
      <c r="F1004">
        <v>10.247561837287799</v>
      </c>
      <c r="G1004">
        <v>4.1137633686011803</v>
      </c>
      <c r="H1004">
        <v>0.107525673179955</v>
      </c>
      <c r="I1004">
        <v>43.6262067666961</v>
      </c>
      <c r="J1004" t="s">
        <v>2119</v>
      </c>
      <c r="K1004" t="s">
        <v>10</v>
      </c>
      <c r="L1004" t="s">
        <v>14</v>
      </c>
      <c r="N1004">
        <v>-4.66861620737295</v>
      </c>
      <c r="O1004">
        <v>-1.84501748580908</v>
      </c>
      <c r="P1004">
        <v>10.247561837287799</v>
      </c>
      <c r="Q1004">
        <v>4.1137633686011803</v>
      </c>
    </row>
    <row r="1005" spans="1:17" x14ac:dyDescent="0.2">
      <c r="A1005" t="s">
        <v>7390</v>
      </c>
      <c r="B1005">
        <v>8247</v>
      </c>
      <c r="C1005" s="1">
        <v>90.546487207988207</v>
      </c>
      <c r="D1005">
        <v>-6.3601996432164398</v>
      </c>
      <c r="E1005">
        <v>5.9048288010917798</v>
      </c>
      <c r="F1005">
        <v>6.3891059847032601</v>
      </c>
      <c r="G1005">
        <v>-2.9192386493382498</v>
      </c>
      <c r="H1005">
        <v>0.36043903353536499</v>
      </c>
      <c r="I1005">
        <v>52.255535363973102</v>
      </c>
      <c r="J1005" t="s">
        <v>7391</v>
      </c>
      <c r="K1005" t="s">
        <v>10</v>
      </c>
      <c r="L1005" t="s">
        <v>14</v>
      </c>
      <c r="N1005">
        <v>-6.3601996432164398</v>
      </c>
      <c r="O1005">
        <v>5.9048288010917798</v>
      </c>
      <c r="P1005">
        <v>6.3891059847032601</v>
      </c>
      <c r="Q1005">
        <v>-2.9192386493382498</v>
      </c>
    </row>
    <row r="1006" spans="1:17" x14ac:dyDescent="0.2">
      <c r="A1006" t="s">
        <v>2120</v>
      </c>
      <c r="B1006">
        <v>8251</v>
      </c>
      <c r="C1006" s="1">
        <v>134.200488694212</v>
      </c>
      <c r="D1006">
        <v>4.2927309691894502</v>
      </c>
      <c r="E1006">
        <v>4.2131954116260104</v>
      </c>
      <c r="F1006">
        <v>-4.13005540142737</v>
      </c>
      <c r="G1006">
        <v>-10.5049108925287</v>
      </c>
      <c r="H1006">
        <v>0.107525673179955</v>
      </c>
      <c r="I1006">
        <v>42.999206135329601</v>
      </c>
      <c r="J1006" t="s">
        <v>2121</v>
      </c>
      <c r="K1006" t="s">
        <v>10</v>
      </c>
      <c r="L1006" t="s">
        <v>14</v>
      </c>
      <c r="N1006">
        <v>4.2927309691894502</v>
      </c>
      <c r="O1006">
        <v>4.2131954116260104</v>
      </c>
      <c r="P1006">
        <v>-4.13005540142737</v>
      </c>
      <c r="Q1006">
        <v>-10.5049108925287</v>
      </c>
    </row>
    <row r="1007" spans="1:17" x14ac:dyDescent="0.2">
      <c r="A1007" t="s">
        <v>2122</v>
      </c>
      <c r="B1007">
        <v>8265</v>
      </c>
      <c r="C1007" s="1">
        <v>140.25054666662601</v>
      </c>
      <c r="D1007">
        <v>-4.9755979787634601</v>
      </c>
      <c r="E1007">
        <v>-3.5337758081992399</v>
      </c>
      <c r="F1007">
        <v>2.7567196501107101</v>
      </c>
      <c r="G1007">
        <v>11.2605256737841</v>
      </c>
      <c r="H1007">
        <v>8.0220245473302698E-2</v>
      </c>
      <c r="I1007">
        <v>41.712500982267898</v>
      </c>
      <c r="J1007" t="s">
        <v>2123</v>
      </c>
      <c r="K1007" t="s">
        <v>10</v>
      </c>
      <c r="L1007" t="s">
        <v>14</v>
      </c>
      <c r="N1007">
        <v>-4.9755979787634601</v>
      </c>
      <c r="O1007">
        <v>-3.5337758081992399</v>
      </c>
      <c r="P1007">
        <v>2.7567196501107101</v>
      </c>
      <c r="Q1007">
        <v>11.2605256737841</v>
      </c>
    </row>
    <row r="1008" spans="1:17" x14ac:dyDescent="0.2">
      <c r="A1008" t="s">
        <v>2124</v>
      </c>
      <c r="B1008">
        <v>8269</v>
      </c>
      <c r="C1008" s="1">
        <v>365.86861198986099</v>
      </c>
      <c r="D1008">
        <v>-5.0485224646849503</v>
      </c>
      <c r="E1008">
        <v>-8.6468414390604806</v>
      </c>
      <c r="F1008">
        <v>11.7820264814791</v>
      </c>
      <c r="G1008">
        <v>14.1012524759113</v>
      </c>
      <c r="H1008">
        <v>9.8166719299696203E-5</v>
      </c>
      <c r="I1008">
        <v>18.6379886358989</v>
      </c>
      <c r="J1008" t="s">
        <v>2125</v>
      </c>
      <c r="K1008" t="s">
        <v>10</v>
      </c>
      <c r="L1008" t="s">
        <v>14</v>
      </c>
      <c r="N1008">
        <v>-5.0485224646849503</v>
      </c>
      <c r="O1008">
        <v>-8.6468414390604806</v>
      </c>
      <c r="P1008">
        <v>11.7820264814791</v>
      </c>
      <c r="Q1008">
        <v>14.1012524759113</v>
      </c>
    </row>
    <row r="1009" spans="1:17" x14ac:dyDescent="0.2">
      <c r="A1009" t="s">
        <v>2126</v>
      </c>
      <c r="B1009">
        <v>8272</v>
      </c>
      <c r="C1009" s="1">
        <v>89.369461819756907</v>
      </c>
      <c r="D1009">
        <v>-4.36448666437773</v>
      </c>
      <c r="E1009">
        <v>-2.5637040778953799</v>
      </c>
      <c r="F1009">
        <v>4.28977928867661</v>
      </c>
      <c r="G1009">
        <v>8.0344424201461493</v>
      </c>
      <c r="H1009">
        <v>0.36043903353536499</v>
      </c>
      <c r="I1009">
        <v>52.465577265282299</v>
      </c>
      <c r="J1009" t="s">
        <v>2127</v>
      </c>
      <c r="K1009" t="s">
        <v>10</v>
      </c>
      <c r="L1009" t="s">
        <v>14</v>
      </c>
      <c r="N1009">
        <v>-4.36448666437773</v>
      </c>
      <c r="O1009">
        <v>-2.5637040778953799</v>
      </c>
      <c r="P1009">
        <v>4.28977928867661</v>
      </c>
      <c r="Q1009">
        <v>8.0344424201461493</v>
      </c>
    </row>
    <row r="1010" spans="1:17" x14ac:dyDescent="0.2">
      <c r="A1010" t="s">
        <v>2128</v>
      </c>
      <c r="B1010">
        <v>8274</v>
      </c>
      <c r="C1010" s="1">
        <v>405.19818789931202</v>
      </c>
      <c r="D1010">
        <v>-4.7019046244859499</v>
      </c>
      <c r="E1010">
        <v>-8.5336789865402505</v>
      </c>
      <c r="F1010">
        <v>15.795969925727199</v>
      </c>
      <c r="G1010">
        <v>11.1940366027808</v>
      </c>
      <c r="H1010">
        <v>2.5481246723548502E-5</v>
      </c>
      <c r="I1010">
        <v>17.1672959196984</v>
      </c>
      <c r="J1010" t="s">
        <v>2129</v>
      </c>
      <c r="K1010" t="s">
        <v>10</v>
      </c>
      <c r="L1010" t="s">
        <v>14</v>
      </c>
      <c r="N1010">
        <v>-4.7019046244859499</v>
      </c>
      <c r="O1010">
        <v>-8.5336789865402505</v>
      </c>
      <c r="P1010">
        <v>15.795969925727199</v>
      </c>
      <c r="Q1010">
        <v>11.1940366027808</v>
      </c>
    </row>
    <row r="1011" spans="1:17" x14ac:dyDescent="0.2">
      <c r="A1011" t="s">
        <v>2130</v>
      </c>
      <c r="B1011">
        <v>8275</v>
      </c>
      <c r="C1011" s="1">
        <v>470.313449291643</v>
      </c>
      <c r="D1011">
        <v>-6.2485187775259003</v>
      </c>
      <c r="E1011">
        <v>-8.84401165449313</v>
      </c>
      <c r="F1011">
        <v>15.217014654987</v>
      </c>
      <c r="G1011">
        <v>14.297940510236799</v>
      </c>
      <c r="H1011">
        <v>4.1520803639142497E-6</v>
      </c>
      <c r="I1011">
        <v>14.521748093354301</v>
      </c>
      <c r="J1011" t="s">
        <v>2131</v>
      </c>
      <c r="K1011" t="s">
        <v>10</v>
      </c>
      <c r="L1011" t="s">
        <v>14</v>
      </c>
      <c r="N1011">
        <v>-6.2485187775259003</v>
      </c>
      <c r="O1011">
        <v>-8.84401165449313</v>
      </c>
      <c r="P1011">
        <v>15.217014654987</v>
      </c>
      <c r="Q1011">
        <v>14.297940510236799</v>
      </c>
    </row>
    <row r="1012" spans="1:17" x14ac:dyDescent="0.2">
      <c r="A1012" t="s">
        <v>2132</v>
      </c>
      <c r="B1012">
        <v>8278</v>
      </c>
      <c r="C1012" s="1">
        <v>285.007313737402</v>
      </c>
      <c r="D1012">
        <v>-4.5683888378525603</v>
      </c>
      <c r="E1012">
        <v>-7.4703299826505898</v>
      </c>
      <c r="F1012">
        <v>10.6843909777986</v>
      </c>
      <c r="G1012">
        <v>12.2129710531916</v>
      </c>
      <c r="H1012">
        <v>8.6010961868800801E-4</v>
      </c>
      <c r="I1012">
        <v>24.5132257312303</v>
      </c>
      <c r="J1012" t="s">
        <v>2133</v>
      </c>
      <c r="K1012" t="s">
        <v>10</v>
      </c>
      <c r="L1012" t="s">
        <v>14</v>
      </c>
      <c r="N1012">
        <v>-4.5683888378525603</v>
      </c>
      <c r="O1012">
        <v>-7.4703299826505898</v>
      </c>
      <c r="P1012">
        <v>10.6843909777986</v>
      </c>
      <c r="Q1012">
        <v>12.2129710531916</v>
      </c>
    </row>
    <row r="1013" spans="1:17" x14ac:dyDescent="0.2">
      <c r="A1013" t="s">
        <v>2134</v>
      </c>
      <c r="B1013">
        <v>8288</v>
      </c>
      <c r="C1013" s="1">
        <v>295.96652281343802</v>
      </c>
      <c r="D1013">
        <v>-6.8815877791617401</v>
      </c>
      <c r="E1013">
        <v>-4.8578848329434097</v>
      </c>
      <c r="F1013">
        <v>1.15974541189408</v>
      </c>
      <c r="G1013">
        <v>16.995041401619901</v>
      </c>
      <c r="H1013">
        <v>8.6010961868800801E-4</v>
      </c>
      <c r="I1013">
        <v>23.708303661950701</v>
      </c>
      <c r="J1013" t="s">
        <v>2135</v>
      </c>
      <c r="K1013" t="s">
        <v>10</v>
      </c>
      <c r="L1013" t="s">
        <v>14</v>
      </c>
      <c r="N1013">
        <v>-6.8815877791617401</v>
      </c>
      <c r="O1013">
        <v>-4.8578848329434097</v>
      </c>
      <c r="P1013">
        <v>-1.15974541189408</v>
      </c>
      <c r="Q1013">
        <v>16.995041401619901</v>
      </c>
    </row>
    <row r="1014" spans="1:17" x14ac:dyDescent="0.2">
      <c r="A1014" t="s">
        <v>2136</v>
      </c>
      <c r="B1014">
        <v>8295</v>
      </c>
      <c r="C1014" s="1">
        <v>215.71560339213801</v>
      </c>
      <c r="D1014">
        <v>-4.7294261008634697</v>
      </c>
      <c r="E1014">
        <v>-4.6194700589526496</v>
      </c>
      <c r="F1014">
        <v>-1.14417413031518</v>
      </c>
      <c r="G1014">
        <v>14.685630560802799</v>
      </c>
      <c r="H1014">
        <v>7.1772382196628702E-3</v>
      </c>
      <c r="I1014">
        <v>30.697852886083801</v>
      </c>
      <c r="J1014" t="s">
        <v>2137</v>
      </c>
      <c r="K1014" t="s">
        <v>10</v>
      </c>
      <c r="L1014" t="s">
        <v>14</v>
      </c>
      <c r="N1014">
        <v>-4.7294261008634697</v>
      </c>
      <c r="O1014">
        <v>-4.6194700589526496</v>
      </c>
      <c r="P1014">
        <v>-1.14417413031518</v>
      </c>
      <c r="Q1014">
        <v>14.685630560802799</v>
      </c>
    </row>
    <row r="1015" spans="1:17" x14ac:dyDescent="0.2">
      <c r="A1015" t="s">
        <v>2138</v>
      </c>
      <c r="B1015">
        <v>8298</v>
      </c>
      <c r="C1015" s="1">
        <v>116.045699144754</v>
      </c>
      <c r="D1015">
        <v>-6.1512010432824002</v>
      </c>
      <c r="E1015">
        <v>-1.2083093175486399</v>
      </c>
      <c r="F1015">
        <v>7.0720961852177897</v>
      </c>
      <c r="G1015">
        <v>7.1267803140000101</v>
      </c>
      <c r="H1015">
        <v>0.16226512513503399</v>
      </c>
      <c r="I1015">
        <v>46.9539148847728</v>
      </c>
      <c r="J1015" t="s">
        <v>2139</v>
      </c>
      <c r="K1015" t="s">
        <v>10</v>
      </c>
      <c r="L1015" t="s">
        <v>14</v>
      </c>
      <c r="N1015">
        <v>-6.1512010432824002</v>
      </c>
      <c r="O1015">
        <v>-1.2083093175486399</v>
      </c>
      <c r="P1015">
        <v>7.0720961852177897</v>
      </c>
      <c r="Q1015">
        <v>7.1267803140000101</v>
      </c>
    </row>
    <row r="1016" spans="1:17" x14ac:dyDescent="0.2">
      <c r="A1016" t="s">
        <v>2142</v>
      </c>
      <c r="B1016">
        <v>8319</v>
      </c>
      <c r="C1016" s="1">
        <v>254.61813180590701</v>
      </c>
      <c r="D1016">
        <v>-5.80836080527631</v>
      </c>
      <c r="E1016">
        <v>-5.9374694522904603</v>
      </c>
      <c r="F1016">
        <v>7.6237156960660597</v>
      </c>
      <c r="G1016">
        <v>13.4467100194291</v>
      </c>
      <c r="H1016">
        <v>2.4274385051815798E-3</v>
      </c>
      <c r="I1016">
        <v>26.8236935205829</v>
      </c>
      <c r="J1016" t="s">
        <v>2143</v>
      </c>
      <c r="K1016" t="s">
        <v>10</v>
      </c>
      <c r="L1016" t="s">
        <v>14</v>
      </c>
      <c r="N1016">
        <v>-5.80836080527631</v>
      </c>
      <c r="O1016">
        <v>-5.9374694522904603</v>
      </c>
      <c r="P1016">
        <v>7.6237156960660597</v>
      </c>
      <c r="Q1016">
        <v>13.4467100194291</v>
      </c>
    </row>
    <row r="1017" spans="1:17" x14ac:dyDescent="0.2">
      <c r="A1017" t="s">
        <v>2148</v>
      </c>
      <c r="B1017">
        <v>8347</v>
      </c>
      <c r="C1017" s="1">
        <v>99.369585429345406</v>
      </c>
      <c r="D1017">
        <v>5.2000667944873697</v>
      </c>
      <c r="E1017">
        <v>2.0308850644721601</v>
      </c>
      <c r="F1017">
        <v>-4.6550219110293796</v>
      </c>
      <c r="G1017">
        <v>-8.2795287077847792</v>
      </c>
      <c r="H1017">
        <v>0.25947167194523202</v>
      </c>
      <c r="I1017">
        <v>50.703196001118698</v>
      </c>
      <c r="J1017" t="s">
        <v>2149</v>
      </c>
      <c r="K1017" t="s">
        <v>10</v>
      </c>
      <c r="L1017" t="s">
        <v>14</v>
      </c>
      <c r="N1017">
        <v>5.2000667944873697</v>
      </c>
      <c r="O1017">
        <v>2.0308850644721601</v>
      </c>
      <c r="P1017">
        <v>-4.6550219110293796</v>
      </c>
      <c r="Q1017">
        <v>-8.2795287077847792</v>
      </c>
    </row>
    <row r="1018" spans="1:17" x14ac:dyDescent="0.2">
      <c r="A1018" t="s">
        <v>2152</v>
      </c>
      <c r="B1018">
        <v>8353</v>
      </c>
      <c r="C1018" s="1">
        <v>247.24710394997001</v>
      </c>
      <c r="D1018">
        <v>-7.9160130957568402</v>
      </c>
      <c r="E1018">
        <v>-3.5377910013924598</v>
      </c>
      <c r="F1018">
        <v>7.0978560072130996</v>
      </c>
      <c r="G1018">
        <v>13.270927769824199</v>
      </c>
      <c r="H1018">
        <v>3.6908504740335098E-3</v>
      </c>
      <c r="I1018">
        <v>27.257371363659299</v>
      </c>
      <c r="J1018" t="s">
        <v>2153</v>
      </c>
      <c r="K1018" t="s">
        <v>10</v>
      </c>
      <c r="L1018" t="s">
        <v>14</v>
      </c>
      <c r="N1018">
        <v>-7.9160130957568402</v>
      </c>
      <c r="O1018">
        <v>-3.5377910013924598</v>
      </c>
      <c r="P1018">
        <v>7.0978560072130996</v>
      </c>
      <c r="Q1018">
        <v>13.270927769824199</v>
      </c>
    </row>
    <row r="1019" spans="1:17" x14ac:dyDescent="0.2">
      <c r="A1019" t="s">
        <v>2156</v>
      </c>
      <c r="B1019">
        <v>8375</v>
      </c>
      <c r="C1019" s="1">
        <v>257.07882025612003</v>
      </c>
      <c r="D1019">
        <v>-5.4823321528761504</v>
      </c>
      <c r="E1019">
        <v>-4.9959204101485497</v>
      </c>
      <c r="F1019">
        <v>-0.48242545033643802</v>
      </c>
      <c r="G1019">
        <v>16.015543095903801</v>
      </c>
      <c r="H1019">
        <v>2.4274385051815798E-3</v>
      </c>
      <c r="I1019">
        <v>26.574411100223301</v>
      </c>
      <c r="J1019" t="s">
        <v>2157</v>
      </c>
      <c r="K1019" t="s">
        <v>10</v>
      </c>
      <c r="L1019" t="s">
        <v>14</v>
      </c>
      <c r="N1019">
        <v>-5.4823321528761504</v>
      </c>
      <c r="O1019">
        <v>-4.9959204101485497</v>
      </c>
      <c r="P1019">
        <v>-0.48242545033643802</v>
      </c>
      <c r="Q1019">
        <v>16.015543095903801</v>
      </c>
    </row>
    <row r="1020" spans="1:17" x14ac:dyDescent="0.2">
      <c r="A1020" t="s">
        <v>2158</v>
      </c>
      <c r="B1020">
        <v>8383</v>
      </c>
      <c r="C1020" s="1">
        <v>245.07638029856901</v>
      </c>
      <c r="D1020">
        <v>-6.9765872753340901</v>
      </c>
      <c r="E1020">
        <v>-4.4112445777704998</v>
      </c>
      <c r="F1020">
        <v>8.6048144947955496</v>
      </c>
      <c r="G1020">
        <v>12.3502287983763</v>
      </c>
      <c r="H1020">
        <v>3.6908504740335098E-3</v>
      </c>
      <c r="I1020">
        <v>27.556635070618398</v>
      </c>
      <c r="J1020" t="s">
        <v>2159</v>
      </c>
      <c r="K1020" t="s">
        <v>10</v>
      </c>
      <c r="L1020" t="s">
        <v>14</v>
      </c>
      <c r="N1020">
        <v>-6.9765872753340901</v>
      </c>
      <c r="O1020">
        <v>-4.4112445777704998</v>
      </c>
      <c r="P1020">
        <v>8.6048144947955496</v>
      </c>
      <c r="Q1020">
        <v>12.3502287983763</v>
      </c>
    </row>
    <row r="1021" spans="1:17" x14ac:dyDescent="0.2">
      <c r="A1021" t="s">
        <v>2162</v>
      </c>
      <c r="B1021">
        <v>8419</v>
      </c>
      <c r="C1021" s="1">
        <v>131.91535201516299</v>
      </c>
      <c r="D1021">
        <v>-6.0595939092653701</v>
      </c>
      <c r="E1021">
        <v>-2.0184627244692099</v>
      </c>
      <c r="F1021">
        <v>7.1489041669995101</v>
      </c>
      <c r="G1021">
        <v>8.1699991662389593</v>
      </c>
      <c r="H1021">
        <v>0.107525673179955</v>
      </c>
      <c r="I1021">
        <v>43.4132508056692</v>
      </c>
      <c r="J1021" t="s">
        <v>2163</v>
      </c>
      <c r="K1021" t="s">
        <v>10</v>
      </c>
      <c r="L1021" t="s">
        <v>14</v>
      </c>
      <c r="N1021">
        <v>-6.0595939092653701</v>
      </c>
      <c r="O1021">
        <v>-2.0184627244692099</v>
      </c>
      <c r="P1021">
        <v>7.1489041669995101</v>
      </c>
      <c r="Q1021">
        <v>8.1699991662389593</v>
      </c>
    </row>
    <row r="1022" spans="1:17" x14ac:dyDescent="0.2">
      <c r="A1022" t="s">
        <v>2164</v>
      </c>
      <c r="B1022">
        <v>8427</v>
      </c>
      <c r="C1022" s="1">
        <v>303.79258465487902</v>
      </c>
      <c r="D1022">
        <v>-4.9703345366435601</v>
      </c>
      <c r="E1022">
        <v>-6.2300578394697697</v>
      </c>
      <c r="F1022">
        <v>14.2745175881252</v>
      </c>
      <c r="G1022">
        <v>8.9594639920291499</v>
      </c>
      <c r="H1022">
        <v>5.4897129092854795E-4</v>
      </c>
      <c r="I1022">
        <v>23.119817632880601</v>
      </c>
      <c r="J1022" t="s">
        <v>2165</v>
      </c>
      <c r="K1022" t="s">
        <v>10</v>
      </c>
      <c r="L1022" t="s">
        <v>26</v>
      </c>
      <c r="N1022">
        <v>-4.9703345366435601</v>
      </c>
      <c r="O1022">
        <v>-6.2300578394697697</v>
      </c>
      <c r="P1022">
        <v>14.2745175881252</v>
      </c>
      <c r="Q1022">
        <v>8.9594639920291499</v>
      </c>
    </row>
    <row r="1023" spans="1:17" x14ac:dyDescent="0.2">
      <c r="A1023" t="s">
        <v>2166</v>
      </c>
      <c r="B1023">
        <v>8429</v>
      </c>
      <c r="C1023" s="1">
        <v>246.65370093760399</v>
      </c>
      <c r="D1023">
        <v>-5.4491947366406999</v>
      </c>
      <c r="E1023">
        <v>-5.6041337979953498</v>
      </c>
      <c r="F1023">
        <v>2.3337969960395299</v>
      </c>
      <c r="G1023">
        <v>15.3281598992564</v>
      </c>
      <c r="H1023">
        <v>3.6908504740335098E-3</v>
      </c>
      <c r="I1023">
        <v>27.407724211617801</v>
      </c>
      <c r="J1023" t="s">
        <v>2167</v>
      </c>
      <c r="K1023" t="s">
        <v>10</v>
      </c>
      <c r="L1023" t="s">
        <v>26</v>
      </c>
      <c r="N1023">
        <v>-5.4491947366406999</v>
      </c>
      <c r="O1023">
        <v>-5.6041337979953498</v>
      </c>
      <c r="P1023">
        <v>2.3337969960395299</v>
      </c>
      <c r="Q1023">
        <v>15.3281598992564</v>
      </c>
    </row>
    <row r="1024" spans="1:17" x14ac:dyDescent="0.2">
      <c r="A1024" t="s">
        <v>2168</v>
      </c>
      <c r="B1024">
        <v>8455</v>
      </c>
      <c r="C1024" s="1">
        <v>155.376372570115</v>
      </c>
      <c r="D1024">
        <v>-3.4235895722865202</v>
      </c>
      <c r="E1024">
        <v>-3.4412343790786202</v>
      </c>
      <c r="F1024">
        <v>11.5108496495022</v>
      </c>
      <c r="G1024">
        <v>3.9610221187554902</v>
      </c>
      <c r="H1024">
        <v>4.58523819734208E-2</v>
      </c>
      <c r="I1024">
        <v>39.029902896697998</v>
      </c>
      <c r="J1024" t="s">
        <v>2169</v>
      </c>
      <c r="K1024" t="s">
        <v>10</v>
      </c>
      <c r="L1024" t="s">
        <v>26</v>
      </c>
      <c r="N1024">
        <v>-3.4235895722865202</v>
      </c>
      <c r="O1024">
        <v>-3.4412343790786202</v>
      </c>
      <c r="P1024">
        <v>11.5108496495022</v>
      </c>
      <c r="Q1024">
        <v>3.9610221187554902</v>
      </c>
    </row>
    <row r="1025" spans="1:17" x14ac:dyDescent="0.2">
      <c r="A1025" t="s">
        <v>2170</v>
      </c>
      <c r="B1025">
        <v>8459</v>
      </c>
      <c r="C1025" s="1">
        <v>98.638972063451504</v>
      </c>
      <c r="D1025">
        <v>-4.4852639463923003</v>
      </c>
      <c r="E1025">
        <v>-2.46602277310018</v>
      </c>
      <c r="F1025">
        <v>1.47634509936006</v>
      </c>
      <c r="G1025">
        <v>9.6220780740173009</v>
      </c>
      <c r="H1025">
        <v>0.25947167194523202</v>
      </c>
      <c r="I1025">
        <v>50.920282542537997</v>
      </c>
      <c r="J1025" t="s">
        <v>2171</v>
      </c>
      <c r="K1025" t="s">
        <v>10</v>
      </c>
      <c r="L1025" t="s">
        <v>26</v>
      </c>
      <c r="N1025">
        <v>-4.4852639463923003</v>
      </c>
      <c r="O1025">
        <v>-2.46602277310018</v>
      </c>
      <c r="P1025">
        <v>1.47634509936006</v>
      </c>
      <c r="Q1025">
        <v>9.6220780740173009</v>
      </c>
    </row>
    <row r="1026" spans="1:17" x14ac:dyDescent="0.2">
      <c r="A1026" t="s">
        <v>2172</v>
      </c>
      <c r="B1026">
        <v>8461</v>
      </c>
      <c r="C1026" s="1">
        <v>86.295029489717706</v>
      </c>
      <c r="D1026">
        <v>2.1667082125047701</v>
      </c>
      <c r="E1026">
        <v>4.4921029879084697</v>
      </c>
      <c r="F1026">
        <v>-2.3546665943637199</v>
      </c>
      <c r="G1026">
        <v>-8.7234809777256395</v>
      </c>
      <c r="H1026">
        <v>0.36043903353536499</v>
      </c>
      <c r="I1026">
        <v>53.260078023749301</v>
      </c>
      <c r="J1026" t="s">
        <v>2173</v>
      </c>
      <c r="K1026" t="s">
        <v>10</v>
      </c>
      <c r="L1026" t="s">
        <v>26</v>
      </c>
      <c r="N1026">
        <v>2.1667082125047701</v>
      </c>
      <c r="O1026">
        <v>4.4921029879084697</v>
      </c>
      <c r="P1026">
        <v>-2.3546665943637199</v>
      </c>
      <c r="Q1026">
        <v>-8.7234809777256395</v>
      </c>
    </row>
    <row r="1027" spans="1:17" x14ac:dyDescent="0.2">
      <c r="A1027" t="s">
        <v>2174</v>
      </c>
      <c r="B1027">
        <v>8468</v>
      </c>
      <c r="C1027" s="1">
        <v>92.902263434479494</v>
      </c>
      <c r="D1027">
        <v>3.2525557604576498</v>
      </c>
      <c r="E1027">
        <v>3.8206948406709902</v>
      </c>
      <c r="F1027">
        <v>-3.43051160446824</v>
      </c>
      <c r="G1027">
        <v>-8.7415386462575508</v>
      </c>
      <c r="H1027">
        <v>0.36043903353536499</v>
      </c>
      <c r="I1027">
        <v>51.973757278781598</v>
      </c>
      <c r="J1027" t="s">
        <v>2175</v>
      </c>
      <c r="K1027" t="s">
        <v>2176</v>
      </c>
      <c r="L1027" t="s">
        <v>26</v>
      </c>
      <c r="N1027">
        <v>-3.2525557604576498</v>
      </c>
      <c r="O1027">
        <v>-3.8206948406709902</v>
      </c>
      <c r="P1027">
        <v>-3.43051160446824</v>
      </c>
      <c r="Q1027">
        <v>8.7415386462575508</v>
      </c>
    </row>
    <row r="1028" spans="1:17" x14ac:dyDescent="0.2">
      <c r="A1028" t="s">
        <v>2177</v>
      </c>
      <c r="B1028">
        <v>8471</v>
      </c>
      <c r="C1028" s="1">
        <v>307.59376646747899</v>
      </c>
      <c r="D1028">
        <v>7.3434048563238203</v>
      </c>
      <c r="E1028">
        <v>4.78069214445848</v>
      </c>
      <c r="F1028">
        <v>-1.82300256279662</v>
      </c>
      <c r="G1028">
        <v>-17.203579525952701</v>
      </c>
      <c r="H1028">
        <v>4.7205977808736899E-4</v>
      </c>
      <c r="I1028">
        <v>22.831225921515799</v>
      </c>
      <c r="J1028" t="s">
        <v>2178</v>
      </c>
      <c r="K1028" t="s">
        <v>996</v>
      </c>
      <c r="L1028" t="s">
        <v>26</v>
      </c>
      <c r="N1028">
        <v>-7.3434048563238203</v>
      </c>
      <c r="O1028">
        <v>-4.78069214445848</v>
      </c>
      <c r="P1028">
        <v>-1.82300256279662</v>
      </c>
      <c r="Q1028">
        <v>17.203579525952701</v>
      </c>
    </row>
    <row r="1029" spans="1:17" x14ac:dyDescent="0.2">
      <c r="A1029" t="s">
        <v>2179</v>
      </c>
      <c r="B1029">
        <v>8481</v>
      </c>
      <c r="C1029" s="1">
        <v>259.68621018916798</v>
      </c>
      <c r="D1029">
        <v>-6.8863178549891604</v>
      </c>
      <c r="E1029">
        <v>-4.7454998883685899</v>
      </c>
      <c r="F1029">
        <v>9.5995729303886606</v>
      </c>
      <c r="G1029">
        <v>12.170044096391599</v>
      </c>
      <c r="H1029">
        <v>2.4274385051815798E-3</v>
      </c>
      <c r="I1029">
        <v>26.3618712312133</v>
      </c>
      <c r="J1029" t="s">
        <v>2180</v>
      </c>
      <c r="K1029" t="s">
        <v>10</v>
      </c>
      <c r="L1029" t="s">
        <v>26</v>
      </c>
      <c r="N1029">
        <v>-6.8863178549891604</v>
      </c>
      <c r="O1029">
        <v>-4.7454998883685899</v>
      </c>
      <c r="P1029">
        <v>9.5995729303886606</v>
      </c>
      <c r="Q1029">
        <v>12.170044096391599</v>
      </c>
    </row>
    <row r="1030" spans="1:17" x14ac:dyDescent="0.2">
      <c r="A1030" t="s">
        <v>2181</v>
      </c>
      <c r="B1030">
        <v>8486</v>
      </c>
      <c r="C1030" s="1">
        <v>145.43423326664501</v>
      </c>
      <c r="D1030">
        <v>-0.61465293772054197</v>
      </c>
      <c r="E1030">
        <v>-4.9299699800608101</v>
      </c>
      <c r="F1030">
        <v>11.508487746967599</v>
      </c>
      <c r="G1030">
        <v>2.0036786272300899</v>
      </c>
      <c r="H1030">
        <v>8.0220245473302698E-2</v>
      </c>
      <c r="I1030">
        <v>40.6908007365003</v>
      </c>
      <c r="J1030" t="s">
        <v>2182</v>
      </c>
      <c r="K1030" t="s">
        <v>10</v>
      </c>
      <c r="L1030" t="s">
        <v>26</v>
      </c>
      <c r="N1030">
        <v>0.61465293772054197</v>
      </c>
      <c r="O1030">
        <v>-4.9299699800608101</v>
      </c>
      <c r="P1030">
        <v>11.508487746967599</v>
      </c>
      <c r="Q1030">
        <v>-2.0036786272300899</v>
      </c>
    </row>
    <row r="1031" spans="1:17" x14ac:dyDescent="0.2">
      <c r="A1031" t="s">
        <v>2183</v>
      </c>
      <c r="B1031">
        <v>8489</v>
      </c>
      <c r="C1031" s="1">
        <v>340.56862697531301</v>
      </c>
      <c r="D1031">
        <v>-5.7754819424390398</v>
      </c>
      <c r="E1031">
        <v>-7.1678939275835001</v>
      </c>
      <c r="F1031">
        <v>2.5893823961826499</v>
      </c>
      <c r="G1031">
        <v>18.0357679204742</v>
      </c>
      <c r="H1031">
        <v>1.4858224400859501E-4</v>
      </c>
      <c r="I1031">
        <v>20.604144787015901</v>
      </c>
      <c r="J1031" t="s">
        <v>2184</v>
      </c>
      <c r="K1031" t="s">
        <v>10</v>
      </c>
      <c r="L1031" t="s">
        <v>26</v>
      </c>
      <c r="N1031">
        <v>-5.7754819424390398</v>
      </c>
      <c r="O1031">
        <v>-7.1678939275835001</v>
      </c>
      <c r="P1031">
        <v>2.5893823961826499</v>
      </c>
      <c r="Q1031">
        <v>18.0357679204742</v>
      </c>
    </row>
    <row r="1032" spans="1:17" x14ac:dyDescent="0.2">
      <c r="A1032" t="s">
        <v>2187</v>
      </c>
      <c r="B1032">
        <v>8505</v>
      </c>
      <c r="C1032" s="1">
        <v>339.121722822305</v>
      </c>
      <c r="D1032">
        <v>-10.5751814006047</v>
      </c>
      <c r="E1032">
        <v>-2.2596366234479399</v>
      </c>
      <c r="F1032">
        <v>11.1376592252793</v>
      </c>
      <c r="G1032">
        <v>13.0914512305679</v>
      </c>
      <c r="H1032">
        <v>1.4858224400859501E-4</v>
      </c>
      <c r="I1032">
        <v>20.653410537521101</v>
      </c>
      <c r="J1032" t="s">
        <v>2188</v>
      </c>
      <c r="K1032" t="s">
        <v>10</v>
      </c>
      <c r="L1032" t="s">
        <v>26</v>
      </c>
      <c r="N1032">
        <v>-10.5751814006047</v>
      </c>
      <c r="O1032">
        <v>-2.2596366234479399</v>
      </c>
      <c r="P1032">
        <v>11.1376592252793</v>
      </c>
      <c r="Q1032">
        <v>13.0914512305679</v>
      </c>
    </row>
    <row r="1033" spans="1:17" x14ac:dyDescent="0.2">
      <c r="A1033" t="s">
        <v>2189</v>
      </c>
      <c r="B1033">
        <v>8513</v>
      </c>
      <c r="C1033" s="1">
        <v>149.584902615652</v>
      </c>
      <c r="D1033">
        <v>-1.63107393621474</v>
      </c>
      <c r="E1033">
        <v>-6.5447571707514998</v>
      </c>
      <c r="F1033">
        <v>0.860938335725975</v>
      </c>
      <c r="G1033">
        <v>11.8448731765318</v>
      </c>
      <c r="H1033">
        <v>6.5571003026903399E-2</v>
      </c>
      <c r="I1033">
        <v>40.060401806034101</v>
      </c>
      <c r="J1033" t="s">
        <v>2190</v>
      </c>
      <c r="K1033" t="s">
        <v>10</v>
      </c>
      <c r="L1033" t="s">
        <v>26</v>
      </c>
      <c r="N1033">
        <v>-1.63107393621474</v>
      </c>
      <c r="O1033">
        <v>-6.5447571707514998</v>
      </c>
      <c r="P1033">
        <v>-0.860938335725975</v>
      </c>
      <c r="Q1033">
        <v>11.8448731765318</v>
      </c>
    </row>
    <row r="1034" spans="1:17" x14ac:dyDescent="0.2">
      <c r="A1034" t="s">
        <v>7392</v>
      </c>
      <c r="B1034">
        <v>8526</v>
      </c>
      <c r="C1034" s="1">
        <v>119.535549669395</v>
      </c>
      <c r="D1034">
        <v>0.45631687361275203</v>
      </c>
      <c r="E1034">
        <v>0.27179999411129502</v>
      </c>
      <c r="F1034">
        <v>9.3736181582034703</v>
      </c>
      <c r="G1034">
        <v>-6.2717714459814902</v>
      </c>
      <c r="H1034">
        <v>0.14770562985095301</v>
      </c>
      <c r="I1034">
        <v>46.252743515865902</v>
      </c>
      <c r="J1034" t="s">
        <v>7393</v>
      </c>
      <c r="K1034" t="s">
        <v>10</v>
      </c>
      <c r="L1034" t="s">
        <v>26</v>
      </c>
      <c r="N1034">
        <v>-0.45631687361275203</v>
      </c>
      <c r="O1034">
        <v>0.27179999411129502</v>
      </c>
      <c r="P1034">
        <v>9.3736181582034703</v>
      </c>
      <c r="Q1034">
        <v>-6.2717714459814902</v>
      </c>
    </row>
    <row r="1035" spans="1:17" x14ac:dyDescent="0.2">
      <c r="A1035" t="s">
        <v>2191</v>
      </c>
      <c r="B1035">
        <v>8534</v>
      </c>
      <c r="C1035" s="1">
        <v>352.30565445629401</v>
      </c>
      <c r="D1035">
        <v>-5.8669225845771997</v>
      </c>
      <c r="E1035">
        <v>-5.8646020054941701</v>
      </c>
      <c r="F1035">
        <v>-2.0267791474632699</v>
      </c>
      <c r="G1035">
        <v>18.7556736451894</v>
      </c>
      <c r="H1035">
        <v>9.8166719299696203E-5</v>
      </c>
      <c r="I1035">
        <v>19.306151608529401</v>
      </c>
      <c r="J1035" t="s">
        <v>2192</v>
      </c>
      <c r="K1035" t="s">
        <v>10</v>
      </c>
      <c r="L1035" t="s">
        <v>84</v>
      </c>
      <c r="N1035">
        <v>-5.8669225845771997</v>
      </c>
      <c r="O1035">
        <v>-5.8646020054941701</v>
      </c>
      <c r="P1035">
        <v>-2.0267791474632699</v>
      </c>
      <c r="Q1035">
        <v>18.7556736451894</v>
      </c>
    </row>
    <row r="1036" spans="1:17" x14ac:dyDescent="0.2">
      <c r="A1036" t="s">
        <v>2193</v>
      </c>
      <c r="B1036">
        <v>8544</v>
      </c>
      <c r="C1036" s="1">
        <v>145.36467821269</v>
      </c>
      <c r="D1036">
        <v>-6.1537635977513396</v>
      </c>
      <c r="E1036">
        <v>-2.60806190355957</v>
      </c>
      <c r="F1036">
        <v>5.7161506573428102</v>
      </c>
      <c r="G1036">
        <v>9.9924112844578605</v>
      </c>
      <c r="H1036">
        <v>8.0220245473302698E-2</v>
      </c>
      <c r="I1036">
        <v>40.727913126386802</v>
      </c>
      <c r="J1036" t="s">
        <v>2194</v>
      </c>
      <c r="K1036" t="s">
        <v>10</v>
      </c>
      <c r="L1036" t="s">
        <v>84</v>
      </c>
      <c r="N1036">
        <v>-6.1537635977513396</v>
      </c>
      <c r="O1036">
        <v>-2.60806190355957</v>
      </c>
      <c r="P1036">
        <v>5.7161506573428102</v>
      </c>
      <c r="Q1036">
        <v>9.9924112844578605</v>
      </c>
    </row>
    <row r="1037" spans="1:17" x14ac:dyDescent="0.2">
      <c r="A1037" t="s">
        <v>2195</v>
      </c>
      <c r="B1037">
        <v>8550</v>
      </c>
      <c r="C1037" s="1">
        <v>430.20319978674797</v>
      </c>
      <c r="D1037">
        <v>-7.7536786845898602</v>
      </c>
      <c r="E1037">
        <v>-7.3520864859404798</v>
      </c>
      <c r="F1037">
        <v>11.766703090629001</v>
      </c>
      <c r="G1037">
        <v>16.205766397280598</v>
      </c>
      <c r="H1037">
        <v>1.26412786047859E-5</v>
      </c>
      <c r="I1037">
        <v>15.914434217411999</v>
      </c>
      <c r="J1037" t="s">
        <v>2196</v>
      </c>
      <c r="K1037" t="s">
        <v>10</v>
      </c>
      <c r="L1037" t="s">
        <v>84</v>
      </c>
      <c r="N1037">
        <v>-7.7536786845898602</v>
      </c>
      <c r="O1037">
        <v>-7.3520864859404798</v>
      </c>
      <c r="P1037">
        <v>11.766703090629001</v>
      </c>
      <c r="Q1037">
        <v>16.205766397280598</v>
      </c>
    </row>
    <row r="1038" spans="1:17" x14ac:dyDescent="0.2">
      <c r="A1038" t="s">
        <v>2197</v>
      </c>
      <c r="B1038">
        <v>8562</v>
      </c>
      <c r="C1038" s="1">
        <v>317.02830096524298</v>
      </c>
      <c r="D1038">
        <v>-8.1571194212206208</v>
      </c>
      <c r="E1038">
        <v>-4.8860193189438696</v>
      </c>
      <c r="F1038">
        <v>6.9453062511347596</v>
      </c>
      <c r="G1038">
        <v>15.7511526777973</v>
      </c>
      <c r="H1038">
        <v>3.3279224000104898E-4</v>
      </c>
      <c r="I1038">
        <v>22.082236186209698</v>
      </c>
      <c r="J1038" t="s">
        <v>2198</v>
      </c>
      <c r="K1038" t="s">
        <v>10</v>
      </c>
      <c r="L1038" t="s">
        <v>84</v>
      </c>
      <c r="N1038">
        <v>-8.1571194212206208</v>
      </c>
      <c r="O1038">
        <v>-4.8860193189438696</v>
      </c>
      <c r="P1038">
        <v>6.9453062511347596</v>
      </c>
      <c r="Q1038">
        <v>15.7511526777973</v>
      </c>
    </row>
    <row r="1039" spans="1:17" x14ac:dyDescent="0.2">
      <c r="A1039" t="s">
        <v>2199</v>
      </c>
      <c r="B1039">
        <v>8568</v>
      </c>
      <c r="C1039" s="1">
        <v>212.88220455400199</v>
      </c>
      <c r="D1039">
        <v>-5.0476367278804597</v>
      </c>
      <c r="E1039">
        <v>-3.4098066613842302</v>
      </c>
      <c r="F1039">
        <v>13.063099677720301</v>
      </c>
      <c r="G1039">
        <v>5.4876738369229798</v>
      </c>
      <c r="H1039">
        <v>8.9721951803439105E-3</v>
      </c>
      <c r="I1039">
        <v>31.0114633101464</v>
      </c>
      <c r="J1039" t="s">
        <v>2200</v>
      </c>
      <c r="K1039" t="s">
        <v>10</v>
      </c>
      <c r="L1039" t="s">
        <v>84</v>
      </c>
      <c r="N1039">
        <v>-5.0476367278804597</v>
      </c>
      <c r="O1039">
        <v>-3.4098066613842302</v>
      </c>
      <c r="P1039">
        <v>13.063099677720301</v>
      </c>
      <c r="Q1039">
        <v>5.4876738369229798</v>
      </c>
    </row>
    <row r="1040" spans="1:17" x14ac:dyDescent="0.2">
      <c r="A1040" t="s">
        <v>2201</v>
      </c>
      <c r="B1040">
        <v>8571</v>
      </c>
      <c r="C1040" s="1">
        <v>283.76157369723802</v>
      </c>
      <c r="D1040">
        <v>-3.4730735769044498</v>
      </c>
      <c r="E1040">
        <v>-5.4362749498709704</v>
      </c>
      <c r="F1040">
        <v>15.784064388679401</v>
      </c>
      <c r="G1040">
        <v>4.6856654742957504</v>
      </c>
      <c r="H1040">
        <v>1.21504771048825E-3</v>
      </c>
      <c r="I1040">
        <v>24.596438951687499</v>
      </c>
      <c r="J1040" t="s">
        <v>2202</v>
      </c>
      <c r="K1040" t="s">
        <v>10</v>
      </c>
      <c r="L1040" t="s">
        <v>84</v>
      </c>
      <c r="N1040">
        <v>-3.4730735769044498</v>
      </c>
      <c r="O1040">
        <v>-5.4362749498709704</v>
      </c>
      <c r="P1040">
        <v>15.784064388679401</v>
      </c>
      <c r="Q1040">
        <v>-4.6856654742957504</v>
      </c>
    </row>
    <row r="1041" spans="1:17" x14ac:dyDescent="0.2">
      <c r="A1041" t="s">
        <v>2203</v>
      </c>
      <c r="B1041">
        <v>8578</v>
      </c>
      <c r="C1041" s="1">
        <v>743.94910725405703</v>
      </c>
      <c r="D1041">
        <v>-9.9199851688593306</v>
      </c>
      <c r="E1041">
        <v>-7.1875324611099796</v>
      </c>
      <c r="F1041">
        <v>22.9199063562811</v>
      </c>
      <c r="G1041">
        <v>13.0394843199451</v>
      </c>
      <c r="H1041">
        <v>2.7250696245443499E-9</v>
      </c>
      <c r="I1041">
        <v>8.3724350023958394</v>
      </c>
      <c r="J1041" t="s">
        <v>2204</v>
      </c>
      <c r="K1041" t="s">
        <v>10</v>
      </c>
      <c r="L1041" t="s">
        <v>84</v>
      </c>
      <c r="N1041">
        <v>-9.9199851688593306</v>
      </c>
      <c r="O1041">
        <v>-7.1875324611099796</v>
      </c>
      <c r="P1041">
        <v>22.9199063562811</v>
      </c>
      <c r="Q1041">
        <v>13.0394843199451</v>
      </c>
    </row>
    <row r="1042" spans="1:17" x14ac:dyDescent="0.2">
      <c r="A1042" t="s">
        <v>2205</v>
      </c>
      <c r="B1042">
        <v>8582</v>
      </c>
      <c r="C1042" s="1">
        <v>178.49157544389701</v>
      </c>
      <c r="D1042">
        <v>-4.2614737586443399</v>
      </c>
      <c r="E1042">
        <v>-5.2970025317005804</v>
      </c>
      <c r="F1042">
        <v>2.8054786849232398</v>
      </c>
      <c r="G1042">
        <v>12.825702224586699</v>
      </c>
      <c r="H1042">
        <v>2.8638881746635599E-2</v>
      </c>
      <c r="I1042">
        <v>35.096396645235203</v>
      </c>
      <c r="J1042" t="s">
        <v>2206</v>
      </c>
      <c r="K1042" t="s">
        <v>10</v>
      </c>
      <c r="L1042" t="s">
        <v>84</v>
      </c>
      <c r="N1042">
        <v>-4.2614737586443399</v>
      </c>
      <c r="O1042">
        <v>-5.2970025317005804</v>
      </c>
      <c r="P1042">
        <v>2.8054786849232398</v>
      </c>
      <c r="Q1042">
        <v>12.825702224586699</v>
      </c>
    </row>
    <row r="1043" spans="1:17" x14ac:dyDescent="0.2">
      <c r="A1043" t="s">
        <v>2207</v>
      </c>
      <c r="B1043">
        <v>8588</v>
      </c>
      <c r="C1043" s="1">
        <v>146.09891035117499</v>
      </c>
      <c r="D1043">
        <v>-3.4465468374928201</v>
      </c>
      <c r="E1043">
        <v>-4.4726308313418901</v>
      </c>
      <c r="F1043">
        <v>-0.27955471008892602</v>
      </c>
      <c r="G1043">
        <v>12.065562464249</v>
      </c>
      <c r="H1043">
        <v>8.0220245473302698E-2</v>
      </c>
      <c r="I1043">
        <v>40.593655022516501</v>
      </c>
      <c r="J1043" t="s">
        <v>2208</v>
      </c>
      <c r="K1043" t="s">
        <v>10</v>
      </c>
      <c r="L1043" t="s">
        <v>84</v>
      </c>
      <c r="N1043">
        <v>3.4465468374928201</v>
      </c>
      <c r="O1043">
        <v>-4.4726308313418901</v>
      </c>
      <c r="P1043">
        <v>-0.27955471008892602</v>
      </c>
      <c r="Q1043">
        <v>12.065562464249</v>
      </c>
    </row>
    <row r="1044" spans="1:17" x14ac:dyDescent="0.2">
      <c r="A1044" t="s">
        <v>2209</v>
      </c>
      <c r="B1044">
        <v>8595</v>
      </c>
      <c r="C1044" s="1">
        <v>113.678622263256</v>
      </c>
      <c r="D1044">
        <v>4.2055543012772603</v>
      </c>
      <c r="E1044">
        <v>3.55874201546141</v>
      </c>
      <c r="F1044">
        <v>-6.02295895727634</v>
      </c>
      <c r="G1044">
        <v>-8.3408783524291401</v>
      </c>
      <c r="H1044">
        <v>0.178629221090917</v>
      </c>
      <c r="I1044">
        <v>47.482411980176302</v>
      </c>
      <c r="J1044" t="s">
        <v>995</v>
      </c>
      <c r="K1044" t="s">
        <v>1278</v>
      </c>
      <c r="L1044" t="s">
        <v>26</v>
      </c>
      <c r="N1044">
        <v>-4.2055543012772603</v>
      </c>
      <c r="O1044">
        <v>-3.55874201546141</v>
      </c>
      <c r="P1044">
        <v>6.02295895727634</v>
      </c>
      <c r="Q1044">
        <v>8.3408783524291401</v>
      </c>
    </row>
    <row r="1045" spans="1:17" x14ac:dyDescent="0.2">
      <c r="A1045" t="s">
        <v>2212</v>
      </c>
      <c r="B1045">
        <v>8614</v>
      </c>
      <c r="C1045" s="1">
        <v>540.19799649306401</v>
      </c>
      <c r="D1045">
        <v>-6.2000724872106199</v>
      </c>
      <c r="E1045">
        <v>-10.663919028544401</v>
      </c>
      <c r="F1045">
        <v>12.925281800580899</v>
      </c>
      <c r="G1045">
        <v>18.238322237353501</v>
      </c>
      <c r="H1045">
        <v>5.57281091365686E-7</v>
      </c>
      <c r="I1045">
        <v>12.6692995501888</v>
      </c>
      <c r="J1045" t="s">
        <v>2213</v>
      </c>
      <c r="K1045" t="s">
        <v>10</v>
      </c>
      <c r="L1045" t="s">
        <v>125</v>
      </c>
      <c r="N1045">
        <v>-6.2000724872106199</v>
      </c>
      <c r="O1045">
        <v>-10.663919028544401</v>
      </c>
      <c r="P1045">
        <v>12.925281800580899</v>
      </c>
      <c r="Q1045">
        <v>18.238322237353501</v>
      </c>
    </row>
    <row r="1046" spans="1:17" x14ac:dyDescent="0.2">
      <c r="A1046" t="s">
        <v>2214</v>
      </c>
      <c r="B1046">
        <v>8622</v>
      </c>
      <c r="C1046" s="1">
        <v>101.882263632435</v>
      </c>
      <c r="D1046">
        <v>4.1716405909658301</v>
      </c>
      <c r="E1046">
        <v>3.1912881505990298</v>
      </c>
      <c r="F1046">
        <v>-3.1424487592460402</v>
      </c>
      <c r="G1046">
        <v>-9.3267756003740896</v>
      </c>
      <c r="H1046">
        <v>0.231570286199344</v>
      </c>
      <c r="I1046">
        <v>50.189045749777897</v>
      </c>
      <c r="J1046" t="s">
        <v>2215</v>
      </c>
      <c r="K1046" t="s">
        <v>10</v>
      </c>
      <c r="L1046" t="s">
        <v>125</v>
      </c>
      <c r="N1046">
        <v>4.1716405909658301</v>
      </c>
      <c r="O1046">
        <v>3.1912881505990298</v>
      </c>
      <c r="P1046">
        <v>-3.1424487592460402</v>
      </c>
      <c r="Q1046">
        <v>-9.3267756003740896</v>
      </c>
    </row>
    <row r="1047" spans="1:17" x14ac:dyDescent="0.2">
      <c r="A1047" t="s">
        <v>2220</v>
      </c>
      <c r="B1047">
        <v>8644</v>
      </c>
      <c r="C1047" s="1">
        <v>125.28629188870001</v>
      </c>
      <c r="D1047">
        <v>-6.1093110728092404</v>
      </c>
      <c r="E1047">
        <v>-1.4621224646622399</v>
      </c>
      <c r="F1047">
        <v>1.1531687063707701</v>
      </c>
      <c r="G1047">
        <v>10.7169735476432</v>
      </c>
      <c r="H1047">
        <v>0.11580230755435</v>
      </c>
      <c r="I1047">
        <v>44.835205487437399</v>
      </c>
      <c r="J1047" t="s">
        <v>2221</v>
      </c>
      <c r="K1047" t="s">
        <v>10</v>
      </c>
      <c r="L1047" t="s">
        <v>125</v>
      </c>
      <c r="N1047">
        <v>-6.1093110728092404</v>
      </c>
      <c r="O1047">
        <v>-1.4621224646622399</v>
      </c>
      <c r="P1047">
        <v>-1.1531687063707701</v>
      </c>
      <c r="Q1047">
        <v>10.7169735476432</v>
      </c>
    </row>
    <row r="1048" spans="1:17" x14ac:dyDescent="0.2">
      <c r="A1048" t="s">
        <v>2222</v>
      </c>
      <c r="B1048">
        <v>8645</v>
      </c>
      <c r="C1048" s="1">
        <v>126.381567140786</v>
      </c>
      <c r="D1048">
        <v>-4.3543658389151103</v>
      </c>
      <c r="E1048">
        <v>-3.9134771438940898</v>
      </c>
      <c r="F1048">
        <v>4.2690053869898401</v>
      </c>
      <c r="G1048">
        <v>10.068051706479499</v>
      </c>
      <c r="H1048">
        <v>0.11580230755435</v>
      </c>
      <c r="I1048">
        <v>44.562841829794699</v>
      </c>
      <c r="J1048" t="s">
        <v>2223</v>
      </c>
      <c r="K1048" t="s">
        <v>10</v>
      </c>
      <c r="L1048" t="s">
        <v>125</v>
      </c>
      <c r="N1048">
        <v>-4.3543658389151103</v>
      </c>
      <c r="O1048">
        <v>-3.9134771438940898</v>
      </c>
      <c r="P1048">
        <v>4.2690053869898401</v>
      </c>
      <c r="Q1048">
        <v>10.068051706479499</v>
      </c>
    </row>
    <row r="1049" spans="1:17" x14ac:dyDescent="0.2">
      <c r="A1049" t="s">
        <v>2224</v>
      </c>
      <c r="B1049">
        <v>8647</v>
      </c>
      <c r="C1049" s="1">
        <v>167.56609133249799</v>
      </c>
      <c r="D1049">
        <v>-2.0095917254337201</v>
      </c>
      <c r="E1049">
        <v>-6.1953071616881603</v>
      </c>
      <c r="F1049">
        <v>10.4442190547324</v>
      </c>
      <c r="G1049">
        <v>6.5900311552821602</v>
      </c>
      <c r="H1049">
        <v>3.3190423886770702E-2</v>
      </c>
      <c r="I1049">
        <v>36.922971736463801</v>
      </c>
      <c r="J1049" t="s">
        <v>2225</v>
      </c>
      <c r="K1049" t="s">
        <v>10</v>
      </c>
      <c r="L1049" t="s">
        <v>162</v>
      </c>
      <c r="N1049">
        <v>-2.0095917254337201</v>
      </c>
      <c r="O1049">
        <v>-6.1953071616881603</v>
      </c>
      <c r="P1049">
        <v>10.4442190547324</v>
      </c>
      <c r="Q1049">
        <v>6.5900311552821602</v>
      </c>
    </row>
    <row r="1050" spans="1:17" x14ac:dyDescent="0.2">
      <c r="A1050" t="s">
        <v>2226</v>
      </c>
      <c r="B1050">
        <v>8649</v>
      </c>
      <c r="C1050" s="1">
        <v>157.988396767691</v>
      </c>
      <c r="D1050">
        <v>-3.73453185401267</v>
      </c>
      <c r="E1050">
        <v>-5.0717052687684401</v>
      </c>
      <c r="F1050">
        <v>1.75299288569576</v>
      </c>
      <c r="G1050">
        <v>12.278114608622801</v>
      </c>
      <c r="H1050">
        <v>4.2860997312819102E-2</v>
      </c>
      <c r="I1050">
        <v>38.590723570100003</v>
      </c>
      <c r="J1050" t="s">
        <v>2227</v>
      </c>
      <c r="K1050" t="s">
        <v>10</v>
      </c>
      <c r="L1050" t="s">
        <v>162</v>
      </c>
      <c r="N1050">
        <v>-3.73453185401267</v>
      </c>
      <c r="O1050">
        <v>-5.0717052687684401</v>
      </c>
      <c r="P1050">
        <v>1.75299288569576</v>
      </c>
      <c r="Q1050">
        <v>12.278114608622801</v>
      </c>
    </row>
    <row r="1051" spans="1:17" x14ac:dyDescent="0.2">
      <c r="A1051" t="s">
        <v>2228</v>
      </c>
      <c r="B1051">
        <v>8652</v>
      </c>
      <c r="C1051" s="1">
        <v>246.702761271859</v>
      </c>
      <c r="D1051">
        <v>-6.1925292672140504</v>
      </c>
      <c r="E1051">
        <v>-5.21875043023653</v>
      </c>
      <c r="F1051">
        <v>4.4112498854343203</v>
      </c>
      <c r="G1051">
        <v>14.7117804541171</v>
      </c>
      <c r="H1051">
        <v>3.6908504740335098E-3</v>
      </c>
      <c r="I1051">
        <v>27.3889568762228</v>
      </c>
      <c r="J1051" t="s">
        <v>2229</v>
      </c>
      <c r="K1051" t="s">
        <v>10</v>
      </c>
      <c r="L1051" t="s">
        <v>162</v>
      </c>
      <c r="N1051">
        <v>-6.1925292672140504</v>
      </c>
      <c r="O1051">
        <v>-5.21875043023653</v>
      </c>
      <c r="P1051">
        <v>4.4112498854343203</v>
      </c>
      <c r="Q1051">
        <v>14.7117804541171</v>
      </c>
    </row>
    <row r="1052" spans="1:17" x14ac:dyDescent="0.2">
      <c r="A1052" t="s">
        <v>2232</v>
      </c>
      <c r="B1052">
        <v>8657</v>
      </c>
      <c r="C1052" s="1">
        <v>98.387097587214797</v>
      </c>
      <c r="D1052">
        <v>-3.65107421522025</v>
      </c>
      <c r="E1052">
        <v>-2.6382282061973998</v>
      </c>
      <c r="F1052">
        <v>-0.81387622101162405</v>
      </c>
      <c r="G1052">
        <v>9.8982040793815091</v>
      </c>
      <c r="H1052">
        <v>0.25947167194523202</v>
      </c>
      <c r="I1052">
        <v>51.003784678009303</v>
      </c>
      <c r="J1052" t="s">
        <v>2233</v>
      </c>
      <c r="K1052" t="s">
        <v>10</v>
      </c>
      <c r="L1052" t="s">
        <v>162</v>
      </c>
      <c r="N1052">
        <v>-3.65107421522025</v>
      </c>
      <c r="O1052">
        <v>-2.6382282061973998</v>
      </c>
      <c r="P1052">
        <v>-0.81387622101162405</v>
      </c>
      <c r="Q1052">
        <v>9.8982040793815091</v>
      </c>
    </row>
    <row r="1053" spans="1:17" x14ac:dyDescent="0.2">
      <c r="A1053" t="s">
        <v>7394</v>
      </c>
      <c r="B1053">
        <v>8668</v>
      </c>
      <c r="C1053" s="1">
        <v>156.660953622796</v>
      </c>
      <c r="D1053">
        <v>-2.70895289157151</v>
      </c>
      <c r="E1053">
        <v>1.6780879804244</v>
      </c>
      <c r="F1053">
        <v>11.593510234379901</v>
      </c>
      <c r="G1053">
        <v>-4.8815055514505001</v>
      </c>
      <c r="H1053">
        <v>4.58523819734208E-2</v>
      </c>
      <c r="I1053">
        <v>38.729062969374802</v>
      </c>
      <c r="J1053" t="s">
        <v>7395</v>
      </c>
      <c r="K1053" t="s">
        <v>10</v>
      </c>
      <c r="L1053" t="s">
        <v>162</v>
      </c>
      <c r="N1053">
        <v>-2.70895289157151</v>
      </c>
      <c r="O1053">
        <v>1.6780879804244</v>
      </c>
      <c r="P1053">
        <v>11.593510234379901</v>
      </c>
      <c r="Q1053">
        <v>-4.8815055514505001</v>
      </c>
    </row>
    <row r="1054" spans="1:17" x14ac:dyDescent="0.2">
      <c r="A1054" t="s">
        <v>2234</v>
      </c>
      <c r="B1054">
        <v>8671</v>
      </c>
      <c r="C1054" s="1">
        <v>100.677042196155</v>
      </c>
      <c r="D1054">
        <v>-3.26128600126445</v>
      </c>
      <c r="E1054">
        <v>-3.3478748819986599</v>
      </c>
      <c r="F1054">
        <v>-0.148666592237538</v>
      </c>
      <c r="G1054">
        <v>10.018217905064001</v>
      </c>
      <c r="H1054">
        <v>0.247811285829873</v>
      </c>
      <c r="I1054">
        <v>50.514480416777403</v>
      </c>
      <c r="J1054" t="s">
        <v>2235</v>
      </c>
      <c r="K1054" t="s">
        <v>10</v>
      </c>
      <c r="L1054" t="s">
        <v>162</v>
      </c>
      <c r="N1054">
        <v>-3.26128600126445</v>
      </c>
      <c r="O1054">
        <v>-3.3478748819986599</v>
      </c>
      <c r="P1054">
        <v>-0.148666592237538</v>
      </c>
      <c r="Q1054">
        <v>10.018217905064001</v>
      </c>
    </row>
    <row r="1055" spans="1:17" x14ac:dyDescent="0.2">
      <c r="A1055" t="s">
        <v>2236</v>
      </c>
      <c r="B1055">
        <v>8682</v>
      </c>
      <c r="C1055" s="1">
        <v>324.93777263916797</v>
      </c>
      <c r="D1055">
        <v>-5.7197501703719098</v>
      </c>
      <c r="E1055">
        <v>-7.3274139190605503</v>
      </c>
      <c r="F1055">
        <v>10.660123207977399</v>
      </c>
      <c r="G1055">
        <v>13.734541352084401</v>
      </c>
      <c r="H1055">
        <v>2.5524351694939502E-4</v>
      </c>
      <c r="I1055">
        <v>21.639728018001801</v>
      </c>
      <c r="J1055" t="s">
        <v>2237</v>
      </c>
      <c r="K1055" t="s">
        <v>10</v>
      </c>
      <c r="L1055" t="s">
        <v>162</v>
      </c>
      <c r="N1055">
        <v>-5.7197501703719098</v>
      </c>
      <c r="O1055">
        <v>-7.3274139190605503</v>
      </c>
      <c r="P1055">
        <v>10.660123207977399</v>
      </c>
      <c r="Q1055">
        <v>13.734541352084401</v>
      </c>
    </row>
    <row r="1056" spans="1:17" x14ac:dyDescent="0.2">
      <c r="A1056" t="s">
        <v>2238</v>
      </c>
      <c r="B1056">
        <v>8687</v>
      </c>
      <c r="C1056" s="1">
        <v>241.86926730910599</v>
      </c>
      <c r="D1056">
        <v>-5.2880226329928703</v>
      </c>
      <c r="E1056">
        <v>-6.1587303096024497</v>
      </c>
      <c r="F1056">
        <v>7.3248112751508003</v>
      </c>
      <c r="G1056">
        <v>13.166720242921899</v>
      </c>
      <c r="H1056">
        <v>3.6908504740335098E-3</v>
      </c>
      <c r="I1056">
        <v>27.851963621481801</v>
      </c>
      <c r="J1056" t="s">
        <v>2239</v>
      </c>
      <c r="K1056" t="s">
        <v>10</v>
      </c>
      <c r="L1056" t="s">
        <v>162</v>
      </c>
      <c r="N1056">
        <v>-5.2880226329928703</v>
      </c>
      <c r="O1056">
        <v>-6.1587303096024497</v>
      </c>
      <c r="P1056">
        <v>7.3248112751508003</v>
      </c>
      <c r="Q1056">
        <v>13.166720242921899</v>
      </c>
    </row>
    <row r="1057" spans="1:17" x14ac:dyDescent="0.2">
      <c r="A1057" t="s">
        <v>2240</v>
      </c>
      <c r="B1057">
        <v>8690</v>
      </c>
      <c r="C1057" s="1">
        <v>163.547676769644</v>
      </c>
      <c r="D1057">
        <v>-5.04851370410017</v>
      </c>
      <c r="E1057">
        <v>-3.8703001946835598</v>
      </c>
      <c r="F1057">
        <v>1.58591288808686</v>
      </c>
      <c r="G1057">
        <v>12.5244272723774</v>
      </c>
      <c r="H1057">
        <v>4.2860997312819102E-2</v>
      </c>
      <c r="I1057">
        <v>37.560473130394797</v>
      </c>
      <c r="J1057" t="s">
        <v>2241</v>
      </c>
      <c r="K1057" t="s">
        <v>10</v>
      </c>
      <c r="L1057" t="s">
        <v>162</v>
      </c>
      <c r="N1057">
        <v>-5.04851370410017</v>
      </c>
      <c r="O1057">
        <v>-3.8703001946835598</v>
      </c>
      <c r="P1057">
        <v>1.58591288808686</v>
      </c>
      <c r="Q1057">
        <v>12.5244272723774</v>
      </c>
    </row>
    <row r="1058" spans="1:17" x14ac:dyDescent="0.2">
      <c r="A1058" t="s">
        <v>2242</v>
      </c>
      <c r="B1058">
        <v>8698</v>
      </c>
      <c r="C1058" s="1">
        <v>107.04616420559</v>
      </c>
      <c r="D1058">
        <v>-2.4839942150218199</v>
      </c>
      <c r="E1058">
        <v>-3.8650867196613401</v>
      </c>
      <c r="F1058">
        <v>-1.36263393513431</v>
      </c>
      <c r="G1058">
        <v>10.305711727672399</v>
      </c>
      <c r="H1058">
        <v>0.21977398281197599</v>
      </c>
      <c r="I1058">
        <v>48.985378004763</v>
      </c>
      <c r="J1058" t="s">
        <v>2243</v>
      </c>
      <c r="K1058" t="s">
        <v>10</v>
      </c>
      <c r="L1058" t="s">
        <v>162</v>
      </c>
      <c r="N1058">
        <v>-2.4839942150218199</v>
      </c>
      <c r="O1058">
        <v>-3.8650867196613401</v>
      </c>
      <c r="P1058">
        <v>-1.36263393513431</v>
      </c>
      <c r="Q1058">
        <v>10.305711727672399</v>
      </c>
    </row>
    <row r="1059" spans="1:17" x14ac:dyDescent="0.2">
      <c r="A1059" t="s">
        <v>2244</v>
      </c>
      <c r="B1059">
        <v>8716</v>
      </c>
      <c r="C1059" s="1">
        <v>121.620442982041</v>
      </c>
      <c r="D1059">
        <v>-2.9876606179691998</v>
      </c>
      <c r="E1059">
        <v>-4.9439993371436</v>
      </c>
      <c r="F1059">
        <v>2.7407445810467799</v>
      </c>
      <c r="G1059">
        <v>10.4214406117095</v>
      </c>
      <c r="H1059">
        <v>0.13404798878541099</v>
      </c>
      <c r="I1059">
        <v>45.717884360393299</v>
      </c>
      <c r="J1059" t="s">
        <v>2245</v>
      </c>
      <c r="K1059" t="s">
        <v>10</v>
      </c>
      <c r="L1059" t="s">
        <v>34</v>
      </c>
      <c r="N1059">
        <v>2.9876606179691998</v>
      </c>
      <c r="O1059">
        <v>-4.9439993371436</v>
      </c>
      <c r="P1059">
        <v>2.7407445810467799</v>
      </c>
      <c r="Q1059">
        <v>10.4214406117095</v>
      </c>
    </row>
    <row r="1060" spans="1:17" x14ac:dyDescent="0.2">
      <c r="A1060" t="s">
        <v>2246</v>
      </c>
      <c r="B1060">
        <v>8734</v>
      </c>
      <c r="C1060" s="1">
        <v>89.582381511452496</v>
      </c>
      <c r="D1060">
        <v>-2.5218041288352202</v>
      </c>
      <c r="E1060">
        <v>-4.2266467882869598</v>
      </c>
      <c r="F1060">
        <v>1.99820514749644</v>
      </c>
      <c r="G1060">
        <v>9.0514020617428592</v>
      </c>
      <c r="H1060">
        <v>0.36043903353536499</v>
      </c>
      <c r="I1060">
        <v>52.3475419652993</v>
      </c>
      <c r="J1060" t="s">
        <v>2247</v>
      </c>
      <c r="K1060" t="s">
        <v>10</v>
      </c>
      <c r="L1060" t="s">
        <v>34</v>
      </c>
      <c r="N1060">
        <v>-2.5218041288352202</v>
      </c>
      <c r="O1060">
        <v>-4.2266467882869598</v>
      </c>
      <c r="P1060">
        <v>1.99820514749644</v>
      </c>
      <c r="Q1060">
        <v>9.0514020617428592</v>
      </c>
    </row>
    <row r="1061" spans="1:17" x14ac:dyDescent="0.2">
      <c r="A1061" t="s">
        <v>2248</v>
      </c>
      <c r="B1061">
        <v>8742</v>
      </c>
      <c r="C1061" s="1">
        <v>109.49214348782399</v>
      </c>
      <c r="D1061">
        <v>-6.0664299339371999</v>
      </c>
      <c r="E1061">
        <v>-1.3260158797735899</v>
      </c>
      <c r="F1061">
        <v>5.7395976564279598</v>
      </c>
      <c r="G1061">
        <v>7.91363575427052</v>
      </c>
      <c r="H1061">
        <v>0.20588012993222499</v>
      </c>
      <c r="I1061">
        <v>48.4750883359266</v>
      </c>
      <c r="J1061" t="s">
        <v>2249</v>
      </c>
      <c r="K1061" t="s">
        <v>10</v>
      </c>
      <c r="L1061" t="s">
        <v>34</v>
      </c>
      <c r="N1061">
        <v>-6.0664299339371999</v>
      </c>
      <c r="O1061">
        <v>-1.3260158797735899</v>
      </c>
      <c r="P1061">
        <v>5.7395976564279598</v>
      </c>
      <c r="Q1061">
        <v>7.91363575427052</v>
      </c>
    </row>
    <row r="1062" spans="1:17" x14ac:dyDescent="0.2">
      <c r="A1062" t="s">
        <v>2250</v>
      </c>
      <c r="B1062">
        <v>8749</v>
      </c>
      <c r="C1062" s="1">
        <v>114.204189632311</v>
      </c>
      <c r="D1062">
        <v>-3.4195389452902698</v>
      </c>
      <c r="E1062">
        <v>9.4174961239002108</v>
      </c>
      <c r="F1062">
        <v>-3.0838306149980599</v>
      </c>
      <c r="G1062">
        <v>-7.3908266624666998</v>
      </c>
      <c r="H1062">
        <v>0.178629221090917</v>
      </c>
      <c r="I1062">
        <v>47.383303636278399</v>
      </c>
      <c r="J1062" t="s">
        <v>2251</v>
      </c>
      <c r="K1062" t="s">
        <v>10</v>
      </c>
      <c r="L1062" t="s">
        <v>26</v>
      </c>
      <c r="N1062">
        <v>-3.4195389452902698</v>
      </c>
      <c r="O1062">
        <v>9.4174961239002108</v>
      </c>
      <c r="P1062">
        <v>-3.0838306149980599</v>
      </c>
      <c r="Q1062">
        <v>-7.3908266624666998</v>
      </c>
    </row>
    <row r="1063" spans="1:17" x14ac:dyDescent="0.2">
      <c r="A1063" t="s">
        <v>2252</v>
      </c>
      <c r="B1063">
        <v>8755</v>
      </c>
      <c r="C1063" s="1">
        <v>219.35876576561901</v>
      </c>
      <c r="D1063">
        <v>-4.1391068536698601</v>
      </c>
      <c r="E1063">
        <v>-5.5278271316863004</v>
      </c>
      <c r="F1063">
        <v>-0.44397612520906599</v>
      </c>
      <c r="G1063">
        <v>14.785995141238001</v>
      </c>
      <c r="H1063">
        <v>7.1772382196628702E-3</v>
      </c>
      <c r="I1063">
        <v>30.073340126525199</v>
      </c>
      <c r="J1063" t="s">
        <v>2253</v>
      </c>
      <c r="K1063" t="s">
        <v>10</v>
      </c>
      <c r="L1063" t="s">
        <v>34</v>
      </c>
      <c r="N1063">
        <v>-4.1391068536698601</v>
      </c>
      <c r="O1063">
        <v>-5.5278271316863004</v>
      </c>
      <c r="P1063">
        <v>-0.44397612520906599</v>
      </c>
      <c r="Q1063">
        <v>14.785995141238001</v>
      </c>
    </row>
    <row r="1064" spans="1:17" x14ac:dyDescent="0.2">
      <c r="A1064" t="s">
        <v>7396</v>
      </c>
      <c r="B1064">
        <v>8757</v>
      </c>
      <c r="C1064" s="1">
        <v>104.84312215177</v>
      </c>
      <c r="D1064">
        <v>-2.0325649588775301</v>
      </c>
      <c r="E1064">
        <v>-3.71938334436518</v>
      </c>
      <c r="F1064">
        <v>-2.5107641870122799</v>
      </c>
      <c r="G1064">
        <v>10.044158073320601</v>
      </c>
      <c r="H1064">
        <v>0.231570286199344</v>
      </c>
      <c r="I1064">
        <v>49.434287929577998</v>
      </c>
      <c r="J1064" t="s">
        <v>7397</v>
      </c>
      <c r="K1064" t="s">
        <v>10</v>
      </c>
      <c r="L1064" t="s">
        <v>34</v>
      </c>
      <c r="N1064">
        <v>-2.0325649588775301</v>
      </c>
      <c r="O1064">
        <v>-3.71938334436518</v>
      </c>
      <c r="P1064">
        <v>2.5107641870122799</v>
      </c>
      <c r="Q1064">
        <v>10.044158073320601</v>
      </c>
    </row>
    <row r="1065" spans="1:17" x14ac:dyDescent="0.2">
      <c r="A1065" t="s">
        <v>2256</v>
      </c>
      <c r="B1065">
        <v>8780</v>
      </c>
      <c r="C1065" s="1">
        <v>195.60967901209901</v>
      </c>
      <c r="D1065">
        <v>-6.2419339925840296</v>
      </c>
      <c r="E1065">
        <v>-3.9558519824056102</v>
      </c>
      <c r="F1065">
        <v>4.5596577698752698</v>
      </c>
      <c r="G1065">
        <v>12.7976041871592</v>
      </c>
      <c r="H1065">
        <v>1.6199830698746202E-2</v>
      </c>
      <c r="I1065">
        <v>32.894607380604803</v>
      </c>
      <c r="J1065" t="s">
        <v>2257</v>
      </c>
      <c r="K1065" t="s">
        <v>10</v>
      </c>
      <c r="L1065" t="s">
        <v>34</v>
      </c>
      <c r="N1065">
        <v>-6.2419339925840296</v>
      </c>
      <c r="O1065">
        <v>-3.9558519824056102</v>
      </c>
      <c r="P1065">
        <v>4.5596577698752698</v>
      </c>
      <c r="Q1065">
        <v>12.7976041871592</v>
      </c>
    </row>
    <row r="1066" spans="1:17" x14ac:dyDescent="0.2">
      <c r="A1066" t="s">
        <v>2258</v>
      </c>
      <c r="B1066">
        <v>8782</v>
      </c>
      <c r="C1066" s="1">
        <v>100.488856301065</v>
      </c>
      <c r="D1066">
        <v>5.5437424883244599</v>
      </c>
      <c r="E1066">
        <v>1.56596051820085</v>
      </c>
      <c r="F1066">
        <v>-2.67125084252128</v>
      </c>
      <c r="G1066">
        <v>-9.1882641002412804</v>
      </c>
      <c r="H1066">
        <v>0.247811285829873</v>
      </c>
      <c r="I1066">
        <v>50.551617661763501</v>
      </c>
      <c r="J1066" t="s">
        <v>2259</v>
      </c>
      <c r="K1066" t="s">
        <v>10</v>
      </c>
      <c r="L1066" t="s">
        <v>34</v>
      </c>
      <c r="N1066">
        <v>5.5437424883244599</v>
      </c>
      <c r="O1066">
        <v>1.56596051820085</v>
      </c>
      <c r="P1066">
        <v>-2.67125084252128</v>
      </c>
      <c r="Q1066">
        <v>-9.1882641002412804</v>
      </c>
    </row>
    <row r="1067" spans="1:17" x14ac:dyDescent="0.2">
      <c r="A1067" t="s">
        <v>2260</v>
      </c>
      <c r="B1067">
        <v>8790</v>
      </c>
      <c r="C1067" s="1">
        <v>91.831240365249002</v>
      </c>
      <c r="D1067">
        <v>-5.7783751956299501</v>
      </c>
      <c r="E1067">
        <v>-0.56179497015486002</v>
      </c>
      <c r="F1067">
        <v>0.89189116128263302</v>
      </c>
      <c r="G1067">
        <v>9.0069050810916806</v>
      </c>
      <c r="H1067">
        <v>0.36043903353536499</v>
      </c>
      <c r="I1067">
        <v>52.152787544682099</v>
      </c>
      <c r="J1067" t="s">
        <v>2261</v>
      </c>
      <c r="K1067" t="s">
        <v>10</v>
      </c>
      <c r="L1067" t="s">
        <v>34</v>
      </c>
      <c r="N1067">
        <v>-5.7783751956299501</v>
      </c>
      <c r="O1067">
        <v>-0.56179497015486002</v>
      </c>
      <c r="P1067">
        <v>0.89189116128263302</v>
      </c>
      <c r="Q1067">
        <v>9.0069050810916806</v>
      </c>
    </row>
    <row r="1068" spans="1:17" x14ac:dyDescent="0.2">
      <c r="A1068" t="s">
        <v>7398</v>
      </c>
      <c r="B1068">
        <v>8792</v>
      </c>
      <c r="C1068" s="1">
        <v>108.19917888735</v>
      </c>
      <c r="D1068">
        <v>-2.9175484333502801</v>
      </c>
      <c r="E1068">
        <v>1.52447888355701</v>
      </c>
      <c r="F1068">
        <v>9.7666777570604797</v>
      </c>
      <c r="G1068">
        <v>-3.3281303677563101</v>
      </c>
      <c r="H1068">
        <v>0.20588012993222499</v>
      </c>
      <c r="I1068">
        <v>48.7480157661468</v>
      </c>
      <c r="J1068" t="s">
        <v>7399</v>
      </c>
      <c r="K1068" t="s">
        <v>10</v>
      </c>
      <c r="L1068" t="s">
        <v>21</v>
      </c>
      <c r="N1068">
        <v>-2.9175484333502801</v>
      </c>
      <c r="O1068">
        <v>-1.52447888355701</v>
      </c>
      <c r="P1068">
        <v>9.7666777570604797</v>
      </c>
      <c r="Q1068">
        <v>3.3281303677563101</v>
      </c>
    </row>
    <row r="1069" spans="1:17" x14ac:dyDescent="0.2">
      <c r="A1069" t="s">
        <v>2262</v>
      </c>
      <c r="B1069">
        <v>8807</v>
      </c>
      <c r="C1069" s="1">
        <v>135.40370900483899</v>
      </c>
      <c r="D1069">
        <v>3.4187654771740399</v>
      </c>
      <c r="E1069">
        <v>5.0642645598640801</v>
      </c>
      <c r="F1069">
        <v>-3.7018695448232699</v>
      </c>
      <c r="G1069">
        <v>-10.7174765234665</v>
      </c>
      <c r="H1069">
        <v>9.9353674417218693E-2</v>
      </c>
      <c r="I1069">
        <v>42.795513868029602</v>
      </c>
      <c r="J1069" t="s">
        <v>2263</v>
      </c>
      <c r="K1069" t="s">
        <v>10</v>
      </c>
      <c r="L1069" t="s">
        <v>21</v>
      </c>
      <c r="N1069">
        <v>3.4187654771740399</v>
      </c>
      <c r="O1069">
        <v>-5.0642645598640801</v>
      </c>
      <c r="P1069">
        <v>-3.7018695448232699</v>
      </c>
      <c r="Q1069">
        <v>10.7174765234665</v>
      </c>
    </row>
    <row r="1070" spans="1:17" x14ac:dyDescent="0.2">
      <c r="A1070" t="s">
        <v>2264</v>
      </c>
      <c r="B1070">
        <v>8817</v>
      </c>
      <c r="C1070" s="1">
        <v>115.867867807051</v>
      </c>
      <c r="D1070">
        <v>4.3748266368375903</v>
      </c>
      <c r="E1070">
        <v>2.5618593683629198</v>
      </c>
      <c r="F1070">
        <v>0.52761508258045098</v>
      </c>
      <c r="G1070">
        <v>-10.7084337567874</v>
      </c>
      <c r="H1070">
        <v>0.16226512513503399</v>
      </c>
      <c r="I1070">
        <v>47.062350997543803</v>
      </c>
      <c r="J1070" t="s">
        <v>2265</v>
      </c>
      <c r="K1070" t="s">
        <v>10</v>
      </c>
      <c r="L1070" t="s">
        <v>21</v>
      </c>
      <c r="N1070">
        <v>4.3748266368375903</v>
      </c>
      <c r="O1070">
        <v>2.5618593683629198</v>
      </c>
      <c r="P1070">
        <v>0.52761508258045098</v>
      </c>
      <c r="Q1070">
        <v>-10.7084337567874</v>
      </c>
    </row>
    <row r="1071" spans="1:17" x14ac:dyDescent="0.2">
      <c r="A1071" t="s">
        <v>2270</v>
      </c>
      <c r="B1071">
        <v>8832</v>
      </c>
      <c r="C1071" s="1">
        <v>402.408013285425</v>
      </c>
      <c r="D1071">
        <v>-7.0838332292142496</v>
      </c>
      <c r="E1071">
        <v>-1.5737130603173799</v>
      </c>
      <c r="F1071">
        <v>19.493619731634801</v>
      </c>
      <c r="G1071">
        <v>2.2126108177177799</v>
      </c>
      <c r="H1071">
        <v>3.1113027902783103E-5</v>
      </c>
      <c r="I1071">
        <v>17.226125083533599</v>
      </c>
      <c r="J1071" t="s">
        <v>2271</v>
      </c>
      <c r="K1071" t="s">
        <v>10</v>
      </c>
      <c r="L1071" t="s">
        <v>21</v>
      </c>
      <c r="N1071">
        <v>-7.0838332292142496</v>
      </c>
      <c r="O1071">
        <v>1.5737130603173799</v>
      </c>
      <c r="P1071">
        <v>19.493619731634801</v>
      </c>
      <c r="Q1071">
        <v>-2.2126108177177799</v>
      </c>
    </row>
    <row r="1072" spans="1:17" x14ac:dyDescent="0.2">
      <c r="A1072" t="s">
        <v>2272</v>
      </c>
      <c r="B1072">
        <v>8841</v>
      </c>
      <c r="C1072" s="1">
        <v>232.850190594297</v>
      </c>
      <c r="D1072">
        <v>-2.9910051866993799</v>
      </c>
      <c r="E1072">
        <v>-3.9982384079159798</v>
      </c>
      <c r="F1072">
        <v>14.8812351283441</v>
      </c>
      <c r="G1072">
        <v>2.2921354218309902</v>
      </c>
      <c r="H1072">
        <v>4.2862169387245996E-3</v>
      </c>
      <c r="I1072">
        <v>28.8630171752264</v>
      </c>
      <c r="J1072" t="s">
        <v>2273</v>
      </c>
      <c r="K1072" t="s">
        <v>10</v>
      </c>
      <c r="L1072" t="s">
        <v>21</v>
      </c>
      <c r="N1072">
        <v>-2.9910051866993799</v>
      </c>
      <c r="O1072">
        <v>-3.9982384079159798</v>
      </c>
      <c r="P1072">
        <v>14.8812351283441</v>
      </c>
      <c r="Q1072">
        <v>2.2921354218309902</v>
      </c>
    </row>
    <row r="1073" spans="1:17" x14ac:dyDescent="0.2">
      <c r="A1073" t="s">
        <v>7400</v>
      </c>
      <c r="B1073">
        <v>8848</v>
      </c>
      <c r="C1073" s="1">
        <v>297.78281828458302</v>
      </c>
      <c r="D1073">
        <v>15.869720199863099</v>
      </c>
      <c r="E1073">
        <v>-12.8095734926566</v>
      </c>
      <c r="F1073">
        <v>4.1384621901784904</v>
      </c>
      <c r="G1073">
        <v>-6.71296544546757</v>
      </c>
      <c r="H1073">
        <v>8.42162492250923E-4</v>
      </c>
      <c r="I1073">
        <v>23.622087811946599</v>
      </c>
      <c r="J1073" t="s">
        <v>7401</v>
      </c>
      <c r="K1073" t="s">
        <v>10</v>
      </c>
      <c r="L1073" t="s">
        <v>11</v>
      </c>
      <c r="N1073">
        <v>15.869720199863099</v>
      </c>
      <c r="O1073">
        <v>-12.8095734926566</v>
      </c>
      <c r="P1073">
        <v>4.1384621901784904</v>
      </c>
      <c r="Q1073">
        <v>-6.71296544546757</v>
      </c>
    </row>
    <row r="1074" spans="1:17" x14ac:dyDescent="0.2">
      <c r="A1074" t="s">
        <v>2274</v>
      </c>
      <c r="B1074">
        <v>8854</v>
      </c>
      <c r="C1074" s="1">
        <v>87.856694707262207</v>
      </c>
      <c r="D1074">
        <v>6.9453063769215202</v>
      </c>
      <c r="E1074">
        <v>-0.76222486695812897</v>
      </c>
      <c r="F1074">
        <v>-3.1565417981001902</v>
      </c>
      <c r="G1074">
        <v>-7.5046055067150199</v>
      </c>
      <c r="H1074">
        <v>0.36043903353536499</v>
      </c>
      <c r="I1074">
        <v>52.782977238162097</v>
      </c>
      <c r="J1074" t="s">
        <v>2275</v>
      </c>
      <c r="K1074" t="s">
        <v>10</v>
      </c>
      <c r="L1074" t="s">
        <v>11</v>
      </c>
      <c r="N1074">
        <v>6.9453063769215202</v>
      </c>
      <c r="O1074">
        <v>-0.76222486695812897</v>
      </c>
      <c r="P1074">
        <v>-3.1565417981001902</v>
      </c>
      <c r="Q1074">
        <v>-7.5046055067150199</v>
      </c>
    </row>
    <row r="1075" spans="1:17" x14ac:dyDescent="0.2">
      <c r="A1075" t="s">
        <v>2276</v>
      </c>
      <c r="B1075">
        <v>8865</v>
      </c>
      <c r="C1075" s="1">
        <v>502.87670479458097</v>
      </c>
      <c r="D1075">
        <v>-2.2325019334205201</v>
      </c>
      <c r="E1075">
        <v>-8.3420670682722609</v>
      </c>
      <c r="F1075">
        <v>21.489591281590702</v>
      </c>
      <c r="G1075">
        <v>4.0621626511121303</v>
      </c>
      <c r="H1075">
        <v>2.4152137110325998E-6</v>
      </c>
      <c r="I1075">
        <v>13.626578590914599</v>
      </c>
      <c r="J1075" t="s">
        <v>2277</v>
      </c>
      <c r="K1075" t="s">
        <v>10</v>
      </c>
      <c r="L1075" t="s">
        <v>11</v>
      </c>
      <c r="N1075">
        <v>-2.2325019334205201</v>
      </c>
      <c r="O1075">
        <v>-8.3420670682722609</v>
      </c>
      <c r="P1075">
        <v>21.489591281590702</v>
      </c>
      <c r="Q1075">
        <v>4.0621626511121303</v>
      </c>
    </row>
    <row r="1076" spans="1:17" x14ac:dyDescent="0.2">
      <c r="A1076" t="s">
        <v>7402</v>
      </c>
      <c r="B1076">
        <v>8874</v>
      </c>
      <c r="C1076" s="1">
        <v>104.22023084000401</v>
      </c>
      <c r="D1076">
        <v>-1.05528269503918</v>
      </c>
      <c r="E1076">
        <v>-2.8251818132973798</v>
      </c>
      <c r="F1076">
        <v>10.123241511644901</v>
      </c>
      <c r="G1076">
        <v>0.25179670641539598</v>
      </c>
      <c r="H1076">
        <v>0.231570286199344</v>
      </c>
      <c r="I1076">
        <v>49.613216106290203</v>
      </c>
      <c r="J1076" t="s">
        <v>7403</v>
      </c>
      <c r="K1076" t="s">
        <v>10</v>
      </c>
      <c r="L1076" t="s">
        <v>11</v>
      </c>
      <c r="N1076">
        <v>1.05528269503918</v>
      </c>
      <c r="O1076">
        <v>-2.8251818132973798</v>
      </c>
      <c r="P1076">
        <v>10.123241511644901</v>
      </c>
      <c r="Q1076">
        <v>-0.25179670641539598</v>
      </c>
    </row>
    <row r="1077" spans="1:17" x14ac:dyDescent="0.2">
      <c r="A1077" t="s">
        <v>2278</v>
      </c>
      <c r="B1077">
        <v>8876</v>
      </c>
      <c r="C1077" s="1">
        <v>242.68298010761299</v>
      </c>
      <c r="D1077">
        <v>-8.7344574806861797</v>
      </c>
      <c r="E1077">
        <v>-1.8788610462009701</v>
      </c>
      <c r="F1077">
        <v>10.442779356824699</v>
      </c>
      <c r="G1077">
        <v>10.144578614849101</v>
      </c>
      <c r="H1077">
        <v>3.6908504740335098E-3</v>
      </c>
      <c r="I1077">
        <v>27.759882296720399</v>
      </c>
      <c r="J1077" t="s">
        <v>2279</v>
      </c>
      <c r="K1077" t="s">
        <v>10</v>
      </c>
      <c r="L1077" t="s">
        <v>11</v>
      </c>
      <c r="N1077">
        <v>-8.7344574806861797</v>
      </c>
      <c r="O1077">
        <v>-1.8788610462009701</v>
      </c>
      <c r="P1077">
        <v>10.442779356824699</v>
      </c>
      <c r="Q1077">
        <v>10.144578614849101</v>
      </c>
    </row>
    <row r="1078" spans="1:17" x14ac:dyDescent="0.2">
      <c r="A1078" t="s">
        <v>2280</v>
      </c>
      <c r="B1078">
        <v>8882</v>
      </c>
      <c r="C1078" s="1">
        <v>391.38913373138399</v>
      </c>
      <c r="D1078">
        <v>-6.0329054533814901</v>
      </c>
      <c r="E1078">
        <v>-7.4555743204014604</v>
      </c>
      <c r="F1078">
        <v>1.2417243532339</v>
      </c>
      <c r="G1078">
        <v>19.599899485735001</v>
      </c>
      <c r="H1078">
        <v>5.7049140006640899E-5</v>
      </c>
      <c r="I1078">
        <v>17.7470504929247</v>
      </c>
      <c r="J1078" t="s">
        <v>2281</v>
      </c>
      <c r="K1078" t="s">
        <v>10</v>
      </c>
      <c r="L1078" t="s">
        <v>11</v>
      </c>
      <c r="N1078">
        <v>-6.0329054533814901</v>
      </c>
      <c r="O1078">
        <v>-7.4555743204014604</v>
      </c>
      <c r="P1078">
        <v>1.2417243532339</v>
      </c>
      <c r="Q1078">
        <v>19.599899485735001</v>
      </c>
    </row>
    <row r="1079" spans="1:17" x14ac:dyDescent="0.2">
      <c r="A1079" t="s">
        <v>2282</v>
      </c>
      <c r="B1079">
        <v>8883</v>
      </c>
      <c r="C1079" s="1">
        <v>285.00748387200701</v>
      </c>
      <c r="D1079">
        <v>-5.4355110834002502</v>
      </c>
      <c r="E1079">
        <v>-6.0718104668593602</v>
      </c>
      <c r="F1079">
        <v>1.0258045060054599</v>
      </c>
      <c r="G1079">
        <v>16.736142072298101</v>
      </c>
      <c r="H1079">
        <v>8.6010961868800801E-4</v>
      </c>
      <c r="I1079">
        <v>24.4923291945899</v>
      </c>
      <c r="J1079" t="s">
        <v>2283</v>
      </c>
      <c r="K1079" t="s">
        <v>10</v>
      </c>
      <c r="L1079" t="s">
        <v>11</v>
      </c>
      <c r="N1079">
        <v>-5.4355110834002502</v>
      </c>
      <c r="O1079">
        <v>-6.0718104668593602</v>
      </c>
      <c r="P1079">
        <v>-1.0258045060054599</v>
      </c>
      <c r="Q1079">
        <v>16.736142072298101</v>
      </c>
    </row>
    <row r="1080" spans="1:17" x14ac:dyDescent="0.2">
      <c r="A1080" t="s">
        <v>7404</v>
      </c>
      <c r="B1080">
        <v>8888</v>
      </c>
      <c r="C1080" s="1">
        <v>176.50425314165</v>
      </c>
      <c r="D1080">
        <v>-1.9139774489705701</v>
      </c>
      <c r="E1080">
        <v>-2.7388855909136498</v>
      </c>
      <c r="F1080">
        <v>-7.7677869099549204</v>
      </c>
      <c r="G1080">
        <v>11.2908439472344</v>
      </c>
      <c r="H1080">
        <v>2.8638881746635599E-2</v>
      </c>
      <c r="I1080">
        <v>35.3915279681163</v>
      </c>
      <c r="J1080" t="s">
        <v>7405</v>
      </c>
      <c r="K1080" t="s">
        <v>10</v>
      </c>
      <c r="L1080" t="s">
        <v>11</v>
      </c>
      <c r="N1080">
        <v>-1.9139774489705701</v>
      </c>
      <c r="O1080">
        <v>-2.7388855909136498</v>
      </c>
      <c r="P1080">
        <v>7.7677869099549204</v>
      </c>
      <c r="Q1080">
        <v>11.2908439472344</v>
      </c>
    </row>
    <row r="1081" spans="1:17" x14ac:dyDescent="0.2">
      <c r="A1081" t="s">
        <v>2286</v>
      </c>
      <c r="B1081">
        <v>8893</v>
      </c>
      <c r="C1081" s="1">
        <v>429.94445807099402</v>
      </c>
      <c r="D1081">
        <v>-8.1764304589841998</v>
      </c>
      <c r="E1081">
        <v>-6.4673963638983798</v>
      </c>
      <c r="F1081">
        <v>13.9119996696621</v>
      </c>
      <c r="G1081">
        <v>14.3182843958425</v>
      </c>
      <c r="H1081">
        <v>1.26412786047859E-5</v>
      </c>
      <c r="I1081">
        <v>15.9461385344035</v>
      </c>
      <c r="J1081" t="s">
        <v>2287</v>
      </c>
      <c r="K1081" t="s">
        <v>10</v>
      </c>
      <c r="L1081" t="s">
        <v>130</v>
      </c>
      <c r="N1081">
        <v>-8.1764304589841998</v>
      </c>
      <c r="O1081">
        <v>-6.4673963638983798</v>
      </c>
      <c r="P1081">
        <v>13.9119996696621</v>
      </c>
      <c r="Q1081">
        <v>14.3182843958425</v>
      </c>
    </row>
    <row r="1082" spans="1:17" x14ac:dyDescent="0.2">
      <c r="A1082" t="s">
        <v>2288</v>
      </c>
      <c r="B1082">
        <v>8905</v>
      </c>
      <c r="C1082" s="1">
        <v>295.55068087692501</v>
      </c>
      <c r="D1082">
        <v>-3.7144424787104402</v>
      </c>
      <c r="E1082">
        <v>-5.7498015755282497</v>
      </c>
      <c r="F1082">
        <v>15.8359520942434</v>
      </c>
      <c r="G1082">
        <v>5.4916132728688698</v>
      </c>
      <c r="H1082">
        <v>8.6010961868800801E-4</v>
      </c>
      <c r="I1082">
        <v>23.7298129711501</v>
      </c>
      <c r="J1082" t="s">
        <v>2289</v>
      </c>
      <c r="K1082" t="s">
        <v>10</v>
      </c>
      <c r="L1082" t="s">
        <v>130</v>
      </c>
      <c r="N1082">
        <v>-3.7144424787104402</v>
      </c>
      <c r="O1082">
        <v>-5.7498015755282497</v>
      </c>
      <c r="P1082">
        <v>15.8359520942434</v>
      </c>
      <c r="Q1082">
        <v>5.4916132728688698</v>
      </c>
    </row>
    <row r="1083" spans="1:17" x14ac:dyDescent="0.2">
      <c r="A1083" t="s">
        <v>7406</v>
      </c>
      <c r="B1083">
        <v>8910</v>
      </c>
      <c r="C1083" s="1">
        <v>125.994527932319</v>
      </c>
      <c r="D1083">
        <v>-3.97335860711447</v>
      </c>
      <c r="E1083">
        <v>-1.9453342821320601</v>
      </c>
      <c r="F1083">
        <v>-3.50186240367572</v>
      </c>
      <c r="G1083">
        <v>10.8198573030418</v>
      </c>
      <c r="H1083">
        <v>0.11580230755435</v>
      </c>
      <c r="I1083">
        <v>44.7172723859006</v>
      </c>
      <c r="J1083" t="s">
        <v>7407</v>
      </c>
      <c r="K1083" t="s">
        <v>10</v>
      </c>
      <c r="L1083" t="s">
        <v>130</v>
      </c>
      <c r="N1083">
        <v>-3.97335860711447</v>
      </c>
      <c r="O1083">
        <v>-1.9453342821320601</v>
      </c>
      <c r="P1083">
        <v>-3.50186240367572</v>
      </c>
      <c r="Q1083">
        <v>10.8198573030418</v>
      </c>
    </row>
    <row r="1084" spans="1:17" x14ac:dyDescent="0.2">
      <c r="A1084" t="s">
        <v>7408</v>
      </c>
      <c r="B1084">
        <v>8917</v>
      </c>
      <c r="C1084" s="1">
        <v>250.56849338462001</v>
      </c>
      <c r="D1084">
        <v>-5.3008829432261502</v>
      </c>
      <c r="E1084">
        <v>1.0037601186014999</v>
      </c>
      <c r="F1084">
        <v>15.415577615859799</v>
      </c>
      <c r="G1084">
        <v>-2.09438130638536</v>
      </c>
      <c r="H1084">
        <v>3.6908504740335098E-3</v>
      </c>
      <c r="I1084">
        <v>27.031780419479301</v>
      </c>
      <c r="J1084" t="s">
        <v>7409</v>
      </c>
      <c r="K1084" t="s">
        <v>10</v>
      </c>
      <c r="L1084" t="s">
        <v>130</v>
      </c>
      <c r="N1084">
        <v>-5.3008829432261502</v>
      </c>
      <c r="O1084">
        <v>1.0037601186014999</v>
      </c>
      <c r="P1084">
        <v>15.415577615859799</v>
      </c>
      <c r="Q1084">
        <v>-2.09438130638536</v>
      </c>
    </row>
    <row r="1085" spans="1:17" x14ac:dyDescent="0.2">
      <c r="A1085" t="s">
        <v>2292</v>
      </c>
      <c r="B1085">
        <v>8920</v>
      </c>
      <c r="C1085" s="1">
        <v>130.108540417206</v>
      </c>
      <c r="D1085">
        <v>3.7885168598936398</v>
      </c>
      <c r="E1085">
        <v>4.1961041065307496</v>
      </c>
      <c r="F1085">
        <v>-1.5104074722804399</v>
      </c>
      <c r="G1085">
        <v>-11.171363313680599</v>
      </c>
      <c r="H1085">
        <v>0.11580230755435</v>
      </c>
      <c r="I1085">
        <v>43.790660863577003</v>
      </c>
      <c r="J1085" t="s">
        <v>2293</v>
      </c>
      <c r="K1085" t="s">
        <v>10</v>
      </c>
      <c r="L1085" t="s">
        <v>130</v>
      </c>
      <c r="N1085">
        <v>3.7885168598936398</v>
      </c>
      <c r="O1085">
        <v>4.1961041065307496</v>
      </c>
      <c r="P1085">
        <v>1.5104074722804399</v>
      </c>
      <c r="Q1085">
        <v>-11.171363313680599</v>
      </c>
    </row>
    <row r="1086" spans="1:17" x14ac:dyDescent="0.2">
      <c r="A1086" t="s">
        <v>2294</v>
      </c>
      <c r="B1086">
        <v>8940</v>
      </c>
      <c r="C1086" s="1">
        <v>866.856473228602</v>
      </c>
      <c r="D1086">
        <v>-8.6053504705847494</v>
      </c>
      <c r="E1086">
        <v>-11.851290034949599</v>
      </c>
      <c r="F1086">
        <v>20.7824141927534</v>
      </c>
      <c r="G1086">
        <v>19.291237406704401</v>
      </c>
      <c r="H1086">
        <v>1.0273425421604899E-10</v>
      </c>
      <c r="I1086">
        <v>6.5602465554954801</v>
      </c>
      <c r="J1086" t="s">
        <v>2295</v>
      </c>
      <c r="K1086" t="s">
        <v>10</v>
      </c>
      <c r="L1086" t="s">
        <v>130</v>
      </c>
      <c r="N1086">
        <v>-8.6053504705847494</v>
      </c>
      <c r="O1086">
        <v>-11.851290034949599</v>
      </c>
      <c r="P1086">
        <v>20.7824141927534</v>
      </c>
      <c r="Q1086">
        <v>19.291237406704401</v>
      </c>
    </row>
    <row r="1087" spans="1:17" x14ac:dyDescent="0.2">
      <c r="A1087" t="s">
        <v>2296</v>
      </c>
      <c r="B1087">
        <v>8959</v>
      </c>
      <c r="C1087" s="1">
        <v>266.50607141869602</v>
      </c>
      <c r="D1087">
        <v>-5.82856027353471</v>
      </c>
      <c r="E1087">
        <v>-5.5238759765679104</v>
      </c>
      <c r="F1087">
        <v>1.83865387192007</v>
      </c>
      <c r="G1087">
        <v>16.048561242086102</v>
      </c>
      <c r="H1087">
        <v>1.7087370432553599E-3</v>
      </c>
      <c r="I1087">
        <v>25.812989277421899</v>
      </c>
      <c r="J1087" t="s">
        <v>2297</v>
      </c>
      <c r="K1087" t="s">
        <v>10</v>
      </c>
      <c r="L1087" t="s">
        <v>177</v>
      </c>
      <c r="N1087">
        <v>-5.82856027353471</v>
      </c>
      <c r="O1087">
        <v>-5.5238759765679104</v>
      </c>
      <c r="P1087">
        <v>1.83865387192007</v>
      </c>
      <c r="Q1087">
        <v>16.048561242086102</v>
      </c>
    </row>
    <row r="1088" spans="1:17" x14ac:dyDescent="0.2">
      <c r="A1088" t="s">
        <v>7410</v>
      </c>
      <c r="B1088">
        <v>8970</v>
      </c>
      <c r="C1088" s="1">
        <v>100.142246094375</v>
      </c>
      <c r="D1088">
        <v>-2.6661696602898699</v>
      </c>
      <c r="E1088">
        <v>-3.2681517448608499</v>
      </c>
      <c r="F1088">
        <v>-1.83604334727132</v>
      </c>
      <c r="G1088">
        <v>9.9390147402175906</v>
      </c>
      <c r="H1088">
        <v>0.247811285829873</v>
      </c>
      <c r="I1088">
        <v>50.653022637710599</v>
      </c>
      <c r="J1088" t="s">
        <v>7411</v>
      </c>
      <c r="K1088" t="s">
        <v>10</v>
      </c>
      <c r="L1088" t="s">
        <v>177</v>
      </c>
      <c r="N1088">
        <v>-2.6661696602898699</v>
      </c>
      <c r="O1088">
        <v>-3.2681517448608499</v>
      </c>
      <c r="P1088">
        <v>-1.83604334727132</v>
      </c>
      <c r="Q1088">
        <v>9.9390147402175906</v>
      </c>
    </row>
    <row r="1089" spans="1:17" x14ac:dyDescent="0.2">
      <c r="A1089" t="s">
        <v>7412</v>
      </c>
      <c r="B1089">
        <v>8982</v>
      </c>
      <c r="C1089" s="1">
        <v>113.998413113176</v>
      </c>
      <c r="D1089">
        <v>-3.07876989320946</v>
      </c>
      <c r="E1089">
        <v>-3.4109830450176801</v>
      </c>
      <c r="F1089">
        <v>-1.6007430102720499</v>
      </c>
      <c r="G1089">
        <v>10.642375287780499</v>
      </c>
      <c r="H1089">
        <v>0.178629221090917</v>
      </c>
      <c r="I1089">
        <v>47.428289481680103</v>
      </c>
      <c r="J1089" t="s">
        <v>7413</v>
      </c>
      <c r="K1089" t="s">
        <v>10</v>
      </c>
      <c r="L1089" t="s">
        <v>177</v>
      </c>
      <c r="N1089">
        <v>-3.07876989320946</v>
      </c>
      <c r="O1089">
        <v>-3.4109830450176801</v>
      </c>
      <c r="P1089">
        <v>1.6007430102720499</v>
      </c>
      <c r="Q1089">
        <v>10.642375287780499</v>
      </c>
    </row>
    <row r="1090" spans="1:17" x14ac:dyDescent="0.2">
      <c r="A1090" t="s">
        <v>2300</v>
      </c>
      <c r="B1090">
        <v>8998</v>
      </c>
      <c r="C1090" s="1">
        <v>131.174375610379</v>
      </c>
      <c r="D1090">
        <v>1.2090640246699</v>
      </c>
      <c r="E1090">
        <v>6.8824720941970501</v>
      </c>
      <c r="F1090">
        <v>-5.8217130429095096</v>
      </c>
      <c r="G1090">
        <v>-8.9822483942477795</v>
      </c>
      <c r="H1090">
        <v>0.107525673179955</v>
      </c>
      <c r="I1090">
        <v>43.606594284742499</v>
      </c>
      <c r="J1090" t="s">
        <v>2301</v>
      </c>
      <c r="K1090" t="s">
        <v>10</v>
      </c>
      <c r="L1090" t="s">
        <v>177</v>
      </c>
      <c r="N1090">
        <v>1.2090640246699</v>
      </c>
      <c r="O1090">
        <v>6.8824720941970501</v>
      </c>
      <c r="P1090">
        <v>-5.8217130429095096</v>
      </c>
      <c r="Q1090">
        <v>-8.9822483942477795</v>
      </c>
    </row>
    <row r="1091" spans="1:17" x14ac:dyDescent="0.2">
      <c r="A1091" t="s">
        <v>2304</v>
      </c>
      <c r="B1091">
        <v>9005</v>
      </c>
      <c r="C1091" s="1">
        <v>167.218860015399</v>
      </c>
      <c r="D1091">
        <v>2.5573776677525801</v>
      </c>
      <c r="E1091">
        <v>4.61955373751998</v>
      </c>
      <c r="F1091">
        <v>3.3519109163031602</v>
      </c>
      <c r="G1091">
        <v>-12.6532884171527</v>
      </c>
      <c r="H1091">
        <v>4.0037830176098001E-2</v>
      </c>
      <c r="I1091">
        <v>37.004030956851601</v>
      </c>
      <c r="J1091" t="s">
        <v>2305</v>
      </c>
      <c r="K1091" t="s">
        <v>10</v>
      </c>
      <c r="L1091" t="s">
        <v>177</v>
      </c>
      <c r="N1091">
        <v>-2.5573776677525801</v>
      </c>
      <c r="O1091">
        <v>4.61955373751998</v>
      </c>
      <c r="P1091">
        <v>3.3519109163031602</v>
      </c>
      <c r="Q1091">
        <v>-12.6532884171527</v>
      </c>
    </row>
    <row r="1092" spans="1:17" x14ac:dyDescent="0.2">
      <c r="A1092" t="s">
        <v>7414</v>
      </c>
      <c r="B1092">
        <v>9011</v>
      </c>
      <c r="C1092" s="1">
        <v>98.721135106245598</v>
      </c>
      <c r="D1092">
        <v>6.8444050162270402</v>
      </c>
      <c r="E1092">
        <v>-9.8684737910091798</v>
      </c>
      <c r="F1092">
        <v>0.88881245539277198</v>
      </c>
      <c r="G1092">
        <v>4.1562369393704497</v>
      </c>
      <c r="H1092">
        <v>0.25947167194523202</v>
      </c>
      <c r="I1092">
        <v>50.895493008023401</v>
      </c>
      <c r="J1092" t="s">
        <v>7415</v>
      </c>
      <c r="K1092" t="s">
        <v>10</v>
      </c>
      <c r="L1092" t="s">
        <v>177</v>
      </c>
      <c r="N1092">
        <v>6.8444050162270402</v>
      </c>
      <c r="O1092">
        <v>-9.8684737910091798</v>
      </c>
      <c r="P1092">
        <v>-0.88881245539277198</v>
      </c>
      <c r="Q1092">
        <v>4.1562369393704497</v>
      </c>
    </row>
    <row r="1093" spans="1:17" x14ac:dyDescent="0.2">
      <c r="A1093" t="s">
        <v>2306</v>
      </c>
      <c r="B1093">
        <v>9013</v>
      </c>
      <c r="C1093" s="1">
        <v>89.540217271529997</v>
      </c>
      <c r="D1093">
        <v>-4.91353867159585</v>
      </c>
      <c r="E1093">
        <v>-1.5621519230785299</v>
      </c>
      <c r="F1093">
        <v>1.10279090406379</v>
      </c>
      <c r="G1093">
        <v>9.1054144799284593</v>
      </c>
      <c r="H1093">
        <v>0.36043903353536499</v>
      </c>
      <c r="I1093">
        <v>52.354354826267297</v>
      </c>
      <c r="J1093" t="s">
        <v>2307</v>
      </c>
      <c r="K1093" t="s">
        <v>10</v>
      </c>
      <c r="L1093" t="s">
        <v>177</v>
      </c>
      <c r="N1093">
        <v>-4.91353867159585</v>
      </c>
      <c r="O1093">
        <v>1.5621519230785299</v>
      </c>
      <c r="P1093">
        <v>-1.10279090406379</v>
      </c>
      <c r="Q1093">
        <v>9.1054144799284593</v>
      </c>
    </row>
    <row r="1094" spans="1:17" x14ac:dyDescent="0.2">
      <c r="A1094" t="s">
        <v>2310</v>
      </c>
      <c r="B1094">
        <v>9031</v>
      </c>
      <c r="C1094" s="1">
        <v>152.992264638893</v>
      </c>
      <c r="D1094">
        <v>-4.5192955594652098</v>
      </c>
      <c r="E1094">
        <v>-2.90289173372808</v>
      </c>
      <c r="F1094">
        <v>-2.0388141750353102</v>
      </c>
      <c r="G1094">
        <v>12.2743168892247</v>
      </c>
      <c r="H1094">
        <v>5.7174282066099598E-2</v>
      </c>
      <c r="I1094">
        <v>39.5041962951275</v>
      </c>
      <c r="J1094" t="s">
        <v>2311</v>
      </c>
      <c r="K1094" t="s">
        <v>10</v>
      </c>
      <c r="L1094" t="s">
        <v>180</v>
      </c>
      <c r="N1094">
        <v>-4.5192955594652098</v>
      </c>
      <c r="O1094">
        <v>-2.90289173372808</v>
      </c>
      <c r="P1094">
        <v>2.0388141750353102</v>
      </c>
      <c r="Q1094">
        <v>12.2743168892247</v>
      </c>
    </row>
    <row r="1095" spans="1:17" x14ac:dyDescent="0.2">
      <c r="A1095" t="s">
        <v>2312</v>
      </c>
      <c r="B1095">
        <v>9032</v>
      </c>
      <c r="C1095" s="1">
        <v>105.768499065434</v>
      </c>
      <c r="D1095">
        <v>-0.36206816834761602</v>
      </c>
      <c r="E1095">
        <v>7.2982913110039096</v>
      </c>
      <c r="F1095">
        <v>-4.52428646302043</v>
      </c>
      <c r="G1095">
        <v>-7.9742335000949103</v>
      </c>
      <c r="H1095">
        <v>0.21977398281197599</v>
      </c>
      <c r="I1095">
        <v>49.314060444671803</v>
      </c>
      <c r="J1095" t="s">
        <v>2313</v>
      </c>
      <c r="K1095" t="s">
        <v>10</v>
      </c>
      <c r="L1095" t="s">
        <v>180</v>
      </c>
      <c r="N1095">
        <v>0.36206816834761602</v>
      </c>
      <c r="O1095">
        <v>7.2982913110039096</v>
      </c>
      <c r="P1095">
        <v>-4.52428646302043</v>
      </c>
      <c r="Q1095">
        <v>-7.9742335000949103</v>
      </c>
    </row>
    <row r="1096" spans="1:17" x14ac:dyDescent="0.2">
      <c r="A1096" t="s">
        <v>2314</v>
      </c>
      <c r="B1096">
        <v>9035</v>
      </c>
      <c r="C1096" s="1">
        <v>88.483463494739198</v>
      </c>
      <c r="D1096">
        <v>-0.831937766574532</v>
      </c>
      <c r="E1096">
        <v>6.9670559242938896</v>
      </c>
      <c r="F1096">
        <v>-2.5079378957751999</v>
      </c>
      <c r="G1096">
        <v>-7.8846700449875202</v>
      </c>
      <c r="H1096">
        <v>0.36043903353536499</v>
      </c>
      <c r="I1096">
        <v>52.6411310459915</v>
      </c>
      <c r="J1096" t="s">
        <v>2315</v>
      </c>
      <c r="K1096" t="s">
        <v>10</v>
      </c>
      <c r="L1096" t="s">
        <v>180</v>
      </c>
      <c r="N1096">
        <v>0.831937766574532</v>
      </c>
      <c r="O1096">
        <v>6.9670559242938896</v>
      </c>
      <c r="P1096">
        <v>-2.5079378957751999</v>
      </c>
      <c r="Q1096">
        <v>-7.8846700449875202</v>
      </c>
    </row>
    <row r="1097" spans="1:17" x14ac:dyDescent="0.2">
      <c r="A1097" t="s">
        <v>2316</v>
      </c>
      <c r="B1097">
        <v>9040</v>
      </c>
      <c r="C1097" s="1">
        <v>170.949239997505</v>
      </c>
      <c r="D1097">
        <v>-5.2413151426972</v>
      </c>
      <c r="E1097">
        <v>-3.7571022097892399</v>
      </c>
      <c r="F1097">
        <v>1.1618942195069</v>
      </c>
      <c r="G1097">
        <v>12.876485655159099</v>
      </c>
      <c r="H1097">
        <v>2.8638881746635599E-2</v>
      </c>
      <c r="I1097">
        <v>36.316876319315497</v>
      </c>
      <c r="J1097" t="s">
        <v>2317</v>
      </c>
      <c r="K1097" t="s">
        <v>10</v>
      </c>
      <c r="L1097" t="s">
        <v>180</v>
      </c>
      <c r="N1097">
        <v>-5.2413151426972</v>
      </c>
      <c r="O1097">
        <v>-3.7571022097892399</v>
      </c>
      <c r="P1097">
        <v>1.1618942195069</v>
      </c>
      <c r="Q1097">
        <v>12.876485655159099</v>
      </c>
    </row>
    <row r="1098" spans="1:17" x14ac:dyDescent="0.2">
      <c r="A1098" t="s">
        <v>2318</v>
      </c>
      <c r="B1098">
        <v>9047</v>
      </c>
      <c r="C1098" s="1">
        <v>96.505748527909802</v>
      </c>
      <c r="D1098">
        <v>-2.4004562395635598</v>
      </c>
      <c r="E1098">
        <v>-4.6698082336470703</v>
      </c>
      <c r="F1098">
        <v>5.7326271428549704</v>
      </c>
      <c r="G1098">
        <v>7.47557887580155</v>
      </c>
      <c r="H1098">
        <v>0.34143042521008998</v>
      </c>
      <c r="I1098">
        <v>51.5253049769914</v>
      </c>
      <c r="J1098" t="s">
        <v>2319</v>
      </c>
      <c r="K1098" t="s">
        <v>10</v>
      </c>
      <c r="L1098" t="s">
        <v>180</v>
      </c>
      <c r="N1098">
        <v>-2.4004562395635598</v>
      </c>
      <c r="O1098">
        <v>-4.6698082336470703</v>
      </c>
      <c r="P1098">
        <v>5.7326271428549704</v>
      </c>
      <c r="Q1098">
        <v>7.47557887580155</v>
      </c>
    </row>
    <row r="1099" spans="1:17" x14ac:dyDescent="0.2">
      <c r="A1099" t="s">
        <v>7416</v>
      </c>
      <c r="B1099">
        <v>9052</v>
      </c>
      <c r="C1099" s="1">
        <v>126.943770964828</v>
      </c>
      <c r="D1099">
        <v>-3.31208000117056</v>
      </c>
      <c r="E1099">
        <v>-2.8808425186187798</v>
      </c>
      <c r="F1099">
        <v>-3.0984664188771101</v>
      </c>
      <c r="G1099">
        <v>11.018922401845501</v>
      </c>
      <c r="H1099">
        <v>0.11580230755435</v>
      </c>
      <c r="I1099">
        <v>44.383041367436</v>
      </c>
      <c r="J1099" t="s">
        <v>7417</v>
      </c>
      <c r="K1099" t="s">
        <v>10</v>
      </c>
      <c r="L1099" t="s">
        <v>180</v>
      </c>
      <c r="N1099">
        <v>-3.31208000117056</v>
      </c>
      <c r="O1099">
        <v>-2.8808425186187798</v>
      </c>
      <c r="P1099">
        <v>-3.0984664188771101</v>
      </c>
      <c r="Q1099">
        <v>11.018922401845501</v>
      </c>
    </row>
    <row r="1100" spans="1:17" x14ac:dyDescent="0.2">
      <c r="A1100" t="s">
        <v>2322</v>
      </c>
      <c r="B1100">
        <v>9065</v>
      </c>
      <c r="C1100" s="1">
        <v>222.92990681507999</v>
      </c>
      <c r="D1100">
        <v>-1.8682296580284901</v>
      </c>
      <c r="E1100">
        <v>-5.7527406385250499</v>
      </c>
      <c r="F1100">
        <v>14.0215508863431</v>
      </c>
      <c r="G1100">
        <v>3.7341459881778798</v>
      </c>
      <c r="H1100">
        <v>7.1772382196628702E-3</v>
      </c>
      <c r="I1100">
        <v>29.750272731227501</v>
      </c>
      <c r="J1100" t="s">
        <v>2323</v>
      </c>
      <c r="K1100" t="s">
        <v>10</v>
      </c>
      <c r="L1100" t="s">
        <v>180</v>
      </c>
      <c r="N1100">
        <v>-1.8682296580284901</v>
      </c>
      <c r="O1100">
        <v>-5.7527406385250499</v>
      </c>
      <c r="P1100">
        <v>14.0215508863431</v>
      </c>
      <c r="Q1100">
        <v>3.7341459881778798</v>
      </c>
    </row>
    <row r="1101" spans="1:17" x14ac:dyDescent="0.2">
      <c r="A1101" t="s">
        <v>2324</v>
      </c>
      <c r="B1101">
        <v>9081</v>
      </c>
      <c r="C1101" s="1">
        <v>170.57228616350801</v>
      </c>
      <c r="D1101">
        <v>-4.7132148545228798</v>
      </c>
      <c r="E1101">
        <v>-4.8269054630629196</v>
      </c>
      <c r="F1101">
        <v>7.1895301970275201</v>
      </c>
      <c r="G1101">
        <v>10.3706273525576</v>
      </c>
      <c r="H1101">
        <v>2.8638881746635599E-2</v>
      </c>
      <c r="I1101">
        <v>36.384952237598</v>
      </c>
      <c r="J1101" t="s">
        <v>2325</v>
      </c>
      <c r="K1101" t="s">
        <v>10</v>
      </c>
      <c r="L1101" t="s">
        <v>47</v>
      </c>
      <c r="N1101">
        <v>-4.7132148545228798</v>
      </c>
      <c r="O1101">
        <v>-4.8269054630629196</v>
      </c>
      <c r="P1101">
        <v>7.1895301970275201</v>
      </c>
      <c r="Q1101">
        <v>10.3706273525576</v>
      </c>
    </row>
    <row r="1102" spans="1:17" x14ac:dyDescent="0.2">
      <c r="A1102" t="s">
        <v>2326</v>
      </c>
      <c r="B1102">
        <v>9087</v>
      </c>
      <c r="C1102" s="1">
        <v>119.473601411052</v>
      </c>
      <c r="D1102">
        <v>5.4613159265049296</v>
      </c>
      <c r="E1102">
        <v>2.2665333848431399</v>
      </c>
      <c r="F1102">
        <v>-2.2490423503047299</v>
      </c>
      <c r="G1102">
        <v>-10.3555064854501</v>
      </c>
      <c r="H1102">
        <v>0.14770562985095301</v>
      </c>
      <c r="I1102">
        <v>46.282255357232501</v>
      </c>
      <c r="J1102" t="s">
        <v>2327</v>
      </c>
      <c r="K1102" t="s">
        <v>10</v>
      </c>
      <c r="L1102" t="s">
        <v>47</v>
      </c>
      <c r="N1102">
        <v>5.4613159265049296</v>
      </c>
      <c r="O1102">
        <v>-2.2665333848431399</v>
      </c>
      <c r="P1102">
        <v>2.2490423503047299</v>
      </c>
      <c r="Q1102">
        <v>-10.3555064854501</v>
      </c>
    </row>
    <row r="1103" spans="1:17" x14ac:dyDescent="0.2">
      <c r="A1103" t="s">
        <v>2328</v>
      </c>
      <c r="B1103">
        <v>9088</v>
      </c>
      <c r="C1103" s="1">
        <v>170.79073019495101</v>
      </c>
      <c r="D1103">
        <v>-4.0000289844416796</v>
      </c>
      <c r="E1103">
        <v>-5.1921857417522999</v>
      </c>
      <c r="F1103">
        <v>1.9668092901958301</v>
      </c>
      <c r="G1103">
        <v>12.739358266686599</v>
      </c>
      <c r="H1103">
        <v>2.8638881746635599E-2</v>
      </c>
      <c r="I1103">
        <v>36.358531702772098</v>
      </c>
      <c r="J1103" t="s">
        <v>2329</v>
      </c>
      <c r="K1103" t="s">
        <v>10</v>
      </c>
      <c r="L1103" t="s">
        <v>47</v>
      </c>
      <c r="N1103">
        <v>-4.0000289844416796</v>
      </c>
      <c r="O1103">
        <v>-5.1921857417522999</v>
      </c>
      <c r="P1103">
        <v>1.9668092901958301</v>
      </c>
      <c r="Q1103">
        <v>12.739358266686599</v>
      </c>
    </row>
    <row r="1104" spans="1:17" x14ac:dyDescent="0.2">
      <c r="A1104" t="s">
        <v>2330</v>
      </c>
      <c r="B1104">
        <v>9092</v>
      </c>
      <c r="C1104" s="1">
        <v>383.24473491835801</v>
      </c>
      <c r="D1104">
        <v>-5.6451730200708097</v>
      </c>
      <c r="E1104">
        <v>-6.85053817490531</v>
      </c>
      <c r="F1104">
        <v>-1.4095713340337299</v>
      </c>
      <c r="G1104">
        <v>19.5708199558598</v>
      </c>
      <c r="H1104">
        <v>8.6807615963927702E-5</v>
      </c>
      <c r="I1104">
        <v>17.973821483793301</v>
      </c>
      <c r="J1104" t="s">
        <v>2331</v>
      </c>
      <c r="K1104" t="s">
        <v>10</v>
      </c>
      <c r="L1104" t="s">
        <v>47</v>
      </c>
      <c r="N1104">
        <v>-5.6451730200708097</v>
      </c>
      <c r="O1104">
        <v>-6.85053817490531</v>
      </c>
      <c r="P1104">
        <v>-1.4095713340337299</v>
      </c>
      <c r="Q1104">
        <v>19.5708199558598</v>
      </c>
    </row>
    <row r="1105" spans="1:17" x14ac:dyDescent="0.2">
      <c r="A1105" t="s">
        <v>2332</v>
      </c>
      <c r="B1105">
        <v>9104</v>
      </c>
      <c r="C1105" s="1">
        <v>101.05159428591899</v>
      </c>
      <c r="D1105">
        <v>-3.2553977115194801</v>
      </c>
      <c r="E1105">
        <v>-4.0683087741787096</v>
      </c>
      <c r="F1105">
        <v>5.6312919882218804</v>
      </c>
      <c r="G1105">
        <v>7.9037443504122198</v>
      </c>
      <c r="H1105">
        <v>0.23903746558084901</v>
      </c>
      <c r="I1105">
        <v>50.372861880745603</v>
      </c>
      <c r="J1105" t="s">
        <v>2333</v>
      </c>
      <c r="K1105" t="s">
        <v>10</v>
      </c>
      <c r="L1105" t="s">
        <v>47</v>
      </c>
      <c r="N1105">
        <v>-3.2553977115194801</v>
      </c>
      <c r="O1105">
        <v>-4.0683087741787096</v>
      </c>
      <c r="P1105">
        <v>5.6312919882218804</v>
      </c>
      <c r="Q1105">
        <v>7.9037443504122198</v>
      </c>
    </row>
    <row r="1106" spans="1:17" x14ac:dyDescent="0.2">
      <c r="A1106" t="s">
        <v>2334</v>
      </c>
      <c r="B1106">
        <v>9105</v>
      </c>
      <c r="C1106" s="1">
        <v>109.839723254457</v>
      </c>
      <c r="D1106">
        <v>4.3185969345622599</v>
      </c>
      <c r="E1106">
        <v>2.0847991623392499</v>
      </c>
      <c r="F1106">
        <v>1.38856778922625</v>
      </c>
      <c r="G1106">
        <v>-10.379810606923799</v>
      </c>
      <c r="H1106">
        <v>0.19734317846993399</v>
      </c>
      <c r="I1106">
        <v>48.422502696926301</v>
      </c>
      <c r="J1106" t="s">
        <v>2335</v>
      </c>
      <c r="K1106" t="s">
        <v>10</v>
      </c>
      <c r="L1106" t="s">
        <v>47</v>
      </c>
      <c r="N1106">
        <v>4.3185969345622599</v>
      </c>
      <c r="O1106">
        <v>2.0847991623392499</v>
      </c>
      <c r="P1106">
        <v>-1.38856778922625</v>
      </c>
      <c r="Q1106">
        <v>-10.379810606923799</v>
      </c>
    </row>
    <row r="1107" spans="1:17" x14ac:dyDescent="0.2">
      <c r="A1107" t="s">
        <v>2336</v>
      </c>
      <c r="B1107">
        <v>9108</v>
      </c>
      <c r="C1107" s="1">
        <v>126.712650302504</v>
      </c>
      <c r="D1107">
        <v>2.83642469163606</v>
      </c>
      <c r="E1107">
        <v>5.3405343892777601</v>
      </c>
      <c r="F1107">
        <v>-6.0375674326516604</v>
      </c>
      <c r="G1107">
        <v>-8.9722366107927805</v>
      </c>
      <c r="H1107">
        <v>0.11580230755435</v>
      </c>
      <c r="I1107">
        <v>44.4644560228598</v>
      </c>
      <c r="J1107" t="s">
        <v>2337</v>
      </c>
      <c r="K1107" t="s">
        <v>10</v>
      </c>
      <c r="L1107" t="s">
        <v>47</v>
      </c>
      <c r="N1107">
        <v>2.83642469163606</v>
      </c>
      <c r="O1107">
        <v>5.3405343892777601</v>
      </c>
      <c r="P1107">
        <v>-6.0375674326516604</v>
      </c>
      <c r="Q1107">
        <v>-8.9722366107927805</v>
      </c>
    </row>
    <row r="1108" spans="1:17" x14ac:dyDescent="0.2">
      <c r="A1108" t="s">
        <v>2340</v>
      </c>
      <c r="B1108">
        <v>9113</v>
      </c>
      <c r="C1108" s="1">
        <v>92.782948522193706</v>
      </c>
      <c r="D1108">
        <v>3.9325347018549199</v>
      </c>
      <c r="E1108">
        <v>3.1583988588540901</v>
      </c>
      <c r="F1108">
        <v>-4.3365252118276496</v>
      </c>
      <c r="G1108">
        <v>-8.2594840025703604</v>
      </c>
      <c r="H1108">
        <v>0.36043903353536499</v>
      </c>
      <c r="I1108">
        <v>52.024105689564799</v>
      </c>
      <c r="J1108" t="s">
        <v>2341</v>
      </c>
      <c r="K1108" t="s">
        <v>10</v>
      </c>
      <c r="L1108" t="s">
        <v>47</v>
      </c>
      <c r="N1108">
        <v>3.9325347018549199</v>
      </c>
      <c r="O1108">
        <v>3.1583988588540901</v>
      </c>
      <c r="P1108">
        <v>-4.3365252118276496</v>
      </c>
      <c r="Q1108">
        <v>-8.2594840025703604</v>
      </c>
    </row>
    <row r="1109" spans="1:17" x14ac:dyDescent="0.2">
      <c r="A1109" t="s">
        <v>7418</v>
      </c>
      <c r="B1109">
        <v>9128</v>
      </c>
      <c r="C1109" s="1">
        <v>140.49285619277799</v>
      </c>
      <c r="D1109">
        <v>-6.0447266286170498</v>
      </c>
      <c r="E1109">
        <v>-3.6462465810429001E-2</v>
      </c>
      <c r="F1109">
        <v>-3.51067551501502</v>
      </c>
      <c r="G1109">
        <v>11.0449155186126</v>
      </c>
      <c r="H1109">
        <v>8.0220245473302698E-2</v>
      </c>
      <c r="I1109">
        <v>41.606352950015498</v>
      </c>
      <c r="J1109" t="s">
        <v>7419</v>
      </c>
      <c r="K1109" t="s">
        <v>10</v>
      </c>
      <c r="L1109" t="s">
        <v>47</v>
      </c>
      <c r="N1109">
        <v>-6.0447266286170498</v>
      </c>
      <c r="O1109">
        <v>-3.6462465810429001E-2</v>
      </c>
      <c r="P1109">
        <v>3.51067551501502</v>
      </c>
      <c r="Q1109">
        <v>11.0449155186126</v>
      </c>
    </row>
    <row r="1110" spans="1:17" x14ac:dyDescent="0.2">
      <c r="A1110" t="s">
        <v>2342</v>
      </c>
      <c r="B1110">
        <v>9133</v>
      </c>
      <c r="C1110" s="1">
        <v>460.202285582147</v>
      </c>
      <c r="D1110">
        <v>-6.4309942863842</v>
      </c>
      <c r="E1110">
        <v>-8.6770375580236401</v>
      </c>
      <c r="F1110">
        <v>3.3415423528947401</v>
      </c>
      <c r="G1110">
        <v>20.8795475436775</v>
      </c>
      <c r="H1110">
        <v>5.79544683834602E-6</v>
      </c>
      <c r="I1110">
        <v>14.796946879709299</v>
      </c>
      <c r="J1110" t="s">
        <v>2343</v>
      </c>
      <c r="K1110" t="s">
        <v>10</v>
      </c>
      <c r="L1110" t="s">
        <v>47</v>
      </c>
      <c r="N1110">
        <v>-6.4309942863842</v>
      </c>
      <c r="O1110">
        <v>-8.6770375580236401</v>
      </c>
      <c r="P1110">
        <v>-3.3415423528947401</v>
      </c>
      <c r="Q1110">
        <v>20.8795475436775</v>
      </c>
    </row>
    <row r="1111" spans="1:17" x14ac:dyDescent="0.2">
      <c r="A1111" t="s">
        <v>7420</v>
      </c>
      <c r="B1111">
        <v>9137</v>
      </c>
      <c r="C1111" s="1">
        <v>86.822182460398096</v>
      </c>
      <c r="D1111">
        <v>-3.6510739586319501</v>
      </c>
      <c r="E1111">
        <v>-1.82478693198293</v>
      </c>
      <c r="F1111">
        <v>8.2132083562950307</v>
      </c>
      <c r="G1111">
        <v>3.6835605711909598</v>
      </c>
      <c r="H1111">
        <v>0.36043903353536499</v>
      </c>
      <c r="I1111">
        <v>53.045823083704299</v>
      </c>
      <c r="J1111" t="s">
        <v>7421</v>
      </c>
      <c r="K1111" t="s">
        <v>10</v>
      </c>
      <c r="L1111" t="s">
        <v>145</v>
      </c>
      <c r="N1111">
        <v>-3.6510739586319501</v>
      </c>
      <c r="O1111">
        <v>-1.82478693198293</v>
      </c>
      <c r="P1111">
        <v>8.2132083562950307</v>
      </c>
      <c r="Q1111">
        <v>3.6835605711909598</v>
      </c>
    </row>
    <row r="1112" spans="1:17" x14ac:dyDescent="0.2">
      <c r="A1112" t="s">
        <v>2344</v>
      </c>
      <c r="B1112">
        <v>9139</v>
      </c>
      <c r="C1112" s="1">
        <v>86.301316617588597</v>
      </c>
      <c r="D1112">
        <v>-1.8752410135975399</v>
      </c>
      <c r="E1112">
        <v>-4.8651681971545599</v>
      </c>
      <c r="F1112">
        <v>3.7648384203954399</v>
      </c>
      <c r="G1112">
        <v>8.0711423140009799</v>
      </c>
      <c r="H1112">
        <v>0.36043903353536499</v>
      </c>
      <c r="I1112">
        <v>53.252073021295999</v>
      </c>
      <c r="J1112" t="s">
        <v>2345</v>
      </c>
      <c r="K1112" t="s">
        <v>10</v>
      </c>
      <c r="L1112" t="s">
        <v>145</v>
      </c>
      <c r="N1112">
        <v>-1.8752410135975399</v>
      </c>
      <c r="O1112">
        <v>-4.8651681971545599</v>
      </c>
      <c r="P1112">
        <v>3.7648384203954399</v>
      </c>
      <c r="Q1112">
        <v>8.0711423140009799</v>
      </c>
    </row>
    <row r="1113" spans="1:17" x14ac:dyDescent="0.2">
      <c r="A1113" t="s">
        <v>7422</v>
      </c>
      <c r="B1113">
        <v>9148</v>
      </c>
      <c r="C1113" s="1">
        <v>208.36888563475199</v>
      </c>
      <c r="D1113">
        <v>-1.8711211429471</v>
      </c>
      <c r="E1113">
        <v>-0.57649480569878597</v>
      </c>
      <c r="F1113">
        <v>14.074482476337399</v>
      </c>
      <c r="G1113">
        <v>-4.1035575086142204</v>
      </c>
      <c r="H1113">
        <v>1.0707823567573001E-2</v>
      </c>
      <c r="I1113">
        <v>31.565076318105699</v>
      </c>
      <c r="J1113" t="s">
        <v>7423</v>
      </c>
      <c r="K1113" t="s">
        <v>10</v>
      </c>
      <c r="L1113" t="s">
        <v>47</v>
      </c>
      <c r="N1113">
        <v>-1.8711211429471</v>
      </c>
      <c r="O1113">
        <v>-0.57649480569878597</v>
      </c>
      <c r="P1113">
        <v>14.074482476337399</v>
      </c>
      <c r="Q1113">
        <v>4.1035575086142204</v>
      </c>
    </row>
    <row r="1114" spans="1:17" x14ac:dyDescent="0.2">
      <c r="A1114" t="s">
        <v>2348</v>
      </c>
      <c r="B1114">
        <v>9151</v>
      </c>
      <c r="C1114" s="1">
        <v>90.135831048359407</v>
      </c>
      <c r="D1114">
        <v>-4.0830005076163198</v>
      </c>
      <c r="E1114">
        <v>-2.5700802612682199</v>
      </c>
      <c r="F1114">
        <v>1.3824445443511699</v>
      </c>
      <c r="G1114">
        <v>9.2287229676802092</v>
      </c>
      <c r="H1114">
        <v>0.36043903353536499</v>
      </c>
      <c r="I1114">
        <v>52.258076649397999</v>
      </c>
      <c r="J1114" t="s">
        <v>2349</v>
      </c>
      <c r="K1114" t="s">
        <v>10</v>
      </c>
      <c r="L1114" t="s">
        <v>14</v>
      </c>
      <c r="N1114">
        <v>-4.0830005076163198</v>
      </c>
      <c r="O1114">
        <v>-2.5700802612682199</v>
      </c>
      <c r="P1114">
        <v>1.3824445443511699</v>
      </c>
      <c r="Q1114">
        <v>9.2287229676802092</v>
      </c>
    </row>
    <row r="1115" spans="1:17" x14ac:dyDescent="0.2">
      <c r="A1115" t="s">
        <v>2350</v>
      </c>
      <c r="B1115">
        <v>9152</v>
      </c>
      <c r="C1115" s="1">
        <v>181.30188455853599</v>
      </c>
      <c r="D1115">
        <v>-12.033894711982001</v>
      </c>
      <c r="E1115">
        <v>5.1696115315563196</v>
      </c>
      <c r="F1115">
        <v>1.3215969130813801</v>
      </c>
      <c r="G1115">
        <v>9.4848673721146497</v>
      </c>
      <c r="H1115">
        <v>2.8638881746635599E-2</v>
      </c>
      <c r="I1115">
        <v>34.743646333724101</v>
      </c>
      <c r="J1115" t="s">
        <v>2351</v>
      </c>
      <c r="K1115" t="s">
        <v>996</v>
      </c>
      <c r="L1115" t="s">
        <v>145</v>
      </c>
      <c r="N1115">
        <v>-12.033894711982001</v>
      </c>
      <c r="O1115">
        <v>5.1696115315563196</v>
      </c>
      <c r="P1115">
        <v>1.3215969130813801</v>
      </c>
      <c r="Q1115">
        <v>9.4848673721146497</v>
      </c>
    </row>
    <row r="1116" spans="1:17" x14ac:dyDescent="0.2">
      <c r="A1116" t="s">
        <v>2352</v>
      </c>
      <c r="B1116">
        <v>9158</v>
      </c>
      <c r="C1116" s="1">
        <v>83.003932646780697</v>
      </c>
      <c r="D1116">
        <v>-4.0279713106142596</v>
      </c>
      <c r="E1116">
        <v>-2.6630735902351899</v>
      </c>
      <c r="F1116">
        <v>3.7878254538156599</v>
      </c>
      <c r="G1116">
        <v>7.9578754214419503</v>
      </c>
      <c r="H1116">
        <v>0.41511855948215898</v>
      </c>
      <c r="I1116">
        <v>53.687134974509</v>
      </c>
      <c r="J1116" t="s">
        <v>2353</v>
      </c>
      <c r="K1116" t="s">
        <v>10</v>
      </c>
      <c r="L1116" t="s">
        <v>47</v>
      </c>
      <c r="N1116">
        <v>-4.0279713106142596</v>
      </c>
      <c r="O1116">
        <v>-2.6630735902351899</v>
      </c>
      <c r="P1116">
        <v>3.7878254538156599</v>
      </c>
      <c r="Q1116">
        <v>7.9578754214419503</v>
      </c>
    </row>
    <row r="1117" spans="1:17" x14ac:dyDescent="0.2">
      <c r="A1117" t="s">
        <v>7424</v>
      </c>
      <c r="B1117">
        <v>9181</v>
      </c>
      <c r="C1117" s="1">
        <v>104.30922160225499</v>
      </c>
      <c r="D1117">
        <v>-1.56855592335409</v>
      </c>
      <c r="E1117">
        <v>1.0983546693113599</v>
      </c>
      <c r="F1117">
        <v>9.3574939814772993</v>
      </c>
      <c r="G1117">
        <v>-4.4786887088937597</v>
      </c>
      <c r="H1117">
        <v>0.231570286199344</v>
      </c>
      <c r="I1117">
        <v>49.573583436829999</v>
      </c>
      <c r="J1117" t="s">
        <v>7425</v>
      </c>
      <c r="K1117" t="s">
        <v>10</v>
      </c>
      <c r="L1117" t="s">
        <v>145</v>
      </c>
      <c r="N1117">
        <v>1.56855592335409</v>
      </c>
      <c r="O1117">
        <v>1.0983546693113599</v>
      </c>
      <c r="P1117">
        <v>9.3574939814772993</v>
      </c>
      <c r="Q1117">
        <v>-4.4786887088937597</v>
      </c>
    </row>
    <row r="1118" spans="1:17" x14ac:dyDescent="0.2">
      <c r="A1118" t="s">
        <v>7426</v>
      </c>
      <c r="B1118">
        <v>9182</v>
      </c>
      <c r="C1118" s="1">
        <v>83.900374068397596</v>
      </c>
      <c r="D1118">
        <v>-0.19156613577326501</v>
      </c>
      <c r="E1118">
        <v>1.1729095849545199</v>
      </c>
      <c r="F1118">
        <v>7.5498964852964203</v>
      </c>
      <c r="G1118">
        <v>-5.6543366296304596</v>
      </c>
      <c r="H1118">
        <v>0.41511855948215898</v>
      </c>
      <c r="I1118">
        <v>53.474786002251399</v>
      </c>
      <c r="J1118" t="s">
        <v>7427</v>
      </c>
      <c r="K1118" t="s">
        <v>10</v>
      </c>
      <c r="L1118" t="s">
        <v>145</v>
      </c>
      <c r="N1118">
        <v>-0.19156613577326501</v>
      </c>
      <c r="O1118">
        <v>-1.1729095849545199</v>
      </c>
      <c r="P1118">
        <v>7.5498964852964203</v>
      </c>
      <c r="Q1118">
        <v>-5.6543366296304596</v>
      </c>
    </row>
    <row r="1119" spans="1:17" x14ac:dyDescent="0.2">
      <c r="A1119" t="s">
        <v>2354</v>
      </c>
      <c r="B1119">
        <v>9193</v>
      </c>
      <c r="C1119" s="1">
        <v>174.349832945158</v>
      </c>
      <c r="D1119">
        <v>-5.5120585608407104</v>
      </c>
      <c r="E1119">
        <v>-3.1780974706107799</v>
      </c>
      <c r="F1119">
        <v>10.354112231072</v>
      </c>
      <c r="G1119">
        <v>7.3298354654956697</v>
      </c>
      <c r="H1119">
        <v>2.8638881746635599E-2</v>
      </c>
      <c r="I1119">
        <v>35.710663422224997</v>
      </c>
      <c r="J1119" t="s">
        <v>2355</v>
      </c>
      <c r="K1119" t="s">
        <v>10</v>
      </c>
      <c r="L1119" t="s">
        <v>47</v>
      </c>
      <c r="N1119">
        <v>-5.5120585608407104</v>
      </c>
      <c r="O1119">
        <v>-3.1780974706107799</v>
      </c>
      <c r="P1119">
        <v>10.354112231072</v>
      </c>
      <c r="Q1119">
        <v>7.3298354654956697</v>
      </c>
    </row>
    <row r="1120" spans="1:17" x14ac:dyDescent="0.2">
      <c r="A1120" t="s">
        <v>2358</v>
      </c>
      <c r="B1120">
        <v>9205</v>
      </c>
      <c r="C1120" s="1">
        <v>216.675185914183</v>
      </c>
      <c r="D1120">
        <v>-4.2103382711794399</v>
      </c>
      <c r="E1120">
        <v>-6.5962141513797903</v>
      </c>
      <c r="F1120">
        <v>6.4330670872276201</v>
      </c>
      <c r="G1120">
        <v>12.7061065054765</v>
      </c>
      <c r="H1120">
        <v>7.1772382196628702E-3</v>
      </c>
      <c r="I1120">
        <v>30.530287824532799</v>
      </c>
      <c r="J1120" t="s">
        <v>2359</v>
      </c>
      <c r="K1120" t="s">
        <v>10</v>
      </c>
      <c r="L1120" t="s">
        <v>11</v>
      </c>
      <c r="N1120">
        <v>-4.2103382711794399</v>
      </c>
      <c r="O1120">
        <v>-6.5962141513797903</v>
      </c>
      <c r="P1120">
        <v>6.4330670872276201</v>
      </c>
      <c r="Q1120">
        <v>12.7061065054765</v>
      </c>
    </row>
    <row r="1121" spans="1:17" x14ac:dyDescent="0.2">
      <c r="A1121" t="s">
        <v>2360</v>
      </c>
      <c r="B1121">
        <v>9207</v>
      </c>
      <c r="C1121" s="1">
        <v>88.874819307128206</v>
      </c>
      <c r="D1121">
        <v>3.0832719960513799</v>
      </c>
      <c r="E1121">
        <v>3.8159224764073199</v>
      </c>
      <c r="F1121">
        <v>-5.0099114100694804</v>
      </c>
      <c r="G1121">
        <v>-7.6083607413344998</v>
      </c>
      <c r="H1121">
        <v>0.36043903353536499</v>
      </c>
      <c r="I1121">
        <v>52.642806053160697</v>
      </c>
      <c r="J1121" t="s">
        <v>2361</v>
      </c>
      <c r="K1121" t="s">
        <v>10</v>
      </c>
      <c r="L1121" t="s">
        <v>37</v>
      </c>
      <c r="N1121">
        <v>3.0832719960513799</v>
      </c>
      <c r="O1121">
        <v>3.8159224764073199</v>
      </c>
      <c r="P1121">
        <v>-5.0099114100694804</v>
      </c>
      <c r="Q1121">
        <v>-7.6083607413344998</v>
      </c>
    </row>
    <row r="1122" spans="1:17" x14ac:dyDescent="0.2">
      <c r="A1122" t="s">
        <v>2364</v>
      </c>
      <c r="B1122">
        <v>9237</v>
      </c>
      <c r="C1122" s="1">
        <v>136.847931733823</v>
      </c>
      <c r="D1122">
        <v>-3.9073069128340401</v>
      </c>
      <c r="E1122">
        <v>-4.5130600360357302</v>
      </c>
      <c r="F1122">
        <v>2.7329437500500799</v>
      </c>
      <c r="G1122">
        <v>11.1522495615941</v>
      </c>
      <c r="H1122">
        <v>8.0220245473302698E-2</v>
      </c>
      <c r="I1122">
        <v>42.472515568102203</v>
      </c>
      <c r="J1122" t="s">
        <v>2365</v>
      </c>
      <c r="K1122" t="s">
        <v>10</v>
      </c>
      <c r="L1122" t="s">
        <v>125</v>
      </c>
      <c r="N1122">
        <v>-3.9073069128340401</v>
      </c>
      <c r="O1122">
        <v>-4.5130600360357302</v>
      </c>
      <c r="P1122">
        <v>2.7329437500500799</v>
      </c>
      <c r="Q1122">
        <v>11.1522495615941</v>
      </c>
    </row>
    <row r="1123" spans="1:17" x14ac:dyDescent="0.2">
      <c r="A1123" t="s">
        <v>2366</v>
      </c>
      <c r="B1123">
        <v>9238</v>
      </c>
      <c r="C1123" s="1">
        <v>306.58990399566602</v>
      </c>
      <c r="D1123">
        <v>-6.6141323829549998</v>
      </c>
      <c r="E1123">
        <v>-4.6861384892038798</v>
      </c>
      <c r="F1123">
        <v>-0.88631875881470201</v>
      </c>
      <c r="G1123">
        <v>17.465683951428499</v>
      </c>
      <c r="H1123">
        <v>4.7205977808736899E-4</v>
      </c>
      <c r="I1123">
        <v>22.942674160916201</v>
      </c>
      <c r="J1123" t="s">
        <v>2367</v>
      </c>
      <c r="K1123" t="s">
        <v>10</v>
      </c>
      <c r="L1123" t="s">
        <v>125</v>
      </c>
      <c r="N1123">
        <v>-6.6141323829549998</v>
      </c>
      <c r="O1123">
        <v>-4.6861384892038798</v>
      </c>
      <c r="P1123">
        <v>-0.88631875881470201</v>
      </c>
      <c r="Q1123">
        <v>17.465683951428499</v>
      </c>
    </row>
    <row r="1124" spans="1:17" x14ac:dyDescent="0.2">
      <c r="A1124" t="s">
        <v>2368</v>
      </c>
      <c r="B1124">
        <v>9241</v>
      </c>
      <c r="C1124" s="1">
        <v>466.791217082363</v>
      </c>
      <c r="D1124">
        <v>-9.4103668121040105</v>
      </c>
      <c r="E1124">
        <v>-6.0116792638332797</v>
      </c>
      <c r="F1124">
        <v>4.5491392749303499</v>
      </c>
      <c r="G1124">
        <v>20.650321712492101</v>
      </c>
      <c r="H1124">
        <v>5.79544683834602E-6</v>
      </c>
      <c r="I1124">
        <v>14.6943423403675</v>
      </c>
      <c r="J1124" t="s">
        <v>2369</v>
      </c>
      <c r="K1124" t="s">
        <v>10</v>
      </c>
      <c r="L1124" t="s">
        <v>340</v>
      </c>
      <c r="N1124">
        <v>-9.4103668121040105</v>
      </c>
      <c r="O1124">
        <v>-6.0116792638332797</v>
      </c>
      <c r="P1124">
        <v>4.5491392749303499</v>
      </c>
      <c r="Q1124">
        <v>20.650321712492101</v>
      </c>
    </row>
    <row r="1125" spans="1:17" x14ac:dyDescent="0.2">
      <c r="A1125" t="s">
        <v>2370</v>
      </c>
      <c r="B1125">
        <v>9245</v>
      </c>
      <c r="C1125" s="1">
        <v>125.586464709712</v>
      </c>
      <c r="D1125">
        <v>-1.62948513157205</v>
      </c>
      <c r="E1125">
        <v>-5.4099142133177098</v>
      </c>
      <c r="F1125">
        <v>-0.78341735097583798</v>
      </c>
      <c r="G1125">
        <v>11.038012233484</v>
      </c>
      <c r="H1125">
        <v>0.11580230755435</v>
      </c>
      <c r="I1125">
        <v>44.7967467803958</v>
      </c>
      <c r="J1125" t="s">
        <v>2371</v>
      </c>
      <c r="K1125" t="s">
        <v>10</v>
      </c>
      <c r="L1125" t="s">
        <v>47</v>
      </c>
      <c r="N1125">
        <v>-1.62948513157205</v>
      </c>
      <c r="O1125">
        <v>-5.4099142133177098</v>
      </c>
      <c r="P1125">
        <v>-0.78341735097583798</v>
      </c>
      <c r="Q1125">
        <v>11.038012233484</v>
      </c>
    </row>
    <row r="1126" spans="1:17" x14ac:dyDescent="0.2">
      <c r="A1126" t="s">
        <v>2372</v>
      </c>
      <c r="B1126">
        <v>9250</v>
      </c>
      <c r="C1126" s="1">
        <v>949.01099408627999</v>
      </c>
      <c r="D1126">
        <v>-5.8933725301640898</v>
      </c>
      <c r="E1126">
        <v>-7.1180754283491403</v>
      </c>
      <c r="F1126">
        <v>30.406839280899099</v>
      </c>
      <c r="G1126">
        <v>2.7697669477696301</v>
      </c>
      <c r="H1126">
        <v>1.5671326914312599E-11</v>
      </c>
      <c r="I1126">
        <v>5.7464502262164201</v>
      </c>
      <c r="J1126" t="s">
        <v>2373</v>
      </c>
      <c r="K1126" t="s">
        <v>10</v>
      </c>
      <c r="L1126" t="s">
        <v>26</v>
      </c>
      <c r="N1126">
        <v>-5.8933725301640898</v>
      </c>
      <c r="O1126">
        <v>-7.1180754283491403</v>
      </c>
      <c r="P1126">
        <v>30.406839280899099</v>
      </c>
      <c r="Q1126">
        <v>2.7697669477696301</v>
      </c>
    </row>
    <row r="1127" spans="1:17" x14ac:dyDescent="0.2">
      <c r="A1127" t="s">
        <v>2378</v>
      </c>
      <c r="B1127">
        <v>9282</v>
      </c>
      <c r="C1127" s="1">
        <v>92.665552554634402</v>
      </c>
      <c r="D1127">
        <v>0.63070392127006503</v>
      </c>
      <c r="E1127">
        <v>6.1212170749276602</v>
      </c>
      <c r="F1127">
        <v>-3.93801798799378</v>
      </c>
      <c r="G1127">
        <v>-8.0079130439802597</v>
      </c>
      <c r="H1127">
        <v>0.36043903353536499</v>
      </c>
      <c r="I1127">
        <v>52.032019025705502</v>
      </c>
      <c r="J1127" t="s">
        <v>2379</v>
      </c>
      <c r="K1127" t="s">
        <v>10</v>
      </c>
      <c r="L1127" t="s">
        <v>37</v>
      </c>
      <c r="N1127">
        <v>-0.63070392127006503</v>
      </c>
      <c r="O1127">
        <v>6.1212170749276602</v>
      </c>
      <c r="P1127">
        <v>-3.93801798799378</v>
      </c>
      <c r="Q1127">
        <v>-8.0079130439802597</v>
      </c>
    </row>
    <row r="1128" spans="1:17" x14ac:dyDescent="0.2">
      <c r="A1128" t="s">
        <v>2380</v>
      </c>
      <c r="B1128">
        <v>9290</v>
      </c>
      <c r="C1128" s="1">
        <v>314.29154163185899</v>
      </c>
      <c r="D1128">
        <v>-6.6807440796504096</v>
      </c>
      <c r="E1128">
        <v>-6.1129077432978898</v>
      </c>
      <c r="F1128">
        <v>4.3283623193681704</v>
      </c>
      <c r="G1128">
        <v>16.838150340275501</v>
      </c>
      <c r="H1128">
        <v>3.3279224000104898E-4</v>
      </c>
      <c r="I1128">
        <v>22.288913771874</v>
      </c>
      <c r="J1128" t="s">
        <v>2381</v>
      </c>
      <c r="K1128" t="s">
        <v>10</v>
      </c>
      <c r="L1128" t="s">
        <v>37</v>
      </c>
      <c r="N1128">
        <v>-6.6807440796504096</v>
      </c>
      <c r="O1128">
        <v>-6.1129077432978898</v>
      </c>
      <c r="P1128">
        <v>4.3283623193681704</v>
      </c>
      <c r="Q1128">
        <v>16.838150340275501</v>
      </c>
    </row>
    <row r="1129" spans="1:17" x14ac:dyDescent="0.2">
      <c r="A1129" t="s">
        <v>2386</v>
      </c>
      <c r="B1129">
        <v>9321</v>
      </c>
      <c r="C1129" s="1">
        <v>175.19152335829801</v>
      </c>
      <c r="D1129">
        <v>0.15922873735142101</v>
      </c>
      <c r="E1129">
        <v>8.8801950621263508</v>
      </c>
      <c r="F1129">
        <v>-3.8680985669897998</v>
      </c>
      <c r="G1129">
        <v>-11.504899719146</v>
      </c>
      <c r="H1129">
        <v>2.8638881746635599E-2</v>
      </c>
      <c r="I1129">
        <v>35.512381670680497</v>
      </c>
      <c r="J1129" t="s">
        <v>2387</v>
      </c>
      <c r="K1129" t="s">
        <v>10</v>
      </c>
      <c r="L1129" t="s">
        <v>47</v>
      </c>
      <c r="N1129">
        <v>-0.15922873735142101</v>
      </c>
      <c r="O1129">
        <v>8.8801950621263508</v>
      </c>
      <c r="P1129">
        <v>-3.8680985669897998</v>
      </c>
      <c r="Q1129">
        <v>-11.504899719146</v>
      </c>
    </row>
    <row r="1130" spans="1:17" x14ac:dyDescent="0.2">
      <c r="A1130" t="s">
        <v>7428</v>
      </c>
      <c r="B1130">
        <v>9339</v>
      </c>
      <c r="C1130" s="1">
        <v>94.711652467194398</v>
      </c>
      <c r="D1130">
        <v>-1.9764731195037299</v>
      </c>
      <c r="E1130">
        <v>-3.7401435935580798</v>
      </c>
      <c r="F1130">
        <v>8.6016090056410306</v>
      </c>
      <c r="G1130">
        <v>3.8526524947529102</v>
      </c>
      <c r="H1130">
        <v>0.34980743059913</v>
      </c>
      <c r="I1130">
        <v>51.7674431555658</v>
      </c>
      <c r="J1130" t="s">
        <v>7429</v>
      </c>
      <c r="K1130" t="s">
        <v>10</v>
      </c>
      <c r="L1130" t="s">
        <v>47</v>
      </c>
      <c r="N1130">
        <v>-1.9764731195037299</v>
      </c>
      <c r="O1130">
        <v>-3.7401435935580798</v>
      </c>
      <c r="P1130">
        <v>8.6016090056410306</v>
      </c>
      <c r="Q1130">
        <v>3.8526524947529102</v>
      </c>
    </row>
    <row r="1131" spans="1:17" x14ac:dyDescent="0.2">
      <c r="A1131" t="s">
        <v>2388</v>
      </c>
      <c r="B1131">
        <v>9340</v>
      </c>
      <c r="C1131" s="1">
        <v>274.14964840080802</v>
      </c>
      <c r="D1131">
        <v>-5.0098420082108497</v>
      </c>
      <c r="E1131">
        <v>-5.7474050997529096</v>
      </c>
      <c r="F1131">
        <v>13.380981061672999</v>
      </c>
      <c r="G1131">
        <v>8.7837425664458806</v>
      </c>
      <c r="H1131">
        <v>1.41573276234557E-3</v>
      </c>
      <c r="I1131">
        <v>25.232118942255202</v>
      </c>
      <c r="J1131" t="s">
        <v>2389</v>
      </c>
      <c r="K1131" t="s">
        <v>10</v>
      </c>
      <c r="L1131" t="s">
        <v>47</v>
      </c>
      <c r="N1131">
        <v>-5.0098420082108497</v>
      </c>
      <c r="O1131">
        <v>-5.7474050997529096</v>
      </c>
      <c r="P1131">
        <v>13.380981061672999</v>
      </c>
      <c r="Q1131">
        <v>8.7837425664458806</v>
      </c>
    </row>
    <row r="1132" spans="1:17" x14ac:dyDescent="0.2">
      <c r="A1132" t="s">
        <v>2390</v>
      </c>
      <c r="B1132">
        <v>9344</v>
      </c>
      <c r="C1132" s="1">
        <v>114.143654292432</v>
      </c>
      <c r="D1132">
        <v>4.3198044790738699</v>
      </c>
      <c r="E1132">
        <v>3.5412817591315799</v>
      </c>
      <c r="F1132">
        <v>-4.2532322028978102</v>
      </c>
      <c r="G1132">
        <v>-9.4632434879540597</v>
      </c>
      <c r="H1132">
        <v>0.178629221090917</v>
      </c>
      <c r="I1132">
        <v>47.3992759519708</v>
      </c>
      <c r="J1132" t="s">
        <v>2391</v>
      </c>
      <c r="K1132" t="s">
        <v>10</v>
      </c>
      <c r="L1132" t="s">
        <v>125</v>
      </c>
      <c r="N1132">
        <v>-4.3198044790738699</v>
      </c>
      <c r="O1132">
        <v>3.5412817591315799</v>
      </c>
      <c r="P1132">
        <v>-4.2532322028978102</v>
      </c>
      <c r="Q1132">
        <v>-9.4632434879540597</v>
      </c>
    </row>
    <row r="1133" spans="1:17" x14ac:dyDescent="0.2">
      <c r="A1133" t="s">
        <v>2392</v>
      </c>
      <c r="B1133">
        <v>9347</v>
      </c>
      <c r="C1133" s="1">
        <v>95.659291445213796</v>
      </c>
      <c r="D1133">
        <v>-4.3647053510983902</v>
      </c>
      <c r="E1133">
        <v>-2.7608178896077802</v>
      </c>
      <c r="F1133">
        <v>3.1273685959992701</v>
      </c>
      <c r="G1133">
        <v>8.9744401268961909</v>
      </c>
      <c r="H1133">
        <v>0.34980743059913</v>
      </c>
      <c r="I1133">
        <v>51.589253334661699</v>
      </c>
      <c r="J1133" t="s">
        <v>2393</v>
      </c>
      <c r="K1133" t="s">
        <v>10</v>
      </c>
      <c r="L1133" t="s">
        <v>256</v>
      </c>
      <c r="N1133">
        <v>-4.3647053510983902</v>
      </c>
      <c r="O1133">
        <v>-2.7608178896077802</v>
      </c>
      <c r="P1133">
        <v>3.1273685959992701</v>
      </c>
      <c r="Q1133">
        <v>8.9744401268961909</v>
      </c>
    </row>
    <row r="1134" spans="1:17" x14ac:dyDescent="0.2">
      <c r="A1134" t="s">
        <v>2396</v>
      </c>
      <c r="B1134">
        <v>9350</v>
      </c>
      <c r="C1134" s="1">
        <v>312.38620291814999</v>
      </c>
      <c r="D1134">
        <v>-5.9265665239129799</v>
      </c>
      <c r="E1134">
        <v>-5.8889249253390199</v>
      </c>
      <c r="F1134">
        <v>0.27888829724616199</v>
      </c>
      <c r="G1134">
        <v>17.607957507919799</v>
      </c>
      <c r="H1134">
        <v>3.3279224000104898E-4</v>
      </c>
      <c r="I1134">
        <v>22.4938020625513</v>
      </c>
      <c r="J1134" t="s">
        <v>2397</v>
      </c>
      <c r="K1134" t="s">
        <v>10</v>
      </c>
      <c r="L1134" t="s">
        <v>125</v>
      </c>
      <c r="N1134">
        <v>-5.9265665239129799</v>
      </c>
      <c r="O1134">
        <v>-5.8889249253390199</v>
      </c>
      <c r="P1134">
        <v>0.27888829724616199</v>
      </c>
      <c r="Q1134">
        <v>17.607957507919799</v>
      </c>
    </row>
    <row r="1135" spans="1:17" x14ac:dyDescent="0.2">
      <c r="A1135" t="s">
        <v>2398</v>
      </c>
      <c r="B1135">
        <v>9351</v>
      </c>
      <c r="C1135" s="1">
        <v>206.950485280929</v>
      </c>
      <c r="D1135">
        <v>-2.20879598316575</v>
      </c>
      <c r="E1135">
        <v>-8.0238952495456797</v>
      </c>
      <c r="F1135">
        <v>7.9385872831933497</v>
      </c>
      <c r="G1135">
        <v>11.032474889364799</v>
      </c>
      <c r="H1135">
        <v>1.0707823567573001E-2</v>
      </c>
      <c r="I1135">
        <v>31.741933997227399</v>
      </c>
      <c r="J1135" t="s">
        <v>2399</v>
      </c>
      <c r="K1135" t="s">
        <v>10</v>
      </c>
      <c r="L1135" t="s">
        <v>125</v>
      </c>
      <c r="N1135">
        <v>-2.20879598316575</v>
      </c>
      <c r="O1135">
        <v>-8.0238952495456797</v>
      </c>
      <c r="P1135">
        <v>7.9385872831933497</v>
      </c>
      <c r="Q1135">
        <v>11.032474889364799</v>
      </c>
    </row>
    <row r="1136" spans="1:17" x14ac:dyDescent="0.2">
      <c r="A1136" t="s">
        <v>2400</v>
      </c>
      <c r="B1136">
        <v>9353</v>
      </c>
      <c r="C1136" s="1">
        <v>92.519763034212104</v>
      </c>
      <c r="D1136">
        <v>-4.1477205189608704</v>
      </c>
      <c r="E1136">
        <v>-2.9075128806834099</v>
      </c>
      <c r="F1136">
        <v>3.57693616217023</v>
      </c>
      <c r="G1136">
        <v>8.6226179527341706</v>
      </c>
      <c r="H1136">
        <v>0.36043903353536499</v>
      </c>
      <c r="I1136">
        <v>52.052615998477002</v>
      </c>
      <c r="J1136" t="s">
        <v>2401</v>
      </c>
      <c r="K1136" t="s">
        <v>10</v>
      </c>
      <c r="L1136" t="s">
        <v>125</v>
      </c>
      <c r="N1136">
        <v>-4.1477205189608704</v>
      </c>
      <c r="O1136">
        <v>-2.9075128806834099</v>
      </c>
      <c r="P1136">
        <v>3.57693616217023</v>
      </c>
      <c r="Q1136">
        <v>8.6226179527341706</v>
      </c>
    </row>
    <row r="1137" spans="1:17" x14ac:dyDescent="0.2">
      <c r="A1137" t="s">
        <v>2402</v>
      </c>
      <c r="B1137">
        <v>9354</v>
      </c>
      <c r="C1137" s="1">
        <v>89.881470505296093</v>
      </c>
      <c r="D1137">
        <v>7.0890745382076803</v>
      </c>
      <c r="E1137">
        <v>-0.89467042191494095</v>
      </c>
      <c r="F1137">
        <v>-2.8370433307334801</v>
      </c>
      <c r="G1137">
        <v>-7.6964568851885797</v>
      </c>
      <c r="H1137">
        <v>0.36043903353536499</v>
      </c>
      <c r="I1137">
        <v>52.332285331852603</v>
      </c>
      <c r="J1137" t="s">
        <v>2403</v>
      </c>
      <c r="K1137" t="s">
        <v>10</v>
      </c>
      <c r="L1137" t="s">
        <v>125</v>
      </c>
      <c r="N1137">
        <v>7.0890745382076803</v>
      </c>
      <c r="O1137">
        <v>-0.89467042191494095</v>
      </c>
      <c r="P1137">
        <v>-2.8370433307334801</v>
      </c>
      <c r="Q1137">
        <v>-7.6964568851885797</v>
      </c>
    </row>
    <row r="1138" spans="1:17" x14ac:dyDescent="0.2">
      <c r="A1138" t="s">
        <v>2404</v>
      </c>
      <c r="B1138">
        <v>9367</v>
      </c>
      <c r="C1138" s="1">
        <v>176.416740691104</v>
      </c>
      <c r="D1138">
        <v>7.3350566106256698</v>
      </c>
      <c r="E1138">
        <v>2.24173719112631</v>
      </c>
      <c r="F1138">
        <v>-5.8243070897922697</v>
      </c>
      <c r="G1138">
        <v>-11.1484381750245</v>
      </c>
      <c r="H1138">
        <v>2.8638881746635599E-2</v>
      </c>
      <c r="I1138">
        <v>35.405554669691597</v>
      </c>
      <c r="J1138" t="s">
        <v>2405</v>
      </c>
      <c r="K1138" t="s">
        <v>10</v>
      </c>
      <c r="L1138" t="s">
        <v>26</v>
      </c>
      <c r="N1138">
        <v>7.3350566106256698</v>
      </c>
      <c r="O1138">
        <v>2.24173719112631</v>
      </c>
      <c r="P1138">
        <v>-5.8243070897922697</v>
      </c>
      <c r="Q1138">
        <v>-11.1484381750245</v>
      </c>
    </row>
    <row r="1139" spans="1:17" x14ac:dyDescent="0.2">
      <c r="A1139" t="s">
        <v>2406</v>
      </c>
      <c r="B1139">
        <v>9369</v>
      </c>
      <c r="C1139" s="1">
        <v>120.690557063019</v>
      </c>
      <c r="D1139">
        <v>3.53369531193621</v>
      </c>
      <c r="E1139">
        <v>4.5391418838521798</v>
      </c>
      <c r="F1139">
        <v>-4.1984259194493596</v>
      </c>
      <c r="G1139">
        <v>-9.8226439070080893</v>
      </c>
      <c r="H1139">
        <v>0.14770562985095301</v>
      </c>
      <c r="I1139">
        <v>45.992336432817197</v>
      </c>
      <c r="J1139" t="s">
        <v>2407</v>
      </c>
      <c r="K1139" t="s">
        <v>10</v>
      </c>
      <c r="L1139" t="s">
        <v>47</v>
      </c>
      <c r="N1139">
        <v>3.53369531193621</v>
      </c>
      <c r="O1139">
        <v>4.5391418838521798</v>
      </c>
      <c r="P1139">
        <v>-4.1984259194493596</v>
      </c>
      <c r="Q1139">
        <v>-9.8226439070080893</v>
      </c>
    </row>
    <row r="1140" spans="1:17" x14ac:dyDescent="0.2">
      <c r="A1140" t="s">
        <v>2408</v>
      </c>
      <c r="B1140">
        <v>9375</v>
      </c>
      <c r="C1140" s="1">
        <v>141.09653168008001</v>
      </c>
      <c r="D1140">
        <v>-1.1346979354042399</v>
      </c>
      <c r="E1140">
        <v>-6.89131001434348</v>
      </c>
      <c r="F1140">
        <v>1.51863799296056</v>
      </c>
      <c r="G1140">
        <v>11.261409852904499</v>
      </c>
      <c r="H1140">
        <v>8.0220245473302698E-2</v>
      </c>
      <c r="I1140">
        <v>41.5138536326861</v>
      </c>
      <c r="J1140" t="s">
        <v>2409</v>
      </c>
      <c r="K1140" t="s">
        <v>10</v>
      </c>
      <c r="L1140" t="s">
        <v>125</v>
      </c>
      <c r="N1140">
        <v>-1.1346979354042399</v>
      </c>
      <c r="O1140">
        <v>-6.89131001434348</v>
      </c>
      <c r="P1140">
        <v>-1.51863799296056</v>
      </c>
      <c r="Q1140">
        <v>11.261409852904499</v>
      </c>
    </row>
    <row r="1141" spans="1:17" x14ac:dyDescent="0.2">
      <c r="A1141" t="s">
        <v>2410</v>
      </c>
      <c r="B1141">
        <v>9378</v>
      </c>
      <c r="C1141" s="1">
        <v>93.849355687355597</v>
      </c>
      <c r="D1141">
        <v>4.8863079437321399</v>
      </c>
      <c r="E1141">
        <v>2.0473433820928002</v>
      </c>
      <c r="F1141">
        <v>-5.6461868577822303</v>
      </c>
      <c r="G1141">
        <v>-7.2870413501984501</v>
      </c>
      <c r="H1141">
        <v>0.36043903353536499</v>
      </c>
      <c r="I1141">
        <v>51.872047603193003</v>
      </c>
      <c r="J1141" t="s">
        <v>2411</v>
      </c>
      <c r="K1141" t="s">
        <v>10</v>
      </c>
      <c r="L1141" t="s">
        <v>54</v>
      </c>
      <c r="N1141">
        <v>4.8863079437321399</v>
      </c>
      <c r="O1141">
        <v>2.0473433820928002</v>
      </c>
      <c r="P1141">
        <v>-5.6461868577822303</v>
      </c>
      <c r="Q1141">
        <v>-7.2870413501984501</v>
      </c>
    </row>
    <row r="1142" spans="1:17" x14ac:dyDescent="0.2">
      <c r="A1142" t="s">
        <v>7430</v>
      </c>
      <c r="B1142">
        <v>9386</v>
      </c>
      <c r="C1142" s="1">
        <v>103.77903605293599</v>
      </c>
      <c r="D1142">
        <v>9.0869868698166503</v>
      </c>
      <c r="E1142">
        <v>-3.4743911653811601</v>
      </c>
      <c r="F1142">
        <v>-2.9564408027026299</v>
      </c>
      <c r="G1142">
        <v>-6.7281566323190098</v>
      </c>
      <c r="H1142">
        <v>0.231570286199344</v>
      </c>
      <c r="I1142">
        <v>49.699757712788298</v>
      </c>
      <c r="J1142" t="s">
        <v>7431</v>
      </c>
      <c r="K1142" t="s">
        <v>10</v>
      </c>
      <c r="L1142" t="s">
        <v>125</v>
      </c>
      <c r="N1142">
        <v>9.0869868698166503</v>
      </c>
      <c r="O1142">
        <v>-3.4743911653811601</v>
      </c>
      <c r="P1142">
        <v>-2.9564408027026299</v>
      </c>
      <c r="Q1142">
        <v>-6.7281566323190098</v>
      </c>
    </row>
    <row r="1143" spans="1:17" x14ac:dyDescent="0.2">
      <c r="A1143" t="s">
        <v>2412</v>
      </c>
      <c r="B1143">
        <v>9392</v>
      </c>
      <c r="C1143" s="1">
        <v>334.51867781008298</v>
      </c>
      <c r="D1143">
        <v>-5.0861477644837398</v>
      </c>
      <c r="E1143">
        <v>-7.3749936356727197</v>
      </c>
      <c r="F1143">
        <v>1.1845964024593301</v>
      </c>
      <c r="G1143">
        <v>18.0923017578206</v>
      </c>
      <c r="H1143">
        <v>2.5524351694939502E-4</v>
      </c>
      <c r="I1143">
        <v>21.043676507552401</v>
      </c>
      <c r="J1143" t="s">
        <v>2413</v>
      </c>
      <c r="K1143" t="s">
        <v>10</v>
      </c>
      <c r="L1143" t="s">
        <v>162</v>
      </c>
      <c r="N1143">
        <v>-5.0861477644837398</v>
      </c>
      <c r="O1143">
        <v>-7.3749936356727197</v>
      </c>
      <c r="P1143">
        <v>1.1845964024593301</v>
      </c>
      <c r="Q1143">
        <v>18.0923017578206</v>
      </c>
    </row>
    <row r="1144" spans="1:17" x14ac:dyDescent="0.2">
      <c r="A1144" t="s">
        <v>7432</v>
      </c>
      <c r="B1144">
        <v>9395</v>
      </c>
      <c r="C1144" s="1">
        <v>87.466743167021704</v>
      </c>
      <c r="D1144">
        <v>-3.09535007434831</v>
      </c>
      <c r="E1144">
        <v>-6.6106324934205998E-2</v>
      </c>
      <c r="F1144">
        <v>9.1966277404396006</v>
      </c>
      <c r="G1144">
        <v>-0.346244331849141</v>
      </c>
      <c r="H1144">
        <v>0.36043903353536499</v>
      </c>
      <c r="I1144">
        <v>52.933245726100402</v>
      </c>
      <c r="J1144" t="s">
        <v>7433</v>
      </c>
      <c r="K1144" t="s">
        <v>10</v>
      </c>
      <c r="L1144" t="s">
        <v>180</v>
      </c>
      <c r="N1144">
        <v>-3.09535007434831</v>
      </c>
      <c r="O1144">
        <v>6.6106324934205998E-2</v>
      </c>
      <c r="P1144">
        <v>9.1966277404396006</v>
      </c>
      <c r="Q1144">
        <v>0.346244331849141</v>
      </c>
    </row>
    <row r="1145" spans="1:17" x14ac:dyDescent="0.2">
      <c r="A1145" t="s">
        <v>2414</v>
      </c>
      <c r="B1145">
        <v>9400</v>
      </c>
      <c r="C1145" s="1">
        <v>134.70261888377701</v>
      </c>
      <c r="D1145">
        <v>-2.18445967519706</v>
      </c>
      <c r="E1145">
        <v>-6.1811956406838604</v>
      </c>
      <c r="F1145">
        <v>5.94441338075241</v>
      </c>
      <c r="G1145">
        <v>9.3164000203450001</v>
      </c>
      <c r="H1145">
        <v>0.107525673179955</v>
      </c>
      <c r="I1145">
        <v>42.936802949021299</v>
      </c>
      <c r="J1145" t="s">
        <v>2415</v>
      </c>
      <c r="K1145" t="s">
        <v>10</v>
      </c>
      <c r="L1145" t="s">
        <v>180</v>
      </c>
      <c r="N1145">
        <v>-2.18445967519706</v>
      </c>
      <c r="O1145">
        <v>-6.1811956406838604</v>
      </c>
      <c r="P1145">
        <v>5.94441338075241</v>
      </c>
      <c r="Q1145">
        <v>9.3164000203450001</v>
      </c>
    </row>
    <row r="1146" spans="1:17" x14ac:dyDescent="0.2">
      <c r="A1146" t="s">
        <v>2416</v>
      </c>
      <c r="B1146">
        <v>9405</v>
      </c>
      <c r="C1146" s="1">
        <v>101.320080771135</v>
      </c>
      <c r="D1146">
        <v>4.3721960102523498</v>
      </c>
      <c r="E1146">
        <v>3.0165706443282101</v>
      </c>
      <c r="F1146">
        <v>-3.89451286990078</v>
      </c>
      <c r="G1146">
        <v>-8.9478803113856795</v>
      </c>
      <c r="H1146">
        <v>0.23903746558084901</v>
      </c>
      <c r="I1146">
        <v>50.339977161041503</v>
      </c>
      <c r="J1146" t="s">
        <v>2417</v>
      </c>
      <c r="K1146" t="s">
        <v>10</v>
      </c>
      <c r="L1146" t="s">
        <v>84</v>
      </c>
      <c r="N1146">
        <v>4.3721960102523498</v>
      </c>
      <c r="O1146">
        <v>3.0165706443282101</v>
      </c>
      <c r="P1146">
        <v>-3.89451286990078</v>
      </c>
      <c r="Q1146">
        <v>-8.9478803113856795</v>
      </c>
    </row>
    <row r="1147" spans="1:17" x14ac:dyDescent="0.2">
      <c r="A1147" t="s">
        <v>7434</v>
      </c>
      <c r="B1147">
        <v>9407</v>
      </c>
      <c r="C1147" s="1">
        <v>130.52216819412001</v>
      </c>
      <c r="D1147">
        <v>-3.0869531048252101</v>
      </c>
      <c r="E1147">
        <v>-2.89587651878051</v>
      </c>
      <c r="F1147">
        <v>-3.7046858135820102</v>
      </c>
      <c r="G1147">
        <v>11.039439363827499</v>
      </c>
      <c r="H1147">
        <v>0.11580230755435</v>
      </c>
      <c r="I1147">
        <v>43.753737212124797</v>
      </c>
      <c r="J1147" t="s">
        <v>7435</v>
      </c>
      <c r="K1147" t="s">
        <v>10</v>
      </c>
      <c r="L1147" t="s">
        <v>26</v>
      </c>
      <c r="N1147">
        <v>-3.0869531048252101</v>
      </c>
      <c r="O1147">
        <v>-2.89587651878051</v>
      </c>
      <c r="P1147">
        <v>-3.7046858135820102</v>
      </c>
      <c r="Q1147">
        <v>11.039439363827499</v>
      </c>
    </row>
    <row r="1148" spans="1:17" x14ac:dyDescent="0.2">
      <c r="A1148" t="s">
        <v>2418</v>
      </c>
      <c r="B1148">
        <v>9413</v>
      </c>
      <c r="C1148" s="1">
        <v>155.25319015662799</v>
      </c>
      <c r="D1148">
        <v>4.71533349039988</v>
      </c>
      <c r="E1148">
        <v>4.4423837516997002</v>
      </c>
      <c r="F1148">
        <v>-6.2199329022154597</v>
      </c>
      <c r="G1148">
        <v>-10.3290586382724</v>
      </c>
      <c r="H1148">
        <v>4.58523819734208E-2</v>
      </c>
      <c r="I1148">
        <v>39.0544644853546</v>
      </c>
      <c r="J1148" t="s">
        <v>2419</v>
      </c>
      <c r="K1148" t="s">
        <v>10</v>
      </c>
      <c r="L1148" t="s">
        <v>14</v>
      </c>
      <c r="N1148">
        <v>4.71533349039988</v>
      </c>
      <c r="O1148">
        <v>4.4423837516997002</v>
      </c>
      <c r="P1148">
        <v>-6.2199329022154597</v>
      </c>
      <c r="Q1148">
        <v>-10.3290586382724</v>
      </c>
    </row>
    <row r="1149" spans="1:17" x14ac:dyDescent="0.2">
      <c r="A1149" t="s">
        <v>7436</v>
      </c>
      <c r="B1149">
        <v>9426</v>
      </c>
      <c r="C1149" s="1">
        <v>121.40055901218599</v>
      </c>
      <c r="D1149">
        <v>-0.13988233521207599</v>
      </c>
      <c r="E1149">
        <v>-5.2397762557777599</v>
      </c>
      <c r="F1149">
        <v>-3.8197314765249399</v>
      </c>
      <c r="G1149">
        <v>10.228271111237801</v>
      </c>
      <c r="H1149">
        <v>0.13404798878541099</v>
      </c>
      <c r="I1149">
        <v>45.770228626609502</v>
      </c>
      <c r="J1149" t="s">
        <v>7437</v>
      </c>
      <c r="K1149" t="s">
        <v>10</v>
      </c>
      <c r="L1149" t="s">
        <v>309</v>
      </c>
      <c r="N1149">
        <v>-0.13988233521207599</v>
      </c>
      <c r="O1149">
        <v>-5.2397762557777599</v>
      </c>
      <c r="P1149">
        <v>3.8197314765249399</v>
      </c>
      <c r="Q1149">
        <v>10.228271111237801</v>
      </c>
    </row>
    <row r="1150" spans="1:17" x14ac:dyDescent="0.2">
      <c r="A1150" t="s">
        <v>7438</v>
      </c>
      <c r="B1150">
        <v>9447</v>
      </c>
      <c r="C1150" s="1">
        <v>104.33996857960101</v>
      </c>
      <c r="D1150">
        <v>5.4296559395117896</v>
      </c>
      <c r="E1150">
        <v>-2.2317478634496002</v>
      </c>
      <c r="F1150">
        <v>5.5834151881173497</v>
      </c>
      <c r="G1150">
        <v>-7.8455197647606996</v>
      </c>
      <c r="H1150">
        <v>0.231570286199344</v>
      </c>
      <c r="I1150">
        <v>49.545707351849501</v>
      </c>
      <c r="J1150" t="s">
        <v>7439</v>
      </c>
      <c r="K1150" t="s">
        <v>10</v>
      </c>
      <c r="L1150" t="s">
        <v>162</v>
      </c>
      <c r="N1150">
        <v>-5.4296559395117896</v>
      </c>
      <c r="O1150">
        <v>-2.2317478634496002</v>
      </c>
      <c r="P1150">
        <v>5.5834151881173497</v>
      </c>
      <c r="Q1150">
        <v>7.8455197647606996</v>
      </c>
    </row>
    <row r="1151" spans="1:17" x14ac:dyDescent="0.2">
      <c r="A1151" t="s">
        <v>2426</v>
      </c>
      <c r="B1151">
        <v>9452</v>
      </c>
      <c r="C1151" s="1">
        <v>124.900437465297</v>
      </c>
      <c r="D1151">
        <v>-1.6528612121533299</v>
      </c>
      <c r="E1151">
        <v>-6.2102879666419604</v>
      </c>
      <c r="F1151">
        <v>2.6306681602617998</v>
      </c>
      <c r="G1151">
        <v>10.3950019093307</v>
      </c>
      <c r="H1151">
        <v>0.11580230755435</v>
      </c>
      <c r="I1151">
        <v>44.951382749438899</v>
      </c>
      <c r="J1151" t="s">
        <v>2427</v>
      </c>
      <c r="K1151" t="s">
        <v>10</v>
      </c>
      <c r="L1151" t="s">
        <v>47</v>
      </c>
      <c r="N1151">
        <v>-1.6528612121533299</v>
      </c>
      <c r="O1151">
        <v>-6.2102879666419604</v>
      </c>
      <c r="P1151">
        <v>2.6306681602617998</v>
      </c>
      <c r="Q1151">
        <v>10.3950019093307</v>
      </c>
    </row>
    <row r="1152" spans="1:17" x14ac:dyDescent="0.2">
      <c r="A1152" t="s">
        <v>2430</v>
      </c>
      <c r="B1152">
        <v>9457</v>
      </c>
      <c r="C1152" s="1">
        <v>154.83612709469</v>
      </c>
      <c r="D1152">
        <v>-3.9780761844045802</v>
      </c>
      <c r="E1152">
        <v>-4.3791337192627804</v>
      </c>
      <c r="F1152">
        <v>9.5431506859778903</v>
      </c>
      <c r="G1152">
        <v>7.2938742165630597</v>
      </c>
      <c r="H1152">
        <v>4.58523819734208E-2</v>
      </c>
      <c r="I1152">
        <v>39.154089381842901</v>
      </c>
      <c r="J1152" t="s">
        <v>2431</v>
      </c>
      <c r="K1152" t="s">
        <v>10</v>
      </c>
      <c r="L1152" t="s">
        <v>26</v>
      </c>
      <c r="N1152">
        <v>-3.9780761844045802</v>
      </c>
      <c r="O1152">
        <v>-4.3791337192627804</v>
      </c>
      <c r="P1152">
        <v>9.5431506859778903</v>
      </c>
      <c r="Q1152">
        <v>7.2938742165630597</v>
      </c>
    </row>
    <row r="1153" spans="1:17" x14ac:dyDescent="0.2">
      <c r="A1153" t="s">
        <v>2432</v>
      </c>
      <c r="B1153">
        <v>9470</v>
      </c>
      <c r="C1153" s="1">
        <v>285.78506192116799</v>
      </c>
      <c r="D1153">
        <v>4.5524122620869401</v>
      </c>
      <c r="E1153">
        <v>7.8092984651877302</v>
      </c>
      <c r="F1153">
        <v>-8.3526093506282599</v>
      </c>
      <c r="G1153">
        <v>-13.9888301186718</v>
      </c>
      <c r="H1153">
        <v>8.6010961868800801E-4</v>
      </c>
      <c r="I1153">
        <v>24.408695808329099</v>
      </c>
      <c r="J1153" t="s">
        <v>2433</v>
      </c>
      <c r="K1153" t="s">
        <v>10</v>
      </c>
      <c r="L1153" t="s">
        <v>84</v>
      </c>
      <c r="N1153">
        <v>4.5524122620869401</v>
      </c>
      <c r="O1153">
        <v>7.8092984651877302</v>
      </c>
      <c r="P1153">
        <v>-8.3526093506282599</v>
      </c>
      <c r="Q1153">
        <v>-13.9888301186718</v>
      </c>
    </row>
    <row r="1154" spans="1:17" x14ac:dyDescent="0.2">
      <c r="A1154" t="s">
        <v>2434</v>
      </c>
      <c r="B1154">
        <v>9471</v>
      </c>
      <c r="C1154" s="1">
        <v>702.99591655143104</v>
      </c>
      <c r="D1154">
        <v>-8.1632157415203395</v>
      </c>
      <c r="E1154">
        <v>-10.7955818648721</v>
      </c>
      <c r="F1154">
        <v>16.8357486450005</v>
      </c>
      <c r="G1154">
        <v>19.216086897902301</v>
      </c>
      <c r="H1154">
        <v>7.2819432395172497E-9</v>
      </c>
      <c r="I1154">
        <v>9.3354656010750006</v>
      </c>
      <c r="J1154" t="s">
        <v>2435</v>
      </c>
      <c r="K1154" t="s">
        <v>10</v>
      </c>
      <c r="L1154" t="s">
        <v>162</v>
      </c>
      <c r="N1154">
        <v>-8.1632157415203395</v>
      </c>
      <c r="O1154">
        <v>-10.7955818648721</v>
      </c>
      <c r="P1154">
        <v>16.8357486450005</v>
      </c>
      <c r="Q1154">
        <v>19.216086897902301</v>
      </c>
    </row>
    <row r="1155" spans="1:17" x14ac:dyDescent="0.2">
      <c r="A1155" t="s">
        <v>2436</v>
      </c>
      <c r="B1155">
        <v>9475</v>
      </c>
      <c r="C1155" s="1">
        <v>212.65564994314499</v>
      </c>
      <c r="D1155">
        <v>-3.3717666986487802</v>
      </c>
      <c r="E1155">
        <v>-5.3593515683997603</v>
      </c>
      <c r="F1155">
        <v>-2.434450518132</v>
      </c>
      <c r="G1155">
        <v>14.4824126303242</v>
      </c>
      <c r="H1155">
        <v>8.9721951803439105E-3</v>
      </c>
      <c r="I1155">
        <v>31.044426348884599</v>
      </c>
      <c r="J1155" t="s">
        <v>2437</v>
      </c>
      <c r="K1155" t="s">
        <v>10</v>
      </c>
      <c r="L1155" t="s">
        <v>26</v>
      </c>
      <c r="N1155">
        <v>-3.3717666986487802</v>
      </c>
      <c r="O1155">
        <v>-5.3593515683997603</v>
      </c>
      <c r="P1155">
        <v>2.434450518132</v>
      </c>
      <c r="Q1155">
        <v>14.4824126303242</v>
      </c>
    </row>
    <row r="1156" spans="1:17" x14ac:dyDescent="0.2">
      <c r="A1156" t="s">
        <v>2440</v>
      </c>
      <c r="B1156">
        <v>9481</v>
      </c>
      <c r="C1156" s="1">
        <v>321.07808520357497</v>
      </c>
      <c r="D1156">
        <v>-7.5807553897865603</v>
      </c>
      <c r="E1156">
        <v>-5.3927711022120999</v>
      </c>
      <c r="F1156">
        <v>4.8385398928372396</v>
      </c>
      <c r="G1156">
        <v>16.816910361710601</v>
      </c>
      <c r="H1156">
        <v>3.3279224000104898E-4</v>
      </c>
      <c r="I1156">
        <v>21.8504203176443</v>
      </c>
      <c r="J1156" t="s">
        <v>2441</v>
      </c>
      <c r="K1156" t="s">
        <v>10</v>
      </c>
      <c r="L1156" t="s">
        <v>125</v>
      </c>
      <c r="N1156">
        <v>-7.5807553897865603</v>
      </c>
      <c r="O1156">
        <v>-5.3927711022120999</v>
      </c>
      <c r="P1156">
        <v>4.8385398928372396</v>
      </c>
      <c r="Q1156">
        <v>16.816910361710601</v>
      </c>
    </row>
    <row r="1157" spans="1:17" x14ac:dyDescent="0.2">
      <c r="A1157" t="s">
        <v>2442</v>
      </c>
      <c r="B1157">
        <v>9487</v>
      </c>
      <c r="C1157" s="1">
        <v>190.724444762584</v>
      </c>
      <c r="D1157">
        <v>7.7968063849684404</v>
      </c>
      <c r="E1157">
        <v>2.1129751880713501</v>
      </c>
      <c r="F1157">
        <v>-5.1639976978153097</v>
      </c>
      <c r="G1157">
        <v>-12.010222763584601</v>
      </c>
      <c r="H1157">
        <v>1.6199830698746202E-2</v>
      </c>
      <c r="I1157">
        <v>33.578092522782903</v>
      </c>
      <c r="J1157" t="s">
        <v>2443</v>
      </c>
      <c r="K1157" t="s">
        <v>10</v>
      </c>
      <c r="L1157" t="s">
        <v>162</v>
      </c>
      <c r="N1157">
        <v>7.7968063849684404</v>
      </c>
      <c r="O1157">
        <v>2.1129751880713501</v>
      </c>
      <c r="P1157">
        <v>-5.1639976978153097</v>
      </c>
      <c r="Q1157">
        <v>-12.010222763584601</v>
      </c>
    </row>
    <row r="1158" spans="1:17" x14ac:dyDescent="0.2">
      <c r="A1158" t="s">
        <v>2444</v>
      </c>
      <c r="B1158">
        <v>9494</v>
      </c>
      <c r="C1158" s="1">
        <v>139.628131756334</v>
      </c>
      <c r="D1158">
        <v>-4.8031044937102596</v>
      </c>
      <c r="E1158">
        <v>-3.69442425785823</v>
      </c>
      <c r="F1158">
        <v>7.27791615022472</v>
      </c>
      <c r="G1158">
        <v>8.74707116526627</v>
      </c>
      <c r="H1158">
        <v>8.0220245473302698E-2</v>
      </c>
      <c r="I1158">
        <v>41.841400292649297</v>
      </c>
      <c r="J1158" t="s">
        <v>2445</v>
      </c>
      <c r="K1158" t="s">
        <v>10</v>
      </c>
      <c r="L1158" t="s">
        <v>162</v>
      </c>
      <c r="N1158">
        <v>-4.8031044937102596</v>
      </c>
      <c r="O1158">
        <v>-3.69442425785823</v>
      </c>
      <c r="P1158">
        <v>7.27791615022472</v>
      </c>
      <c r="Q1158">
        <v>8.74707116526627</v>
      </c>
    </row>
    <row r="1159" spans="1:17" x14ac:dyDescent="0.2">
      <c r="A1159" t="s">
        <v>2446</v>
      </c>
      <c r="B1159">
        <v>9505</v>
      </c>
      <c r="C1159" s="1">
        <v>397.33502063776899</v>
      </c>
      <c r="D1159">
        <v>-8.9768696362556906</v>
      </c>
      <c r="E1159">
        <v>-5.0390708433780702</v>
      </c>
      <c r="F1159">
        <v>13.290548275657301</v>
      </c>
      <c r="G1159">
        <v>13.704202531888599</v>
      </c>
      <c r="H1159">
        <v>3.1113027902783103E-5</v>
      </c>
      <c r="I1159">
        <v>17.517400147084601</v>
      </c>
      <c r="J1159" t="s">
        <v>2447</v>
      </c>
      <c r="K1159" t="s">
        <v>10</v>
      </c>
      <c r="L1159" t="s">
        <v>180</v>
      </c>
      <c r="N1159">
        <v>-8.9768696362556906</v>
      </c>
      <c r="O1159">
        <v>-5.0390708433780702</v>
      </c>
      <c r="P1159">
        <v>13.290548275657301</v>
      </c>
      <c r="Q1159">
        <v>13.704202531888599</v>
      </c>
    </row>
    <row r="1160" spans="1:17" x14ac:dyDescent="0.2">
      <c r="A1160" t="s">
        <v>7440</v>
      </c>
      <c r="B1160">
        <v>9507</v>
      </c>
      <c r="C1160" s="1">
        <v>94.9025549748619</v>
      </c>
      <c r="D1160">
        <v>8.1107708205846691</v>
      </c>
      <c r="E1160">
        <v>-9.5891805483046006</v>
      </c>
      <c r="F1160">
        <v>0.46389301672865102</v>
      </c>
      <c r="G1160">
        <v>2.0733590684683101</v>
      </c>
      <c r="H1160">
        <v>0.34980743059913</v>
      </c>
      <c r="I1160">
        <v>51.7008685065531</v>
      </c>
      <c r="J1160" t="s">
        <v>7441</v>
      </c>
      <c r="K1160" t="s">
        <v>10</v>
      </c>
      <c r="L1160" t="s">
        <v>125</v>
      </c>
      <c r="N1160">
        <v>8.1107708205846691</v>
      </c>
      <c r="O1160">
        <v>-9.5891805483046006</v>
      </c>
      <c r="P1160">
        <v>-0.46389301672865102</v>
      </c>
      <c r="Q1160">
        <v>2.0733590684683101</v>
      </c>
    </row>
    <row r="1161" spans="1:17" x14ac:dyDescent="0.2">
      <c r="A1161" t="s">
        <v>2448</v>
      </c>
      <c r="B1161">
        <v>9509</v>
      </c>
      <c r="C1161" s="1">
        <v>110.062975702117</v>
      </c>
      <c r="D1161">
        <v>3.62843172883677</v>
      </c>
      <c r="E1161">
        <v>4.02417755905073</v>
      </c>
      <c r="F1161">
        <v>-3.1874074745359402</v>
      </c>
      <c r="G1161">
        <v>-9.7457453846912099</v>
      </c>
      <c r="H1161">
        <v>0.19734317846993399</v>
      </c>
      <c r="I1161">
        <v>48.340391548797001</v>
      </c>
      <c r="J1161" t="s">
        <v>2449</v>
      </c>
      <c r="K1161" t="s">
        <v>10</v>
      </c>
      <c r="L1161" t="s">
        <v>180</v>
      </c>
      <c r="N1161">
        <v>3.62843172883677</v>
      </c>
      <c r="O1161">
        <v>4.02417755905073</v>
      </c>
      <c r="P1161">
        <v>-3.1874074745359402</v>
      </c>
      <c r="Q1161">
        <v>-9.7457453846912099</v>
      </c>
    </row>
    <row r="1162" spans="1:17" x14ac:dyDescent="0.2">
      <c r="A1162" t="s">
        <v>2452</v>
      </c>
      <c r="B1162">
        <v>9520</v>
      </c>
      <c r="C1162" s="1">
        <v>232.37757435082099</v>
      </c>
      <c r="D1162">
        <v>-5.93553743683362</v>
      </c>
      <c r="E1162">
        <v>-4.2166798934043097</v>
      </c>
      <c r="F1162">
        <v>0.17283611482106301</v>
      </c>
      <c r="G1162">
        <v>15.1559649888057</v>
      </c>
      <c r="H1162">
        <v>4.2862169387245996E-3</v>
      </c>
      <c r="I1162">
        <v>28.898291891472802</v>
      </c>
      <c r="J1162" t="s">
        <v>2453</v>
      </c>
      <c r="K1162" t="s">
        <v>10</v>
      </c>
      <c r="L1162" t="s">
        <v>162</v>
      </c>
      <c r="N1162">
        <v>-5.93553743683362</v>
      </c>
      <c r="O1162">
        <v>-4.2166798934043097</v>
      </c>
      <c r="P1162">
        <v>0.17283611482106301</v>
      </c>
      <c r="Q1162">
        <v>15.1559649888057</v>
      </c>
    </row>
    <row r="1163" spans="1:17" x14ac:dyDescent="0.2">
      <c r="A1163" t="s">
        <v>2454</v>
      </c>
      <c r="B1163">
        <v>9523</v>
      </c>
      <c r="C1163" s="1">
        <v>122.91838038822701</v>
      </c>
      <c r="D1163">
        <v>5.13834551506518</v>
      </c>
      <c r="E1163">
        <v>2.9553138462192998</v>
      </c>
      <c r="F1163">
        <v>-3.9084971180089498</v>
      </c>
      <c r="G1163">
        <v>-9.99481353117541</v>
      </c>
      <c r="H1163">
        <v>0.13404798878541099</v>
      </c>
      <c r="I1163">
        <v>45.456825793939203</v>
      </c>
      <c r="J1163" t="s">
        <v>2455</v>
      </c>
      <c r="K1163" t="s">
        <v>10</v>
      </c>
      <c r="L1163" t="s">
        <v>125</v>
      </c>
      <c r="N1163">
        <v>5.13834551506518</v>
      </c>
      <c r="O1163">
        <v>2.9553138462192998</v>
      </c>
      <c r="P1163">
        <v>-3.9084971180089498</v>
      </c>
      <c r="Q1163">
        <v>-9.99481353117541</v>
      </c>
    </row>
    <row r="1164" spans="1:17" x14ac:dyDescent="0.2">
      <c r="A1164" t="s">
        <v>2456</v>
      </c>
      <c r="B1164">
        <v>9527</v>
      </c>
      <c r="C1164" s="1">
        <v>182.092406123373</v>
      </c>
      <c r="D1164">
        <v>5.86636771343038</v>
      </c>
      <c r="E1164">
        <v>3.9499883722378599</v>
      </c>
      <c r="F1164">
        <v>-4.0822139806750997</v>
      </c>
      <c r="G1164">
        <v>-12.4901939053596</v>
      </c>
      <c r="H1164">
        <v>2.8638881746635599E-2</v>
      </c>
      <c r="I1164">
        <v>34.6287034295271</v>
      </c>
      <c r="J1164" t="s">
        <v>2457</v>
      </c>
      <c r="K1164" t="s">
        <v>10</v>
      </c>
      <c r="L1164" t="s">
        <v>125</v>
      </c>
      <c r="N1164">
        <v>5.86636771343038</v>
      </c>
      <c r="O1164">
        <v>3.9499883722378599</v>
      </c>
      <c r="P1164">
        <v>-4.0822139806750997</v>
      </c>
      <c r="Q1164">
        <v>-12.4901939053596</v>
      </c>
    </row>
    <row r="1165" spans="1:17" x14ac:dyDescent="0.2">
      <c r="A1165" t="s">
        <v>2458</v>
      </c>
      <c r="B1165">
        <v>9535</v>
      </c>
      <c r="C1165" s="1">
        <v>112.945240835389</v>
      </c>
      <c r="D1165">
        <v>3.6137476546446901</v>
      </c>
      <c r="E1165">
        <v>3.8223725757026901</v>
      </c>
      <c r="F1165">
        <v>-1.3890030849453501</v>
      </c>
      <c r="G1165">
        <v>-10.412664706857299</v>
      </c>
      <c r="H1165">
        <v>0.178629221090917</v>
      </c>
      <c r="I1165">
        <v>47.703598326167302</v>
      </c>
      <c r="J1165" t="s">
        <v>2459</v>
      </c>
      <c r="K1165" t="s">
        <v>10</v>
      </c>
      <c r="L1165" t="s">
        <v>34</v>
      </c>
      <c r="N1165">
        <v>3.6137476546446901</v>
      </c>
      <c r="O1165">
        <v>3.8223725757026901</v>
      </c>
      <c r="P1165">
        <v>-1.3890030849453501</v>
      </c>
      <c r="Q1165">
        <v>-10.412664706857299</v>
      </c>
    </row>
    <row r="1166" spans="1:17" x14ac:dyDescent="0.2">
      <c r="A1166" t="s">
        <v>2460</v>
      </c>
      <c r="B1166">
        <v>9538</v>
      </c>
      <c r="C1166" s="1">
        <v>225.05145226849501</v>
      </c>
      <c r="D1166">
        <v>5.6196270641033896</v>
      </c>
      <c r="E1166">
        <v>5.4286336339768599</v>
      </c>
      <c r="F1166">
        <v>-6.0392878705398401</v>
      </c>
      <c r="G1166">
        <v>-13.2714071202823</v>
      </c>
      <c r="H1166">
        <v>7.1772382196628702E-3</v>
      </c>
      <c r="I1166">
        <v>29.5964270741947</v>
      </c>
      <c r="J1166" t="s">
        <v>2461</v>
      </c>
      <c r="K1166" t="s">
        <v>10</v>
      </c>
      <c r="L1166" t="s">
        <v>125</v>
      </c>
      <c r="N1166">
        <v>5.6196270641033896</v>
      </c>
      <c r="O1166">
        <v>5.4286336339768599</v>
      </c>
      <c r="P1166">
        <v>-6.0392878705398401</v>
      </c>
      <c r="Q1166">
        <v>-13.2714071202823</v>
      </c>
    </row>
    <row r="1167" spans="1:17" x14ac:dyDescent="0.2">
      <c r="A1167" t="s">
        <v>2462</v>
      </c>
      <c r="B1167">
        <v>9547</v>
      </c>
      <c r="C1167" s="1">
        <v>185.409260687163</v>
      </c>
      <c r="D1167">
        <v>-3.4199811974594598</v>
      </c>
      <c r="E1167">
        <v>-4.7867644583869504</v>
      </c>
      <c r="F1167">
        <v>11.8727446538664</v>
      </c>
      <c r="G1167">
        <v>5.7865785457592898</v>
      </c>
      <c r="H1167">
        <v>2.2661822625896898E-2</v>
      </c>
      <c r="I1167">
        <v>34.302181549683702</v>
      </c>
      <c r="J1167" t="s">
        <v>2463</v>
      </c>
      <c r="K1167" t="s">
        <v>10</v>
      </c>
      <c r="L1167" t="s">
        <v>125</v>
      </c>
      <c r="N1167">
        <v>-3.4199811974594598</v>
      </c>
      <c r="O1167">
        <v>-4.7867644583869504</v>
      </c>
      <c r="P1167">
        <v>11.8727446538664</v>
      </c>
      <c r="Q1167">
        <v>5.7865785457592898</v>
      </c>
    </row>
    <row r="1168" spans="1:17" x14ac:dyDescent="0.2">
      <c r="A1168" t="s">
        <v>7442</v>
      </c>
      <c r="B1168">
        <v>9550</v>
      </c>
      <c r="C1168" s="1">
        <v>154.68004239442499</v>
      </c>
      <c r="D1168">
        <v>-5.4423009744544997</v>
      </c>
      <c r="E1168">
        <v>3.5791394509932202</v>
      </c>
      <c r="F1168">
        <v>11.1346523132295</v>
      </c>
      <c r="G1168">
        <v>-3.4048742351678598</v>
      </c>
      <c r="H1168">
        <v>4.58523819734208E-2</v>
      </c>
      <c r="I1168">
        <v>39.232011326830602</v>
      </c>
      <c r="J1168" t="s">
        <v>7443</v>
      </c>
      <c r="K1168" t="s">
        <v>10</v>
      </c>
      <c r="L1168" t="s">
        <v>34</v>
      </c>
      <c r="N1168">
        <v>-5.4423009744544997</v>
      </c>
      <c r="O1168">
        <v>3.5791394509932202</v>
      </c>
      <c r="P1168">
        <v>11.1346523132295</v>
      </c>
      <c r="Q1168">
        <v>-3.4048742351678598</v>
      </c>
    </row>
    <row r="1169" spans="1:17" x14ac:dyDescent="0.2">
      <c r="A1169" t="s">
        <v>2464</v>
      </c>
      <c r="B1169">
        <v>9552</v>
      </c>
      <c r="C1169" s="1">
        <v>557.95811732618301</v>
      </c>
      <c r="D1169">
        <v>-8.8210183219833294</v>
      </c>
      <c r="E1169">
        <v>-8.0446574065287795</v>
      </c>
      <c r="F1169">
        <v>4.7039362653406096</v>
      </c>
      <c r="G1169">
        <v>22.7508902354136</v>
      </c>
      <c r="H1169">
        <v>4.2504094320114701E-7</v>
      </c>
      <c r="I1169">
        <v>12.017233777948</v>
      </c>
      <c r="J1169" t="s">
        <v>2465</v>
      </c>
      <c r="K1169" t="s">
        <v>10</v>
      </c>
      <c r="L1169" t="s">
        <v>26</v>
      </c>
      <c r="N1169">
        <v>-8.8210183219833294</v>
      </c>
      <c r="O1169">
        <v>-8.0446574065287795</v>
      </c>
      <c r="P1169">
        <v>4.7039362653406096</v>
      </c>
      <c r="Q1169">
        <v>22.7508902354136</v>
      </c>
    </row>
    <row r="1170" spans="1:17" x14ac:dyDescent="0.2">
      <c r="A1170" t="s">
        <v>2466</v>
      </c>
      <c r="B1170">
        <v>9553</v>
      </c>
      <c r="C1170" s="1">
        <v>141.79198220111701</v>
      </c>
      <c r="D1170">
        <v>4.1177051625629302</v>
      </c>
      <c r="E1170">
        <v>4.4482946405334696</v>
      </c>
      <c r="F1170">
        <v>-7.3812580112489803</v>
      </c>
      <c r="G1170">
        <v>-8.8016257615572808</v>
      </c>
      <c r="H1170">
        <v>8.0220245473302698E-2</v>
      </c>
      <c r="I1170">
        <v>41.385194223728597</v>
      </c>
      <c r="J1170" t="s">
        <v>2467</v>
      </c>
      <c r="K1170" t="s">
        <v>10</v>
      </c>
      <c r="L1170" t="s">
        <v>37</v>
      </c>
      <c r="N1170">
        <v>4.1177051625629302</v>
      </c>
      <c r="O1170">
        <v>4.4482946405334696</v>
      </c>
      <c r="P1170">
        <v>-7.3812580112489803</v>
      </c>
      <c r="Q1170">
        <v>-8.8016257615572808</v>
      </c>
    </row>
    <row r="1171" spans="1:17" x14ac:dyDescent="0.2">
      <c r="A1171" t="s">
        <v>2468</v>
      </c>
      <c r="B1171">
        <v>9560</v>
      </c>
      <c r="C1171" s="1">
        <v>233.12364233226501</v>
      </c>
      <c r="D1171">
        <v>-3.16601207625936</v>
      </c>
      <c r="E1171">
        <v>-2.4690657099595401</v>
      </c>
      <c r="F1171">
        <v>15.2196352432249</v>
      </c>
      <c r="G1171">
        <v>5.9156357657668197E-2</v>
      </c>
      <c r="H1171">
        <v>4.2862169387245996E-3</v>
      </c>
      <c r="I1171">
        <v>28.845400468059299</v>
      </c>
      <c r="J1171" t="s">
        <v>2469</v>
      </c>
      <c r="K1171" t="s">
        <v>10</v>
      </c>
      <c r="L1171" t="s">
        <v>37</v>
      </c>
      <c r="N1171">
        <v>-3.16601207625936</v>
      </c>
      <c r="O1171">
        <v>-2.4690657099595401</v>
      </c>
      <c r="P1171">
        <v>15.2196352432249</v>
      </c>
      <c r="Q1171">
        <v>-5.9156357657668197E-2</v>
      </c>
    </row>
    <row r="1172" spans="1:17" x14ac:dyDescent="0.2">
      <c r="A1172" t="s">
        <v>2470</v>
      </c>
      <c r="B1172">
        <v>9563</v>
      </c>
      <c r="C1172" s="1">
        <v>189.209874400686</v>
      </c>
      <c r="D1172">
        <v>-5.2226104457400604</v>
      </c>
      <c r="E1172">
        <v>-4.7544139067353601</v>
      </c>
      <c r="F1172">
        <v>3.7093465607961398</v>
      </c>
      <c r="G1172">
        <v>12.946477081100801</v>
      </c>
      <c r="H1172">
        <v>1.6199830698746202E-2</v>
      </c>
      <c r="I1172">
        <v>33.8180996658241</v>
      </c>
      <c r="J1172" t="s">
        <v>2471</v>
      </c>
      <c r="K1172" t="s">
        <v>10</v>
      </c>
      <c r="L1172" t="s">
        <v>26</v>
      </c>
      <c r="N1172">
        <v>-5.2226104457400604</v>
      </c>
      <c r="O1172">
        <v>-4.7544139067353601</v>
      </c>
      <c r="P1172">
        <v>3.7093465607961398</v>
      </c>
      <c r="Q1172">
        <v>12.946477081100801</v>
      </c>
    </row>
    <row r="1173" spans="1:17" x14ac:dyDescent="0.2">
      <c r="A1173" t="s">
        <v>7444</v>
      </c>
      <c r="B1173">
        <v>9565</v>
      </c>
      <c r="C1173" s="1">
        <v>84.186516586987395</v>
      </c>
      <c r="D1173">
        <v>1.1311536802814499</v>
      </c>
      <c r="E1173">
        <v>-5.7003877905521696</v>
      </c>
      <c r="F1173">
        <v>7.8267140641611999</v>
      </c>
      <c r="G1173">
        <v>2.5865429062925198</v>
      </c>
      <c r="H1173">
        <v>0.41511855948215898</v>
      </c>
      <c r="I1173">
        <v>53.391057311328098</v>
      </c>
      <c r="J1173" t="s">
        <v>7445</v>
      </c>
      <c r="K1173" t="s">
        <v>10</v>
      </c>
      <c r="L1173" t="s">
        <v>26</v>
      </c>
      <c r="N1173">
        <v>1.1311536802814499</v>
      </c>
      <c r="O1173">
        <v>-5.7003877905521696</v>
      </c>
      <c r="P1173">
        <v>7.8267140641611999</v>
      </c>
      <c r="Q1173">
        <v>-2.5865429062925198</v>
      </c>
    </row>
    <row r="1174" spans="1:17" x14ac:dyDescent="0.2">
      <c r="A1174" t="s">
        <v>2472</v>
      </c>
      <c r="B1174">
        <v>9567</v>
      </c>
      <c r="C1174" s="1">
        <v>349.83408500525297</v>
      </c>
      <c r="D1174">
        <v>-3.2660178435592999</v>
      </c>
      <c r="E1174">
        <v>-8.04381560115743</v>
      </c>
      <c r="F1174">
        <v>16.033436008656999</v>
      </c>
      <c r="G1174">
        <v>8.1735939869480099</v>
      </c>
      <c r="H1174">
        <v>9.8166719299696203E-5</v>
      </c>
      <c r="I1174">
        <v>19.384806473508899</v>
      </c>
      <c r="J1174" t="s">
        <v>2473</v>
      </c>
      <c r="K1174" t="s">
        <v>10</v>
      </c>
      <c r="L1174" t="s">
        <v>84</v>
      </c>
      <c r="N1174">
        <v>-3.2660178435592999</v>
      </c>
      <c r="O1174">
        <v>-8.04381560115743</v>
      </c>
      <c r="P1174">
        <v>16.033436008656999</v>
      </c>
      <c r="Q1174">
        <v>8.1735939869480099</v>
      </c>
    </row>
    <row r="1175" spans="1:17" x14ac:dyDescent="0.2">
      <c r="A1175" t="s">
        <v>2474</v>
      </c>
      <c r="B1175">
        <v>9568</v>
      </c>
      <c r="C1175" s="1">
        <v>275.003698187434</v>
      </c>
      <c r="D1175">
        <v>-4.8062234822001297</v>
      </c>
      <c r="E1175">
        <v>-5.9636455387884402</v>
      </c>
      <c r="F1175">
        <v>-0.67292163155856899</v>
      </c>
      <c r="G1175">
        <v>16.569117045436499</v>
      </c>
      <c r="H1175">
        <v>1.41573276234557E-3</v>
      </c>
      <c r="I1175">
        <v>25.171283875858599</v>
      </c>
      <c r="J1175" t="s">
        <v>2475</v>
      </c>
      <c r="K1175" t="s">
        <v>10</v>
      </c>
      <c r="L1175" t="s">
        <v>34</v>
      </c>
      <c r="N1175">
        <v>-4.8062234822001297</v>
      </c>
      <c r="O1175">
        <v>-5.9636455387884402</v>
      </c>
      <c r="P1175">
        <v>-0.67292163155856899</v>
      </c>
      <c r="Q1175">
        <v>16.569117045436499</v>
      </c>
    </row>
    <row r="1176" spans="1:17" x14ac:dyDescent="0.2">
      <c r="A1176" t="s">
        <v>2476</v>
      </c>
      <c r="B1176">
        <v>9573</v>
      </c>
      <c r="C1176" s="1">
        <v>93.608005106016194</v>
      </c>
      <c r="D1176">
        <v>2.28235708455782</v>
      </c>
      <c r="E1176">
        <v>4.7188806761548596</v>
      </c>
      <c r="F1176">
        <v>-2.9877881272517901</v>
      </c>
      <c r="G1176">
        <v>-8.8891660855074193</v>
      </c>
      <c r="H1176">
        <v>0.36043903353536499</v>
      </c>
      <c r="I1176">
        <v>51.857116644913901</v>
      </c>
      <c r="J1176" t="s">
        <v>2477</v>
      </c>
      <c r="K1176" t="s">
        <v>10</v>
      </c>
      <c r="L1176" t="s">
        <v>130</v>
      </c>
      <c r="N1176">
        <v>2.28235708455782</v>
      </c>
      <c r="O1176">
        <v>4.7188806761548596</v>
      </c>
      <c r="P1176">
        <v>-2.9877881272517901</v>
      </c>
      <c r="Q1176">
        <v>-8.8891660855074193</v>
      </c>
    </row>
    <row r="1177" spans="1:17" x14ac:dyDescent="0.2">
      <c r="A1177" t="s">
        <v>2478</v>
      </c>
      <c r="B1177">
        <v>9576</v>
      </c>
      <c r="C1177" s="1">
        <v>614.78016579224698</v>
      </c>
      <c r="D1177">
        <v>-9.46206141781723</v>
      </c>
      <c r="E1177">
        <v>-8.7413383289752904</v>
      </c>
      <c r="F1177">
        <v>8.8362355600149307</v>
      </c>
      <c r="G1177">
        <v>22.4794062037064</v>
      </c>
      <c r="H1177">
        <v>1.3843353692685301E-7</v>
      </c>
      <c r="I1177">
        <v>10.9216543301215</v>
      </c>
      <c r="J1177" t="s">
        <v>2479</v>
      </c>
      <c r="K1177" t="s">
        <v>1278</v>
      </c>
      <c r="L1177" t="s">
        <v>14</v>
      </c>
      <c r="N1177">
        <v>-9.46206141781723</v>
      </c>
      <c r="O1177">
        <v>-8.7413383289752904</v>
      </c>
      <c r="P1177">
        <v>8.8362355600149307</v>
      </c>
      <c r="Q1177">
        <v>22.4794062037064</v>
      </c>
    </row>
    <row r="1178" spans="1:17" x14ac:dyDescent="0.2">
      <c r="A1178" t="s">
        <v>2484</v>
      </c>
      <c r="B1178">
        <v>9580</v>
      </c>
      <c r="C1178" s="1">
        <v>91.692043698524699</v>
      </c>
      <c r="D1178">
        <v>-1.59137783216124</v>
      </c>
      <c r="E1178">
        <v>-4.3511697924308903</v>
      </c>
      <c r="F1178">
        <v>7.9688213120721496</v>
      </c>
      <c r="G1178">
        <v>4.5478978210620404</v>
      </c>
      <c r="H1178">
        <v>0.36043903353536499</v>
      </c>
      <c r="I1178">
        <v>52.152304718763403</v>
      </c>
      <c r="J1178" t="s">
        <v>2485</v>
      </c>
      <c r="K1178" t="s">
        <v>10</v>
      </c>
      <c r="L1178" t="s">
        <v>40</v>
      </c>
      <c r="N1178">
        <v>-1.59137783216124</v>
      </c>
      <c r="O1178">
        <v>-4.3511697924308903</v>
      </c>
      <c r="P1178">
        <v>7.9688213120721496</v>
      </c>
      <c r="Q1178">
        <v>4.5478978210620404</v>
      </c>
    </row>
    <row r="1179" spans="1:17" x14ac:dyDescent="0.2">
      <c r="A1179" t="s">
        <v>2486</v>
      </c>
      <c r="B1179">
        <v>9587</v>
      </c>
      <c r="C1179" s="1">
        <v>115.73018944566699</v>
      </c>
      <c r="D1179">
        <v>5.2182844314673398</v>
      </c>
      <c r="E1179">
        <v>2.6252004964106002</v>
      </c>
      <c r="F1179">
        <v>-3.9820512471498901</v>
      </c>
      <c r="G1179">
        <v>-9.5756100212567095</v>
      </c>
      <c r="H1179">
        <v>0.16226512513503399</v>
      </c>
      <c r="I1179">
        <v>47.116882802164497</v>
      </c>
      <c r="J1179" t="s">
        <v>2487</v>
      </c>
      <c r="K1179" t="s">
        <v>10</v>
      </c>
      <c r="L1179" t="s">
        <v>309</v>
      </c>
      <c r="N1179">
        <v>5.2182844314673398</v>
      </c>
      <c r="O1179">
        <v>2.6252004964106002</v>
      </c>
      <c r="P1179">
        <v>-3.9820512471498901</v>
      </c>
      <c r="Q1179">
        <v>-9.5756100212567095</v>
      </c>
    </row>
    <row r="1180" spans="1:17" x14ac:dyDescent="0.2">
      <c r="A1180" t="s">
        <v>2488</v>
      </c>
      <c r="B1180">
        <v>9588</v>
      </c>
      <c r="C1180" s="1">
        <v>162.635157228173</v>
      </c>
      <c r="D1180">
        <v>6.2155468772632396</v>
      </c>
      <c r="E1180">
        <v>3.0288390783871</v>
      </c>
      <c r="F1180">
        <v>-6.8296531715147202</v>
      </c>
      <c r="G1180">
        <v>-10.104881270933801</v>
      </c>
      <c r="H1180">
        <v>4.2860997312819102E-2</v>
      </c>
      <c r="I1180">
        <v>37.700670611156603</v>
      </c>
      <c r="J1180" t="s">
        <v>2489</v>
      </c>
      <c r="K1180" t="s">
        <v>10</v>
      </c>
      <c r="L1180" t="s">
        <v>84</v>
      </c>
      <c r="N1180">
        <v>6.2155468772632396</v>
      </c>
      <c r="O1180">
        <v>3.0288390783871</v>
      </c>
      <c r="P1180">
        <v>-6.8296531715147202</v>
      </c>
      <c r="Q1180">
        <v>-10.104881270933801</v>
      </c>
    </row>
    <row r="1181" spans="1:17" x14ac:dyDescent="0.2">
      <c r="A1181" t="s">
        <v>7446</v>
      </c>
      <c r="B1181">
        <v>9589</v>
      </c>
      <c r="C1181" s="1">
        <v>94.129711073875399</v>
      </c>
      <c r="D1181">
        <v>-4.9014895853237199</v>
      </c>
      <c r="E1181">
        <v>-1.1756928634672801</v>
      </c>
      <c r="F1181">
        <v>-0.65437938194019696</v>
      </c>
      <c r="G1181">
        <v>9.4747913826320005</v>
      </c>
      <c r="H1181">
        <v>0.36043903353536499</v>
      </c>
      <c r="I1181">
        <v>51.821998873307102</v>
      </c>
      <c r="J1181" t="s">
        <v>7447</v>
      </c>
      <c r="K1181" t="s">
        <v>10</v>
      </c>
      <c r="L1181" t="s">
        <v>84</v>
      </c>
      <c r="N1181">
        <v>-4.9014895853237199</v>
      </c>
      <c r="O1181">
        <v>-1.1756928634672801</v>
      </c>
      <c r="P1181">
        <v>-0.65437938194019696</v>
      </c>
      <c r="Q1181">
        <v>9.4747913826320005</v>
      </c>
    </row>
    <row r="1182" spans="1:17" x14ac:dyDescent="0.2">
      <c r="A1182" t="s">
        <v>2490</v>
      </c>
      <c r="B1182">
        <v>9603</v>
      </c>
      <c r="C1182" s="1">
        <v>83.553517774893805</v>
      </c>
      <c r="D1182">
        <v>-3.79212592115582</v>
      </c>
      <c r="E1182">
        <v>-2.6615059980157798</v>
      </c>
      <c r="F1182">
        <v>1.5130634173940201</v>
      </c>
      <c r="G1182">
        <v>8.8590467074900907</v>
      </c>
      <c r="H1182">
        <v>0.41511855948215898</v>
      </c>
      <c r="I1182">
        <v>53.508698375415797</v>
      </c>
      <c r="J1182" t="s">
        <v>2491</v>
      </c>
      <c r="K1182" t="s">
        <v>10</v>
      </c>
      <c r="L1182" t="s">
        <v>125</v>
      </c>
      <c r="N1182">
        <v>-3.79212592115582</v>
      </c>
      <c r="O1182">
        <v>-2.6615059980157798</v>
      </c>
      <c r="P1182">
        <v>1.5130634173940201</v>
      </c>
      <c r="Q1182">
        <v>8.8590467074900907</v>
      </c>
    </row>
    <row r="1183" spans="1:17" x14ac:dyDescent="0.2">
      <c r="A1183" t="s">
        <v>2494</v>
      </c>
      <c r="B1183">
        <v>9612</v>
      </c>
      <c r="C1183" s="1">
        <v>103.09163126661799</v>
      </c>
      <c r="D1183">
        <v>4.3955861832702103</v>
      </c>
      <c r="E1183">
        <v>2.9298501966340398</v>
      </c>
      <c r="F1183">
        <v>-2.59835941051207</v>
      </c>
      <c r="G1183">
        <v>-9.5680490050002103</v>
      </c>
      <c r="H1183">
        <v>0.231570286199344</v>
      </c>
      <c r="I1183">
        <v>49.849063899098603</v>
      </c>
      <c r="J1183" t="s">
        <v>2495</v>
      </c>
      <c r="K1183" t="s">
        <v>10</v>
      </c>
      <c r="L1183" t="s">
        <v>59</v>
      </c>
      <c r="N1183">
        <v>4.3955861832702103</v>
      </c>
      <c r="O1183">
        <v>2.9298501966340398</v>
      </c>
      <c r="P1183">
        <v>-2.59835941051207</v>
      </c>
      <c r="Q1183">
        <v>-9.5680490050002103</v>
      </c>
    </row>
    <row r="1184" spans="1:17" x14ac:dyDescent="0.2">
      <c r="A1184" t="s">
        <v>2498</v>
      </c>
      <c r="B1184">
        <v>9614</v>
      </c>
      <c r="C1184" s="1">
        <v>366.18929122450601</v>
      </c>
      <c r="D1184">
        <v>-5.7580182600862697</v>
      </c>
      <c r="E1184">
        <v>-6.8031199859238498</v>
      </c>
      <c r="F1184">
        <v>-0.39649610636388</v>
      </c>
      <c r="G1184">
        <v>19.1085489880187</v>
      </c>
      <c r="H1184">
        <v>9.8166719299696203E-5</v>
      </c>
      <c r="I1184">
        <v>18.610773411175199</v>
      </c>
      <c r="J1184" t="s">
        <v>2499</v>
      </c>
      <c r="K1184" t="s">
        <v>10</v>
      </c>
      <c r="L1184" t="s">
        <v>14</v>
      </c>
      <c r="N1184">
        <v>-5.7580182600862697</v>
      </c>
      <c r="O1184">
        <v>-6.8031199859238498</v>
      </c>
      <c r="P1184">
        <v>-0.39649610636388</v>
      </c>
      <c r="Q1184">
        <v>19.1085489880187</v>
      </c>
    </row>
    <row r="1185" spans="1:17" x14ac:dyDescent="0.2">
      <c r="A1185" t="s">
        <v>2500</v>
      </c>
      <c r="B1185">
        <v>9620</v>
      </c>
      <c r="C1185" s="1">
        <v>190.85874362783201</v>
      </c>
      <c r="D1185">
        <v>-4.3206003326636599</v>
      </c>
      <c r="E1185">
        <v>-3.6610674581709901</v>
      </c>
      <c r="F1185">
        <v>-3.0041197679787999</v>
      </c>
      <c r="G1185">
        <v>13.6544447380492</v>
      </c>
      <c r="H1185">
        <v>1.6199830698746202E-2</v>
      </c>
      <c r="I1185">
        <v>33.563232478120803</v>
      </c>
      <c r="J1185" t="s">
        <v>2501</v>
      </c>
      <c r="K1185" t="s">
        <v>10</v>
      </c>
      <c r="L1185" t="s">
        <v>29</v>
      </c>
      <c r="N1185">
        <v>-4.3206003326636599</v>
      </c>
      <c r="O1185">
        <v>-3.6610674581709901</v>
      </c>
      <c r="P1185">
        <v>3.0041197679787999</v>
      </c>
      <c r="Q1185">
        <v>13.6544447380492</v>
      </c>
    </row>
    <row r="1186" spans="1:17" x14ac:dyDescent="0.2">
      <c r="A1186" t="s">
        <v>2502</v>
      </c>
      <c r="B1186">
        <v>9634</v>
      </c>
      <c r="C1186" s="1">
        <v>190.33228406816201</v>
      </c>
      <c r="D1186">
        <v>11.2649247436563</v>
      </c>
      <c r="E1186">
        <v>-2.7600663876711802</v>
      </c>
      <c r="F1186">
        <v>-5.43662718579691</v>
      </c>
      <c r="G1186">
        <v>-9.6971020597242195</v>
      </c>
      <c r="H1186">
        <v>1.6199830698746202E-2</v>
      </c>
      <c r="I1186">
        <v>33.6226703166124</v>
      </c>
      <c r="J1186" t="s">
        <v>2503</v>
      </c>
      <c r="K1186" t="s">
        <v>10</v>
      </c>
      <c r="L1186" t="s">
        <v>14</v>
      </c>
      <c r="N1186">
        <v>11.2649247436563</v>
      </c>
      <c r="O1186">
        <v>-2.7600663876711802</v>
      </c>
      <c r="P1186">
        <v>-5.43662718579691</v>
      </c>
      <c r="Q1186">
        <v>-9.6971020597242195</v>
      </c>
    </row>
    <row r="1187" spans="1:17" x14ac:dyDescent="0.2">
      <c r="A1187" t="s">
        <v>2504</v>
      </c>
      <c r="B1187">
        <v>9636</v>
      </c>
      <c r="C1187" s="1">
        <v>258.71941957083698</v>
      </c>
      <c r="D1187">
        <v>2.4429817664855902</v>
      </c>
      <c r="E1187">
        <v>9.1108078287693708</v>
      </c>
      <c r="F1187">
        <v>-6.6036200065118704</v>
      </c>
      <c r="G1187">
        <v>-13.761127911314</v>
      </c>
      <c r="H1187">
        <v>2.4274385051815798E-3</v>
      </c>
      <c r="I1187">
        <v>26.419902365576998</v>
      </c>
      <c r="J1187" t="s">
        <v>2505</v>
      </c>
      <c r="K1187" t="s">
        <v>10</v>
      </c>
      <c r="L1187" t="s">
        <v>340</v>
      </c>
      <c r="N1187">
        <v>-2.4429817664855902</v>
      </c>
      <c r="O1187">
        <v>9.1108078287693708</v>
      </c>
      <c r="P1187">
        <v>-6.6036200065118704</v>
      </c>
      <c r="Q1187">
        <v>-13.761127911314</v>
      </c>
    </row>
    <row r="1188" spans="1:17" x14ac:dyDescent="0.2">
      <c r="A1188" t="s">
        <v>2506</v>
      </c>
      <c r="B1188">
        <v>9637</v>
      </c>
      <c r="C1188" s="1">
        <v>93.196165602833503</v>
      </c>
      <c r="D1188">
        <v>-4.5690777980142503</v>
      </c>
      <c r="E1188">
        <v>-2.29887106482271</v>
      </c>
      <c r="F1188">
        <v>2.0659014867099699</v>
      </c>
      <c r="G1188">
        <v>9.1695858722126395</v>
      </c>
      <c r="H1188">
        <v>0.36043903353536499</v>
      </c>
      <c r="I1188">
        <v>51.952745726811898</v>
      </c>
      <c r="J1188" t="s">
        <v>2507</v>
      </c>
      <c r="K1188" t="s">
        <v>10</v>
      </c>
      <c r="L1188" t="s">
        <v>340</v>
      </c>
      <c r="N1188">
        <v>-4.5690777980142503</v>
      </c>
      <c r="O1188">
        <v>-2.29887106482271</v>
      </c>
      <c r="P1188">
        <v>-2.0659014867099699</v>
      </c>
      <c r="Q1188">
        <v>9.1695858722126395</v>
      </c>
    </row>
    <row r="1189" spans="1:17" x14ac:dyDescent="0.2">
      <c r="A1189" t="s">
        <v>2508</v>
      </c>
      <c r="B1189">
        <v>9647</v>
      </c>
      <c r="C1189" s="1">
        <v>94.144093253667606</v>
      </c>
      <c r="D1189">
        <v>1.54600366549307</v>
      </c>
      <c r="E1189">
        <v>5.4345860607316796</v>
      </c>
      <c r="F1189">
        <v>-4.3273515348171001</v>
      </c>
      <c r="G1189">
        <v>-8.1268939340022506</v>
      </c>
      <c r="H1189">
        <v>0.36043903353536499</v>
      </c>
      <c r="I1189">
        <v>51.804542536075701</v>
      </c>
      <c r="J1189" t="s">
        <v>2509</v>
      </c>
      <c r="K1189" t="s">
        <v>10</v>
      </c>
      <c r="L1189" t="s">
        <v>47</v>
      </c>
      <c r="N1189">
        <v>1.54600366549307</v>
      </c>
      <c r="O1189">
        <v>5.4345860607316796</v>
      </c>
      <c r="P1189">
        <v>-4.3273515348171001</v>
      </c>
      <c r="Q1189">
        <v>-8.1268939340022506</v>
      </c>
    </row>
    <row r="1190" spans="1:17" x14ac:dyDescent="0.2">
      <c r="A1190" t="s">
        <v>2510</v>
      </c>
      <c r="B1190">
        <v>9663</v>
      </c>
      <c r="C1190" s="1">
        <v>362.473635551028</v>
      </c>
      <c r="D1190">
        <v>-6.1499714953323004</v>
      </c>
      <c r="E1190">
        <v>-7.2063600471263403</v>
      </c>
      <c r="F1190">
        <v>2.66323692739617</v>
      </c>
      <c r="G1190">
        <v>18.613731399378199</v>
      </c>
      <c r="H1190">
        <v>9.8166719299696203E-5</v>
      </c>
      <c r="I1190">
        <v>18.854324221289001</v>
      </c>
      <c r="J1190" t="s">
        <v>2511</v>
      </c>
      <c r="K1190" t="s">
        <v>10</v>
      </c>
      <c r="L1190" t="s">
        <v>29</v>
      </c>
      <c r="N1190">
        <v>-6.1499714953323004</v>
      </c>
      <c r="O1190">
        <v>-7.2063600471263403</v>
      </c>
      <c r="P1190">
        <v>2.66323692739617</v>
      </c>
      <c r="Q1190">
        <v>18.613731399378199</v>
      </c>
    </row>
    <row r="1191" spans="1:17" x14ac:dyDescent="0.2">
      <c r="A1191" t="s">
        <v>7448</v>
      </c>
      <c r="B1191">
        <v>9664</v>
      </c>
      <c r="C1191" s="1">
        <v>84.023354987541097</v>
      </c>
      <c r="D1191">
        <v>-2.0477632032695001</v>
      </c>
      <c r="E1191">
        <v>-2.8133704663376902</v>
      </c>
      <c r="F1191">
        <v>-2.8466658542349599</v>
      </c>
      <c r="G1191">
        <v>8.8849823600505093</v>
      </c>
      <c r="H1191">
        <v>0.41511855948215898</v>
      </c>
      <c r="I1191">
        <v>53.445248197881803</v>
      </c>
      <c r="J1191" t="s">
        <v>7449</v>
      </c>
      <c r="K1191" t="s">
        <v>10</v>
      </c>
      <c r="L1191" t="s">
        <v>256</v>
      </c>
      <c r="N1191">
        <v>-2.0477632032695001</v>
      </c>
      <c r="O1191">
        <v>-2.8133704663376902</v>
      </c>
      <c r="P1191">
        <v>-2.8466658542349599</v>
      </c>
      <c r="Q1191">
        <v>8.8849823600505093</v>
      </c>
    </row>
    <row r="1192" spans="1:17" x14ac:dyDescent="0.2">
      <c r="A1192" t="s">
        <v>2512</v>
      </c>
      <c r="B1192">
        <v>9665</v>
      </c>
      <c r="C1192" s="1">
        <v>99.840302804071598</v>
      </c>
      <c r="D1192">
        <v>2.8628490025684301</v>
      </c>
      <c r="E1192">
        <v>-8.5928256316586396</v>
      </c>
      <c r="F1192">
        <v>2.3360158300954699</v>
      </c>
      <c r="G1192">
        <v>7.3927285157150502</v>
      </c>
      <c r="H1192">
        <v>0.25947167194523202</v>
      </c>
      <c r="I1192">
        <v>50.686303562147003</v>
      </c>
      <c r="J1192" t="s">
        <v>2513</v>
      </c>
      <c r="K1192" t="s">
        <v>10</v>
      </c>
      <c r="L1192" t="s">
        <v>29</v>
      </c>
      <c r="N1192">
        <v>2.8628490025684301</v>
      </c>
      <c r="O1192">
        <v>-8.5928256316586396</v>
      </c>
      <c r="P1192">
        <v>2.3360158300954699</v>
      </c>
      <c r="Q1192">
        <v>7.3927285157150502</v>
      </c>
    </row>
    <row r="1193" spans="1:17" x14ac:dyDescent="0.2">
      <c r="A1193" t="s">
        <v>2514</v>
      </c>
      <c r="B1193">
        <v>9668</v>
      </c>
      <c r="C1193" s="1">
        <v>172.007074000329</v>
      </c>
      <c r="D1193">
        <v>-4.2932618123473603</v>
      </c>
      <c r="E1193">
        <v>-4.2706025255790001</v>
      </c>
      <c r="F1193">
        <v>-0.41786575984983498</v>
      </c>
      <c r="G1193">
        <v>13.104781283211301</v>
      </c>
      <c r="H1193">
        <v>2.8638881746635599E-2</v>
      </c>
      <c r="I1193">
        <v>36.154439663799202</v>
      </c>
      <c r="J1193" t="s">
        <v>2515</v>
      </c>
      <c r="K1193" t="s">
        <v>10</v>
      </c>
      <c r="L1193" t="s">
        <v>29</v>
      </c>
      <c r="N1193">
        <v>-4.2932618123473603</v>
      </c>
      <c r="O1193">
        <v>-4.2706025255790001</v>
      </c>
      <c r="P1193">
        <v>-0.41786575984983498</v>
      </c>
      <c r="Q1193">
        <v>13.104781283211301</v>
      </c>
    </row>
    <row r="1194" spans="1:17" x14ac:dyDescent="0.2">
      <c r="A1194" t="s">
        <v>2516</v>
      </c>
      <c r="B1194">
        <v>9670</v>
      </c>
      <c r="C1194" s="1">
        <v>146.13818886989401</v>
      </c>
      <c r="D1194">
        <v>-6.0814754502247501</v>
      </c>
      <c r="E1194">
        <v>-2.3635618408035102</v>
      </c>
      <c r="F1194">
        <v>7.9395467006972904</v>
      </c>
      <c r="G1194">
        <v>8.2868602036960404</v>
      </c>
      <c r="H1194">
        <v>8.0220245473302698E-2</v>
      </c>
      <c r="I1194">
        <v>40.555418406251199</v>
      </c>
      <c r="J1194" t="s">
        <v>2517</v>
      </c>
      <c r="K1194" t="s">
        <v>10</v>
      </c>
      <c r="L1194" t="s">
        <v>29</v>
      </c>
      <c r="N1194">
        <v>-6.0814754502247501</v>
      </c>
      <c r="O1194">
        <v>-2.3635618408035102</v>
      </c>
      <c r="P1194">
        <v>7.9395467006972904</v>
      </c>
      <c r="Q1194">
        <v>8.2868602036960404</v>
      </c>
    </row>
    <row r="1195" spans="1:17" x14ac:dyDescent="0.2">
      <c r="A1195" t="s">
        <v>2518</v>
      </c>
      <c r="B1195">
        <v>9673</v>
      </c>
      <c r="C1195" s="1">
        <v>254.31365583108601</v>
      </c>
      <c r="D1195">
        <v>-4.9639572851156499</v>
      </c>
      <c r="E1195">
        <v>-5.4830037776821499</v>
      </c>
      <c r="F1195">
        <v>-0.40244685223202598</v>
      </c>
      <c r="G1195">
        <v>15.930405364693399</v>
      </c>
      <c r="H1195">
        <v>2.4274385051815798E-3</v>
      </c>
      <c r="I1195">
        <v>26.8618770022684</v>
      </c>
      <c r="J1195" t="s">
        <v>2519</v>
      </c>
      <c r="K1195" t="s">
        <v>10</v>
      </c>
      <c r="L1195" t="s">
        <v>125</v>
      </c>
      <c r="N1195">
        <v>-4.9639572851156499</v>
      </c>
      <c r="O1195">
        <v>-5.4830037776821499</v>
      </c>
      <c r="P1195">
        <v>-0.40244685223202598</v>
      </c>
      <c r="Q1195">
        <v>15.930405364693399</v>
      </c>
    </row>
    <row r="1196" spans="1:17" x14ac:dyDescent="0.2">
      <c r="A1196" t="s">
        <v>2520</v>
      </c>
      <c r="B1196">
        <v>9678</v>
      </c>
      <c r="C1196" s="1">
        <v>290.17300485002698</v>
      </c>
      <c r="D1196">
        <v>-7.5413200134835403</v>
      </c>
      <c r="E1196">
        <v>-3.2777507578440002</v>
      </c>
      <c r="F1196">
        <v>-1.12204019732751</v>
      </c>
      <c r="G1196">
        <v>16.858378845367501</v>
      </c>
      <c r="H1196">
        <v>8.6010961868800801E-4</v>
      </c>
      <c r="I1196">
        <v>24.0502706368319</v>
      </c>
      <c r="J1196" t="s">
        <v>2521</v>
      </c>
      <c r="K1196" t="s">
        <v>10</v>
      </c>
      <c r="L1196" t="s">
        <v>130</v>
      </c>
      <c r="N1196">
        <v>-7.5413200134835403</v>
      </c>
      <c r="O1196">
        <v>-3.2777507578440002</v>
      </c>
      <c r="P1196">
        <v>-1.12204019732751</v>
      </c>
      <c r="Q1196">
        <v>16.858378845367501</v>
      </c>
    </row>
    <row r="1197" spans="1:17" x14ac:dyDescent="0.2">
      <c r="A1197" t="s">
        <v>2522</v>
      </c>
      <c r="B1197">
        <v>9679</v>
      </c>
      <c r="C1197" s="1">
        <v>124.55211651442499</v>
      </c>
      <c r="D1197">
        <v>5.2654138925389402</v>
      </c>
      <c r="E1197">
        <v>2.85815594042541</v>
      </c>
      <c r="F1197">
        <v>-5.8432580866306401</v>
      </c>
      <c r="G1197">
        <v>-8.9695924001057303</v>
      </c>
      <c r="H1197">
        <v>0.11580230755435</v>
      </c>
      <c r="I1197">
        <v>45.081678675304403</v>
      </c>
      <c r="J1197" t="s">
        <v>2523</v>
      </c>
      <c r="K1197" t="s">
        <v>10</v>
      </c>
      <c r="L1197" t="s">
        <v>130</v>
      </c>
      <c r="N1197">
        <v>5.2654138925389402</v>
      </c>
      <c r="O1197">
        <v>2.85815594042541</v>
      </c>
      <c r="P1197">
        <v>-5.8432580866306401</v>
      </c>
      <c r="Q1197">
        <v>-8.9695924001057303</v>
      </c>
    </row>
    <row r="1198" spans="1:17" x14ac:dyDescent="0.2">
      <c r="A1198" t="s">
        <v>7450</v>
      </c>
      <c r="B1198">
        <v>9686</v>
      </c>
      <c r="C1198" s="1">
        <v>219.12988627097499</v>
      </c>
      <c r="D1198">
        <v>-1.2173278568763399</v>
      </c>
      <c r="E1198">
        <v>-3.0249915614157699</v>
      </c>
      <c r="F1198">
        <v>14.7568637008926</v>
      </c>
      <c r="G1198">
        <v>-1.7637695519238199</v>
      </c>
      <c r="H1198">
        <v>7.1772382196628702E-3</v>
      </c>
      <c r="I1198">
        <v>30.1417806918931</v>
      </c>
      <c r="J1198" t="s">
        <v>7451</v>
      </c>
      <c r="K1198" t="s">
        <v>10</v>
      </c>
      <c r="L1198" t="s">
        <v>21</v>
      </c>
      <c r="N1198">
        <v>-1.2173278568763399</v>
      </c>
      <c r="O1198">
        <v>-3.0249915614157699</v>
      </c>
      <c r="P1198">
        <v>14.7568637008926</v>
      </c>
      <c r="Q1198">
        <v>-1.7637695519238199</v>
      </c>
    </row>
    <row r="1199" spans="1:17" x14ac:dyDescent="0.2">
      <c r="A1199" t="s">
        <v>2524</v>
      </c>
      <c r="B1199">
        <v>9687</v>
      </c>
      <c r="C1199" s="1">
        <v>175.42200798570599</v>
      </c>
      <c r="D1199">
        <v>-6.8165699572534297</v>
      </c>
      <c r="E1199">
        <v>-2.80660788024734</v>
      </c>
      <c r="F1199">
        <v>5.2141370270684702</v>
      </c>
      <c r="G1199">
        <v>11.561803569491699</v>
      </c>
      <c r="H1199">
        <v>2.8638881746635599E-2</v>
      </c>
      <c r="I1199">
        <v>35.470211745834803</v>
      </c>
      <c r="J1199" t="s">
        <v>2525</v>
      </c>
      <c r="K1199" t="s">
        <v>10</v>
      </c>
      <c r="L1199" t="s">
        <v>14</v>
      </c>
      <c r="N1199">
        <v>-6.8165699572534297</v>
      </c>
      <c r="O1199">
        <v>2.80660788024734</v>
      </c>
      <c r="P1199">
        <v>5.2141370270684702</v>
      </c>
      <c r="Q1199">
        <v>-11.561803569491699</v>
      </c>
    </row>
    <row r="1200" spans="1:17" x14ac:dyDescent="0.2">
      <c r="A1200" t="s">
        <v>2526</v>
      </c>
      <c r="B1200">
        <v>9695</v>
      </c>
      <c r="C1200" s="1">
        <v>242.93314451970801</v>
      </c>
      <c r="D1200">
        <v>-4.02733927513873</v>
      </c>
      <c r="E1200">
        <v>-7.3814586202857804</v>
      </c>
      <c r="F1200">
        <v>6.6219312482044304</v>
      </c>
      <c r="G1200">
        <v>13.51298884427</v>
      </c>
      <c r="H1200">
        <v>3.6908504740335098E-3</v>
      </c>
      <c r="I1200">
        <v>27.741494121702999</v>
      </c>
      <c r="J1200" t="s">
        <v>2527</v>
      </c>
      <c r="K1200" t="s">
        <v>10</v>
      </c>
      <c r="L1200" t="s">
        <v>14</v>
      </c>
      <c r="N1200">
        <v>-4.02733927513873</v>
      </c>
      <c r="O1200">
        <v>-7.3814586202857804</v>
      </c>
      <c r="P1200">
        <v>6.6219312482044304</v>
      </c>
      <c r="Q1200">
        <v>13.51298884427</v>
      </c>
    </row>
    <row r="1201" spans="1:17" x14ac:dyDescent="0.2">
      <c r="A1201" t="s">
        <v>2528</v>
      </c>
      <c r="B1201">
        <v>9697</v>
      </c>
      <c r="C1201" s="1">
        <v>84.831523659631799</v>
      </c>
      <c r="D1201">
        <v>-2.9430152925563702</v>
      </c>
      <c r="E1201">
        <v>-3.30783279428453</v>
      </c>
      <c r="F1201">
        <v>0.464303061661899</v>
      </c>
      <c r="G1201">
        <v>9.1426240843856394</v>
      </c>
      <c r="H1201">
        <v>0.41511855948215898</v>
      </c>
      <c r="I1201">
        <v>53.3223250415029</v>
      </c>
      <c r="J1201" t="s">
        <v>2529</v>
      </c>
      <c r="K1201" t="s">
        <v>10</v>
      </c>
      <c r="L1201" t="s">
        <v>177</v>
      </c>
      <c r="N1201">
        <v>-2.9430152925563702</v>
      </c>
      <c r="O1201">
        <v>-3.30783279428453</v>
      </c>
      <c r="P1201">
        <v>-0.464303061661899</v>
      </c>
      <c r="Q1201">
        <v>9.1426240843856394</v>
      </c>
    </row>
    <row r="1202" spans="1:17" x14ac:dyDescent="0.2">
      <c r="A1202" t="s">
        <v>7452</v>
      </c>
      <c r="B1202">
        <v>9706</v>
      </c>
      <c r="C1202" s="1">
        <v>727.70135387977496</v>
      </c>
      <c r="D1202">
        <v>-23.438802765016</v>
      </c>
      <c r="E1202">
        <v>23.954110006717102</v>
      </c>
      <c r="F1202">
        <v>-8.3416286274724207</v>
      </c>
      <c r="G1202">
        <v>3.54668307748529</v>
      </c>
      <c r="H1202">
        <v>2.7250696245443499E-9</v>
      </c>
      <c r="I1202">
        <v>8.7243992478919505</v>
      </c>
      <c r="J1202" t="s">
        <v>7453</v>
      </c>
      <c r="K1202" t="s">
        <v>10</v>
      </c>
      <c r="L1202" t="s">
        <v>3931</v>
      </c>
      <c r="N1202">
        <v>-23.438802765016</v>
      </c>
      <c r="O1202">
        <v>23.954110006717102</v>
      </c>
      <c r="P1202">
        <v>-8.3416286274724207</v>
      </c>
      <c r="Q1202">
        <v>3.54668307748529</v>
      </c>
    </row>
    <row r="1203" spans="1:17" x14ac:dyDescent="0.2">
      <c r="A1203" t="s">
        <v>2530</v>
      </c>
      <c r="B1203">
        <v>9707</v>
      </c>
      <c r="C1203" s="1">
        <v>114.37114809952</v>
      </c>
      <c r="D1203">
        <v>-5.1454768399581301</v>
      </c>
      <c r="E1203">
        <v>-2.1338927954974598</v>
      </c>
      <c r="F1203">
        <v>7.6813834802097301</v>
      </c>
      <c r="G1203">
        <v>6.6814030542080598</v>
      </c>
      <c r="H1203">
        <v>0.178629221090917</v>
      </c>
      <c r="I1203">
        <v>47.333535365381103</v>
      </c>
      <c r="J1203" t="s">
        <v>2531</v>
      </c>
      <c r="K1203" t="s">
        <v>10</v>
      </c>
      <c r="L1203" t="s">
        <v>2103</v>
      </c>
      <c r="N1203">
        <v>-5.1454768399581301</v>
      </c>
      <c r="O1203">
        <v>-2.1338927954974598</v>
      </c>
      <c r="P1203">
        <v>7.6813834802097301</v>
      </c>
      <c r="Q1203">
        <v>6.6814030542080598</v>
      </c>
    </row>
    <row r="1204" spans="1:17" x14ac:dyDescent="0.2">
      <c r="A1204" t="s">
        <v>2532</v>
      </c>
      <c r="B1204">
        <v>9709</v>
      </c>
      <c r="C1204" s="1">
        <v>118.681331948062</v>
      </c>
      <c r="D1204">
        <v>-5.1485938432973102</v>
      </c>
      <c r="E1204">
        <v>-1.4762470246018</v>
      </c>
      <c r="F1204">
        <v>9.1504875440787501</v>
      </c>
      <c r="G1204">
        <v>4.8818656257896897</v>
      </c>
      <c r="H1204">
        <v>0.152429812685802</v>
      </c>
      <c r="I1204">
        <v>46.4534797399035</v>
      </c>
      <c r="J1204" t="s">
        <v>2533</v>
      </c>
      <c r="K1204" t="s">
        <v>10</v>
      </c>
      <c r="L1204" t="s">
        <v>2103</v>
      </c>
      <c r="N1204">
        <v>-5.1485938432973102</v>
      </c>
      <c r="O1204">
        <v>-1.4762470246018</v>
      </c>
      <c r="P1204">
        <v>9.1504875440787501</v>
      </c>
      <c r="Q1204">
        <v>4.8818656257896897</v>
      </c>
    </row>
    <row r="1205" spans="1:17" x14ac:dyDescent="0.2">
      <c r="A1205" t="s">
        <v>2534</v>
      </c>
      <c r="B1205">
        <v>9713</v>
      </c>
      <c r="C1205" s="1">
        <v>101.62169952566801</v>
      </c>
      <c r="D1205">
        <v>0.42095696779841102</v>
      </c>
      <c r="E1205">
        <v>6.5848441974986596</v>
      </c>
      <c r="F1205">
        <v>-4.6098517158674603</v>
      </c>
      <c r="G1205">
        <v>-8.0225033526343807</v>
      </c>
      <c r="H1205">
        <v>0.231570286199344</v>
      </c>
      <c r="I1205">
        <v>50.291055975979901</v>
      </c>
      <c r="J1205" t="s">
        <v>2535</v>
      </c>
      <c r="K1205" t="s">
        <v>10</v>
      </c>
      <c r="L1205" t="s">
        <v>340</v>
      </c>
      <c r="N1205">
        <v>0.42095696779841102</v>
      </c>
      <c r="O1205">
        <v>6.5848441974986596</v>
      </c>
      <c r="P1205">
        <v>-4.6098517158674603</v>
      </c>
      <c r="Q1205">
        <v>-8.0225033526343807</v>
      </c>
    </row>
    <row r="1206" spans="1:17" x14ac:dyDescent="0.2">
      <c r="A1206" t="s">
        <v>2538</v>
      </c>
      <c r="B1206">
        <v>9722</v>
      </c>
      <c r="C1206" s="1">
        <v>128.84923123271</v>
      </c>
      <c r="D1206">
        <v>-7.31692521189259</v>
      </c>
      <c r="E1206">
        <v>-0.37250379294400698</v>
      </c>
      <c r="F1206">
        <v>2.31283455384126</v>
      </c>
      <c r="G1206">
        <v>10.2398125881138</v>
      </c>
      <c r="H1206">
        <v>0.11580230755435</v>
      </c>
      <c r="I1206">
        <v>43.970989084180999</v>
      </c>
      <c r="J1206" t="s">
        <v>2539</v>
      </c>
      <c r="K1206" t="s">
        <v>10</v>
      </c>
      <c r="L1206" t="s">
        <v>84</v>
      </c>
      <c r="N1206">
        <v>-7.31692521189259</v>
      </c>
      <c r="O1206">
        <v>-0.37250379294400698</v>
      </c>
      <c r="P1206">
        <v>2.31283455384126</v>
      </c>
      <c r="Q1206">
        <v>10.2398125881138</v>
      </c>
    </row>
    <row r="1207" spans="1:17" x14ac:dyDescent="0.2">
      <c r="A1207" t="s">
        <v>2540</v>
      </c>
      <c r="B1207">
        <v>9723</v>
      </c>
      <c r="C1207" s="1">
        <v>221.73393789801401</v>
      </c>
      <c r="D1207">
        <v>10.078650664158999</v>
      </c>
      <c r="E1207">
        <v>0.13811681949242699</v>
      </c>
      <c r="F1207">
        <v>-5.1295784321553199</v>
      </c>
      <c r="G1207">
        <v>-12.464965016692499</v>
      </c>
      <c r="H1207">
        <v>7.1772382196628702E-3</v>
      </c>
      <c r="I1207">
        <v>29.8699718263621</v>
      </c>
      <c r="J1207" t="s">
        <v>2541</v>
      </c>
      <c r="K1207" t="s">
        <v>10</v>
      </c>
      <c r="L1207" t="s">
        <v>29</v>
      </c>
      <c r="N1207">
        <v>10.078650664158999</v>
      </c>
      <c r="O1207">
        <v>0.13811681949242699</v>
      </c>
      <c r="P1207">
        <v>-5.1295784321553199</v>
      </c>
      <c r="Q1207">
        <v>-12.464965016692499</v>
      </c>
    </row>
    <row r="1208" spans="1:17" x14ac:dyDescent="0.2">
      <c r="A1208" t="s">
        <v>2542</v>
      </c>
      <c r="B1208">
        <v>9735</v>
      </c>
      <c r="C1208" s="1">
        <v>96.822736462350903</v>
      </c>
      <c r="D1208">
        <v>4.2847749815662803</v>
      </c>
      <c r="E1208">
        <v>2.92745390942562</v>
      </c>
      <c r="F1208">
        <v>-4.9007969292516398</v>
      </c>
      <c r="G1208">
        <v>-8.1265745784267303</v>
      </c>
      <c r="H1208">
        <v>0.25947167194523202</v>
      </c>
      <c r="I1208">
        <v>51.431536674559602</v>
      </c>
      <c r="J1208" t="s">
        <v>2543</v>
      </c>
      <c r="K1208" t="s">
        <v>10</v>
      </c>
      <c r="L1208" t="s">
        <v>340</v>
      </c>
      <c r="N1208">
        <v>4.2847749815662803</v>
      </c>
      <c r="O1208">
        <v>2.92745390942562</v>
      </c>
      <c r="P1208">
        <v>-4.9007969292516398</v>
      </c>
      <c r="Q1208">
        <v>-8.1265745784267303</v>
      </c>
    </row>
    <row r="1209" spans="1:17" x14ac:dyDescent="0.2">
      <c r="A1209" t="s">
        <v>2544</v>
      </c>
      <c r="B1209">
        <v>9744</v>
      </c>
      <c r="C1209" s="1">
        <v>102.48213866309401</v>
      </c>
      <c r="D1209">
        <v>3.8002446659539202</v>
      </c>
      <c r="E1209">
        <v>3.5689541262914499</v>
      </c>
      <c r="F1209">
        <v>-2.9336833423378801</v>
      </c>
      <c r="G1209">
        <v>-9.4560644408395405</v>
      </c>
      <c r="H1209">
        <v>0.231570286199344</v>
      </c>
      <c r="I1209">
        <v>50.031060608882903</v>
      </c>
      <c r="J1209" t="s">
        <v>2545</v>
      </c>
      <c r="K1209" t="s">
        <v>10</v>
      </c>
      <c r="L1209" t="s">
        <v>145</v>
      </c>
      <c r="N1209">
        <v>3.8002446659539202</v>
      </c>
      <c r="O1209">
        <v>3.5689541262914499</v>
      </c>
      <c r="P1209">
        <v>-2.9336833423378801</v>
      </c>
      <c r="Q1209">
        <v>-9.4560644408395405</v>
      </c>
    </row>
    <row r="1210" spans="1:17" x14ac:dyDescent="0.2">
      <c r="A1210" t="s">
        <v>2546</v>
      </c>
      <c r="B1210">
        <v>9747</v>
      </c>
      <c r="C1210" s="1">
        <v>175.089923696722</v>
      </c>
      <c r="D1210">
        <v>4.7654461993558304</v>
      </c>
      <c r="E1210">
        <v>4.8381492571298299</v>
      </c>
      <c r="F1210">
        <v>-7.7375653320527702</v>
      </c>
      <c r="G1210">
        <v>-10.163048138830399</v>
      </c>
      <c r="H1210">
        <v>2.8638881746635599E-2</v>
      </c>
      <c r="I1210">
        <v>35.526179336897101</v>
      </c>
      <c r="J1210" t="s">
        <v>2547</v>
      </c>
      <c r="K1210" t="s">
        <v>10</v>
      </c>
      <c r="L1210" t="s">
        <v>29</v>
      </c>
      <c r="N1210">
        <v>-4.7654461993558304</v>
      </c>
      <c r="O1210">
        <v>-4.8381492571298299</v>
      </c>
      <c r="P1210">
        <v>7.7375653320527702</v>
      </c>
      <c r="Q1210">
        <v>10.163048138830399</v>
      </c>
    </row>
    <row r="1211" spans="1:17" x14ac:dyDescent="0.2">
      <c r="A1211" t="s">
        <v>2548</v>
      </c>
      <c r="B1211">
        <v>9748</v>
      </c>
      <c r="C1211" s="1">
        <v>95.515197898107701</v>
      </c>
      <c r="D1211">
        <v>-3.0889955419744202</v>
      </c>
      <c r="E1211">
        <v>-3.2100630904451202</v>
      </c>
      <c r="F1211">
        <v>-0.54672520209023101</v>
      </c>
      <c r="G1211">
        <v>9.7721504884059396</v>
      </c>
      <c r="H1211">
        <v>0.34980743059913</v>
      </c>
      <c r="I1211">
        <v>51.616218183347499</v>
      </c>
      <c r="J1211" t="s">
        <v>2549</v>
      </c>
      <c r="K1211" t="s">
        <v>10</v>
      </c>
      <c r="L1211" t="s">
        <v>21</v>
      </c>
      <c r="N1211">
        <v>-3.0889955419744202</v>
      </c>
      <c r="O1211">
        <v>-3.2100630904451202</v>
      </c>
      <c r="P1211">
        <v>0.54672520209023101</v>
      </c>
      <c r="Q1211">
        <v>9.7721504884059396</v>
      </c>
    </row>
    <row r="1212" spans="1:17" x14ac:dyDescent="0.2">
      <c r="A1212" t="s">
        <v>2550</v>
      </c>
      <c r="B1212">
        <v>9752</v>
      </c>
      <c r="C1212" s="1">
        <v>349.292522034934</v>
      </c>
      <c r="D1212">
        <v>-6.25754411377478</v>
      </c>
      <c r="E1212">
        <v>-7.2384237924722896</v>
      </c>
      <c r="F1212">
        <v>11.2967415983221</v>
      </c>
      <c r="G1212">
        <v>14.053745435880099</v>
      </c>
      <c r="H1212">
        <v>9.8166719299696203E-5</v>
      </c>
      <c r="I1212">
        <v>19.567228968957998</v>
      </c>
      <c r="J1212" t="s">
        <v>2551</v>
      </c>
      <c r="K1212" t="s">
        <v>10</v>
      </c>
      <c r="L1212" t="s">
        <v>125</v>
      </c>
      <c r="N1212">
        <v>-6.25754411377478</v>
      </c>
      <c r="O1212">
        <v>-7.2384237924722896</v>
      </c>
      <c r="P1212">
        <v>11.2967415983221</v>
      </c>
      <c r="Q1212">
        <v>14.053745435880099</v>
      </c>
    </row>
    <row r="1213" spans="1:17" x14ac:dyDescent="0.2">
      <c r="A1213" t="s">
        <v>2558</v>
      </c>
      <c r="B1213">
        <v>9768</v>
      </c>
      <c r="C1213" s="1">
        <v>158.59817806084001</v>
      </c>
      <c r="D1213">
        <v>-3.61602194950905</v>
      </c>
      <c r="E1213">
        <v>-5.4435232754045204</v>
      </c>
      <c r="F1213">
        <v>7.6507028900682403</v>
      </c>
      <c r="G1213">
        <v>9.4037834203255901</v>
      </c>
      <c r="H1213">
        <v>4.2860997312819102E-2</v>
      </c>
      <c r="I1213">
        <v>38.437136080236797</v>
      </c>
      <c r="J1213" t="s">
        <v>2559</v>
      </c>
      <c r="K1213" t="s">
        <v>10</v>
      </c>
      <c r="L1213" t="s">
        <v>177</v>
      </c>
      <c r="N1213">
        <v>-3.61602194950905</v>
      </c>
      <c r="O1213">
        <v>-5.4435232754045204</v>
      </c>
      <c r="P1213">
        <v>7.6507028900682403</v>
      </c>
      <c r="Q1213">
        <v>9.4037834203255901</v>
      </c>
    </row>
    <row r="1214" spans="1:17" x14ac:dyDescent="0.2">
      <c r="A1214" t="s">
        <v>2560</v>
      </c>
      <c r="B1214">
        <v>9773</v>
      </c>
      <c r="C1214" s="1">
        <v>136.61670921281501</v>
      </c>
      <c r="D1214">
        <v>3.90396817072785</v>
      </c>
      <c r="E1214">
        <v>4.7020724641290901</v>
      </c>
      <c r="F1214">
        <v>-4.86073795989671</v>
      </c>
      <c r="G1214">
        <v>-10.257070832675</v>
      </c>
      <c r="H1214">
        <v>8.3154456530346699E-2</v>
      </c>
      <c r="I1214">
        <v>42.537762874578199</v>
      </c>
      <c r="J1214" t="s">
        <v>2561</v>
      </c>
      <c r="K1214" t="s">
        <v>10</v>
      </c>
      <c r="L1214" t="s">
        <v>180</v>
      </c>
      <c r="N1214">
        <v>3.90396817072785</v>
      </c>
      <c r="O1214">
        <v>4.7020724641290901</v>
      </c>
      <c r="P1214">
        <v>-4.86073795989671</v>
      </c>
      <c r="Q1214">
        <v>-10.257070832675</v>
      </c>
    </row>
    <row r="1215" spans="1:17" x14ac:dyDescent="0.2">
      <c r="A1215" t="s">
        <v>2564</v>
      </c>
      <c r="B1215">
        <v>9785</v>
      </c>
      <c r="C1215" s="1">
        <v>110.336323081557</v>
      </c>
      <c r="D1215">
        <v>6.2738943839737704</v>
      </c>
      <c r="E1215">
        <v>1.0385431601059101</v>
      </c>
      <c r="F1215">
        <v>-2.5153284096578101</v>
      </c>
      <c r="G1215">
        <v>-9.5715605275891598</v>
      </c>
      <c r="H1215">
        <v>0.19734317846993399</v>
      </c>
      <c r="I1215">
        <v>48.185135641657098</v>
      </c>
      <c r="J1215" t="s">
        <v>2565</v>
      </c>
      <c r="K1215" t="s">
        <v>10</v>
      </c>
      <c r="L1215" t="s">
        <v>14</v>
      </c>
      <c r="N1215">
        <v>6.2738943839737704</v>
      </c>
      <c r="O1215">
        <v>1.0385431601059101</v>
      </c>
      <c r="P1215">
        <v>-2.5153284096578101</v>
      </c>
      <c r="Q1215">
        <v>-9.5715605275891598</v>
      </c>
    </row>
    <row r="1216" spans="1:17" x14ac:dyDescent="0.2">
      <c r="A1216" t="s">
        <v>2566</v>
      </c>
      <c r="B1216">
        <v>9789</v>
      </c>
      <c r="C1216" s="1">
        <v>101.62417665264</v>
      </c>
      <c r="D1216">
        <v>-3.6867395402243499</v>
      </c>
      <c r="E1216">
        <v>-3.7340444549626501</v>
      </c>
      <c r="F1216">
        <v>3.9511508779005098</v>
      </c>
      <c r="G1216">
        <v>8.9732148282836608</v>
      </c>
      <c r="H1216">
        <v>0.231570286199344</v>
      </c>
      <c r="I1216">
        <v>50.280555597367098</v>
      </c>
      <c r="J1216" t="s">
        <v>2567</v>
      </c>
      <c r="K1216" t="s">
        <v>10</v>
      </c>
      <c r="L1216" t="s">
        <v>14</v>
      </c>
      <c r="N1216">
        <v>-3.6867395402243499</v>
      </c>
      <c r="O1216">
        <v>-3.7340444549626501</v>
      </c>
      <c r="P1216">
        <v>3.9511508779005098</v>
      </c>
      <c r="Q1216">
        <v>8.9732148282836608</v>
      </c>
    </row>
    <row r="1217" spans="1:17" x14ac:dyDescent="0.2">
      <c r="A1217" t="s">
        <v>2568</v>
      </c>
      <c r="B1217">
        <v>9799</v>
      </c>
      <c r="C1217" s="1">
        <v>231.36056354628201</v>
      </c>
      <c r="D1217">
        <v>-8.1000226477495794</v>
      </c>
      <c r="E1217">
        <v>-1.9298728383291801</v>
      </c>
      <c r="F1217">
        <v>0.57190272349162696</v>
      </c>
      <c r="G1217">
        <v>14.724677715615799</v>
      </c>
      <c r="H1217">
        <v>4.2862169387245996E-3</v>
      </c>
      <c r="I1217">
        <v>29.004273563322901</v>
      </c>
      <c r="J1217" t="s">
        <v>2569</v>
      </c>
      <c r="K1217" t="s">
        <v>10</v>
      </c>
      <c r="L1217" t="s">
        <v>21</v>
      </c>
      <c r="N1217">
        <v>-8.1000226477495794</v>
      </c>
      <c r="O1217">
        <v>1.9298728383291801</v>
      </c>
      <c r="P1217">
        <v>-0.57190272349162696</v>
      </c>
      <c r="Q1217">
        <v>14.724677715615799</v>
      </c>
    </row>
    <row r="1218" spans="1:17" x14ac:dyDescent="0.2">
      <c r="A1218" t="s">
        <v>2570</v>
      </c>
      <c r="B1218">
        <v>9818</v>
      </c>
      <c r="C1218" s="1">
        <v>242.68149217552201</v>
      </c>
      <c r="D1218">
        <v>-4.4840851767485201</v>
      </c>
      <c r="E1218">
        <v>-6.1123150108489899</v>
      </c>
      <c r="F1218">
        <v>11.600040203767801</v>
      </c>
      <c r="G1218">
        <v>9.5311849358892804</v>
      </c>
      <c r="H1218">
        <v>3.6908504740335098E-3</v>
      </c>
      <c r="I1218">
        <v>27.778444117368199</v>
      </c>
      <c r="J1218" t="s">
        <v>2571</v>
      </c>
      <c r="K1218" t="s">
        <v>10</v>
      </c>
      <c r="L1218" t="s">
        <v>26</v>
      </c>
      <c r="N1218">
        <v>-4.4840851767485201</v>
      </c>
      <c r="O1218">
        <v>-6.1123150108489899</v>
      </c>
      <c r="P1218">
        <v>11.600040203767801</v>
      </c>
      <c r="Q1218">
        <v>9.5311849358892804</v>
      </c>
    </row>
    <row r="1219" spans="1:17" x14ac:dyDescent="0.2">
      <c r="A1219" t="s">
        <v>2574</v>
      </c>
      <c r="B1219">
        <v>9834</v>
      </c>
      <c r="C1219" s="1">
        <v>936.38474995001695</v>
      </c>
      <c r="D1219">
        <v>-11.9603018189725</v>
      </c>
      <c r="E1219">
        <v>-10.11688221871</v>
      </c>
      <c r="F1219">
        <v>7.4834551105381797</v>
      </c>
      <c r="G1219">
        <v>29.043401176844601</v>
      </c>
      <c r="H1219">
        <v>3.1342653828625101E-11</v>
      </c>
      <c r="I1219">
        <v>5.9181415968120996</v>
      </c>
      <c r="J1219" t="s">
        <v>2575</v>
      </c>
      <c r="K1219" t="s">
        <v>10</v>
      </c>
      <c r="L1219" t="s">
        <v>84</v>
      </c>
      <c r="N1219">
        <v>-11.9603018189725</v>
      </c>
      <c r="O1219">
        <v>-10.11688221871</v>
      </c>
      <c r="P1219">
        <v>7.4834551105381797</v>
      </c>
      <c r="Q1219">
        <v>29.043401176844601</v>
      </c>
    </row>
    <row r="1220" spans="1:17" x14ac:dyDescent="0.2">
      <c r="A1220" t="s">
        <v>2576</v>
      </c>
      <c r="B1220">
        <v>9842</v>
      </c>
      <c r="C1220" s="1">
        <v>477.657007833931</v>
      </c>
      <c r="D1220">
        <v>-9.6009441083482407</v>
      </c>
      <c r="E1220">
        <v>-6.2496214863545099</v>
      </c>
      <c r="F1220">
        <v>12.444839869753499</v>
      </c>
      <c r="G1220">
        <v>16.9329464350017</v>
      </c>
      <c r="H1220">
        <v>4.1520803639142497E-6</v>
      </c>
      <c r="I1220">
        <v>14.170360711542701</v>
      </c>
      <c r="J1220" t="s">
        <v>2577</v>
      </c>
      <c r="K1220" t="s">
        <v>10</v>
      </c>
      <c r="L1220" t="s">
        <v>11</v>
      </c>
      <c r="N1220">
        <v>-9.6009441083482407</v>
      </c>
      <c r="O1220">
        <v>-6.2496214863545099</v>
      </c>
      <c r="P1220">
        <v>12.444839869753499</v>
      </c>
      <c r="Q1220">
        <v>16.9329464350017</v>
      </c>
    </row>
    <row r="1221" spans="1:17" x14ac:dyDescent="0.2">
      <c r="A1221" t="s">
        <v>2578</v>
      </c>
      <c r="B1221">
        <v>9844</v>
      </c>
      <c r="C1221" s="1">
        <v>537.81682212843702</v>
      </c>
      <c r="D1221">
        <v>-9.1277849831414297</v>
      </c>
      <c r="E1221">
        <v>-7.8296522823405903</v>
      </c>
      <c r="F1221">
        <v>7.4844194774669699</v>
      </c>
      <c r="G1221">
        <v>21.3496429553308</v>
      </c>
      <c r="H1221">
        <v>5.57281091365686E-7</v>
      </c>
      <c r="I1221">
        <v>12.7089562399981</v>
      </c>
      <c r="J1221" t="s">
        <v>2579</v>
      </c>
      <c r="K1221" t="s">
        <v>10</v>
      </c>
      <c r="L1221" t="s">
        <v>11</v>
      </c>
      <c r="N1221">
        <v>-9.1277849831414297</v>
      </c>
      <c r="O1221">
        <v>-7.8296522823405903</v>
      </c>
      <c r="P1221">
        <v>7.4844194774669699</v>
      </c>
      <c r="Q1221">
        <v>21.3496429553308</v>
      </c>
    </row>
    <row r="1222" spans="1:17" x14ac:dyDescent="0.2">
      <c r="A1222" t="s">
        <v>2580</v>
      </c>
      <c r="B1222">
        <v>9848</v>
      </c>
      <c r="C1222" s="1">
        <v>108.672353117117</v>
      </c>
      <c r="D1222">
        <v>-5.6817994451228397</v>
      </c>
      <c r="E1222">
        <v>-1.1575321468777999</v>
      </c>
      <c r="F1222">
        <v>0.35663137349316099</v>
      </c>
      <c r="G1222">
        <v>10.0571817693694</v>
      </c>
      <c r="H1222">
        <v>0.20588012993222499</v>
      </c>
      <c r="I1222">
        <v>48.627066000139003</v>
      </c>
      <c r="J1222" t="s">
        <v>2581</v>
      </c>
      <c r="K1222" t="s">
        <v>10</v>
      </c>
      <c r="L1222" t="s">
        <v>37</v>
      </c>
      <c r="N1222">
        <v>-5.6817994451228397</v>
      </c>
      <c r="O1222">
        <v>-1.1575321468777999</v>
      </c>
      <c r="P1222">
        <v>0.35663137349316099</v>
      </c>
      <c r="Q1222">
        <v>10.0571817693694</v>
      </c>
    </row>
    <row r="1223" spans="1:17" x14ac:dyDescent="0.2">
      <c r="A1223" t="s">
        <v>2582</v>
      </c>
      <c r="B1223">
        <v>9851</v>
      </c>
      <c r="C1223" s="1">
        <v>161.25250570391799</v>
      </c>
      <c r="D1223">
        <v>7.4891166620982998</v>
      </c>
      <c r="E1223">
        <v>1.53621519617183</v>
      </c>
      <c r="F1223">
        <v>-4.4063508767623603</v>
      </c>
      <c r="G1223">
        <v>-11.097549192107699</v>
      </c>
      <c r="H1223">
        <v>4.2860997312819102E-2</v>
      </c>
      <c r="I1223">
        <v>37.929706868893099</v>
      </c>
      <c r="J1223" t="s">
        <v>2583</v>
      </c>
      <c r="K1223" t="s">
        <v>10</v>
      </c>
      <c r="L1223" t="s">
        <v>130</v>
      </c>
      <c r="N1223">
        <v>7.4891166620982998</v>
      </c>
      <c r="O1223">
        <v>1.53621519617183</v>
      </c>
      <c r="P1223">
        <v>-4.4063508767623603</v>
      </c>
      <c r="Q1223">
        <v>-11.097549192107699</v>
      </c>
    </row>
    <row r="1224" spans="1:17" x14ac:dyDescent="0.2">
      <c r="A1224" t="s">
        <v>7454</v>
      </c>
      <c r="B1224">
        <v>9858</v>
      </c>
      <c r="C1224" s="1">
        <v>121.68889505283499</v>
      </c>
      <c r="D1224">
        <v>-3.3045789272203399</v>
      </c>
      <c r="E1224">
        <v>-0.113552059423235</v>
      </c>
      <c r="F1224">
        <v>10.8886433326228</v>
      </c>
      <c r="G1224">
        <v>-0.89609166042509603</v>
      </c>
      <c r="H1224">
        <v>0.13404798878541099</v>
      </c>
      <c r="I1224">
        <v>45.699968589912501</v>
      </c>
      <c r="J1224" t="s">
        <v>7455</v>
      </c>
      <c r="K1224" t="s">
        <v>10</v>
      </c>
      <c r="L1224" t="s">
        <v>177</v>
      </c>
      <c r="N1224">
        <v>-3.3045789272203399</v>
      </c>
      <c r="O1224">
        <v>0.113552059423235</v>
      </c>
      <c r="P1224">
        <v>10.8886433326228</v>
      </c>
      <c r="Q1224">
        <v>-0.89609166042509603</v>
      </c>
    </row>
    <row r="1225" spans="1:17" x14ac:dyDescent="0.2">
      <c r="A1225" t="s">
        <v>2584</v>
      </c>
      <c r="B1225">
        <v>9869</v>
      </c>
      <c r="C1225" s="1">
        <v>125.039754750393</v>
      </c>
      <c r="D1225">
        <v>4.3603290589490804</v>
      </c>
      <c r="E1225">
        <v>3.7051627473120101</v>
      </c>
      <c r="F1225">
        <v>-2.71999661759508</v>
      </c>
      <c r="G1225">
        <v>-10.618285454167699</v>
      </c>
      <c r="H1225">
        <v>0.11580230755435</v>
      </c>
      <c r="I1225">
        <v>44.937661201688499</v>
      </c>
      <c r="J1225" t="s">
        <v>2585</v>
      </c>
      <c r="K1225" t="s">
        <v>10</v>
      </c>
      <c r="L1225" t="s">
        <v>130</v>
      </c>
      <c r="N1225">
        <v>4.3603290589490804</v>
      </c>
      <c r="O1225">
        <v>3.7051627473120101</v>
      </c>
      <c r="P1225">
        <v>-2.71999661759508</v>
      </c>
      <c r="Q1225">
        <v>-10.618285454167699</v>
      </c>
    </row>
    <row r="1226" spans="1:17" x14ac:dyDescent="0.2">
      <c r="A1226" t="s">
        <v>2586</v>
      </c>
      <c r="B1226">
        <v>9872</v>
      </c>
      <c r="C1226" s="1">
        <v>117.884605399379</v>
      </c>
      <c r="D1226">
        <v>-2.9764635305126399</v>
      </c>
      <c r="E1226">
        <v>-4.6918924800567403</v>
      </c>
      <c r="F1226">
        <v>1.86702312301847</v>
      </c>
      <c r="G1226">
        <v>10.5068308307308</v>
      </c>
      <c r="H1226">
        <v>0.16226512513503399</v>
      </c>
      <c r="I1226">
        <v>46.562426517295002</v>
      </c>
      <c r="J1226" t="s">
        <v>2587</v>
      </c>
      <c r="K1226" t="s">
        <v>10</v>
      </c>
      <c r="L1226" t="s">
        <v>130</v>
      </c>
      <c r="N1226">
        <v>-2.9764635305126399</v>
      </c>
      <c r="O1226">
        <v>-4.6918924800567403</v>
      </c>
      <c r="P1226">
        <v>1.86702312301847</v>
      </c>
      <c r="Q1226">
        <v>10.5068308307308</v>
      </c>
    </row>
    <row r="1227" spans="1:17" x14ac:dyDescent="0.2">
      <c r="A1227" t="s">
        <v>2588</v>
      </c>
      <c r="B1227">
        <v>9879</v>
      </c>
      <c r="C1227" s="1">
        <v>128.82692503453299</v>
      </c>
      <c r="D1227">
        <v>-3.38140161942508</v>
      </c>
      <c r="E1227">
        <v>-4.4982555204227204</v>
      </c>
      <c r="F1227">
        <v>1.2691230000498499</v>
      </c>
      <c r="G1227">
        <v>11.1511578088429</v>
      </c>
      <c r="H1227">
        <v>0.11580230755435</v>
      </c>
      <c r="I1227">
        <v>43.981848893234002</v>
      </c>
      <c r="J1227" t="s">
        <v>2589</v>
      </c>
      <c r="K1227" t="s">
        <v>10</v>
      </c>
      <c r="L1227" t="s">
        <v>125</v>
      </c>
      <c r="N1227">
        <v>-3.38140161942508</v>
      </c>
      <c r="O1227">
        <v>-4.4982555204227204</v>
      </c>
      <c r="P1227">
        <v>-1.2691230000498499</v>
      </c>
      <c r="Q1227">
        <v>11.1511578088429</v>
      </c>
    </row>
    <row r="1228" spans="1:17" x14ac:dyDescent="0.2">
      <c r="A1228" t="s">
        <v>2590</v>
      </c>
      <c r="B1228">
        <v>9880</v>
      </c>
      <c r="C1228" s="1">
        <v>110.22585678765201</v>
      </c>
      <c r="D1228">
        <v>-5.7613644518687499</v>
      </c>
      <c r="E1228">
        <v>-1.38105523533561</v>
      </c>
      <c r="F1228">
        <v>1.2555201932895801</v>
      </c>
      <c r="G1228">
        <v>10.0171090086377</v>
      </c>
      <c r="H1228">
        <v>0.19734317846993399</v>
      </c>
      <c r="I1228">
        <v>48.249462634415998</v>
      </c>
      <c r="J1228" t="s">
        <v>2591</v>
      </c>
      <c r="K1228" t="s">
        <v>10</v>
      </c>
      <c r="L1228" t="s">
        <v>2103</v>
      </c>
      <c r="N1228">
        <v>-5.7613644518687499</v>
      </c>
      <c r="O1228">
        <v>-1.38105523533561</v>
      </c>
      <c r="P1228">
        <v>1.2555201932895801</v>
      </c>
      <c r="Q1228">
        <v>10.0171090086377</v>
      </c>
    </row>
    <row r="1229" spans="1:17" x14ac:dyDescent="0.2">
      <c r="A1229" t="s">
        <v>2592</v>
      </c>
      <c r="B1229">
        <v>9887</v>
      </c>
      <c r="C1229" s="1">
        <v>266.94296692810599</v>
      </c>
      <c r="D1229">
        <v>-1.3827630900541099</v>
      </c>
      <c r="E1229">
        <v>-8.8592268713924494</v>
      </c>
      <c r="F1229">
        <v>12.8999877527596</v>
      </c>
      <c r="G1229">
        <v>8.3156614282229402</v>
      </c>
      <c r="H1229">
        <v>1.7087370432553599E-3</v>
      </c>
      <c r="I1229">
        <v>25.793230068610399</v>
      </c>
      <c r="J1229" t="s">
        <v>2593</v>
      </c>
      <c r="K1229" t="s">
        <v>10</v>
      </c>
      <c r="L1229" t="s">
        <v>11</v>
      </c>
      <c r="N1229">
        <v>1.3827630900541099</v>
      </c>
      <c r="O1229">
        <v>-8.8592268713924494</v>
      </c>
      <c r="P1229">
        <v>12.8999877527596</v>
      </c>
      <c r="Q1229">
        <v>-8.3156614282229402</v>
      </c>
    </row>
    <row r="1230" spans="1:17" x14ac:dyDescent="0.2">
      <c r="A1230" t="s">
        <v>2596</v>
      </c>
      <c r="B1230">
        <v>9903</v>
      </c>
      <c r="C1230" s="1">
        <v>131.427900105866</v>
      </c>
      <c r="D1230">
        <v>5.95171068172752</v>
      </c>
      <c r="E1230">
        <v>1.6204523668602799</v>
      </c>
      <c r="F1230">
        <v>-0.39139190775194899</v>
      </c>
      <c r="G1230">
        <v>-11.140814137798101</v>
      </c>
      <c r="H1230">
        <v>0.107525673179955</v>
      </c>
      <c r="I1230">
        <v>43.522115153206599</v>
      </c>
      <c r="J1230" t="s">
        <v>2597</v>
      </c>
      <c r="K1230" t="s">
        <v>10</v>
      </c>
      <c r="L1230" t="s">
        <v>130</v>
      </c>
      <c r="N1230">
        <v>-5.95171068172752</v>
      </c>
      <c r="O1230">
        <v>-1.6204523668602799</v>
      </c>
      <c r="P1230">
        <v>-0.39139190775194899</v>
      </c>
      <c r="Q1230">
        <v>11.140814137798101</v>
      </c>
    </row>
    <row r="1231" spans="1:17" x14ac:dyDescent="0.2">
      <c r="A1231" t="s">
        <v>2598</v>
      </c>
      <c r="B1231">
        <v>9915</v>
      </c>
      <c r="C1231" s="1">
        <v>277.02134597618101</v>
      </c>
      <c r="D1231">
        <v>-4.6395378384426902</v>
      </c>
      <c r="E1231">
        <v>-5.0013018060691898</v>
      </c>
      <c r="F1231">
        <v>14.956252084141299</v>
      </c>
      <c r="G1231">
        <v>6.2329364699557397</v>
      </c>
      <c r="H1231">
        <v>1.41573276234557E-3</v>
      </c>
      <c r="I1231">
        <v>25.008282989857399</v>
      </c>
      <c r="J1231" t="s">
        <v>2599</v>
      </c>
      <c r="K1231" t="s">
        <v>10</v>
      </c>
      <c r="L1231" t="s">
        <v>180</v>
      </c>
      <c r="N1231">
        <v>-4.6395378384426902</v>
      </c>
      <c r="O1231">
        <v>-5.0013018060691898</v>
      </c>
      <c r="P1231">
        <v>14.956252084141299</v>
      </c>
      <c r="Q1231">
        <v>6.2329364699557397</v>
      </c>
    </row>
    <row r="1232" spans="1:17" x14ac:dyDescent="0.2">
      <c r="A1232" t="s">
        <v>2600</v>
      </c>
      <c r="B1232">
        <v>9920</v>
      </c>
      <c r="C1232" s="1">
        <v>100.582225039966</v>
      </c>
      <c r="D1232">
        <v>0.147960198292273</v>
      </c>
      <c r="E1232">
        <v>6.4417291519634601</v>
      </c>
      <c r="F1232">
        <v>-1.17962380853628</v>
      </c>
      <c r="G1232">
        <v>-9.29272347034685</v>
      </c>
      <c r="H1232">
        <v>0.247811285829873</v>
      </c>
      <c r="I1232">
        <v>50.549373201019598</v>
      </c>
      <c r="J1232" t="s">
        <v>2601</v>
      </c>
      <c r="K1232" t="s">
        <v>10</v>
      </c>
      <c r="L1232" t="s">
        <v>34</v>
      </c>
      <c r="N1232">
        <v>-0.147960198292273</v>
      </c>
      <c r="O1232">
        <v>6.4417291519634601</v>
      </c>
      <c r="P1232">
        <v>-1.17962380853628</v>
      </c>
      <c r="Q1232">
        <v>-9.29272347034685</v>
      </c>
    </row>
    <row r="1233" spans="1:17" x14ac:dyDescent="0.2">
      <c r="A1233" t="s">
        <v>7456</v>
      </c>
      <c r="B1233">
        <v>9932</v>
      </c>
      <c r="C1233" s="1">
        <v>122.083079408833</v>
      </c>
      <c r="D1233">
        <v>-1.3180494521633399</v>
      </c>
      <c r="E1233">
        <v>-4.6958956070323801</v>
      </c>
      <c r="F1233">
        <v>-2.94533743094083</v>
      </c>
      <c r="G1233">
        <v>10.6883268700155</v>
      </c>
      <c r="H1233">
        <v>0.13404798878541099</v>
      </c>
      <c r="I1233">
        <v>45.6144000307903</v>
      </c>
      <c r="J1233" t="s">
        <v>7457</v>
      </c>
      <c r="K1233" t="s">
        <v>10</v>
      </c>
      <c r="L1233" t="s">
        <v>47</v>
      </c>
      <c r="N1233">
        <v>-1.3180494521633399</v>
      </c>
      <c r="O1233">
        <v>-4.6958956070323801</v>
      </c>
      <c r="P1233">
        <v>2.94533743094083</v>
      </c>
      <c r="Q1233">
        <v>10.6883268700155</v>
      </c>
    </row>
    <row r="1234" spans="1:17" x14ac:dyDescent="0.2">
      <c r="A1234" t="s">
        <v>7458</v>
      </c>
      <c r="B1234">
        <v>9937</v>
      </c>
      <c r="C1234" s="1">
        <v>83.493302782684694</v>
      </c>
      <c r="D1234">
        <v>-3.83741925135012</v>
      </c>
      <c r="E1234">
        <v>-0.27019237348268998</v>
      </c>
      <c r="F1234">
        <v>-3.8692338966634701</v>
      </c>
      <c r="G1234">
        <v>8.2908873289050593</v>
      </c>
      <c r="H1234">
        <v>0.41511855948215898</v>
      </c>
      <c r="I1234">
        <v>53.544320239140802</v>
      </c>
      <c r="J1234" t="s">
        <v>7459</v>
      </c>
      <c r="K1234" t="s">
        <v>10</v>
      </c>
      <c r="L1234" t="s">
        <v>47</v>
      </c>
      <c r="N1234">
        <v>-3.83741925135012</v>
      </c>
      <c r="O1234">
        <v>-0.27019237348268998</v>
      </c>
      <c r="P1234">
        <v>-3.8692338966634701</v>
      </c>
      <c r="Q1234">
        <v>8.2908873289050593</v>
      </c>
    </row>
    <row r="1235" spans="1:17" x14ac:dyDescent="0.2">
      <c r="A1235" t="s">
        <v>7460</v>
      </c>
      <c r="B1235">
        <v>9939</v>
      </c>
      <c r="C1235" s="1">
        <v>101.686963089603</v>
      </c>
      <c r="D1235">
        <v>-2.2694634102074902</v>
      </c>
      <c r="E1235">
        <v>-3.1970535785129499</v>
      </c>
      <c r="F1235">
        <v>9.3639494855389902</v>
      </c>
      <c r="G1235">
        <v>3.0504734190051099</v>
      </c>
      <c r="H1235">
        <v>0.231570286199344</v>
      </c>
      <c r="I1235">
        <v>50.260152231479204</v>
      </c>
      <c r="J1235" t="s">
        <v>7461</v>
      </c>
      <c r="K1235" t="s">
        <v>10</v>
      </c>
      <c r="L1235" t="s">
        <v>130</v>
      </c>
      <c r="N1235">
        <v>-2.2694634102074902</v>
      </c>
      <c r="O1235">
        <v>-3.1970535785129499</v>
      </c>
      <c r="P1235">
        <v>9.3639494855389902</v>
      </c>
      <c r="Q1235">
        <v>3.0504734190051099</v>
      </c>
    </row>
    <row r="1236" spans="1:17" x14ac:dyDescent="0.2">
      <c r="A1236" t="s">
        <v>2608</v>
      </c>
      <c r="B1236">
        <v>9942</v>
      </c>
      <c r="C1236" s="1">
        <v>98.660398177342103</v>
      </c>
      <c r="D1236">
        <v>-2.45237095371886</v>
      </c>
      <c r="E1236">
        <v>-4.6059680005901003</v>
      </c>
      <c r="F1236">
        <v>6.3007983126556697</v>
      </c>
      <c r="G1236">
        <v>7.1430733122218699</v>
      </c>
      <c r="H1236">
        <v>0.25947167194523202</v>
      </c>
      <c r="I1236">
        <v>50.9142952672753</v>
      </c>
      <c r="J1236" t="s">
        <v>2609</v>
      </c>
      <c r="K1236" t="s">
        <v>10</v>
      </c>
      <c r="L1236" t="s">
        <v>130</v>
      </c>
      <c r="N1236">
        <v>-2.45237095371886</v>
      </c>
      <c r="O1236">
        <v>-4.6059680005901003</v>
      </c>
      <c r="P1236">
        <v>6.3007983126556697</v>
      </c>
      <c r="Q1236">
        <v>7.1430733122218699</v>
      </c>
    </row>
    <row r="1237" spans="1:17" x14ac:dyDescent="0.2">
      <c r="A1237" t="s">
        <v>2610</v>
      </c>
      <c r="B1237">
        <v>9960</v>
      </c>
      <c r="C1237" s="1">
        <v>128.31665451500299</v>
      </c>
      <c r="D1237">
        <v>2.3870208689853101</v>
      </c>
      <c r="E1237">
        <v>5.8287583355419601</v>
      </c>
      <c r="F1237">
        <v>-5.5603165339653398</v>
      </c>
      <c r="G1237">
        <v>-9.2999199857873105</v>
      </c>
      <c r="H1237">
        <v>0.11580230755435</v>
      </c>
      <c r="I1237">
        <v>44.108435892371403</v>
      </c>
      <c r="J1237" t="s">
        <v>2611</v>
      </c>
      <c r="K1237" t="s">
        <v>10</v>
      </c>
      <c r="L1237" t="s">
        <v>40</v>
      </c>
      <c r="N1237">
        <v>-2.3870208689853101</v>
      </c>
      <c r="O1237">
        <v>5.8287583355419601</v>
      </c>
      <c r="P1237">
        <v>-5.5603165339653398</v>
      </c>
      <c r="Q1237">
        <v>-9.2999199857873105</v>
      </c>
    </row>
    <row r="1238" spans="1:17" x14ac:dyDescent="0.2">
      <c r="A1238" t="s">
        <v>2612</v>
      </c>
      <c r="B1238">
        <v>9961</v>
      </c>
      <c r="C1238" s="1">
        <v>134.22111082075401</v>
      </c>
      <c r="D1238">
        <v>-5.6962906544839296</v>
      </c>
      <c r="E1238">
        <v>-2.5195667898459799</v>
      </c>
      <c r="F1238">
        <v>2.4586832466633801</v>
      </c>
      <c r="G1238">
        <v>10.9734265961108</v>
      </c>
      <c r="H1238">
        <v>0.107525673179955</v>
      </c>
      <c r="I1238">
        <v>42.9877374477879</v>
      </c>
      <c r="J1238" t="s">
        <v>2613</v>
      </c>
      <c r="K1238" t="s">
        <v>10</v>
      </c>
      <c r="L1238" t="s">
        <v>256</v>
      </c>
      <c r="N1238">
        <v>-5.6962906544839296</v>
      </c>
      <c r="O1238">
        <v>-2.5195667898459799</v>
      </c>
      <c r="P1238">
        <v>2.4586832466633801</v>
      </c>
      <c r="Q1238">
        <v>10.9734265961108</v>
      </c>
    </row>
    <row r="1239" spans="1:17" x14ac:dyDescent="0.2">
      <c r="A1239" t="s">
        <v>2616</v>
      </c>
      <c r="B1239">
        <v>9993</v>
      </c>
      <c r="C1239" s="1">
        <v>142.903366907437</v>
      </c>
      <c r="D1239">
        <v>-5.6848600580986597</v>
      </c>
      <c r="E1239">
        <v>-2.5219440553447301</v>
      </c>
      <c r="F1239">
        <v>1.23708161592168</v>
      </c>
      <c r="G1239">
        <v>11.634754986372601</v>
      </c>
      <c r="H1239">
        <v>8.0220245473302698E-2</v>
      </c>
      <c r="I1239">
        <v>41.127508347727598</v>
      </c>
      <c r="J1239" t="s">
        <v>2617</v>
      </c>
      <c r="K1239" t="s">
        <v>10</v>
      </c>
      <c r="L1239" t="s">
        <v>21</v>
      </c>
      <c r="N1239">
        <v>-5.6848600580986597</v>
      </c>
      <c r="O1239">
        <v>-2.5219440553447301</v>
      </c>
      <c r="P1239">
        <v>1.23708161592168</v>
      </c>
      <c r="Q1239">
        <v>11.634754986372601</v>
      </c>
    </row>
    <row r="1240" spans="1:17" x14ac:dyDescent="0.2">
      <c r="A1240" t="s">
        <v>2618</v>
      </c>
      <c r="B1240">
        <v>10015</v>
      </c>
      <c r="C1240" s="1">
        <v>82.358848325416602</v>
      </c>
      <c r="D1240">
        <v>2.6683425038165098</v>
      </c>
      <c r="E1240">
        <v>3.9973106475056301</v>
      </c>
      <c r="F1240">
        <v>-4.1162954935977201</v>
      </c>
      <c r="G1240">
        <v>-7.7545510709888301</v>
      </c>
      <c r="H1240">
        <v>0.52958126324313903</v>
      </c>
      <c r="I1240">
        <v>53.8031888644513</v>
      </c>
      <c r="J1240" t="s">
        <v>2619</v>
      </c>
      <c r="K1240" t="s">
        <v>10</v>
      </c>
      <c r="L1240" t="s">
        <v>11</v>
      </c>
      <c r="N1240">
        <v>2.6683425038165098</v>
      </c>
      <c r="O1240">
        <v>3.9973106475056301</v>
      </c>
      <c r="P1240">
        <v>-4.1162954935977201</v>
      </c>
      <c r="Q1240">
        <v>-7.7545510709888301</v>
      </c>
    </row>
    <row r="1241" spans="1:17" x14ac:dyDescent="0.2">
      <c r="A1241" t="s">
        <v>2620</v>
      </c>
      <c r="B1241">
        <v>10016</v>
      </c>
      <c r="C1241" s="1">
        <v>150.424743987163</v>
      </c>
      <c r="D1241">
        <v>0.394603047034844</v>
      </c>
      <c r="E1241">
        <v>8.10885228070374</v>
      </c>
      <c r="F1241">
        <v>-5.2781067049551096</v>
      </c>
      <c r="G1241">
        <v>-9.9141468796653101</v>
      </c>
      <c r="H1241">
        <v>6.5571003026903399E-2</v>
      </c>
      <c r="I1241">
        <v>39.909560872979</v>
      </c>
      <c r="J1241" t="s">
        <v>2621</v>
      </c>
      <c r="K1241" t="s">
        <v>10</v>
      </c>
      <c r="L1241" t="s">
        <v>125</v>
      </c>
      <c r="N1241">
        <v>-0.394603047034844</v>
      </c>
      <c r="O1241">
        <v>8.10885228070374</v>
      </c>
      <c r="P1241">
        <v>-5.2781067049551096</v>
      </c>
      <c r="Q1241">
        <v>-9.9141468796653101</v>
      </c>
    </row>
    <row r="1242" spans="1:17" x14ac:dyDescent="0.2">
      <c r="A1242" t="s">
        <v>2622</v>
      </c>
      <c r="B1242">
        <v>10023</v>
      </c>
      <c r="C1242" s="1">
        <v>257.60899168696</v>
      </c>
      <c r="D1242">
        <v>-7.8325840405357798</v>
      </c>
      <c r="E1242">
        <v>-2.8223666115702399</v>
      </c>
      <c r="F1242">
        <v>0.49230063918009698</v>
      </c>
      <c r="G1242">
        <v>15.715320131888999</v>
      </c>
      <c r="H1242">
        <v>2.4274385051815798E-3</v>
      </c>
      <c r="I1242">
        <v>26.516538632897898</v>
      </c>
      <c r="J1242" t="s">
        <v>2623</v>
      </c>
      <c r="K1242" t="s">
        <v>10</v>
      </c>
      <c r="L1242" t="s">
        <v>256</v>
      </c>
      <c r="N1242">
        <v>-7.8325840405357798</v>
      </c>
      <c r="O1242">
        <v>-2.8223666115702399</v>
      </c>
      <c r="P1242">
        <v>-0.49230063918009698</v>
      </c>
      <c r="Q1242">
        <v>15.715320131888999</v>
      </c>
    </row>
    <row r="1243" spans="1:17" x14ac:dyDescent="0.2">
      <c r="A1243" t="s">
        <v>2624</v>
      </c>
      <c r="B1243">
        <v>10024</v>
      </c>
      <c r="C1243" s="1">
        <v>310.64513548150398</v>
      </c>
      <c r="D1243">
        <v>-7.1546196928164001</v>
      </c>
      <c r="E1243">
        <v>-5.1499347024869797</v>
      </c>
      <c r="F1243">
        <v>2.2708929097883099</v>
      </c>
      <c r="G1243">
        <v>17.230809081056901</v>
      </c>
      <c r="H1243">
        <v>4.7205977808736899E-4</v>
      </c>
      <c r="I1243">
        <v>22.629369352632601</v>
      </c>
      <c r="J1243" t="s">
        <v>2625</v>
      </c>
      <c r="K1243" t="s">
        <v>10</v>
      </c>
      <c r="L1243" t="s">
        <v>256</v>
      </c>
      <c r="N1243">
        <v>-7.1546196928164001</v>
      </c>
      <c r="O1243">
        <v>-5.1499347024869797</v>
      </c>
      <c r="P1243">
        <v>2.2708929097883099</v>
      </c>
      <c r="Q1243">
        <v>17.230809081056901</v>
      </c>
    </row>
    <row r="1244" spans="1:17" x14ac:dyDescent="0.2">
      <c r="A1244" t="s">
        <v>2626</v>
      </c>
      <c r="B1244">
        <v>10033</v>
      </c>
      <c r="C1244" s="1">
        <v>100.331487350114</v>
      </c>
      <c r="D1244">
        <v>5.4717006567879496</v>
      </c>
      <c r="E1244">
        <v>1.66312114430699</v>
      </c>
      <c r="F1244">
        <v>-2.8075411876904401</v>
      </c>
      <c r="G1244">
        <v>-9.1517579050895907</v>
      </c>
      <c r="H1244">
        <v>0.247811285829873</v>
      </c>
      <c r="I1244">
        <v>50.551143289547198</v>
      </c>
      <c r="J1244" t="s">
        <v>2627</v>
      </c>
      <c r="K1244" t="s">
        <v>10</v>
      </c>
      <c r="L1244" t="s">
        <v>2103</v>
      </c>
      <c r="N1244">
        <v>5.4717006567879496</v>
      </c>
      <c r="O1244">
        <v>1.66312114430699</v>
      </c>
      <c r="P1244">
        <v>-2.8075411876904401</v>
      </c>
      <c r="Q1244">
        <v>-9.1517579050895907</v>
      </c>
    </row>
    <row r="1245" spans="1:17" x14ac:dyDescent="0.2">
      <c r="A1245" t="s">
        <v>2628</v>
      </c>
      <c r="B1245">
        <v>10041</v>
      </c>
      <c r="C1245" s="1">
        <v>89.771196180279901</v>
      </c>
      <c r="D1245">
        <v>-5.0914571444771601</v>
      </c>
      <c r="E1245">
        <v>-1.7104958640524099</v>
      </c>
      <c r="F1245">
        <v>2.9913321200746101</v>
      </c>
      <c r="G1245">
        <v>8.5524113929595398</v>
      </c>
      <c r="H1245">
        <v>0.36043903353536499</v>
      </c>
      <c r="I1245">
        <v>52.369394416702299</v>
      </c>
      <c r="J1245" t="s">
        <v>2629</v>
      </c>
      <c r="K1245" t="s">
        <v>10</v>
      </c>
      <c r="L1245" t="s">
        <v>2103</v>
      </c>
      <c r="N1245">
        <v>-5.0914571444771601</v>
      </c>
      <c r="O1245">
        <v>1.7104958640524099</v>
      </c>
      <c r="P1245">
        <v>2.9913321200746101</v>
      </c>
      <c r="Q1245">
        <v>8.5524113929595398</v>
      </c>
    </row>
    <row r="1246" spans="1:17" x14ac:dyDescent="0.2">
      <c r="A1246" t="s">
        <v>2630</v>
      </c>
      <c r="B1246">
        <v>10046</v>
      </c>
      <c r="C1246" s="1">
        <v>133.201384108512</v>
      </c>
      <c r="D1246">
        <v>6.7629863417824998</v>
      </c>
      <c r="E1246">
        <v>1.40184868264041</v>
      </c>
      <c r="F1246">
        <v>-3.49108014228131</v>
      </c>
      <c r="G1246">
        <v>-10.313171300358899</v>
      </c>
      <c r="H1246">
        <v>0.107525673179955</v>
      </c>
      <c r="I1246">
        <v>43.184690294333599</v>
      </c>
      <c r="J1246" t="s">
        <v>2631</v>
      </c>
      <c r="K1246" t="s">
        <v>10</v>
      </c>
      <c r="L1246" t="s">
        <v>177</v>
      </c>
      <c r="N1246">
        <v>6.7629863417824998</v>
      </c>
      <c r="O1246">
        <v>1.40184868264041</v>
      </c>
      <c r="P1246">
        <v>-3.49108014228131</v>
      </c>
      <c r="Q1246">
        <v>-10.313171300358899</v>
      </c>
    </row>
    <row r="1247" spans="1:17" x14ac:dyDescent="0.2">
      <c r="A1247" t="s">
        <v>2632</v>
      </c>
      <c r="B1247">
        <v>10057</v>
      </c>
      <c r="C1247" s="1">
        <v>89.090653840606194</v>
      </c>
      <c r="D1247">
        <v>-4.4866328533607298</v>
      </c>
      <c r="E1247">
        <v>-2.3597388542608302</v>
      </c>
      <c r="F1247">
        <v>2.9432366453607899</v>
      </c>
      <c r="G1247">
        <v>8.6533462434150703</v>
      </c>
      <c r="H1247">
        <v>0.36043903353536499</v>
      </c>
      <c r="I1247">
        <v>52.580865476413798</v>
      </c>
      <c r="J1247" t="s">
        <v>2633</v>
      </c>
      <c r="K1247" t="s">
        <v>10</v>
      </c>
      <c r="L1247" t="s">
        <v>125</v>
      </c>
      <c r="N1247">
        <v>-4.4866328533607298</v>
      </c>
      <c r="O1247">
        <v>-2.3597388542608302</v>
      </c>
      <c r="P1247">
        <v>2.9432366453607899</v>
      </c>
      <c r="Q1247">
        <v>8.6533462434150703</v>
      </c>
    </row>
    <row r="1248" spans="1:17" x14ac:dyDescent="0.2">
      <c r="A1248" t="s">
        <v>7462</v>
      </c>
      <c r="B1248">
        <v>10066</v>
      </c>
      <c r="C1248" s="1">
        <v>155.25996143871399</v>
      </c>
      <c r="D1248">
        <v>-6.52316674093837</v>
      </c>
      <c r="E1248">
        <v>3.32483877030326</v>
      </c>
      <c r="F1248">
        <v>11.2378116572152</v>
      </c>
      <c r="G1248">
        <v>-1.45970748791004</v>
      </c>
      <c r="H1248">
        <v>4.58523819734208E-2</v>
      </c>
      <c r="I1248">
        <v>39.041008265895698</v>
      </c>
      <c r="J1248" t="s">
        <v>7463</v>
      </c>
      <c r="K1248" t="s">
        <v>10</v>
      </c>
      <c r="L1248" t="s">
        <v>14</v>
      </c>
      <c r="N1248">
        <v>-6.52316674093837</v>
      </c>
      <c r="O1248">
        <v>3.32483877030326</v>
      </c>
      <c r="P1248">
        <v>11.2378116572152</v>
      </c>
      <c r="Q1248">
        <v>1.45970748791004</v>
      </c>
    </row>
    <row r="1249" spans="1:17" x14ac:dyDescent="0.2">
      <c r="A1249" t="s">
        <v>2636</v>
      </c>
      <c r="B1249">
        <v>10082</v>
      </c>
      <c r="C1249" s="1">
        <v>586.96588096600703</v>
      </c>
      <c r="D1249">
        <v>-10.8253558313643</v>
      </c>
      <c r="E1249">
        <v>-6.9336949861394004</v>
      </c>
      <c r="F1249">
        <v>9.2422391451887105</v>
      </c>
      <c r="G1249">
        <v>21.5679323660361</v>
      </c>
      <c r="H1249">
        <v>1.64905756659254E-7</v>
      </c>
      <c r="I1249">
        <v>11.416534106103599</v>
      </c>
      <c r="J1249" t="s">
        <v>2637</v>
      </c>
      <c r="K1249" t="s">
        <v>10</v>
      </c>
      <c r="L1249" t="s">
        <v>14</v>
      </c>
      <c r="N1249">
        <v>-10.8253558313643</v>
      </c>
      <c r="O1249">
        <v>-6.9336949861394004</v>
      </c>
      <c r="P1249">
        <v>9.2422391451887105</v>
      </c>
      <c r="Q1249">
        <v>21.5679323660361</v>
      </c>
    </row>
    <row r="1250" spans="1:17" x14ac:dyDescent="0.2">
      <c r="A1250" t="s">
        <v>2638</v>
      </c>
      <c r="B1250">
        <v>10092</v>
      </c>
      <c r="C1250" s="1">
        <v>115.839175681455</v>
      </c>
      <c r="D1250">
        <v>-2.81071222311876</v>
      </c>
      <c r="E1250">
        <v>-4.1244591494891596</v>
      </c>
      <c r="F1250">
        <v>-0.56139916984649796</v>
      </c>
      <c r="G1250">
        <v>10.7437454656881</v>
      </c>
      <c r="H1250">
        <v>0.16226512513503399</v>
      </c>
      <c r="I1250">
        <v>47.0708218687979</v>
      </c>
      <c r="J1250" t="s">
        <v>2639</v>
      </c>
      <c r="K1250" t="s">
        <v>10</v>
      </c>
      <c r="L1250" t="s">
        <v>47</v>
      </c>
      <c r="N1250">
        <v>-2.81071222311876</v>
      </c>
      <c r="O1250">
        <v>-4.1244591494891596</v>
      </c>
      <c r="P1250">
        <v>-0.56139916984649796</v>
      </c>
      <c r="Q1250">
        <v>10.7437454656881</v>
      </c>
    </row>
    <row r="1251" spans="1:17" x14ac:dyDescent="0.2">
      <c r="A1251" t="s">
        <v>2640</v>
      </c>
      <c r="B1251">
        <v>10094</v>
      </c>
      <c r="C1251" s="1">
        <v>164.598953054558</v>
      </c>
      <c r="D1251">
        <v>2.35049451699782</v>
      </c>
      <c r="E1251">
        <v>6.9170359575746296</v>
      </c>
      <c r="F1251">
        <v>-6.0702612898104</v>
      </c>
      <c r="G1251">
        <v>-10.6061169909424</v>
      </c>
      <c r="H1251">
        <v>4.0037830176098001E-2</v>
      </c>
      <c r="I1251">
        <v>37.378919194711003</v>
      </c>
      <c r="J1251" t="s">
        <v>2641</v>
      </c>
      <c r="K1251" t="s">
        <v>10</v>
      </c>
      <c r="L1251" t="s">
        <v>26</v>
      </c>
      <c r="N1251">
        <v>2.35049451699782</v>
      </c>
      <c r="O1251">
        <v>6.9170359575746296</v>
      </c>
      <c r="P1251">
        <v>-6.0702612898104</v>
      </c>
      <c r="Q1251">
        <v>-10.6061169909424</v>
      </c>
    </row>
    <row r="1252" spans="1:17" x14ac:dyDescent="0.2">
      <c r="A1252" t="s">
        <v>2642</v>
      </c>
      <c r="B1252">
        <v>10095</v>
      </c>
      <c r="C1252" s="1">
        <v>148.22119958790401</v>
      </c>
      <c r="D1252">
        <v>-3.9330112058812698</v>
      </c>
      <c r="E1252">
        <v>-4.6751861062118198</v>
      </c>
      <c r="F1252">
        <v>2.0150470829954701</v>
      </c>
      <c r="G1252">
        <v>11.8320318416989</v>
      </c>
      <c r="H1252">
        <v>7.8833385418100102E-2</v>
      </c>
      <c r="I1252">
        <v>40.353925539174902</v>
      </c>
      <c r="J1252" t="s">
        <v>2643</v>
      </c>
      <c r="K1252" t="s">
        <v>10</v>
      </c>
      <c r="L1252" t="s">
        <v>84</v>
      </c>
      <c r="N1252">
        <v>-3.9330112058812698</v>
      </c>
      <c r="O1252">
        <v>-4.6751861062118198</v>
      </c>
      <c r="P1252">
        <v>2.0150470829954701</v>
      </c>
      <c r="Q1252">
        <v>11.8320318416989</v>
      </c>
    </row>
    <row r="1253" spans="1:17" x14ac:dyDescent="0.2">
      <c r="A1253" t="s">
        <v>7464</v>
      </c>
      <c r="B1253">
        <v>10099</v>
      </c>
      <c r="C1253" s="1">
        <v>103.39762373679</v>
      </c>
      <c r="D1253">
        <v>-3.3681646116079502</v>
      </c>
      <c r="E1253">
        <v>-0.65641853272815798</v>
      </c>
      <c r="F1253">
        <v>9.9802259059783296</v>
      </c>
      <c r="G1253">
        <v>0.52033107897941899</v>
      </c>
      <c r="H1253">
        <v>0.231570286199344</v>
      </c>
      <c r="I1253">
        <v>49.729119805574101</v>
      </c>
      <c r="J1253" t="s">
        <v>7465</v>
      </c>
      <c r="K1253" t="s">
        <v>10</v>
      </c>
      <c r="L1253" t="s">
        <v>37</v>
      </c>
      <c r="N1253">
        <v>-3.3681646116079502</v>
      </c>
      <c r="O1253">
        <v>0.65641853272815798</v>
      </c>
      <c r="P1253">
        <v>9.9802259059783296</v>
      </c>
      <c r="Q1253">
        <v>-0.52033107897941899</v>
      </c>
    </row>
    <row r="1254" spans="1:17" x14ac:dyDescent="0.2">
      <c r="A1254" t="s">
        <v>2648</v>
      </c>
      <c r="B1254">
        <v>10111</v>
      </c>
      <c r="C1254" s="1">
        <v>430.616525707459</v>
      </c>
      <c r="D1254">
        <v>-7.7721841167038601</v>
      </c>
      <c r="E1254">
        <v>-6.9899394482592996</v>
      </c>
      <c r="F1254">
        <v>13.578887587076901</v>
      </c>
      <c r="G1254">
        <v>14.685752301166501</v>
      </c>
      <c r="H1254">
        <v>1.26412786047859E-5</v>
      </c>
      <c r="I1254">
        <v>15.882668074059101</v>
      </c>
      <c r="J1254" t="s">
        <v>2649</v>
      </c>
      <c r="K1254" t="s">
        <v>10</v>
      </c>
      <c r="L1254" t="s">
        <v>84</v>
      </c>
      <c r="N1254">
        <v>-7.7721841167038601</v>
      </c>
      <c r="O1254">
        <v>-6.9899394482592996</v>
      </c>
      <c r="P1254">
        <v>13.578887587076901</v>
      </c>
      <c r="Q1254">
        <v>14.685752301166501</v>
      </c>
    </row>
    <row r="1255" spans="1:17" x14ac:dyDescent="0.2">
      <c r="A1255" t="s">
        <v>7466</v>
      </c>
      <c r="B1255">
        <v>10112</v>
      </c>
      <c r="C1255" s="1">
        <v>108.622751522401</v>
      </c>
      <c r="D1255">
        <v>-0.119553339977435</v>
      </c>
      <c r="E1255">
        <v>-3.7906507905755902</v>
      </c>
      <c r="F1255">
        <v>10.1960821441499</v>
      </c>
      <c r="G1255">
        <v>0.26777212205295697</v>
      </c>
      <c r="H1255">
        <v>0.20588012993222499</v>
      </c>
      <c r="I1255">
        <v>48.653588567975497</v>
      </c>
      <c r="J1255" t="s">
        <v>7467</v>
      </c>
      <c r="K1255" t="s">
        <v>10</v>
      </c>
      <c r="L1255" t="s">
        <v>84</v>
      </c>
      <c r="N1255">
        <v>-0.119553339977435</v>
      </c>
      <c r="O1255">
        <v>-3.7906507905755902</v>
      </c>
      <c r="P1255">
        <v>10.1960821441499</v>
      </c>
      <c r="Q1255">
        <v>0.26777212205295697</v>
      </c>
    </row>
    <row r="1256" spans="1:17" x14ac:dyDescent="0.2">
      <c r="A1256" t="s">
        <v>2650</v>
      </c>
      <c r="B1256">
        <v>10138</v>
      </c>
      <c r="C1256" s="1">
        <v>186.95066459297701</v>
      </c>
      <c r="D1256">
        <v>-6.1791567530571596</v>
      </c>
      <c r="E1256">
        <v>-2.7514364188383902</v>
      </c>
      <c r="F1256">
        <v>-0.18953985594457201</v>
      </c>
      <c r="G1256">
        <v>13.509340499281301</v>
      </c>
      <c r="H1256">
        <v>2.2661822625896898E-2</v>
      </c>
      <c r="I1256">
        <v>34.097596110374297</v>
      </c>
      <c r="J1256" t="s">
        <v>2651</v>
      </c>
      <c r="K1256" t="s">
        <v>10</v>
      </c>
      <c r="L1256" t="s">
        <v>14</v>
      </c>
      <c r="N1256">
        <v>-6.1791567530571596</v>
      </c>
      <c r="O1256">
        <v>-2.7514364188383902</v>
      </c>
      <c r="P1256">
        <v>-0.18953985594457201</v>
      </c>
      <c r="Q1256">
        <v>13.509340499281301</v>
      </c>
    </row>
    <row r="1257" spans="1:17" x14ac:dyDescent="0.2">
      <c r="A1257" t="s">
        <v>2652</v>
      </c>
      <c r="B1257">
        <v>10139</v>
      </c>
      <c r="C1257" s="1">
        <v>334.93221970419802</v>
      </c>
      <c r="D1257">
        <v>-4.9215510025581999</v>
      </c>
      <c r="E1257">
        <v>-5.3095416396688604</v>
      </c>
      <c r="F1257">
        <v>-4.6928967539774602</v>
      </c>
      <c r="G1257">
        <v>17.975288587804101</v>
      </c>
      <c r="H1257">
        <v>1.98565651804625E-4</v>
      </c>
      <c r="I1257">
        <v>20.9952729410495</v>
      </c>
      <c r="J1257" t="s">
        <v>2653</v>
      </c>
      <c r="K1257" t="s">
        <v>10</v>
      </c>
      <c r="L1257" t="s">
        <v>14</v>
      </c>
      <c r="N1257">
        <v>-4.9215510025581999</v>
      </c>
      <c r="O1257">
        <v>-5.3095416396688604</v>
      </c>
      <c r="P1257">
        <v>4.6928967539774602</v>
      </c>
      <c r="Q1257">
        <v>17.975288587804101</v>
      </c>
    </row>
    <row r="1258" spans="1:17" x14ac:dyDescent="0.2">
      <c r="A1258" t="s">
        <v>2654</v>
      </c>
      <c r="B1258">
        <v>10142</v>
      </c>
      <c r="C1258" s="1">
        <v>357.34269615093802</v>
      </c>
      <c r="D1258">
        <v>-4.9364871100404502</v>
      </c>
      <c r="E1258">
        <v>-7.4466025634691997</v>
      </c>
      <c r="F1258">
        <v>-0.38448499477325299</v>
      </c>
      <c r="G1258">
        <v>18.8431201869647</v>
      </c>
      <c r="H1258">
        <v>9.8166719299696203E-5</v>
      </c>
      <c r="I1258">
        <v>19.041625279277</v>
      </c>
      <c r="J1258" t="s">
        <v>2655</v>
      </c>
      <c r="K1258" t="s">
        <v>996</v>
      </c>
      <c r="L1258" t="s">
        <v>40</v>
      </c>
      <c r="N1258">
        <v>-4.9364871100404502</v>
      </c>
      <c r="O1258">
        <v>-7.4466025634691997</v>
      </c>
      <c r="P1258">
        <v>-0.38448499477325299</v>
      </c>
      <c r="Q1258">
        <v>18.8431201869647</v>
      </c>
    </row>
    <row r="1259" spans="1:17" x14ac:dyDescent="0.2">
      <c r="A1259" t="s">
        <v>2656</v>
      </c>
      <c r="B1259">
        <v>10144</v>
      </c>
      <c r="C1259" s="1">
        <v>316.18398821484197</v>
      </c>
      <c r="D1259">
        <v>-6.4431318707335601</v>
      </c>
      <c r="E1259">
        <v>-6.3282014234336996</v>
      </c>
      <c r="F1259">
        <v>3.9552645165926998</v>
      </c>
      <c r="G1259">
        <v>17.0134522115893</v>
      </c>
      <c r="H1259">
        <v>3.3279224000104898E-4</v>
      </c>
      <c r="I1259">
        <v>22.197324359466801</v>
      </c>
      <c r="J1259" t="s">
        <v>2657</v>
      </c>
      <c r="K1259" t="s">
        <v>10</v>
      </c>
      <c r="L1259" t="s">
        <v>14</v>
      </c>
      <c r="N1259">
        <v>-6.4431318707335601</v>
      </c>
      <c r="O1259">
        <v>-6.3282014234336996</v>
      </c>
      <c r="P1259">
        <v>3.9552645165926998</v>
      </c>
      <c r="Q1259">
        <v>17.0134522115893</v>
      </c>
    </row>
    <row r="1260" spans="1:17" x14ac:dyDescent="0.2">
      <c r="A1260" t="s">
        <v>2658</v>
      </c>
      <c r="B1260">
        <v>10146</v>
      </c>
      <c r="C1260" s="1">
        <v>375.44843499923599</v>
      </c>
      <c r="D1260">
        <v>-6.9431075560911397</v>
      </c>
      <c r="E1260">
        <v>-6.6587770777255697</v>
      </c>
      <c r="F1260">
        <v>2.7214945173765002</v>
      </c>
      <c r="G1260">
        <v>18.9425733617941</v>
      </c>
      <c r="H1260">
        <v>9.1206391312709999E-5</v>
      </c>
      <c r="I1260">
        <v>18.3088543713307</v>
      </c>
      <c r="J1260" t="s">
        <v>2659</v>
      </c>
      <c r="K1260" t="s">
        <v>10</v>
      </c>
      <c r="L1260" t="s">
        <v>14</v>
      </c>
      <c r="N1260">
        <v>-6.9431075560911397</v>
      </c>
      <c r="O1260">
        <v>-6.6587770777255697</v>
      </c>
      <c r="P1260">
        <v>2.7214945173765002</v>
      </c>
      <c r="Q1260">
        <v>18.9425733617941</v>
      </c>
    </row>
    <row r="1261" spans="1:17" x14ac:dyDescent="0.2">
      <c r="A1261" t="s">
        <v>2660</v>
      </c>
      <c r="B1261">
        <v>10147</v>
      </c>
      <c r="C1261" s="1">
        <v>136.17292505016201</v>
      </c>
      <c r="D1261">
        <v>8.35213946473697</v>
      </c>
      <c r="E1261">
        <v>-0.54908543646064101</v>
      </c>
      <c r="F1261">
        <v>-5.5485999568147601</v>
      </c>
      <c r="G1261">
        <v>-8.6112333453242194</v>
      </c>
      <c r="H1261">
        <v>8.3154456530346699E-2</v>
      </c>
      <c r="I1261">
        <v>42.605513136228602</v>
      </c>
      <c r="J1261" t="s">
        <v>2661</v>
      </c>
      <c r="K1261" t="s">
        <v>10</v>
      </c>
      <c r="L1261" t="s">
        <v>162</v>
      </c>
      <c r="N1261">
        <v>8.35213946473697</v>
      </c>
      <c r="O1261">
        <v>-0.54908543646064101</v>
      </c>
      <c r="P1261">
        <v>-5.5485999568147601</v>
      </c>
      <c r="Q1261">
        <v>-8.6112333453242194</v>
      </c>
    </row>
    <row r="1262" spans="1:17" x14ac:dyDescent="0.2">
      <c r="A1262" t="s">
        <v>2662</v>
      </c>
      <c r="B1262">
        <v>10200</v>
      </c>
      <c r="C1262" s="1">
        <v>83.8343340421482</v>
      </c>
      <c r="D1262">
        <v>2.82889890186879</v>
      </c>
      <c r="E1262">
        <v>3.6148504193119599</v>
      </c>
      <c r="F1262">
        <v>-1.39020290992889</v>
      </c>
      <c r="G1262">
        <v>-8.9236630391574892</v>
      </c>
      <c r="H1262">
        <v>0.41511855948215898</v>
      </c>
      <c r="I1262">
        <v>53.518736963632797</v>
      </c>
      <c r="J1262" t="s">
        <v>2663</v>
      </c>
      <c r="K1262" t="s">
        <v>10</v>
      </c>
      <c r="L1262" t="s">
        <v>145</v>
      </c>
      <c r="N1262">
        <v>-2.82889890186879</v>
      </c>
      <c r="O1262">
        <v>-3.6148504193119599</v>
      </c>
      <c r="P1262">
        <v>-1.39020290992889</v>
      </c>
      <c r="Q1262">
        <v>8.9236630391574892</v>
      </c>
    </row>
    <row r="1263" spans="1:17" x14ac:dyDescent="0.2">
      <c r="A1263" t="s">
        <v>2664</v>
      </c>
      <c r="B1263">
        <v>10213</v>
      </c>
      <c r="C1263" s="1">
        <v>131.336461993401</v>
      </c>
      <c r="D1263">
        <v>-2.0250452363199298</v>
      </c>
      <c r="E1263">
        <v>-5.9161317313341701</v>
      </c>
      <c r="F1263">
        <v>1.7334669499280799</v>
      </c>
      <c r="G1263">
        <v>11.003912835840699</v>
      </c>
      <c r="H1263">
        <v>0.107525673179955</v>
      </c>
      <c r="I1263">
        <v>43.566417702936803</v>
      </c>
      <c r="J1263" t="s">
        <v>2665</v>
      </c>
      <c r="K1263" t="s">
        <v>10</v>
      </c>
      <c r="L1263" t="s">
        <v>2103</v>
      </c>
      <c r="N1263">
        <v>-2.0250452363199298</v>
      </c>
      <c r="O1263">
        <v>-5.9161317313341701</v>
      </c>
      <c r="P1263">
        <v>1.7334669499280799</v>
      </c>
      <c r="Q1263">
        <v>11.003912835840699</v>
      </c>
    </row>
    <row r="1264" spans="1:17" x14ac:dyDescent="0.2">
      <c r="A1264" t="s">
        <v>2668</v>
      </c>
      <c r="B1264">
        <v>10263</v>
      </c>
      <c r="C1264" s="1">
        <v>107.948979145051</v>
      </c>
      <c r="D1264">
        <v>7.3859046052042698</v>
      </c>
      <c r="E1264">
        <v>-0.40935050875976697</v>
      </c>
      <c r="F1264">
        <v>-3.3199184353590701</v>
      </c>
      <c r="G1264">
        <v>-8.6066486567283302</v>
      </c>
      <c r="H1264">
        <v>0.21977398281197599</v>
      </c>
      <c r="I1264">
        <v>48.833886760972199</v>
      </c>
      <c r="J1264" t="s">
        <v>2669</v>
      </c>
      <c r="K1264" t="s">
        <v>10</v>
      </c>
      <c r="L1264" t="s">
        <v>14</v>
      </c>
      <c r="N1264">
        <v>7.3859046052042698</v>
      </c>
      <c r="O1264">
        <v>-0.40935050875976697</v>
      </c>
      <c r="P1264">
        <v>-3.3199184353590701</v>
      </c>
      <c r="Q1264">
        <v>-8.6066486567283302</v>
      </c>
    </row>
    <row r="1265" spans="1:17" x14ac:dyDescent="0.2">
      <c r="A1265" t="s">
        <v>2670</v>
      </c>
      <c r="B1265">
        <v>10278</v>
      </c>
      <c r="C1265" s="1">
        <v>523.33688804254803</v>
      </c>
      <c r="D1265">
        <v>-6.7849011815113904</v>
      </c>
      <c r="E1265">
        <v>-10.0137332068017</v>
      </c>
      <c r="F1265">
        <v>10.694075412493</v>
      </c>
      <c r="G1265">
        <v>19.365190574463298</v>
      </c>
      <c r="H1265">
        <v>1.30457826532352E-6</v>
      </c>
      <c r="I1265">
        <v>13.099006095212401</v>
      </c>
      <c r="J1265" t="s">
        <v>2671</v>
      </c>
      <c r="K1265" t="s">
        <v>10</v>
      </c>
      <c r="L1265" t="s">
        <v>256</v>
      </c>
      <c r="N1265">
        <v>-6.7849011815113904</v>
      </c>
      <c r="O1265">
        <v>-10.0137332068017</v>
      </c>
      <c r="P1265">
        <v>10.694075412493</v>
      </c>
      <c r="Q1265">
        <v>19.365190574463298</v>
      </c>
    </row>
    <row r="1266" spans="1:17" x14ac:dyDescent="0.2">
      <c r="A1266" t="s">
        <v>2672</v>
      </c>
      <c r="B1266">
        <v>10288</v>
      </c>
      <c r="C1266" s="1">
        <v>130.14488652990499</v>
      </c>
      <c r="D1266">
        <v>-3.04711664576647</v>
      </c>
      <c r="E1266">
        <v>-5.1089411193219902</v>
      </c>
      <c r="F1266">
        <v>7.1040377109046604</v>
      </c>
      <c r="G1266">
        <v>8.3489837668112106</v>
      </c>
      <c r="H1266">
        <v>0.11580230755435</v>
      </c>
      <c r="I1266">
        <v>43.780525941705797</v>
      </c>
      <c r="J1266" t="s">
        <v>2673</v>
      </c>
      <c r="K1266" t="s">
        <v>10</v>
      </c>
      <c r="L1266" t="s">
        <v>84</v>
      </c>
      <c r="N1266">
        <v>-3.04711664576647</v>
      </c>
      <c r="O1266">
        <v>-5.1089411193219902</v>
      </c>
      <c r="P1266">
        <v>7.1040377109046604</v>
      </c>
      <c r="Q1266">
        <v>8.3489837668112106</v>
      </c>
    </row>
    <row r="1267" spans="1:17" x14ac:dyDescent="0.2">
      <c r="A1267" t="s">
        <v>2674</v>
      </c>
      <c r="B1267">
        <v>10289</v>
      </c>
      <c r="C1267" s="1">
        <v>91.466782766141407</v>
      </c>
      <c r="D1267">
        <v>-4.1245497478573103</v>
      </c>
      <c r="E1267">
        <v>-2.84288530027733</v>
      </c>
      <c r="F1267">
        <v>2.9694761955998201</v>
      </c>
      <c r="G1267">
        <v>8.8259613350391799</v>
      </c>
      <c r="H1267">
        <v>0.36043903353536499</v>
      </c>
      <c r="I1267">
        <v>52.1992203483412</v>
      </c>
      <c r="J1267" t="s">
        <v>2675</v>
      </c>
      <c r="K1267" t="s">
        <v>10</v>
      </c>
      <c r="L1267" t="s">
        <v>14</v>
      </c>
      <c r="N1267">
        <v>-4.1245497478573103</v>
      </c>
      <c r="O1267">
        <v>-2.84288530027733</v>
      </c>
      <c r="P1267">
        <v>2.9694761955998201</v>
      </c>
      <c r="Q1267">
        <v>8.8259613350391799</v>
      </c>
    </row>
    <row r="1268" spans="1:17" x14ac:dyDescent="0.2">
      <c r="A1268" t="s">
        <v>2676</v>
      </c>
      <c r="B1268">
        <v>10294</v>
      </c>
      <c r="C1268" s="1">
        <v>218.491751516893</v>
      </c>
      <c r="D1268">
        <v>-7.26936757979239</v>
      </c>
      <c r="E1268">
        <v>-3.2976891615005099</v>
      </c>
      <c r="F1268">
        <v>3.6316009922662</v>
      </c>
      <c r="G1268">
        <v>13.8552176752712</v>
      </c>
      <c r="H1268">
        <v>7.1772382196628702E-3</v>
      </c>
      <c r="I1268">
        <v>30.226480072852301</v>
      </c>
      <c r="J1268" t="s">
        <v>2677</v>
      </c>
      <c r="K1268" t="s">
        <v>996</v>
      </c>
      <c r="L1268" t="s">
        <v>177</v>
      </c>
      <c r="N1268">
        <v>-7.26936757979239</v>
      </c>
      <c r="O1268">
        <v>-3.2976891615005099</v>
      </c>
      <c r="P1268">
        <v>3.6316009922662</v>
      </c>
      <c r="Q1268">
        <v>13.8552176752712</v>
      </c>
    </row>
    <row r="1269" spans="1:17" x14ac:dyDescent="0.2">
      <c r="A1269" t="s">
        <v>2678</v>
      </c>
      <c r="B1269">
        <v>10316</v>
      </c>
      <c r="C1269" s="1">
        <v>158.79285726773699</v>
      </c>
      <c r="D1269">
        <v>2.4477489590391102</v>
      </c>
      <c r="E1269">
        <v>6.68405263924521</v>
      </c>
      <c r="F1269">
        <v>-5.6200816311007902</v>
      </c>
      <c r="G1269">
        <v>-10.648771356576001</v>
      </c>
      <c r="H1269">
        <v>4.2860997312819102E-2</v>
      </c>
      <c r="I1269">
        <v>38.385590421624997</v>
      </c>
      <c r="J1269" t="s">
        <v>2679</v>
      </c>
      <c r="K1269" t="s">
        <v>10</v>
      </c>
      <c r="L1269" t="s">
        <v>59</v>
      </c>
      <c r="N1269">
        <v>-2.4477489590391102</v>
      </c>
      <c r="O1269">
        <v>6.68405263924521</v>
      </c>
      <c r="P1269">
        <v>-5.6200816311007902</v>
      </c>
      <c r="Q1269">
        <v>-10.648771356576001</v>
      </c>
    </row>
    <row r="1270" spans="1:17" x14ac:dyDescent="0.2">
      <c r="A1270" t="s">
        <v>2680</v>
      </c>
      <c r="B1270">
        <v>10318</v>
      </c>
      <c r="C1270" s="1">
        <v>100.601483522392</v>
      </c>
      <c r="D1270">
        <v>-3.8191107342965398</v>
      </c>
      <c r="E1270">
        <v>-3.5686045304020002</v>
      </c>
      <c r="F1270">
        <v>4.0911425516401403</v>
      </c>
      <c r="G1270">
        <v>8.8443637560115995</v>
      </c>
      <c r="H1270">
        <v>0.247811285829873</v>
      </c>
      <c r="I1270">
        <v>50.542465215567503</v>
      </c>
      <c r="J1270" t="s">
        <v>2681</v>
      </c>
      <c r="K1270" t="s">
        <v>10</v>
      </c>
      <c r="L1270" t="s">
        <v>59</v>
      </c>
      <c r="N1270">
        <v>-3.8191107342965398</v>
      </c>
      <c r="O1270">
        <v>-3.5686045304020002</v>
      </c>
      <c r="P1270">
        <v>4.0911425516401403</v>
      </c>
      <c r="Q1270">
        <v>8.8443637560115995</v>
      </c>
    </row>
    <row r="1271" spans="1:17" x14ac:dyDescent="0.2">
      <c r="A1271" t="s">
        <v>2682</v>
      </c>
      <c r="B1271">
        <v>10325</v>
      </c>
      <c r="C1271" s="1">
        <v>162.042345190004</v>
      </c>
      <c r="D1271">
        <v>-4.5304587323418897</v>
      </c>
      <c r="E1271">
        <v>-4.2144908069050597</v>
      </c>
      <c r="F1271">
        <v>1.0167392304256699</v>
      </c>
      <c r="G1271">
        <v>12.582706643975101</v>
      </c>
      <c r="H1271">
        <v>4.2860997312819102E-2</v>
      </c>
      <c r="I1271">
        <v>37.803143610852402</v>
      </c>
      <c r="J1271" t="s">
        <v>2683</v>
      </c>
      <c r="K1271" t="s">
        <v>10</v>
      </c>
      <c r="L1271" t="s">
        <v>14</v>
      </c>
      <c r="N1271">
        <v>-4.5304587323418897</v>
      </c>
      <c r="O1271">
        <v>-4.2144908069050597</v>
      </c>
      <c r="P1271">
        <v>1.0167392304256699</v>
      </c>
      <c r="Q1271">
        <v>12.582706643975101</v>
      </c>
    </row>
    <row r="1272" spans="1:17" x14ac:dyDescent="0.2">
      <c r="A1272" t="s">
        <v>2684</v>
      </c>
      <c r="B1272">
        <v>10348</v>
      </c>
      <c r="C1272" s="1">
        <v>174.56751449725999</v>
      </c>
      <c r="D1272">
        <v>0.87660301771097604</v>
      </c>
      <c r="E1272">
        <v>-9.3327844112871805</v>
      </c>
      <c r="F1272">
        <v>8.2324279522468</v>
      </c>
      <c r="G1272">
        <v>8.2261137380024394</v>
      </c>
      <c r="H1272">
        <v>2.8638881746635599E-2</v>
      </c>
      <c r="I1272">
        <v>35.653914864114299</v>
      </c>
      <c r="J1272" t="s">
        <v>2685</v>
      </c>
      <c r="K1272" t="s">
        <v>10</v>
      </c>
      <c r="L1272" t="s">
        <v>2103</v>
      </c>
      <c r="N1272">
        <v>0.87660301771097604</v>
      </c>
      <c r="O1272">
        <v>-9.3327844112871805</v>
      </c>
      <c r="P1272">
        <v>8.2324279522468</v>
      </c>
      <c r="Q1272">
        <v>8.2261137380024394</v>
      </c>
    </row>
    <row r="1273" spans="1:17" x14ac:dyDescent="0.2">
      <c r="A1273" t="s">
        <v>2686</v>
      </c>
      <c r="B1273">
        <v>10349</v>
      </c>
      <c r="C1273" s="1">
        <v>950.49948244079098</v>
      </c>
      <c r="D1273">
        <v>-10.2115720816929</v>
      </c>
      <c r="E1273">
        <v>-12.1934546276915</v>
      </c>
      <c r="F1273">
        <v>17.742312221108602</v>
      </c>
      <c r="G1273">
        <v>23.892056194741201</v>
      </c>
      <c r="H1273">
        <v>9.1416073666823499E-12</v>
      </c>
      <c r="I1273">
        <v>5.56948291986477</v>
      </c>
      <c r="J1273" t="s">
        <v>2687</v>
      </c>
      <c r="K1273" t="s">
        <v>10</v>
      </c>
      <c r="L1273" t="s">
        <v>2103</v>
      </c>
      <c r="N1273">
        <v>-10.2115720816929</v>
      </c>
      <c r="O1273">
        <v>-12.1934546276915</v>
      </c>
      <c r="P1273">
        <v>17.742312221108602</v>
      </c>
      <c r="Q1273">
        <v>23.892056194741201</v>
      </c>
    </row>
    <row r="1274" spans="1:17" x14ac:dyDescent="0.2">
      <c r="A1274" t="s">
        <v>2688</v>
      </c>
      <c r="B1274">
        <v>10353</v>
      </c>
      <c r="C1274" s="1">
        <v>131.75607396959501</v>
      </c>
      <c r="D1274">
        <v>-5.5913180669707403</v>
      </c>
      <c r="E1274">
        <v>-2.7136749589820002</v>
      </c>
      <c r="F1274">
        <v>3.5127454245064</v>
      </c>
      <c r="G1274">
        <v>10.526934400325599</v>
      </c>
      <c r="H1274">
        <v>0.107525673179955</v>
      </c>
      <c r="I1274">
        <v>43.453947873185797</v>
      </c>
      <c r="J1274" t="s">
        <v>2689</v>
      </c>
      <c r="K1274" t="s">
        <v>10</v>
      </c>
      <c r="L1274" t="s">
        <v>2103</v>
      </c>
      <c r="N1274">
        <v>-5.5913180669707403</v>
      </c>
      <c r="O1274">
        <v>-2.7136749589820002</v>
      </c>
      <c r="P1274">
        <v>3.5127454245064</v>
      </c>
      <c r="Q1274">
        <v>10.526934400325599</v>
      </c>
    </row>
    <row r="1275" spans="1:17" x14ac:dyDescent="0.2">
      <c r="A1275" t="s">
        <v>2690</v>
      </c>
      <c r="B1275">
        <v>10356</v>
      </c>
      <c r="C1275" s="1">
        <v>106.709313629354</v>
      </c>
      <c r="D1275">
        <v>-4.56469439740592</v>
      </c>
      <c r="E1275">
        <v>-1.99054649976382</v>
      </c>
      <c r="F1275">
        <v>-0.69737786115748901</v>
      </c>
      <c r="G1275">
        <v>10.2241821011302</v>
      </c>
      <c r="H1275">
        <v>0.21977398281197599</v>
      </c>
      <c r="I1275">
        <v>49.032400767167601</v>
      </c>
      <c r="J1275" t="s">
        <v>2691</v>
      </c>
      <c r="K1275" t="s">
        <v>10</v>
      </c>
      <c r="L1275" t="s">
        <v>2103</v>
      </c>
      <c r="N1275">
        <v>-4.56469439740592</v>
      </c>
      <c r="O1275">
        <v>-1.99054649976382</v>
      </c>
      <c r="P1275">
        <v>-0.69737786115748901</v>
      </c>
      <c r="Q1275">
        <v>10.2241821011302</v>
      </c>
    </row>
    <row r="1276" spans="1:17" x14ac:dyDescent="0.2">
      <c r="A1276" t="s">
        <v>2692</v>
      </c>
      <c r="B1276">
        <v>10360</v>
      </c>
      <c r="C1276" s="1">
        <v>104.346947927429</v>
      </c>
      <c r="D1276">
        <v>-4.6269403607294297</v>
      </c>
      <c r="E1276">
        <v>-2.8477852855388499</v>
      </c>
      <c r="F1276">
        <v>3.7372659134867701</v>
      </c>
      <c r="G1276">
        <v>9.1614077499593591</v>
      </c>
      <c r="H1276">
        <v>0.231570286199344</v>
      </c>
      <c r="I1276">
        <v>49.535825547444901</v>
      </c>
      <c r="J1276" t="s">
        <v>2693</v>
      </c>
      <c r="K1276" t="s">
        <v>10</v>
      </c>
      <c r="L1276" t="s">
        <v>2103</v>
      </c>
      <c r="N1276">
        <v>-4.6269403607294297</v>
      </c>
      <c r="O1276">
        <v>-2.8477852855388499</v>
      </c>
      <c r="P1276">
        <v>3.7372659134867701</v>
      </c>
      <c r="Q1276">
        <v>9.1614077499593591</v>
      </c>
    </row>
    <row r="1277" spans="1:17" x14ac:dyDescent="0.2">
      <c r="A1277" t="s">
        <v>2694</v>
      </c>
      <c r="B1277">
        <v>10367</v>
      </c>
      <c r="C1277" s="1">
        <v>106.832163206194</v>
      </c>
      <c r="D1277">
        <v>4.7920262793641202</v>
      </c>
      <c r="E1277">
        <v>2.5227903129951499</v>
      </c>
      <c r="F1277">
        <v>-1.96186210908486</v>
      </c>
      <c r="G1277">
        <v>-9.8988438594878208</v>
      </c>
      <c r="H1277">
        <v>0.21977398281197599</v>
      </c>
      <c r="I1277">
        <v>48.996065061356703</v>
      </c>
      <c r="J1277" t="s">
        <v>2695</v>
      </c>
      <c r="K1277" t="s">
        <v>10</v>
      </c>
      <c r="L1277" t="s">
        <v>11</v>
      </c>
      <c r="N1277">
        <v>4.7920262793641202</v>
      </c>
      <c r="O1277">
        <v>2.5227903129951499</v>
      </c>
      <c r="P1277">
        <v>-1.96186210908486</v>
      </c>
      <c r="Q1277">
        <v>-9.8988438594878208</v>
      </c>
    </row>
    <row r="1278" spans="1:17" x14ac:dyDescent="0.2">
      <c r="A1278" t="s">
        <v>2696</v>
      </c>
      <c r="B1278">
        <v>10375</v>
      </c>
      <c r="C1278" s="1">
        <v>159.54036178563999</v>
      </c>
      <c r="D1278">
        <v>-7.9679926453772998</v>
      </c>
      <c r="E1278">
        <v>-0.65567314307915303</v>
      </c>
      <c r="F1278">
        <v>2.6682629590212898</v>
      </c>
      <c r="G1278">
        <v>11.445675033810099</v>
      </c>
      <c r="H1278">
        <v>4.2860997312819102E-2</v>
      </c>
      <c r="I1278">
        <v>38.219519720590398</v>
      </c>
      <c r="J1278" t="s">
        <v>2697</v>
      </c>
      <c r="K1278" t="s">
        <v>10</v>
      </c>
      <c r="L1278" t="s">
        <v>2103</v>
      </c>
      <c r="N1278">
        <v>-7.9679926453772998</v>
      </c>
      <c r="O1278">
        <v>-0.65567314307915303</v>
      </c>
      <c r="P1278">
        <v>2.6682629590212898</v>
      </c>
      <c r="Q1278">
        <v>11.445675033810099</v>
      </c>
    </row>
    <row r="1279" spans="1:17" x14ac:dyDescent="0.2">
      <c r="A1279" t="s">
        <v>2698</v>
      </c>
      <c r="B1279">
        <v>10379</v>
      </c>
      <c r="C1279" s="1">
        <v>99.125552175974093</v>
      </c>
      <c r="D1279">
        <v>-3.2255241123195</v>
      </c>
      <c r="E1279">
        <v>-4.1034554121439104</v>
      </c>
      <c r="F1279">
        <v>4.3011092246026497</v>
      </c>
      <c r="G1279">
        <v>8.6469035246327302</v>
      </c>
      <c r="H1279">
        <v>0.25947167194523202</v>
      </c>
      <c r="I1279">
        <v>50.790705102699697</v>
      </c>
      <c r="J1279" t="s">
        <v>2699</v>
      </c>
      <c r="K1279" t="s">
        <v>10</v>
      </c>
      <c r="L1279" t="s">
        <v>2103</v>
      </c>
      <c r="N1279">
        <v>-3.2255241123195</v>
      </c>
      <c r="O1279">
        <v>-4.1034554121439104</v>
      </c>
      <c r="P1279">
        <v>4.3011092246026497</v>
      </c>
      <c r="Q1279">
        <v>8.6469035246327302</v>
      </c>
    </row>
    <row r="1280" spans="1:17" x14ac:dyDescent="0.2">
      <c r="A1280" t="s">
        <v>2700</v>
      </c>
      <c r="B1280">
        <v>10389</v>
      </c>
      <c r="C1280" s="1">
        <v>200.25942845345699</v>
      </c>
      <c r="D1280">
        <v>-5.5951463721019898</v>
      </c>
      <c r="E1280">
        <v>-4.7902298618054502</v>
      </c>
      <c r="F1280">
        <v>5.0346282222894398</v>
      </c>
      <c r="G1280">
        <v>12.8261841188846</v>
      </c>
      <c r="H1280">
        <v>1.6199830698746202E-2</v>
      </c>
      <c r="I1280">
        <v>32.305564703264402</v>
      </c>
      <c r="J1280" t="s">
        <v>2701</v>
      </c>
      <c r="K1280" t="s">
        <v>10</v>
      </c>
      <c r="L1280" t="s">
        <v>177</v>
      </c>
      <c r="N1280">
        <v>-5.5951463721019898</v>
      </c>
      <c r="O1280">
        <v>-4.7902298618054502</v>
      </c>
      <c r="P1280">
        <v>5.0346282222894398</v>
      </c>
      <c r="Q1280">
        <v>12.8261841188846</v>
      </c>
    </row>
    <row r="1281" spans="1:17" x14ac:dyDescent="0.2">
      <c r="A1281" t="s">
        <v>2702</v>
      </c>
      <c r="B1281">
        <v>10390</v>
      </c>
      <c r="C1281" s="1">
        <v>150.689043595253</v>
      </c>
      <c r="D1281">
        <v>-2.9714458002624</v>
      </c>
      <c r="E1281">
        <v>-5.96838206562047</v>
      </c>
      <c r="F1281">
        <v>4.4145715006464901</v>
      </c>
      <c r="G1281">
        <v>11.0186404936332</v>
      </c>
      <c r="H1281">
        <v>6.5571003026903399E-2</v>
      </c>
      <c r="I1281">
        <v>39.8630339747357</v>
      </c>
      <c r="J1281" t="s">
        <v>2703</v>
      </c>
      <c r="K1281" t="s">
        <v>10</v>
      </c>
      <c r="L1281" t="s">
        <v>177</v>
      </c>
      <c r="N1281">
        <v>-2.9714458002624</v>
      </c>
      <c r="O1281">
        <v>-5.96838206562047</v>
      </c>
      <c r="P1281">
        <v>4.4145715006464901</v>
      </c>
      <c r="Q1281">
        <v>11.0186404936332</v>
      </c>
    </row>
    <row r="1282" spans="1:17" x14ac:dyDescent="0.2">
      <c r="A1282" t="s">
        <v>2704</v>
      </c>
      <c r="B1282">
        <v>10391</v>
      </c>
      <c r="C1282" s="1">
        <v>310.48985142512203</v>
      </c>
      <c r="D1282">
        <v>-4.91055879816816</v>
      </c>
      <c r="E1282">
        <v>-7.63181852719599</v>
      </c>
      <c r="F1282">
        <v>11.305144971949501</v>
      </c>
      <c r="G1282">
        <v>12.6261024814536</v>
      </c>
      <c r="H1282">
        <v>4.7205977808736899E-4</v>
      </c>
      <c r="I1282">
        <v>22.6518963554682</v>
      </c>
      <c r="J1282" t="s">
        <v>2705</v>
      </c>
      <c r="K1282" t="s">
        <v>10</v>
      </c>
      <c r="L1282" t="s">
        <v>177</v>
      </c>
      <c r="N1282">
        <v>-4.91055879816816</v>
      </c>
      <c r="O1282">
        <v>-7.63181852719599</v>
      </c>
      <c r="P1282">
        <v>11.305144971949501</v>
      </c>
      <c r="Q1282">
        <v>12.6261024814536</v>
      </c>
    </row>
    <row r="1283" spans="1:17" x14ac:dyDescent="0.2">
      <c r="A1283" t="s">
        <v>7468</v>
      </c>
      <c r="B1283">
        <v>10409</v>
      </c>
      <c r="C1283" s="1">
        <v>105.258052970848</v>
      </c>
      <c r="D1283">
        <v>-4.23556434696658</v>
      </c>
      <c r="E1283">
        <v>-1.03139840626374</v>
      </c>
      <c r="F1283">
        <v>9.5452846046255608</v>
      </c>
      <c r="G1283">
        <v>2.6252989534437798</v>
      </c>
      <c r="H1283">
        <v>0.231570286199344</v>
      </c>
      <c r="I1283">
        <v>49.394758352918601</v>
      </c>
      <c r="J1283" t="s">
        <v>7469</v>
      </c>
      <c r="K1283" t="s">
        <v>10</v>
      </c>
      <c r="L1283" t="s">
        <v>59</v>
      </c>
      <c r="N1283">
        <v>-4.23556434696658</v>
      </c>
      <c r="O1283">
        <v>-1.03139840626374</v>
      </c>
      <c r="P1283">
        <v>9.5452846046255608</v>
      </c>
      <c r="Q1283">
        <v>2.6252989534437798</v>
      </c>
    </row>
    <row r="1284" spans="1:17" x14ac:dyDescent="0.2">
      <c r="A1284" t="s">
        <v>2706</v>
      </c>
      <c r="B1284">
        <v>10412</v>
      </c>
      <c r="C1284" s="1">
        <v>126.950541398645</v>
      </c>
      <c r="D1284">
        <v>-4.4994207134763702</v>
      </c>
      <c r="E1284">
        <v>-3.1124648063162899</v>
      </c>
      <c r="F1284">
        <v>0.49396092367461603</v>
      </c>
      <c r="G1284">
        <v>11.1616874421355</v>
      </c>
      <c r="H1284">
        <v>0.11580230755435</v>
      </c>
      <c r="I1284">
        <v>44.371320993584398</v>
      </c>
      <c r="J1284" t="s">
        <v>2707</v>
      </c>
      <c r="K1284" t="s">
        <v>10</v>
      </c>
      <c r="L1284" t="s">
        <v>59</v>
      </c>
      <c r="N1284">
        <v>-4.4994207134763702</v>
      </c>
      <c r="O1284">
        <v>-3.1124648063162899</v>
      </c>
      <c r="P1284">
        <v>-0.49396092367461603</v>
      </c>
      <c r="Q1284">
        <v>11.1616874421355</v>
      </c>
    </row>
    <row r="1285" spans="1:17" x14ac:dyDescent="0.2">
      <c r="A1285" t="s">
        <v>2708</v>
      </c>
      <c r="B1285">
        <v>10424</v>
      </c>
      <c r="C1285" s="1">
        <v>826.51362690868496</v>
      </c>
      <c r="D1285">
        <v>-6.9095354070368398</v>
      </c>
      <c r="E1285">
        <v>-12.2149286279904</v>
      </c>
      <c r="F1285">
        <v>22.144012475147701</v>
      </c>
      <c r="G1285">
        <v>16.548845412858299</v>
      </c>
      <c r="H1285">
        <v>3.8133562158160601E-10</v>
      </c>
      <c r="I1285">
        <v>7.0034161133145298</v>
      </c>
      <c r="J1285" t="s">
        <v>2709</v>
      </c>
      <c r="K1285" t="s">
        <v>10</v>
      </c>
      <c r="L1285" t="s">
        <v>47</v>
      </c>
      <c r="N1285">
        <v>-6.9095354070368398</v>
      </c>
      <c r="O1285">
        <v>-12.2149286279904</v>
      </c>
      <c r="P1285">
        <v>22.144012475147701</v>
      </c>
      <c r="Q1285">
        <v>16.548845412858299</v>
      </c>
    </row>
    <row r="1286" spans="1:17" x14ac:dyDescent="0.2">
      <c r="A1286" t="s">
        <v>2710</v>
      </c>
      <c r="B1286">
        <v>10427</v>
      </c>
      <c r="C1286" s="1">
        <v>214.27083468837401</v>
      </c>
      <c r="D1286">
        <v>-4.5761560712021296</v>
      </c>
      <c r="E1286">
        <v>-4.6164342100232796</v>
      </c>
      <c r="F1286">
        <v>-1.4689147111830001</v>
      </c>
      <c r="G1286">
        <v>14.6309627891861</v>
      </c>
      <c r="H1286">
        <v>8.9721951803439105E-3</v>
      </c>
      <c r="I1286">
        <v>30.863466983651598</v>
      </c>
      <c r="J1286" t="s">
        <v>2711</v>
      </c>
      <c r="K1286" t="s">
        <v>10</v>
      </c>
      <c r="L1286" t="s">
        <v>47</v>
      </c>
      <c r="N1286">
        <v>-4.5761560712021296</v>
      </c>
      <c r="O1286">
        <v>-4.6164342100232796</v>
      </c>
      <c r="P1286">
        <v>-1.4689147111830001</v>
      </c>
      <c r="Q1286">
        <v>14.6309627891861</v>
      </c>
    </row>
    <row r="1287" spans="1:17" x14ac:dyDescent="0.2">
      <c r="A1287" t="s">
        <v>2712</v>
      </c>
      <c r="B1287">
        <v>10431</v>
      </c>
      <c r="C1287" s="1">
        <v>101.93441421971799</v>
      </c>
      <c r="D1287">
        <v>6.0704064353009004</v>
      </c>
      <c r="E1287">
        <v>0.97224060146903901</v>
      </c>
      <c r="F1287">
        <v>-5.7291580436784999</v>
      </c>
      <c r="G1287">
        <v>-7.3913843513008004</v>
      </c>
      <c r="H1287">
        <v>0.231570286199344</v>
      </c>
      <c r="I1287">
        <v>50.155331176528598</v>
      </c>
      <c r="J1287" t="s">
        <v>2713</v>
      </c>
      <c r="K1287" t="s">
        <v>10</v>
      </c>
      <c r="L1287" t="s">
        <v>47</v>
      </c>
      <c r="N1287">
        <v>6.0704064353009004</v>
      </c>
      <c r="O1287">
        <v>0.97224060146903901</v>
      </c>
      <c r="P1287">
        <v>-5.7291580436784999</v>
      </c>
      <c r="Q1287">
        <v>-7.3913843513008004</v>
      </c>
    </row>
    <row r="1288" spans="1:17" x14ac:dyDescent="0.2">
      <c r="A1288" t="s">
        <v>2714</v>
      </c>
      <c r="B1288">
        <v>10434</v>
      </c>
      <c r="C1288" s="1">
        <v>105.571897091327</v>
      </c>
      <c r="D1288">
        <v>1.7243385248286001</v>
      </c>
      <c r="E1288">
        <v>5.6342067312424202</v>
      </c>
      <c r="F1288">
        <v>-3.27052169141932</v>
      </c>
      <c r="G1288">
        <v>-9.2790332141941594</v>
      </c>
      <c r="H1288">
        <v>0.231570286199344</v>
      </c>
      <c r="I1288">
        <v>49.347885603733502</v>
      </c>
      <c r="J1288" t="s">
        <v>2715</v>
      </c>
      <c r="K1288" t="s">
        <v>10</v>
      </c>
      <c r="L1288" t="s">
        <v>14</v>
      </c>
      <c r="N1288">
        <v>-1.7243385248286001</v>
      </c>
      <c r="O1288">
        <v>5.6342067312424202</v>
      </c>
      <c r="P1288">
        <v>-3.27052169141932</v>
      </c>
      <c r="Q1288">
        <v>-9.2790332141941594</v>
      </c>
    </row>
    <row r="1289" spans="1:17" x14ac:dyDescent="0.2">
      <c r="A1289" t="s">
        <v>2716</v>
      </c>
      <c r="B1289">
        <v>10439</v>
      </c>
      <c r="C1289" s="1">
        <v>209.68349427627999</v>
      </c>
      <c r="D1289">
        <v>-4.4462751366023499</v>
      </c>
      <c r="E1289">
        <v>-6.16514768296779</v>
      </c>
      <c r="F1289">
        <v>7.3716268232820701</v>
      </c>
      <c r="G1289">
        <v>11.8902379344606</v>
      </c>
      <c r="H1289">
        <v>1.01930308244986E-2</v>
      </c>
      <c r="I1289">
        <v>31.419919340414001</v>
      </c>
      <c r="J1289" t="s">
        <v>2717</v>
      </c>
      <c r="K1289" t="s">
        <v>10</v>
      </c>
      <c r="L1289" t="s">
        <v>14</v>
      </c>
      <c r="N1289">
        <v>-4.4462751366023499</v>
      </c>
      <c r="O1289">
        <v>-6.16514768296779</v>
      </c>
      <c r="P1289">
        <v>7.3716268232820701</v>
      </c>
      <c r="Q1289">
        <v>11.8902379344606</v>
      </c>
    </row>
    <row r="1290" spans="1:17" x14ac:dyDescent="0.2">
      <c r="A1290" t="s">
        <v>2718</v>
      </c>
      <c r="B1290">
        <v>10451</v>
      </c>
      <c r="C1290" s="1">
        <v>97.390692771314406</v>
      </c>
      <c r="D1290">
        <v>-3.0291927112236698</v>
      </c>
      <c r="E1290">
        <v>-3.9447418884090601</v>
      </c>
      <c r="F1290">
        <v>6.6015303567094596</v>
      </c>
      <c r="G1290">
        <v>6.84255978433624</v>
      </c>
      <c r="H1290">
        <v>0.25947167194523202</v>
      </c>
      <c r="I1290">
        <v>51.213329176706402</v>
      </c>
      <c r="J1290" t="s">
        <v>2719</v>
      </c>
      <c r="K1290" t="s">
        <v>10</v>
      </c>
      <c r="L1290" t="s">
        <v>14</v>
      </c>
      <c r="N1290">
        <v>-3.0291927112236698</v>
      </c>
      <c r="O1290">
        <v>-3.9447418884090601</v>
      </c>
      <c r="P1290">
        <v>6.6015303567094596</v>
      </c>
      <c r="Q1290">
        <v>6.84255978433624</v>
      </c>
    </row>
    <row r="1291" spans="1:17" x14ac:dyDescent="0.2">
      <c r="A1291" t="s">
        <v>2720</v>
      </c>
      <c r="B1291">
        <v>10454</v>
      </c>
      <c r="C1291" s="1">
        <v>108.958307602302</v>
      </c>
      <c r="D1291">
        <v>-3.6620016634139501</v>
      </c>
      <c r="E1291">
        <v>-2.8699842235079398</v>
      </c>
      <c r="F1291">
        <v>-1.0942282225573901</v>
      </c>
      <c r="G1291">
        <v>10.419243329797901</v>
      </c>
      <c r="H1291">
        <v>0.20588012993222499</v>
      </c>
      <c r="I1291">
        <v>48.590128248404099</v>
      </c>
      <c r="J1291" t="s">
        <v>2721</v>
      </c>
      <c r="K1291" t="s">
        <v>10</v>
      </c>
      <c r="L1291" t="s">
        <v>14</v>
      </c>
      <c r="N1291">
        <v>-3.6620016634139501</v>
      </c>
      <c r="O1291">
        <v>-2.8699842235079398</v>
      </c>
      <c r="P1291">
        <v>1.0942282225573901</v>
      </c>
      <c r="Q1291">
        <v>10.419243329797901</v>
      </c>
    </row>
    <row r="1292" spans="1:17" x14ac:dyDescent="0.2">
      <c r="A1292" t="s">
        <v>2722</v>
      </c>
      <c r="B1292">
        <v>10467</v>
      </c>
      <c r="C1292" s="1">
        <v>169.072910325322</v>
      </c>
      <c r="D1292">
        <v>-5.9799744981638296</v>
      </c>
      <c r="E1292">
        <v>-3.5441822284597202</v>
      </c>
      <c r="F1292">
        <v>5.0956383824476097</v>
      </c>
      <c r="G1292">
        <v>11.4879356808999</v>
      </c>
      <c r="H1292">
        <v>3.3190423886770702E-2</v>
      </c>
      <c r="I1292">
        <v>36.597919435590001</v>
      </c>
      <c r="J1292" t="s">
        <v>2723</v>
      </c>
      <c r="K1292" t="s">
        <v>10</v>
      </c>
      <c r="L1292" t="s">
        <v>21</v>
      </c>
      <c r="N1292">
        <v>-5.9799744981638296</v>
      </c>
      <c r="O1292">
        <v>-3.5441822284597202</v>
      </c>
      <c r="P1292">
        <v>5.0956383824476097</v>
      </c>
      <c r="Q1292">
        <v>11.4879356808999</v>
      </c>
    </row>
    <row r="1293" spans="1:17" x14ac:dyDescent="0.2">
      <c r="A1293" t="s">
        <v>7470</v>
      </c>
      <c r="B1293">
        <v>10479</v>
      </c>
      <c r="C1293" s="1">
        <v>106.41694887431299</v>
      </c>
      <c r="D1293">
        <v>-2.5316530044999399</v>
      </c>
      <c r="E1293">
        <v>-2.3093543039584001</v>
      </c>
      <c r="F1293">
        <v>-4.3027718416996397</v>
      </c>
      <c r="G1293">
        <v>9.6531497962559705</v>
      </c>
      <c r="H1293">
        <v>0.21977398281197599</v>
      </c>
      <c r="I1293">
        <v>49.119457200861397</v>
      </c>
      <c r="J1293" t="s">
        <v>7471</v>
      </c>
      <c r="K1293" t="s">
        <v>10</v>
      </c>
      <c r="L1293" t="s">
        <v>21</v>
      </c>
      <c r="N1293">
        <v>-2.5316530044999399</v>
      </c>
      <c r="O1293">
        <v>-2.3093543039584001</v>
      </c>
      <c r="P1293">
        <v>4.3027718416996397</v>
      </c>
      <c r="Q1293">
        <v>9.6531497962559705</v>
      </c>
    </row>
    <row r="1294" spans="1:17" x14ac:dyDescent="0.2">
      <c r="A1294" t="s">
        <v>2724</v>
      </c>
      <c r="B1294">
        <v>10482</v>
      </c>
      <c r="C1294" s="1">
        <v>343.92172607820299</v>
      </c>
      <c r="D1294">
        <v>-4.7353784448755398</v>
      </c>
      <c r="E1294">
        <v>-7.0072272957467598</v>
      </c>
      <c r="F1294">
        <v>-1.5330716398822</v>
      </c>
      <c r="G1294">
        <v>18.513355916754499</v>
      </c>
      <c r="H1294">
        <v>9.8166719299696203E-5</v>
      </c>
      <c r="I1294">
        <v>20.180466139592198</v>
      </c>
      <c r="J1294" t="s">
        <v>2725</v>
      </c>
      <c r="K1294" t="s">
        <v>10</v>
      </c>
      <c r="L1294" t="s">
        <v>21</v>
      </c>
      <c r="N1294">
        <v>-4.7353784448755398</v>
      </c>
      <c r="O1294">
        <v>-7.0072272957467598</v>
      </c>
      <c r="P1294">
        <v>-1.5330716398822</v>
      </c>
      <c r="Q1294">
        <v>18.513355916754499</v>
      </c>
    </row>
    <row r="1295" spans="1:17" x14ac:dyDescent="0.2">
      <c r="A1295" t="s">
        <v>2726</v>
      </c>
      <c r="B1295">
        <v>10491</v>
      </c>
      <c r="C1295" s="1">
        <v>191.01837830339301</v>
      </c>
      <c r="D1295">
        <v>-5.0594396068738003</v>
      </c>
      <c r="E1295">
        <v>-4.4414550270252402</v>
      </c>
      <c r="F1295">
        <v>1.1334320347857501</v>
      </c>
      <c r="G1295">
        <v>13.652827333451199</v>
      </c>
      <c r="H1295">
        <v>1.6199830698746202E-2</v>
      </c>
      <c r="I1295">
        <v>33.532910872815002</v>
      </c>
      <c r="J1295" t="s">
        <v>2727</v>
      </c>
      <c r="K1295" t="s">
        <v>10</v>
      </c>
      <c r="L1295" t="s">
        <v>21</v>
      </c>
      <c r="N1295">
        <v>-5.0594396068738003</v>
      </c>
      <c r="O1295">
        <v>-4.4414550270252402</v>
      </c>
      <c r="P1295">
        <v>1.1334320347857501</v>
      </c>
      <c r="Q1295">
        <v>13.652827333451199</v>
      </c>
    </row>
    <row r="1296" spans="1:17" x14ac:dyDescent="0.2">
      <c r="A1296" t="s">
        <v>2728</v>
      </c>
      <c r="B1296">
        <v>10492</v>
      </c>
      <c r="C1296" s="1">
        <v>1134.3385113202</v>
      </c>
      <c r="D1296">
        <v>-11.2541613327324</v>
      </c>
      <c r="E1296">
        <v>-11.720205303698201</v>
      </c>
      <c r="F1296">
        <v>2.0919609671316701</v>
      </c>
      <c r="G1296">
        <v>33.3845627848196</v>
      </c>
      <c r="H1296">
        <v>4.17902051048336E-13</v>
      </c>
      <c r="I1296">
        <v>5.0012444931349904</v>
      </c>
      <c r="J1296" t="s">
        <v>2729</v>
      </c>
      <c r="K1296" t="s">
        <v>10</v>
      </c>
      <c r="L1296" t="s">
        <v>162</v>
      </c>
      <c r="N1296">
        <v>-11.2541613327324</v>
      </c>
      <c r="O1296">
        <v>-11.720205303698201</v>
      </c>
      <c r="P1296">
        <v>2.0919609671316701</v>
      </c>
      <c r="Q1296">
        <v>33.3845627848196</v>
      </c>
    </row>
    <row r="1297" spans="1:17" x14ac:dyDescent="0.2">
      <c r="A1297" t="s">
        <v>2730</v>
      </c>
      <c r="B1297">
        <v>10494</v>
      </c>
      <c r="C1297" s="1">
        <v>208.14929784733701</v>
      </c>
      <c r="D1297">
        <v>-2.7359284293881898</v>
      </c>
      <c r="E1297">
        <v>-3.2276598692154899</v>
      </c>
      <c r="F1297">
        <v>14.2738123692827</v>
      </c>
      <c r="G1297">
        <v>1.08270669021082</v>
      </c>
      <c r="H1297">
        <v>1.0707823567573001E-2</v>
      </c>
      <c r="I1297">
        <v>31.580956404841601</v>
      </c>
      <c r="J1297" t="s">
        <v>2731</v>
      </c>
      <c r="K1297" t="s">
        <v>10</v>
      </c>
      <c r="L1297" t="s">
        <v>59</v>
      </c>
      <c r="N1297">
        <v>-2.7359284293881898</v>
      </c>
      <c r="O1297">
        <v>-3.2276598692154899</v>
      </c>
      <c r="P1297">
        <v>14.2738123692827</v>
      </c>
      <c r="Q1297">
        <v>1.08270669021082</v>
      </c>
    </row>
    <row r="1298" spans="1:17" x14ac:dyDescent="0.2">
      <c r="A1298" t="s">
        <v>2732</v>
      </c>
      <c r="B1298">
        <v>10496</v>
      </c>
      <c r="C1298" s="1">
        <v>126.226854891968</v>
      </c>
      <c r="D1298">
        <v>5.8984082755441998</v>
      </c>
      <c r="E1298">
        <v>1.8594161235525</v>
      </c>
      <c r="F1298">
        <v>-1.62678278589512</v>
      </c>
      <c r="G1298">
        <v>-10.739215880628899</v>
      </c>
      <c r="H1298">
        <v>0.11580230755435</v>
      </c>
      <c r="I1298">
        <v>44.612602222085101</v>
      </c>
      <c r="J1298" t="s">
        <v>2733</v>
      </c>
      <c r="K1298" t="s">
        <v>2734</v>
      </c>
      <c r="L1298" t="s">
        <v>239</v>
      </c>
      <c r="N1298">
        <v>5.8984082755441998</v>
      </c>
      <c r="O1298">
        <v>1.8594161235525</v>
      </c>
      <c r="P1298">
        <v>-1.62678278589512</v>
      </c>
      <c r="Q1298">
        <v>-10.739215880628899</v>
      </c>
    </row>
    <row r="1299" spans="1:17" x14ac:dyDescent="0.2">
      <c r="A1299" t="s">
        <v>2739</v>
      </c>
      <c r="B1299">
        <v>10517</v>
      </c>
      <c r="C1299" s="1">
        <v>149.378736733935</v>
      </c>
      <c r="D1299">
        <v>-2.6307534720294998</v>
      </c>
      <c r="E1299">
        <v>-5.0075626849108996</v>
      </c>
      <c r="F1299">
        <v>-1.2012383276958101</v>
      </c>
      <c r="G1299">
        <v>12.16068804338</v>
      </c>
      <c r="H1299">
        <v>6.5571003026903399E-2</v>
      </c>
      <c r="I1299">
        <v>40.107973614159498</v>
      </c>
      <c r="J1299" t="s">
        <v>2740</v>
      </c>
      <c r="K1299" t="s">
        <v>10</v>
      </c>
      <c r="L1299" t="s">
        <v>29</v>
      </c>
      <c r="N1299">
        <v>-2.6307534720294998</v>
      </c>
      <c r="O1299">
        <v>-5.0075626849108996</v>
      </c>
      <c r="P1299">
        <v>-1.2012383276958101</v>
      </c>
      <c r="Q1299">
        <v>12.16068804338</v>
      </c>
    </row>
    <row r="1300" spans="1:17" x14ac:dyDescent="0.2">
      <c r="A1300" t="s">
        <v>2741</v>
      </c>
      <c r="B1300">
        <v>10523</v>
      </c>
      <c r="C1300" s="1">
        <v>84.165035819126501</v>
      </c>
      <c r="D1300">
        <v>5.9729956070183103</v>
      </c>
      <c r="E1300">
        <v>0.41488163630172398</v>
      </c>
      <c r="F1300">
        <v>-3.4799202201013602</v>
      </c>
      <c r="G1300">
        <v>-7.6468398591878701</v>
      </c>
      <c r="H1300">
        <v>0.41511855948215898</v>
      </c>
      <c r="I1300">
        <v>53.402618834090298</v>
      </c>
      <c r="J1300" t="s">
        <v>2742</v>
      </c>
      <c r="K1300" t="s">
        <v>10</v>
      </c>
      <c r="L1300" t="s">
        <v>29</v>
      </c>
      <c r="N1300">
        <v>5.9729956070183103</v>
      </c>
      <c r="O1300">
        <v>-0.41488163630172398</v>
      </c>
      <c r="P1300">
        <v>-3.4799202201013602</v>
      </c>
      <c r="Q1300">
        <v>-7.6468398591878701</v>
      </c>
    </row>
    <row r="1301" spans="1:17" x14ac:dyDescent="0.2">
      <c r="A1301" t="s">
        <v>2745</v>
      </c>
      <c r="B1301">
        <v>10585</v>
      </c>
      <c r="C1301" s="1">
        <v>112.62724283122</v>
      </c>
      <c r="D1301">
        <v>-3.9096513426181101</v>
      </c>
      <c r="E1301">
        <v>-3.8856931188490198</v>
      </c>
      <c r="F1301">
        <v>3.8291287766111899</v>
      </c>
      <c r="G1301">
        <v>9.6032702183570606</v>
      </c>
      <c r="H1301">
        <v>0.178629221090917</v>
      </c>
      <c r="I1301">
        <v>47.801648246554201</v>
      </c>
      <c r="J1301" t="s">
        <v>2746</v>
      </c>
      <c r="K1301" t="s">
        <v>10</v>
      </c>
      <c r="L1301" t="s">
        <v>40</v>
      </c>
      <c r="N1301">
        <v>-3.9096513426181101</v>
      </c>
      <c r="O1301">
        <v>-3.8856931188490198</v>
      </c>
      <c r="P1301">
        <v>3.8291287766111899</v>
      </c>
      <c r="Q1301">
        <v>9.6032702183570606</v>
      </c>
    </row>
    <row r="1302" spans="1:17" x14ac:dyDescent="0.2">
      <c r="A1302" t="s">
        <v>2747</v>
      </c>
      <c r="B1302">
        <v>10598</v>
      </c>
      <c r="C1302" s="1">
        <v>211.65663998446499</v>
      </c>
      <c r="D1302">
        <v>-7.8063849341143303</v>
      </c>
      <c r="E1302">
        <v>-2.62788229471309</v>
      </c>
      <c r="F1302">
        <v>4.4802987767358404</v>
      </c>
      <c r="G1302">
        <v>13.1794405286187</v>
      </c>
      <c r="H1302">
        <v>9.1047720094101E-3</v>
      </c>
      <c r="I1302">
        <v>31.192349931686099</v>
      </c>
      <c r="J1302" t="s">
        <v>2748</v>
      </c>
      <c r="K1302" t="s">
        <v>10</v>
      </c>
      <c r="L1302" t="s">
        <v>47</v>
      </c>
      <c r="N1302">
        <v>-7.8063849341143303</v>
      </c>
      <c r="O1302">
        <v>2.62788229471309</v>
      </c>
      <c r="P1302">
        <v>4.4802987767358404</v>
      </c>
      <c r="Q1302">
        <v>13.1794405286187</v>
      </c>
    </row>
    <row r="1303" spans="1:17" x14ac:dyDescent="0.2">
      <c r="A1303" t="s">
        <v>2749</v>
      </c>
      <c r="B1303">
        <v>10599</v>
      </c>
      <c r="C1303" s="1">
        <v>244.040002430936</v>
      </c>
      <c r="D1303">
        <v>-4.5347121745047598</v>
      </c>
      <c r="E1303">
        <v>-5.8769369030643697</v>
      </c>
      <c r="F1303">
        <v>0.18382026708683399</v>
      </c>
      <c r="G1303">
        <v>15.5584291662485</v>
      </c>
      <c r="H1303">
        <v>3.6908504740335098E-3</v>
      </c>
      <c r="I1303">
        <v>27.574602236043699</v>
      </c>
      <c r="J1303" t="s">
        <v>2750</v>
      </c>
      <c r="K1303" t="s">
        <v>10</v>
      </c>
      <c r="L1303" t="s">
        <v>47</v>
      </c>
      <c r="N1303">
        <v>-4.5347121745047598</v>
      </c>
      <c r="O1303">
        <v>-5.8769369030643697</v>
      </c>
      <c r="P1303">
        <v>-0.18382026708683399</v>
      </c>
      <c r="Q1303">
        <v>15.5584291662485</v>
      </c>
    </row>
    <row r="1304" spans="1:17" x14ac:dyDescent="0.2">
      <c r="A1304" t="s">
        <v>2751</v>
      </c>
      <c r="B1304">
        <v>10611</v>
      </c>
      <c r="C1304" s="1">
        <v>89.045408988250003</v>
      </c>
      <c r="D1304">
        <v>2.2947094479908698</v>
      </c>
      <c r="E1304">
        <v>4.5851847432496804</v>
      </c>
      <c r="F1304">
        <v>-4.6192436268209001</v>
      </c>
      <c r="G1304">
        <v>-7.8045939914450102</v>
      </c>
      <c r="H1304">
        <v>0.36043903353536499</v>
      </c>
      <c r="I1304">
        <v>52.596831598292702</v>
      </c>
      <c r="J1304" t="s">
        <v>2752</v>
      </c>
      <c r="K1304" t="s">
        <v>10</v>
      </c>
      <c r="L1304" t="s">
        <v>84</v>
      </c>
      <c r="N1304">
        <v>2.2947094479908698</v>
      </c>
      <c r="O1304">
        <v>4.5851847432496804</v>
      </c>
      <c r="P1304">
        <v>-4.6192436268209001</v>
      </c>
      <c r="Q1304">
        <v>-7.8045939914450102</v>
      </c>
    </row>
    <row r="1305" spans="1:17" x14ac:dyDescent="0.2">
      <c r="A1305" t="s">
        <v>2755</v>
      </c>
      <c r="B1305">
        <v>10615</v>
      </c>
      <c r="C1305" s="1">
        <v>109.844821818464</v>
      </c>
      <c r="D1305">
        <v>3.7890787654534002</v>
      </c>
      <c r="E1305">
        <v>3.93010736678242</v>
      </c>
      <c r="F1305">
        <v>-4.87741764237221</v>
      </c>
      <c r="G1305">
        <v>-8.9106690843651801</v>
      </c>
      <c r="H1305">
        <v>0.19734317846993399</v>
      </c>
      <c r="I1305">
        <v>48.411881617405101</v>
      </c>
      <c r="J1305" t="s">
        <v>2756</v>
      </c>
      <c r="K1305" t="s">
        <v>10</v>
      </c>
      <c r="L1305" t="s">
        <v>47</v>
      </c>
      <c r="N1305">
        <v>3.7890787654534002</v>
      </c>
      <c r="O1305">
        <v>3.93010736678242</v>
      </c>
      <c r="P1305">
        <v>-4.87741764237221</v>
      </c>
      <c r="Q1305">
        <v>-8.9106690843651801</v>
      </c>
    </row>
    <row r="1306" spans="1:17" x14ac:dyDescent="0.2">
      <c r="A1306" t="s">
        <v>2757</v>
      </c>
      <c r="B1306">
        <v>10625</v>
      </c>
      <c r="C1306" s="1">
        <v>135.64347958070701</v>
      </c>
      <c r="D1306">
        <v>7.0082984062670004</v>
      </c>
      <c r="E1306">
        <v>0.92809662445642505</v>
      </c>
      <c r="F1306">
        <v>-7.3688438267496199</v>
      </c>
      <c r="G1306">
        <v>-7.8231948092409098</v>
      </c>
      <c r="H1306">
        <v>9.9353674417218693E-2</v>
      </c>
      <c r="I1306">
        <v>42.781908600139403</v>
      </c>
      <c r="J1306" t="s">
        <v>2758</v>
      </c>
      <c r="K1306" t="s">
        <v>10</v>
      </c>
      <c r="L1306" t="s">
        <v>14</v>
      </c>
      <c r="N1306">
        <v>7.0082984062670004</v>
      </c>
      <c r="O1306">
        <v>0.92809662445642505</v>
      </c>
      <c r="P1306">
        <v>-7.3688438267496199</v>
      </c>
      <c r="Q1306">
        <v>-7.8231948092409098</v>
      </c>
    </row>
    <row r="1307" spans="1:17" x14ac:dyDescent="0.2">
      <c r="A1307" t="s">
        <v>2759</v>
      </c>
      <c r="B1307">
        <v>10626</v>
      </c>
      <c r="C1307" s="1">
        <v>106.106736281598</v>
      </c>
      <c r="D1307">
        <v>3.5427565328535202</v>
      </c>
      <c r="E1307">
        <v>3.9401139404218499</v>
      </c>
      <c r="F1307">
        <v>-5.9688768896422904</v>
      </c>
      <c r="G1307">
        <v>-7.9540071711275004</v>
      </c>
      <c r="H1307">
        <v>0.21977398281197599</v>
      </c>
      <c r="I1307">
        <v>49.202779298132498</v>
      </c>
      <c r="J1307" t="s">
        <v>2760</v>
      </c>
      <c r="K1307" t="s">
        <v>10</v>
      </c>
      <c r="L1307" t="s">
        <v>14</v>
      </c>
      <c r="N1307">
        <v>-3.5427565328535202</v>
      </c>
      <c r="O1307">
        <v>-3.9401139404218499</v>
      </c>
      <c r="P1307">
        <v>5.9688768896422904</v>
      </c>
      <c r="Q1307">
        <v>7.9540071711275004</v>
      </c>
    </row>
    <row r="1308" spans="1:17" x14ac:dyDescent="0.2">
      <c r="A1308" t="s">
        <v>2763</v>
      </c>
      <c r="B1308">
        <v>10642</v>
      </c>
      <c r="C1308" s="1">
        <v>140.603461043946</v>
      </c>
      <c r="D1308">
        <v>3.6096458554981301</v>
      </c>
      <c r="E1308">
        <v>4.8708046668459701</v>
      </c>
      <c r="F1308">
        <v>-7.5124185744177296</v>
      </c>
      <c r="G1308">
        <v>-8.6061942379436207</v>
      </c>
      <c r="H1308">
        <v>8.0220245473302698E-2</v>
      </c>
      <c r="I1308">
        <v>41.572065549082197</v>
      </c>
      <c r="J1308" t="s">
        <v>2764</v>
      </c>
      <c r="K1308" t="s">
        <v>10</v>
      </c>
      <c r="L1308" t="s">
        <v>14</v>
      </c>
      <c r="N1308">
        <v>3.6096458554981301</v>
      </c>
      <c r="O1308">
        <v>4.8708046668459701</v>
      </c>
      <c r="P1308">
        <v>-7.5124185744177296</v>
      </c>
      <c r="Q1308">
        <v>-8.6061942379436207</v>
      </c>
    </row>
    <row r="1309" spans="1:17" x14ac:dyDescent="0.2">
      <c r="A1309" t="s">
        <v>2765</v>
      </c>
      <c r="B1309">
        <v>10650</v>
      </c>
      <c r="C1309" s="1">
        <v>227.032739110086</v>
      </c>
      <c r="D1309">
        <v>-5.0828525063197496</v>
      </c>
      <c r="E1309">
        <v>-5.0098061016253101</v>
      </c>
      <c r="F1309">
        <v>11.6160026365057</v>
      </c>
      <c r="G1309">
        <v>8.7547936052209394</v>
      </c>
      <c r="H1309">
        <v>7.1772382196628702E-3</v>
      </c>
      <c r="I1309">
        <v>29.458952032913299</v>
      </c>
      <c r="J1309" t="s">
        <v>2766</v>
      </c>
      <c r="K1309" t="s">
        <v>10</v>
      </c>
      <c r="L1309" t="s">
        <v>14</v>
      </c>
      <c r="N1309">
        <v>-5.0828525063197496</v>
      </c>
      <c r="O1309">
        <v>-5.0098061016253101</v>
      </c>
      <c r="P1309">
        <v>11.6160026365057</v>
      </c>
      <c r="Q1309">
        <v>8.7547936052209394</v>
      </c>
    </row>
    <row r="1310" spans="1:17" x14ac:dyDescent="0.2">
      <c r="A1310" t="s">
        <v>2767</v>
      </c>
      <c r="B1310">
        <v>10656</v>
      </c>
      <c r="C1310" s="1">
        <v>471.56251290694598</v>
      </c>
      <c r="D1310">
        <v>-7.3354745429718999</v>
      </c>
      <c r="E1310">
        <v>-8.6324553210352999</v>
      </c>
      <c r="F1310">
        <v>8.2925543507691692</v>
      </c>
      <c r="G1310">
        <v>19.4313804906113</v>
      </c>
      <c r="H1310">
        <v>4.1520803639142497E-6</v>
      </c>
      <c r="I1310">
        <v>14.4172162250991</v>
      </c>
      <c r="J1310" t="s">
        <v>2768</v>
      </c>
      <c r="K1310" t="s">
        <v>10</v>
      </c>
      <c r="L1310" t="s">
        <v>14</v>
      </c>
      <c r="N1310">
        <v>-7.3354745429718999</v>
      </c>
      <c r="O1310">
        <v>-8.6324553210352999</v>
      </c>
      <c r="P1310">
        <v>8.2925543507691692</v>
      </c>
      <c r="Q1310">
        <v>19.4313804906113</v>
      </c>
    </row>
    <row r="1311" spans="1:17" x14ac:dyDescent="0.2">
      <c r="A1311" t="s">
        <v>2773</v>
      </c>
      <c r="B1311">
        <v>10667</v>
      </c>
      <c r="C1311" s="1">
        <v>102.996311821586</v>
      </c>
      <c r="D1311">
        <v>-1.65449991925902</v>
      </c>
      <c r="E1311">
        <v>7.8938580125908997</v>
      </c>
      <c r="F1311">
        <v>-5.7084542296427703</v>
      </c>
      <c r="G1311">
        <v>-6.2838874236887001</v>
      </c>
      <c r="H1311">
        <v>0.231570286199344</v>
      </c>
      <c r="I1311">
        <v>49.8753171673536</v>
      </c>
      <c r="J1311" t="s">
        <v>2774</v>
      </c>
      <c r="K1311" t="s">
        <v>10</v>
      </c>
      <c r="L1311" t="s">
        <v>14</v>
      </c>
      <c r="N1311">
        <v>-1.65449991925902</v>
      </c>
      <c r="O1311">
        <v>7.8938580125908997</v>
      </c>
      <c r="P1311">
        <v>-5.7084542296427703</v>
      </c>
      <c r="Q1311">
        <v>-6.2838874236887001</v>
      </c>
    </row>
    <row r="1312" spans="1:17" x14ac:dyDescent="0.2">
      <c r="A1312" t="s">
        <v>2775</v>
      </c>
      <c r="B1312">
        <v>10671</v>
      </c>
      <c r="C1312" s="1">
        <v>135.14470478600199</v>
      </c>
      <c r="D1312">
        <v>-3.8126489225721598</v>
      </c>
      <c r="E1312">
        <v>-3.3987272915234099</v>
      </c>
      <c r="F1312">
        <v>-1.39034480639021</v>
      </c>
      <c r="G1312">
        <v>11.6064457052927</v>
      </c>
      <c r="H1312">
        <v>9.9353674417218693E-2</v>
      </c>
      <c r="I1312">
        <v>42.8457240358305</v>
      </c>
      <c r="J1312" t="s">
        <v>2776</v>
      </c>
      <c r="K1312" t="s">
        <v>10</v>
      </c>
      <c r="L1312" t="s">
        <v>14</v>
      </c>
      <c r="N1312">
        <v>-3.8126489225721598</v>
      </c>
      <c r="O1312">
        <v>-3.3987272915234099</v>
      </c>
      <c r="P1312">
        <v>-1.39034480639021</v>
      </c>
      <c r="Q1312">
        <v>11.6064457052927</v>
      </c>
    </row>
    <row r="1313" spans="1:17" x14ac:dyDescent="0.2">
      <c r="A1313" t="s">
        <v>2777</v>
      </c>
      <c r="B1313">
        <v>10688</v>
      </c>
      <c r="C1313" s="1">
        <v>188.02364256685701</v>
      </c>
      <c r="D1313">
        <v>-6.4536797486793596</v>
      </c>
      <c r="E1313">
        <v>-3.3954970079568301</v>
      </c>
      <c r="F1313">
        <v>3.47698301563798</v>
      </c>
      <c r="G1313">
        <v>12.866972632426201</v>
      </c>
      <c r="H1313">
        <v>2.2661822625896898E-2</v>
      </c>
      <c r="I1313">
        <v>33.965639376195703</v>
      </c>
      <c r="J1313" t="s">
        <v>2778</v>
      </c>
      <c r="K1313" t="s">
        <v>10</v>
      </c>
      <c r="L1313" t="s">
        <v>14</v>
      </c>
      <c r="N1313">
        <v>-6.4536797486793596</v>
      </c>
      <c r="O1313">
        <v>-3.3954970079568301</v>
      </c>
      <c r="P1313">
        <v>3.47698301563798</v>
      </c>
      <c r="Q1313">
        <v>12.866972632426201</v>
      </c>
    </row>
    <row r="1314" spans="1:17" x14ac:dyDescent="0.2">
      <c r="A1314" t="s">
        <v>7472</v>
      </c>
      <c r="B1314">
        <v>10697</v>
      </c>
      <c r="C1314" s="1">
        <v>96.030656485301705</v>
      </c>
      <c r="D1314">
        <v>-1.6860059485030301</v>
      </c>
      <c r="E1314">
        <v>1.3283180070109999</v>
      </c>
      <c r="F1314">
        <v>8.8945072269186198</v>
      </c>
      <c r="G1314">
        <v>-4.3941632177561996</v>
      </c>
      <c r="H1314">
        <v>0.34980743059913</v>
      </c>
      <c r="I1314">
        <v>51.5558749819387</v>
      </c>
      <c r="J1314" t="s">
        <v>7473</v>
      </c>
      <c r="K1314" t="s">
        <v>10</v>
      </c>
      <c r="L1314" t="s">
        <v>14</v>
      </c>
      <c r="N1314">
        <v>-1.6860059485030301</v>
      </c>
      <c r="O1314">
        <v>1.3283180070109999</v>
      </c>
      <c r="P1314">
        <v>8.8945072269186198</v>
      </c>
      <c r="Q1314">
        <v>4.3941632177561996</v>
      </c>
    </row>
    <row r="1315" spans="1:17" x14ac:dyDescent="0.2">
      <c r="A1315" t="s">
        <v>2779</v>
      </c>
      <c r="B1315">
        <v>10700</v>
      </c>
      <c r="C1315" s="1">
        <v>82.952154754224097</v>
      </c>
      <c r="D1315">
        <v>-2.94136378889376</v>
      </c>
      <c r="E1315">
        <v>-2.9770087271520498</v>
      </c>
      <c r="F1315">
        <v>-0.37353802135318398</v>
      </c>
      <c r="G1315">
        <v>9.1036726711559499</v>
      </c>
      <c r="H1315">
        <v>0.41511855948215898</v>
      </c>
      <c r="I1315">
        <v>53.757016692841397</v>
      </c>
      <c r="J1315" t="s">
        <v>2780</v>
      </c>
      <c r="K1315" t="s">
        <v>10</v>
      </c>
      <c r="L1315" t="s">
        <v>14</v>
      </c>
      <c r="N1315">
        <v>-2.94136378889376</v>
      </c>
      <c r="O1315">
        <v>-2.9770087271520498</v>
      </c>
      <c r="P1315">
        <v>-0.37353802135318398</v>
      </c>
      <c r="Q1315">
        <v>9.1036726711559499</v>
      </c>
    </row>
    <row r="1316" spans="1:17" x14ac:dyDescent="0.2">
      <c r="A1316" t="s">
        <v>2781</v>
      </c>
      <c r="B1316">
        <v>10701</v>
      </c>
      <c r="C1316" s="1">
        <v>87.871890995991606</v>
      </c>
      <c r="D1316">
        <v>6.3529608916686602</v>
      </c>
      <c r="E1316">
        <v>6.9468537683150394E-2</v>
      </c>
      <c r="F1316">
        <v>-4.4156234099245104</v>
      </c>
      <c r="G1316">
        <v>-7.1774771239368196</v>
      </c>
      <c r="H1316">
        <v>0.36043903353536499</v>
      </c>
      <c r="I1316">
        <v>52.767457437531398</v>
      </c>
      <c r="J1316" t="s">
        <v>2782</v>
      </c>
      <c r="K1316" t="s">
        <v>10</v>
      </c>
      <c r="L1316" t="s">
        <v>14</v>
      </c>
      <c r="N1316">
        <v>6.3529608916686602</v>
      </c>
      <c r="O1316">
        <v>6.9468537683150394E-2</v>
      </c>
      <c r="P1316">
        <v>-4.4156234099245104</v>
      </c>
      <c r="Q1316">
        <v>-7.1774771239368196</v>
      </c>
    </row>
    <row r="1317" spans="1:17" x14ac:dyDescent="0.2">
      <c r="A1317" t="s">
        <v>2783</v>
      </c>
      <c r="B1317">
        <v>10703</v>
      </c>
      <c r="C1317" s="1">
        <v>85.730109477365104</v>
      </c>
      <c r="D1317">
        <v>0.74557201894149705</v>
      </c>
      <c r="E1317">
        <v>5.7716320644035202</v>
      </c>
      <c r="F1317">
        <v>-4.2792618993072198</v>
      </c>
      <c r="G1317">
        <v>-7.4637365514519001</v>
      </c>
      <c r="H1317">
        <v>0.41511855948215898</v>
      </c>
      <c r="I1317">
        <v>53.275195676123097</v>
      </c>
      <c r="J1317" t="s">
        <v>2784</v>
      </c>
      <c r="K1317" t="s">
        <v>10</v>
      </c>
      <c r="L1317" t="s">
        <v>14</v>
      </c>
      <c r="N1317">
        <v>0.74557201894149705</v>
      </c>
      <c r="O1317">
        <v>5.7716320644035202</v>
      </c>
      <c r="P1317">
        <v>-4.2792618993072198</v>
      </c>
      <c r="Q1317">
        <v>-7.4637365514519001</v>
      </c>
    </row>
    <row r="1318" spans="1:17" x14ac:dyDescent="0.2">
      <c r="A1318" t="s">
        <v>2785</v>
      </c>
      <c r="B1318">
        <v>10709</v>
      </c>
      <c r="C1318" s="1">
        <v>240.71248292471799</v>
      </c>
      <c r="D1318">
        <v>-5.4571668855644697</v>
      </c>
      <c r="E1318">
        <v>-5.6205524807544398</v>
      </c>
      <c r="F1318">
        <v>9.9993740520410395</v>
      </c>
      <c r="G1318">
        <v>11.1301497132393</v>
      </c>
      <c r="H1318">
        <v>3.82012383832792E-3</v>
      </c>
      <c r="I1318">
        <v>27.943465369117298</v>
      </c>
      <c r="J1318" t="s">
        <v>2786</v>
      </c>
      <c r="K1318" t="s">
        <v>10</v>
      </c>
      <c r="L1318" t="s">
        <v>14</v>
      </c>
      <c r="N1318">
        <v>-5.4571668855644697</v>
      </c>
      <c r="O1318">
        <v>-5.6205524807544398</v>
      </c>
      <c r="P1318">
        <v>9.9993740520410395</v>
      </c>
      <c r="Q1318">
        <v>11.1301497132393</v>
      </c>
    </row>
    <row r="1319" spans="1:17" x14ac:dyDescent="0.2">
      <c r="A1319" t="s">
        <v>2787</v>
      </c>
      <c r="B1319">
        <v>10710</v>
      </c>
      <c r="C1319" s="1">
        <v>196.78618776238801</v>
      </c>
      <c r="D1319">
        <v>-6.6293253798283898</v>
      </c>
      <c r="E1319">
        <v>-3.3280312778294401</v>
      </c>
      <c r="F1319">
        <v>2.8753056015279101</v>
      </c>
      <c r="G1319">
        <v>13.360515486552501</v>
      </c>
      <c r="H1319">
        <v>1.6199830698746202E-2</v>
      </c>
      <c r="I1319">
        <v>32.724762552851999</v>
      </c>
      <c r="J1319" t="s">
        <v>2788</v>
      </c>
      <c r="K1319" t="s">
        <v>10</v>
      </c>
      <c r="L1319" t="s">
        <v>14</v>
      </c>
      <c r="N1319">
        <v>-6.6293253798283898</v>
      </c>
      <c r="O1319">
        <v>-3.3280312778294401</v>
      </c>
      <c r="P1319">
        <v>2.8753056015279101</v>
      </c>
      <c r="Q1319">
        <v>13.360515486552501</v>
      </c>
    </row>
    <row r="1320" spans="1:17" x14ac:dyDescent="0.2">
      <c r="A1320" t="s">
        <v>2789</v>
      </c>
      <c r="B1320">
        <v>10712</v>
      </c>
      <c r="C1320" s="1">
        <v>170.284215956201</v>
      </c>
      <c r="D1320">
        <v>-6.1510106194113998</v>
      </c>
      <c r="E1320">
        <v>-3.3060983631967802</v>
      </c>
      <c r="F1320">
        <v>7.2042857793328698</v>
      </c>
      <c r="G1320">
        <v>10.2197771141345</v>
      </c>
      <c r="H1320">
        <v>2.8638881746635599E-2</v>
      </c>
      <c r="I1320">
        <v>36.497242863844697</v>
      </c>
      <c r="J1320" t="s">
        <v>2790</v>
      </c>
      <c r="K1320" t="s">
        <v>10</v>
      </c>
      <c r="L1320" t="s">
        <v>14</v>
      </c>
      <c r="N1320">
        <v>-6.1510106194113998</v>
      </c>
      <c r="O1320">
        <v>-3.3060983631967802</v>
      </c>
      <c r="P1320">
        <v>7.2042857793328698</v>
      </c>
      <c r="Q1320">
        <v>10.2197771141345</v>
      </c>
    </row>
    <row r="1321" spans="1:17" x14ac:dyDescent="0.2">
      <c r="A1321" t="s">
        <v>2793</v>
      </c>
      <c r="B1321">
        <v>10729</v>
      </c>
      <c r="C1321" s="1">
        <v>235.47792197130701</v>
      </c>
      <c r="D1321">
        <v>-2.7312203065244498</v>
      </c>
      <c r="E1321">
        <v>-8.0991894759550291</v>
      </c>
      <c r="F1321">
        <v>9.4161708949102803</v>
      </c>
      <c r="G1321">
        <v>11.1120521203022</v>
      </c>
      <c r="H1321">
        <v>3.82012383832792E-3</v>
      </c>
      <c r="I1321">
        <v>28.414858081213001</v>
      </c>
      <c r="J1321" t="s">
        <v>2794</v>
      </c>
      <c r="K1321" t="s">
        <v>10</v>
      </c>
      <c r="L1321" t="s">
        <v>14</v>
      </c>
      <c r="N1321">
        <v>-2.7312203065244498</v>
      </c>
      <c r="O1321">
        <v>-8.0991894759550291</v>
      </c>
      <c r="P1321">
        <v>9.4161708949102803</v>
      </c>
      <c r="Q1321">
        <v>11.1120521203022</v>
      </c>
    </row>
    <row r="1322" spans="1:17" x14ac:dyDescent="0.2">
      <c r="A1322" t="s">
        <v>2795</v>
      </c>
      <c r="B1322">
        <v>10730</v>
      </c>
      <c r="C1322" s="1">
        <v>775.98997433285399</v>
      </c>
      <c r="D1322">
        <v>-8.3297313733009108</v>
      </c>
      <c r="E1322">
        <v>-11.556107158613401</v>
      </c>
      <c r="F1322">
        <v>17.779401017476001</v>
      </c>
      <c r="G1322">
        <v>20.091998840175201</v>
      </c>
      <c r="H1322">
        <v>1.0238600250684201E-9</v>
      </c>
      <c r="I1322">
        <v>7.8788709378150203</v>
      </c>
      <c r="J1322" t="s">
        <v>2796</v>
      </c>
      <c r="K1322" t="s">
        <v>10</v>
      </c>
      <c r="L1322" t="s">
        <v>14</v>
      </c>
      <c r="N1322">
        <v>-8.3297313733009108</v>
      </c>
      <c r="O1322">
        <v>-11.556107158613401</v>
      </c>
      <c r="P1322">
        <v>17.779401017476001</v>
      </c>
      <c r="Q1322">
        <v>20.091998840175201</v>
      </c>
    </row>
    <row r="1323" spans="1:17" x14ac:dyDescent="0.2">
      <c r="A1323" t="s">
        <v>2797</v>
      </c>
      <c r="B1323">
        <v>10732</v>
      </c>
      <c r="C1323" s="1">
        <v>93.389146885303006</v>
      </c>
      <c r="D1323">
        <v>-2.8353647080012401</v>
      </c>
      <c r="E1323">
        <v>-3.5078748966320998</v>
      </c>
      <c r="F1323">
        <v>-0.19530413816908199</v>
      </c>
      <c r="G1323">
        <v>9.6477685032145999</v>
      </c>
      <c r="H1323">
        <v>0.36043903353536499</v>
      </c>
      <c r="I1323">
        <v>51.901507098898499</v>
      </c>
      <c r="J1323" t="s">
        <v>2798</v>
      </c>
      <c r="K1323" t="s">
        <v>10</v>
      </c>
      <c r="L1323" t="s">
        <v>14</v>
      </c>
      <c r="N1323">
        <v>-2.8353647080012401</v>
      </c>
      <c r="O1323">
        <v>-3.5078748966320998</v>
      </c>
      <c r="P1323">
        <v>-0.19530413816908199</v>
      </c>
      <c r="Q1323">
        <v>9.6477685032145999</v>
      </c>
    </row>
    <row r="1324" spans="1:17" x14ac:dyDescent="0.2">
      <c r="A1324" t="s">
        <v>2799</v>
      </c>
      <c r="B1324">
        <v>10739</v>
      </c>
      <c r="C1324" s="1">
        <v>91.8139235664826</v>
      </c>
      <c r="D1324">
        <v>-4.9283444224165196</v>
      </c>
      <c r="E1324">
        <v>-1.8224805344814501</v>
      </c>
      <c r="F1324">
        <v>6.0139777633754399</v>
      </c>
      <c r="G1324">
        <v>6.8074022889145098</v>
      </c>
      <c r="H1324">
        <v>0.36043903353536499</v>
      </c>
      <c r="I1324">
        <v>52.1581050996352</v>
      </c>
      <c r="J1324" t="s">
        <v>2800</v>
      </c>
      <c r="K1324" t="s">
        <v>10</v>
      </c>
      <c r="L1324" t="s">
        <v>14</v>
      </c>
      <c r="N1324">
        <v>-4.9283444224165196</v>
      </c>
      <c r="O1324">
        <v>-1.8224805344814501</v>
      </c>
      <c r="P1324">
        <v>6.0139777633754399</v>
      </c>
      <c r="Q1324">
        <v>6.8074022889145098</v>
      </c>
    </row>
    <row r="1325" spans="1:17" x14ac:dyDescent="0.2">
      <c r="A1325" t="s">
        <v>2801</v>
      </c>
      <c r="B1325">
        <v>10742</v>
      </c>
      <c r="C1325" s="1">
        <v>107.59593055195</v>
      </c>
      <c r="D1325">
        <v>-3.6637101935031202</v>
      </c>
      <c r="E1325">
        <v>-3.8651365261647599</v>
      </c>
      <c r="F1325">
        <v>2.8315634753196899</v>
      </c>
      <c r="G1325">
        <v>9.7550971441670509</v>
      </c>
      <c r="H1325">
        <v>0.21977398281197599</v>
      </c>
      <c r="I1325">
        <v>48.903245760027502</v>
      </c>
      <c r="J1325" t="s">
        <v>2802</v>
      </c>
      <c r="K1325" t="s">
        <v>10</v>
      </c>
      <c r="L1325" t="s">
        <v>14</v>
      </c>
      <c r="N1325">
        <v>-3.6637101935031202</v>
      </c>
      <c r="O1325">
        <v>-3.8651365261647599</v>
      </c>
      <c r="P1325">
        <v>2.8315634753196899</v>
      </c>
      <c r="Q1325">
        <v>9.7550971441670509</v>
      </c>
    </row>
    <row r="1326" spans="1:17" x14ac:dyDescent="0.2">
      <c r="A1326" t="s">
        <v>2803</v>
      </c>
      <c r="B1326">
        <v>10743</v>
      </c>
      <c r="C1326" s="1">
        <v>156.64036358809599</v>
      </c>
      <c r="D1326">
        <v>-3.5138905442664798</v>
      </c>
      <c r="E1326">
        <v>-5.4797731067450401</v>
      </c>
      <c r="F1326">
        <v>7.6262548118577396</v>
      </c>
      <c r="G1326">
        <v>9.3190870565971107</v>
      </c>
      <c r="H1326">
        <v>4.58523819734208E-2</v>
      </c>
      <c r="I1326">
        <v>38.756035520338997</v>
      </c>
      <c r="J1326" t="s">
        <v>2804</v>
      </c>
      <c r="K1326" t="s">
        <v>10</v>
      </c>
      <c r="L1326" t="s">
        <v>14</v>
      </c>
      <c r="N1326">
        <v>-3.5138905442664798</v>
      </c>
      <c r="O1326">
        <v>-5.4797731067450401</v>
      </c>
      <c r="P1326">
        <v>7.6262548118577396</v>
      </c>
      <c r="Q1326">
        <v>9.3190870565971107</v>
      </c>
    </row>
    <row r="1327" spans="1:17" x14ac:dyDescent="0.2">
      <c r="A1327" t="s">
        <v>2807</v>
      </c>
      <c r="B1327">
        <v>10748</v>
      </c>
      <c r="C1327" s="1">
        <v>102.702422378419</v>
      </c>
      <c r="D1327">
        <v>-1.72318490885191</v>
      </c>
      <c r="E1327">
        <v>-4.8115767381830699</v>
      </c>
      <c r="F1327">
        <v>-0.29102966070883302</v>
      </c>
      <c r="G1327">
        <v>10.003188742713</v>
      </c>
      <c r="H1327">
        <v>0.231570286199344</v>
      </c>
      <c r="I1327">
        <v>49.952002244263603</v>
      </c>
      <c r="J1327" t="s">
        <v>2808</v>
      </c>
      <c r="K1327" t="s">
        <v>10</v>
      </c>
      <c r="L1327" t="s">
        <v>14</v>
      </c>
      <c r="N1327">
        <v>-1.72318490885191</v>
      </c>
      <c r="O1327">
        <v>-4.8115767381830699</v>
      </c>
      <c r="P1327">
        <v>-0.29102966070883302</v>
      </c>
      <c r="Q1327">
        <v>10.003188742713</v>
      </c>
    </row>
    <row r="1328" spans="1:17" x14ac:dyDescent="0.2">
      <c r="A1328" t="s">
        <v>2813</v>
      </c>
      <c r="B1328">
        <v>10764</v>
      </c>
      <c r="C1328" s="1">
        <v>139.11551420479901</v>
      </c>
      <c r="D1328">
        <v>2.7084090988560501</v>
      </c>
      <c r="E1328">
        <v>5.8764358818667697</v>
      </c>
      <c r="F1328">
        <v>-5.7205633179133102</v>
      </c>
      <c r="G1328">
        <v>-9.7645548068580101</v>
      </c>
      <c r="H1328">
        <v>8.0220245473302698E-2</v>
      </c>
      <c r="I1328">
        <v>41.948268067500599</v>
      </c>
      <c r="J1328" t="s">
        <v>2814</v>
      </c>
      <c r="K1328" t="s">
        <v>10</v>
      </c>
      <c r="L1328" t="s">
        <v>26</v>
      </c>
      <c r="N1328">
        <v>-2.7084090988560501</v>
      </c>
      <c r="O1328">
        <v>5.8764358818667697</v>
      </c>
      <c r="P1328">
        <v>-5.7205633179133102</v>
      </c>
      <c r="Q1328">
        <v>-9.7645548068580101</v>
      </c>
    </row>
    <row r="1329" spans="1:17" x14ac:dyDescent="0.2">
      <c r="A1329" t="s">
        <v>2815</v>
      </c>
      <c r="B1329">
        <v>10778</v>
      </c>
      <c r="C1329" s="1">
        <v>112.76907211014</v>
      </c>
      <c r="D1329">
        <v>-4.7188425750912302</v>
      </c>
      <c r="E1329">
        <v>-2.2301580847996898</v>
      </c>
      <c r="F1329">
        <v>-0.13217808499167799</v>
      </c>
      <c r="G1329">
        <v>10.504403484469499</v>
      </c>
      <c r="H1329">
        <v>0.178629221090917</v>
      </c>
      <c r="I1329">
        <v>47.7505790604271</v>
      </c>
      <c r="J1329" t="s">
        <v>2816</v>
      </c>
      <c r="K1329" t="s">
        <v>10</v>
      </c>
      <c r="L1329" t="s">
        <v>26</v>
      </c>
      <c r="N1329">
        <v>-4.7188425750912302</v>
      </c>
      <c r="O1329">
        <v>-2.2301580847996898</v>
      </c>
      <c r="P1329">
        <v>0.13217808499167799</v>
      </c>
      <c r="Q1329">
        <v>10.504403484469499</v>
      </c>
    </row>
    <row r="1330" spans="1:17" x14ac:dyDescent="0.2">
      <c r="A1330" t="s">
        <v>2817</v>
      </c>
      <c r="B1330">
        <v>10782</v>
      </c>
      <c r="C1330" s="1">
        <v>210.39709892542299</v>
      </c>
      <c r="D1330">
        <v>-5.0913165902122497</v>
      </c>
      <c r="E1330">
        <v>-4.3918351882639497</v>
      </c>
      <c r="F1330">
        <v>11.6152532273464</v>
      </c>
      <c r="G1330">
        <v>7.8351430785146601</v>
      </c>
      <c r="H1330">
        <v>1.00059248708724E-2</v>
      </c>
      <c r="I1330">
        <v>31.3388873639094</v>
      </c>
      <c r="J1330" t="s">
        <v>2818</v>
      </c>
      <c r="K1330" t="s">
        <v>10</v>
      </c>
      <c r="L1330" t="s">
        <v>26</v>
      </c>
      <c r="N1330">
        <v>-5.0913165902122497</v>
      </c>
      <c r="O1330">
        <v>-4.3918351882639497</v>
      </c>
      <c r="P1330">
        <v>11.6152532273464</v>
      </c>
      <c r="Q1330">
        <v>7.8351430785146601</v>
      </c>
    </row>
    <row r="1331" spans="1:17" x14ac:dyDescent="0.2">
      <c r="A1331" t="s">
        <v>2819</v>
      </c>
      <c r="B1331">
        <v>10783</v>
      </c>
      <c r="C1331" s="1">
        <v>111.419785714188</v>
      </c>
      <c r="D1331">
        <v>3.1947548954815002</v>
      </c>
      <c r="E1331">
        <v>4.5481207626648903</v>
      </c>
      <c r="F1331">
        <v>-3.93694769152405</v>
      </c>
      <c r="G1331">
        <v>-9.4731674611110694</v>
      </c>
      <c r="H1331">
        <v>0.19734317846993399</v>
      </c>
      <c r="I1331">
        <v>47.9895434928141</v>
      </c>
      <c r="J1331" t="s">
        <v>2820</v>
      </c>
      <c r="K1331" t="s">
        <v>10</v>
      </c>
      <c r="L1331" t="s">
        <v>14</v>
      </c>
      <c r="N1331">
        <v>3.1947548954815002</v>
      </c>
      <c r="O1331">
        <v>4.5481207626648903</v>
      </c>
      <c r="P1331">
        <v>-3.93694769152405</v>
      </c>
      <c r="Q1331">
        <v>-9.4731674611110694</v>
      </c>
    </row>
    <row r="1332" spans="1:17" x14ac:dyDescent="0.2">
      <c r="A1332" t="s">
        <v>2821</v>
      </c>
      <c r="B1332">
        <v>10803</v>
      </c>
      <c r="C1332" s="1">
        <v>592.22757146729202</v>
      </c>
      <c r="D1332">
        <v>-8.4444544263208794</v>
      </c>
      <c r="E1332">
        <v>-7.2683746732312304</v>
      </c>
      <c r="F1332">
        <v>-1.2724547860615201</v>
      </c>
      <c r="G1332">
        <v>24.3169578352461</v>
      </c>
      <c r="H1332">
        <v>1.64905756659254E-7</v>
      </c>
      <c r="I1332">
        <v>11.239074327304399</v>
      </c>
      <c r="J1332" t="s">
        <v>2822</v>
      </c>
      <c r="K1332" t="s">
        <v>10</v>
      </c>
      <c r="L1332" t="s">
        <v>26</v>
      </c>
      <c r="N1332">
        <v>-8.4444544263208794</v>
      </c>
      <c r="O1332">
        <v>-7.2683746732312304</v>
      </c>
      <c r="P1332">
        <v>1.2724547860615201</v>
      </c>
      <c r="Q1332">
        <v>24.3169578352461</v>
      </c>
    </row>
    <row r="1333" spans="1:17" x14ac:dyDescent="0.2">
      <c r="A1333" t="s">
        <v>7474</v>
      </c>
      <c r="B1333">
        <v>10805</v>
      </c>
      <c r="C1333" s="1">
        <v>87.022472220374794</v>
      </c>
      <c r="D1333">
        <v>-1.6410795821331099</v>
      </c>
      <c r="E1333">
        <v>-4.35502537772516</v>
      </c>
      <c r="F1333">
        <v>-0.34579345588160099</v>
      </c>
      <c r="G1333">
        <v>9.2214120064617706</v>
      </c>
      <c r="H1333">
        <v>0.36043903353536499</v>
      </c>
      <c r="I1333">
        <v>53.007090054979201</v>
      </c>
      <c r="J1333" t="s">
        <v>7475</v>
      </c>
      <c r="K1333" t="s">
        <v>10</v>
      </c>
      <c r="L1333" t="s">
        <v>26</v>
      </c>
      <c r="N1333">
        <v>-1.6410795821331099</v>
      </c>
      <c r="O1333">
        <v>-4.35502537772516</v>
      </c>
      <c r="P1333">
        <v>-0.34579345588160099</v>
      </c>
      <c r="Q1333">
        <v>9.2214120064617706</v>
      </c>
    </row>
    <row r="1334" spans="1:17" x14ac:dyDescent="0.2">
      <c r="A1334" t="s">
        <v>2823</v>
      </c>
      <c r="B1334">
        <v>10808</v>
      </c>
      <c r="C1334" s="1">
        <v>108.106810407458</v>
      </c>
      <c r="D1334">
        <v>-1.9379420118011399</v>
      </c>
      <c r="E1334">
        <v>-5.5866185122394398</v>
      </c>
      <c r="F1334">
        <v>4.38716309456942</v>
      </c>
      <c r="G1334">
        <v>8.9101523165358092</v>
      </c>
      <c r="H1334">
        <v>0.21977398281197599</v>
      </c>
      <c r="I1334">
        <v>48.812903161393102</v>
      </c>
      <c r="J1334" t="s">
        <v>2824</v>
      </c>
      <c r="K1334" t="s">
        <v>10</v>
      </c>
      <c r="L1334" t="s">
        <v>26</v>
      </c>
      <c r="N1334">
        <v>-1.9379420118011399</v>
      </c>
      <c r="O1334">
        <v>-5.5866185122394398</v>
      </c>
      <c r="P1334">
        <v>4.38716309456942</v>
      </c>
      <c r="Q1334">
        <v>8.9101523165358092</v>
      </c>
    </row>
    <row r="1335" spans="1:17" x14ac:dyDescent="0.2">
      <c r="A1335" t="s">
        <v>2825</v>
      </c>
      <c r="B1335">
        <v>10811</v>
      </c>
      <c r="C1335" s="1">
        <v>325.18436532923403</v>
      </c>
      <c r="D1335">
        <v>-5.6887891842715703</v>
      </c>
      <c r="E1335">
        <v>-6.7847992770848</v>
      </c>
      <c r="F1335">
        <v>1.79170610290455</v>
      </c>
      <c r="G1335">
        <v>17.7684052789185</v>
      </c>
      <c r="H1335">
        <v>2.5524351694939502E-4</v>
      </c>
      <c r="I1335">
        <v>21.616187092731199</v>
      </c>
      <c r="J1335" t="s">
        <v>2826</v>
      </c>
      <c r="K1335" t="s">
        <v>10</v>
      </c>
      <c r="L1335" t="s">
        <v>26</v>
      </c>
      <c r="N1335">
        <v>-5.6887891842715703</v>
      </c>
      <c r="O1335">
        <v>-6.7847992770848</v>
      </c>
      <c r="P1335">
        <v>1.79170610290455</v>
      </c>
      <c r="Q1335">
        <v>17.7684052789185</v>
      </c>
    </row>
    <row r="1336" spans="1:17" x14ac:dyDescent="0.2">
      <c r="A1336" t="s">
        <v>2827</v>
      </c>
      <c r="B1336">
        <v>10813</v>
      </c>
      <c r="C1336" s="1">
        <v>139.353605584517</v>
      </c>
      <c r="D1336">
        <v>2.3647260254078</v>
      </c>
      <c r="E1336">
        <v>-8.9166960612902795</v>
      </c>
      <c r="F1336">
        <v>-0.46871643218869202</v>
      </c>
      <c r="G1336">
        <v>10.1768086575201</v>
      </c>
      <c r="H1336">
        <v>8.0220245473302698E-2</v>
      </c>
      <c r="I1336">
        <v>41.906969308306699</v>
      </c>
      <c r="J1336" t="s">
        <v>2828</v>
      </c>
      <c r="K1336" t="s">
        <v>10</v>
      </c>
      <c r="L1336" t="s">
        <v>26</v>
      </c>
      <c r="N1336">
        <v>-2.3647260254078</v>
      </c>
      <c r="O1336">
        <v>-8.9166960612902795</v>
      </c>
      <c r="P1336">
        <v>-0.46871643218869202</v>
      </c>
      <c r="Q1336">
        <v>10.1768086575201</v>
      </c>
    </row>
    <row r="1337" spans="1:17" x14ac:dyDescent="0.2">
      <c r="A1337" t="s">
        <v>2831</v>
      </c>
      <c r="B1337">
        <v>10819</v>
      </c>
      <c r="C1337" s="1">
        <v>165.09300882983101</v>
      </c>
      <c r="D1337">
        <v>-6.9280337484940899</v>
      </c>
      <c r="E1337">
        <v>-2.1693361227747601</v>
      </c>
      <c r="F1337">
        <v>3.1264679587657498</v>
      </c>
      <c r="G1337">
        <v>11.9201235758238</v>
      </c>
      <c r="H1337">
        <v>4.0037830176098001E-2</v>
      </c>
      <c r="I1337">
        <v>37.301282308094798</v>
      </c>
      <c r="J1337" t="s">
        <v>2832</v>
      </c>
      <c r="K1337" t="s">
        <v>10</v>
      </c>
      <c r="L1337" t="s">
        <v>26</v>
      </c>
      <c r="N1337">
        <v>-6.9280337484940899</v>
      </c>
      <c r="O1337">
        <v>-2.1693361227747601</v>
      </c>
      <c r="P1337">
        <v>3.1264679587657498</v>
      </c>
      <c r="Q1337">
        <v>11.9201235758238</v>
      </c>
    </row>
    <row r="1338" spans="1:17" x14ac:dyDescent="0.2">
      <c r="A1338" t="s">
        <v>2833</v>
      </c>
      <c r="B1338">
        <v>10828</v>
      </c>
      <c r="C1338" s="1">
        <v>97.087272831515094</v>
      </c>
      <c r="D1338">
        <v>-4.1124155555639597</v>
      </c>
      <c r="E1338">
        <v>-2.5637977301518902</v>
      </c>
      <c r="F1338">
        <v>7.3459793970104901</v>
      </c>
      <c r="G1338">
        <v>5.9688205445348901</v>
      </c>
      <c r="H1338">
        <v>0.25947167194523202</v>
      </c>
      <c r="I1338">
        <v>51.312827035328397</v>
      </c>
      <c r="J1338" t="s">
        <v>2834</v>
      </c>
      <c r="K1338" t="s">
        <v>10</v>
      </c>
      <c r="L1338" t="s">
        <v>125</v>
      </c>
      <c r="N1338">
        <v>-4.1124155555639597</v>
      </c>
      <c r="O1338">
        <v>-2.5637977301518902</v>
      </c>
      <c r="P1338">
        <v>7.3459793970104901</v>
      </c>
      <c r="Q1338">
        <v>5.9688205445348901</v>
      </c>
    </row>
    <row r="1339" spans="1:17" x14ac:dyDescent="0.2">
      <c r="A1339" t="s">
        <v>2835</v>
      </c>
      <c r="B1339">
        <v>10839</v>
      </c>
      <c r="C1339" s="1">
        <v>177.40498490228799</v>
      </c>
      <c r="D1339">
        <v>-5.0776039543515896</v>
      </c>
      <c r="E1339">
        <v>-4.6972843766795602</v>
      </c>
      <c r="F1339">
        <v>6.8485272432328896</v>
      </c>
      <c r="G1339">
        <v>10.9089462282772</v>
      </c>
      <c r="H1339">
        <v>2.8638881746635599E-2</v>
      </c>
      <c r="I1339">
        <v>35.280832254190301</v>
      </c>
      <c r="J1339" t="s">
        <v>2836</v>
      </c>
      <c r="K1339" t="s">
        <v>10</v>
      </c>
      <c r="L1339" t="s">
        <v>14</v>
      </c>
      <c r="N1339">
        <v>-5.0776039543515896</v>
      </c>
      <c r="O1339">
        <v>-4.6972843766795602</v>
      </c>
      <c r="P1339">
        <v>6.8485272432328896</v>
      </c>
      <c r="Q1339">
        <v>10.9089462282772</v>
      </c>
    </row>
    <row r="1340" spans="1:17" x14ac:dyDescent="0.2">
      <c r="A1340" t="s">
        <v>2837</v>
      </c>
      <c r="B1340">
        <v>10852</v>
      </c>
      <c r="C1340" s="1">
        <v>116.023107461704</v>
      </c>
      <c r="D1340">
        <v>5.1271860475789302</v>
      </c>
      <c r="E1340">
        <v>2.56606439778583</v>
      </c>
      <c r="F1340">
        <v>-2.49348848950107</v>
      </c>
      <c r="G1340">
        <v>-10.1722888744752</v>
      </c>
      <c r="H1340">
        <v>0.16226512513503399</v>
      </c>
      <c r="I1340">
        <v>46.986338694508802</v>
      </c>
      <c r="J1340" t="s">
        <v>2838</v>
      </c>
      <c r="K1340" t="s">
        <v>10</v>
      </c>
      <c r="L1340" t="s">
        <v>26</v>
      </c>
      <c r="N1340">
        <v>5.1271860475789302</v>
      </c>
      <c r="O1340">
        <v>2.56606439778583</v>
      </c>
      <c r="P1340">
        <v>-2.49348848950107</v>
      </c>
      <c r="Q1340">
        <v>-10.1722888744752</v>
      </c>
    </row>
    <row r="1341" spans="1:17" x14ac:dyDescent="0.2">
      <c r="A1341" t="s">
        <v>2839</v>
      </c>
      <c r="B1341">
        <v>10855</v>
      </c>
      <c r="C1341" s="1">
        <v>181.87443512521801</v>
      </c>
      <c r="D1341">
        <v>-6.0445859562193798</v>
      </c>
      <c r="E1341">
        <v>-3.8287572295424499</v>
      </c>
      <c r="F1341">
        <v>6.7076459864145104</v>
      </c>
      <c r="G1341">
        <v>11.1236714132882</v>
      </c>
      <c r="H1341">
        <v>2.8638881746635599E-2</v>
      </c>
      <c r="I1341">
        <v>34.657337369813597</v>
      </c>
      <c r="J1341" t="s">
        <v>2840</v>
      </c>
      <c r="K1341" t="s">
        <v>10</v>
      </c>
      <c r="L1341" t="s">
        <v>26</v>
      </c>
      <c r="N1341">
        <v>-6.0445859562193798</v>
      </c>
      <c r="O1341">
        <v>3.8287572295424499</v>
      </c>
      <c r="P1341">
        <v>6.7076459864145104</v>
      </c>
      <c r="Q1341">
        <v>11.1236714132882</v>
      </c>
    </row>
    <row r="1342" spans="1:17" x14ac:dyDescent="0.2">
      <c r="A1342" t="s">
        <v>2841</v>
      </c>
      <c r="B1342">
        <v>10876</v>
      </c>
      <c r="C1342" s="1">
        <v>611.17708143659297</v>
      </c>
      <c r="D1342">
        <v>-3.7892085644358202</v>
      </c>
      <c r="E1342">
        <v>-5.1203994075138297</v>
      </c>
      <c r="F1342">
        <v>24.668564093419199</v>
      </c>
      <c r="G1342">
        <v>-0.22587273566388599</v>
      </c>
      <c r="H1342">
        <v>1.3843353692685301E-7</v>
      </c>
      <c r="I1342">
        <v>10.9675570274251</v>
      </c>
      <c r="J1342" t="s">
        <v>2842</v>
      </c>
      <c r="K1342" t="s">
        <v>10</v>
      </c>
      <c r="L1342" t="s">
        <v>26</v>
      </c>
      <c r="N1342">
        <v>-3.7892085644358202</v>
      </c>
      <c r="O1342">
        <v>-5.1203994075138297</v>
      </c>
      <c r="P1342">
        <v>24.668564093419199</v>
      </c>
      <c r="Q1342">
        <v>-0.22587273566388599</v>
      </c>
    </row>
    <row r="1343" spans="1:17" x14ac:dyDescent="0.2">
      <c r="A1343" t="s">
        <v>2843</v>
      </c>
      <c r="B1343">
        <v>10877</v>
      </c>
      <c r="C1343" s="1">
        <v>98.288714814954403</v>
      </c>
      <c r="D1343">
        <v>-3.0897826653452198</v>
      </c>
      <c r="E1343">
        <v>-4.1175712891983096</v>
      </c>
      <c r="F1343">
        <v>2.88166512191306</v>
      </c>
      <c r="G1343">
        <v>9.24912028341401</v>
      </c>
      <c r="H1343">
        <v>0.25947167194523202</v>
      </c>
      <c r="I1343">
        <v>51.002728003598897</v>
      </c>
      <c r="J1343" t="s">
        <v>2844</v>
      </c>
      <c r="K1343" t="s">
        <v>10</v>
      </c>
      <c r="L1343" t="s">
        <v>14</v>
      </c>
      <c r="N1343">
        <v>-3.0897826653452198</v>
      </c>
      <c r="O1343">
        <v>-4.1175712891983096</v>
      </c>
      <c r="P1343">
        <v>2.88166512191306</v>
      </c>
      <c r="Q1343">
        <v>9.24912028341401</v>
      </c>
    </row>
    <row r="1344" spans="1:17" x14ac:dyDescent="0.2">
      <c r="A1344" t="s">
        <v>2845</v>
      </c>
      <c r="B1344">
        <v>10880</v>
      </c>
      <c r="C1344" s="1">
        <v>83.405437542760097</v>
      </c>
      <c r="D1344">
        <v>-2.50763508112601</v>
      </c>
      <c r="E1344">
        <v>-4.1565958187189098</v>
      </c>
      <c r="F1344">
        <v>4.7662890494750201</v>
      </c>
      <c r="G1344">
        <v>7.3952710581356698</v>
      </c>
      <c r="H1344">
        <v>0.41511855948215898</v>
      </c>
      <c r="I1344">
        <v>53.5778299840306</v>
      </c>
      <c r="J1344" t="s">
        <v>2846</v>
      </c>
      <c r="K1344" t="s">
        <v>10</v>
      </c>
      <c r="L1344" t="s">
        <v>14</v>
      </c>
      <c r="N1344">
        <v>2.50763508112601</v>
      </c>
      <c r="O1344">
        <v>-4.1565958187189098</v>
      </c>
      <c r="P1344">
        <v>4.7662890494750201</v>
      </c>
      <c r="Q1344">
        <v>7.3952710581356698</v>
      </c>
    </row>
    <row r="1345" spans="1:17" x14ac:dyDescent="0.2">
      <c r="A1345" t="s">
        <v>2847</v>
      </c>
      <c r="B1345">
        <v>10893</v>
      </c>
      <c r="C1345" s="1">
        <v>214.05340491988201</v>
      </c>
      <c r="D1345">
        <v>-2.1110708351571401</v>
      </c>
      <c r="E1345">
        <v>-8.1210209481532303</v>
      </c>
      <c r="F1345">
        <v>9.01911548017992</v>
      </c>
      <c r="G1345">
        <v>10.435832221141199</v>
      </c>
      <c r="H1345">
        <v>8.9721951803439105E-3</v>
      </c>
      <c r="I1345">
        <v>30.896624519572502</v>
      </c>
      <c r="J1345" t="s">
        <v>2848</v>
      </c>
      <c r="K1345" t="s">
        <v>10</v>
      </c>
      <c r="L1345" t="s">
        <v>14</v>
      </c>
      <c r="N1345">
        <v>2.1110708351571401</v>
      </c>
      <c r="O1345">
        <v>-8.1210209481532303</v>
      </c>
      <c r="P1345">
        <v>9.01911548017992</v>
      </c>
      <c r="Q1345">
        <v>10.435832221141199</v>
      </c>
    </row>
    <row r="1346" spans="1:17" x14ac:dyDescent="0.2">
      <c r="A1346" t="s">
        <v>7476</v>
      </c>
      <c r="B1346">
        <v>10899</v>
      </c>
      <c r="C1346" s="1">
        <v>107.35607279844299</v>
      </c>
      <c r="D1346">
        <v>-9.4300550268961594</v>
      </c>
      <c r="E1346">
        <v>6.7623680466193798</v>
      </c>
      <c r="F1346">
        <v>-2.3260539110576901</v>
      </c>
      <c r="G1346">
        <v>5.1973230335008296</v>
      </c>
      <c r="H1346">
        <v>0.21977398281197599</v>
      </c>
      <c r="I1346">
        <v>48.933245619003799</v>
      </c>
      <c r="J1346" t="s">
        <v>7477</v>
      </c>
      <c r="K1346" t="s">
        <v>10</v>
      </c>
      <c r="L1346" t="s">
        <v>84</v>
      </c>
      <c r="N1346">
        <v>-9.4300550268961594</v>
      </c>
      <c r="O1346">
        <v>6.7623680466193798</v>
      </c>
      <c r="P1346">
        <v>-2.3260539110576901</v>
      </c>
      <c r="Q1346">
        <v>5.1973230335008296</v>
      </c>
    </row>
    <row r="1347" spans="1:17" x14ac:dyDescent="0.2">
      <c r="A1347" t="s">
        <v>2849</v>
      </c>
      <c r="B1347">
        <v>10903</v>
      </c>
      <c r="C1347" s="1">
        <v>480.99884302701599</v>
      </c>
      <c r="D1347">
        <v>-9.94358689746546</v>
      </c>
      <c r="E1347">
        <v>-5.7858340678711304</v>
      </c>
      <c r="F1347">
        <v>5.2067763353310204</v>
      </c>
      <c r="G1347">
        <v>20.744503297820799</v>
      </c>
      <c r="H1347">
        <v>4.1520803639142497E-6</v>
      </c>
      <c r="I1347">
        <v>14.063260650637099</v>
      </c>
      <c r="J1347" t="s">
        <v>2850</v>
      </c>
      <c r="K1347" t="s">
        <v>10</v>
      </c>
      <c r="L1347" t="s">
        <v>84</v>
      </c>
      <c r="N1347">
        <v>-9.94358689746546</v>
      </c>
      <c r="O1347">
        <v>-5.7858340678711304</v>
      </c>
      <c r="P1347">
        <v>5.2067763353310204</v>
      </c>
      <c r="Q1347">
        <v>20.744503297820799</v>
      </c>
    </row>
    <row r="1348" spans="1:17" x14ac:dyDescent="0.2">
      <c r="A1348" t="s">
        <v>2851</v>
      </c>
      <c r="B1348">
        <v>10904</v>
      </c>
      <c r="C1348" s="1">
        <v>135.98490931837901</v>
      </c>
      <c r="D1348">
        <v>-4.7811725887126704</v>
      </c>
      <c r="E1348">
        <v>-3.7724863418138601</v>
      </c>
      <c r="F1348">
        <v>4.1594038132567999</v>
      </c>
      <c r="G1348">
        <v>10.554830360859301</v>
      </c>
      <c r="H1348">
        <v>8.3154456530346699E-2</v>
      </c>
      <c r="I1348">
        <v>42.659703110116297</v>
      </c>
      <c r="J1348" t="s">
        <v>2852</v>
      </c>
      <c r="K1348" t="s">
        <v>10</v>
      </c>
      <c r="L1348" t="s">
        <v>84</v>
      </c>
      <c r="N1348">
        <v>-4.7811725887126704</v>
      </c>
      <c r="O1348">
        <v>-3.7724863418138601</v>
      </c>
      <c r="P1348">
        <v>4.1594038132567999</v>
      </c>
      <c r="Q1348">
        <v>10.554830360859301</v>
      </c>
    </row>
    <row r="1349" spans="1:17" x14ac:dyDescent="0.2">
      <c r="A1349" t="s">
        <v>2853</v>
      </c>
      <c r="B1349">
        <v>10917</v>
      </c>
      <c r="C1349" s="1">
        <v>110.832243104448</v>
      </c>
      <c r="D1349">
        <v>-3.3357198419832499</v>
      </c>
      <c r="E1349">
        <v>-4.3375807633169803</v>
      </c>
      <c r="F1349">
        <v>5.8468110499210297</v>
      </c>
      <c r="G1349">
        <v>8.3113734458589903</v>
      </c>
      <c r="H1349">
        <v>0.19734317846993399</v>
      </c>
      <c r="I1349">
        <v>48.0935454463418</v>
      </c>
      <c r="J1349" t="s">
        <v>2854</v>
      </c>
      <c r="K1349" t="s">
        <v>10</v>
      </c>
      <c r="L1349" t="s">
        <v>14</v>
      </c>
      <c r="N1349">
        <v>-3.3357198419832499</v>
      </c>
      <c r="O1349">
        <v>-4.3375807633169803</v>
      </c>
      <c r="P1349">
        <v>5.8468110499210297</v>
      </c>
      <c r="Q1349">
        <v>8.3113734458589903</v>
      </c>
    </row>
    <row r="1350" spans="1:17" x14ac:dyDescent="0.2">
      <c r="A1350" t="s">
        <v>2855</v>
      </c>
      <c r="B1350">
        <v>10923</v>
      </c>
      <c r="C1350" s="1">
        <v>271.31767915328902</v>
      </c>
      <c r="D1350">
        <v>-7.1469872597083404</v>
      </c>
      <c r="E1350">
        <v>-4.1441331647165898</v>
      </c>
      <c r="F1350">
        <v>1.4122911149338799</v>
      </c>
      <c r="G1350">
        <v>16.175591164063899</v>
      </c>
      <c r="H1350">
        <v>1.4745781416726101E-3</v>
      </c>
      <c r="I1350">
        <v>25.454019551054099</v>
      </c>
      <c r="J1350" t="s">
        <v>2856</v>
      </c>
      <c r="K1350" t="s">
        <v>10</v>
      </c>
      <c r="L1350" t="s">
        <v>26</v>
      </c>
      <c r="N1350">
        <v>-7.1469872597083404</v>
      </c>
      <c r="O1350">
        <v>-4.1441331647165898</v>
      </c>
      <c r="P1350">
        <v>1.4122911149338799</v>
      </c>
      <c r="Q1350">
        <v>16.175591164063899</v>
      </c>
    </row>
    <row r="1351" spans="1:17" x14ac:dyDescent="0.2">
      <c r="A1351" t="s">
        <v>2857</v>
      </c>
      <c r="B1351">
        <v>10935</v>
      </c>
      <c r="C1351" s="1">
        <v>344.00287360550698</v>
      </c>
      <c r="D1351">
        <v>-3.11160500241599</v>
      </c>
      <c r="E1351">
        <v>-3.1632481092297802</v>
      </c>
      <c r="F1351">
        <v>18.540596368388702</v>
      </c>
      <c r="G1351">
        <v>-0.80915006426245095</v>
      </c>
      <c r="H1351">
        <v>9.8166719299696203E-5</v>
      </c>
      <c r="I1351">
        <v>20.155272884367101</v>
      </c>
      <c r="J1351" t="s">
        <v>2858</v>
      </c>
      <c r="K1351" t="s">
        <v>10</v>
      </c>
      <c r="L1351" t="s">
        <v>14</v>
      </c>
      <c r="N1351">
        <v>-3.11160500241599</v>
      </c>
      <c r="O1351">
        <v>-3.1632481092297802</v>
      </c>
      <c r="P1351">
        <v>18.540596368388702</v>
      </c>
      <c r="Q1351">
        <v>-0.80915006426245095</v>
      </c>
    </row>
    <row r="1352" spans="1:17" x14ac:dyDescent="0.2">
      <c r="A1352" t="s">
        <v>2859</v>
      </c>
      <c r="B1352">
        <v>10936</v>
      </c>
      <c r="C1352" s="1">
        <v>822.95002017183504</v>
      </c>
      <c r="D1352">
        <v>-10.2789866417888</v>
      </c>
      <c r="E1352">
        <v>-10.859725661512</v>
      </c>
      <c r="F1352">
        <v>12.2094213975976</v>
      </c>
      <c r="G1352">
        <v>25.036481331324399</v>
      </c>
      <c r="H1352">
        <v>3.8133562158160601E-10</v>
      </c>
      <c r="I1352">
        <v>7.1450559199264303</v>
      </c>
      <c r="J1352" t="s">
        <v>2860</v>
      </c>
      <c r="K1352" t="s">
        <v>10</v>
      </c>
      <c r="L1352" t="s">
        <v>84</v>
      </c>
      <c r="N1352">
        <v>-10.2789866417888</v>
      </c>
      <c r="O1352">
        <v>-10.859725661512</v>
      </c>
      <c r="P1352">
        <v>12.2094213975976</v>
      </c>
      <c r="Q1352">
        <v>25.036481331324399</v>
      </c>
    </row>
    <row r="1353" spans="1:17" x14ac:dyDescent="0.2">
      <c r="A1353" t="s">
        <v>2861</v>
      </c>
      <c r="B1353">
        <v>10937</v>
      </c>
      <c r="C1353" s="1">
        <v>123.180330697085</v>
      </c>
      <c r="D1353">
        <v>-4.0393228866033004</v>
      </c>
      <c r="E1353">
        <v>-4.1395815426039997</v>
      </c>
      <c r="F1353">
        <v>4.9046254363330704</v>
      </c>
      <c r="G1353">
        <v>9.5864872646656991</v>
      </c>
      <c r="H1353">
        <v>0.13404798878541099</v>
      </c>
      <c r="I1353">
        <v>45.418232301431402</v>
      </c>
      <c r="J1353" t="s">
        <v>2862</v>
      </c>
      <c r="K1353" t="s">
        <v>10</v>
      </c>
      <c r="L1353" t="s">
        <v>84</v>
      </c>
      <c r="N1353">
        <v>-4.0393228866033004</v>
      </c>
      <c r="O1353">
        <v>-4.1395815426039997</v>
      </c>
      <c r="P1353">
        <v>4.9046254363330704</v>
      </c>
      <c r="Q1353">
        <v>9.5864872646656991</v>
      </c>
    </row>
    <row r="1354" spans="1:17" x14ac:dyDescent="0.2">
      <c r="A1354" t="s">
        <v>2863</v>
      </c>
      <c r="B1354">
        <v>10943</v>
      </c>
      <c r="C1354" s="1">
        <v>254.80323404725499</v>
      </c>
      <c r="D1354">
        <v>-5.8123129600795904</v>
      </c>
      <c r="E1354">
        <v>-3.99673463768301</v>
      </c>
      <c r="F1354">
        <v>-2.0971152754145499</v>
      </c>
      <c r="G1354">
        <v>15.893490919386601</v>
      </c>
      <c r="H1354">
        <v>2.4274385051815798E-3</v>
      </c>
      <c r="I1354">
        <v>26.7853999923746</v>
      </c>
      <c r="J1354" t="s">
        <v>2864</v>
      </c>
      <c r="K1354" t="s">
        <v>10</v>
      </c>
      <c r="L1354" t="s">
        <v>14</v>
      </c>
      <c r="N1354">
        <v>-5.8123129600795904</v>
      </c>
      <c r="O1354">
        <v>-3.99673463768301</v>
      </c>
      <c r="P1354">
        <v>-2.0971152754145499</v>
      </c>
      <c r="Q1354">
        <v>15.893490919386601</v>
      </c>
    </row>
    <row r="1355" spans="1:17" x14ac:dyDescent="0.2">
      <c r="A1355" t="s">
        <v>2867</v>
      </c>
      <c r="B1355">
        <v>10954</v>
      </c>
      <c r="C1355" s="1">
        <v>103.07499506816499</v>
      </c>
      <c r="D1355">
        <v>-5.3089779540664201</v>
      </c>
      <c r="E1355">
        <v>-0.87689683296698995</v>
      </c>
      <c r="F1355">
        <v>-1.03096407896933</v>
      </c>
      <c r="G1355">
        <v>9.8419521721269003</v>
      </c>
      <c r="H1355">
        <v>0.231570286199344</v>
      </c>
      <c r="I1355">
        <v>49.856995610580903</v>
      </c>
      <c r="J1355" t="s">
        <v>2868</v>
      </c>
      <c r="K1355" t="s">
        <v>10</v>
      </c>
      <c r="L1355" t="s">
        <v>14</v>
      </c>
      <c r="N1355">
        <v>-5.3089779540664201</v>
      </c>
      <c r="O1355">
        <v>-0.87689683296698995</v>
      </c>
      <c r="P1355">
        <v>-1.03096407896933</v>
      </c>
      <c r="Q1355">
        <v>9.8419521721269003</v>
      </c>
    </row>
    <row r="1356" spans="1:17" x14ac:dyDescent="0.2">
      <c r="A1356" t="s">
        <v>2869</v>
      </c>
      <c r="B1356">
        <v>10956</v>
      </c>
      <c r="C1356" s="1">
        <v>243.966385711817</v>
      </c>
      <c r="D1356">
        <v>-4.2097893962321402</v>
      </c>
      <c r="E1356">
        <v>-7.1117884134737004</v>
      </c>
      <c r="F1356">
        <v>4.5763054384361102</v>
      </c>
      <c r="G1356">
        <v>14.509208114332599</v>
      </c>
      <c r="H1356">
        <v>3.6908504740335098E-3</v>
      </c>
      <c r="I1356">
        <v>27.5932297179139</v>
      </c>
      <c r="J1356" t="s">
        <v>2870</v>
      </c>
      <c r="K1356" t="s">
        <v>10</v>
      </c>
      <c r="L1356" t="s">
        <v>84</v>
      </c>
      <c r="N1356">
        <v>-4.2097893962321402</v>
      </c>
      <c r="O1356">
        <v>-7.1117884134737004</v>
      </c>
      <c r="P1356">
        <v>4.5763054384361102</v>
      </c>
      <c r="Q1356">
        <v>14.509208114332599</v>
      </c>
    </row>
    <row r="1357" spans="1:17" x14ac:dyDescent="0.2">
      <c r="A1357" t="s">
        <v>2877</v>
      </c>
      <c r="B1357">
        <v>10966</v>
      </c>
      <c r="C1357" s="1">
        <v>236.98299691571501</v>
      </c>
      <c r="D1357">
        <v>-3.7884647535611502</v>
      </c>
      <c r="E1357">
        <v>-4.6980694032956603</v>
      </c>
      <c r="F1357">
        <v>14.200767542639801</v>
      </c>
      <c r="G1357">
        <v>4.9183381820817598</v>
      </c>
      <c r="H1357">
        <v>3.82012383832792E-3</v>
      </c>
      <c r="I1357">
        <v>28.270606850915801</v>
      </c>
      <c r="J1357" t="s">
        <v>2878</v>
      </c>
      <c r="K1357" t="s">
        <v>10</v>
      </c>
      <c r="L1357" t="s">
        <v>84</v>
      </c>
      <c r="N1357">
        <v>-3.7884647535611502</v>
      </c>
      <c r="O1357">
        <v>-4.6980694032956603</v>
      </c>
      <c r="P1357">
        <v>14.200767542639801</v>
      </c>
      <c r="Q1357">
        <v>4.9183381820817598</v>
      </c>
    </row>
    <row r="1358" spans="1:17" x14ac:dyDescent="0.2">
      <c r="A1358" t="s">
        <v>2881</v>
      </c>
      <c r="B1358">
        <v>10971</v>
      </c>
      <c r="C1358" s="1">
        <v>290.31784883126699</v>
      </c>
      <c r="D1358">
        <v>-3.0546384527060102</v>
      </c>
      <c r="E1358">
        <v>-3.3993768948658101</v>
      </c>
      <c r="F1358">
        <v>16.969914205615201</v>
      </c>
      <c r="G1358">
        <v>0.32965770870147199</v>
      </c>
      <c r="H1358">
        <v>8.6010961868800801E-4</v>
      </c>
      <c r="I1358">
        <v>24.029009691164902</v>
      </c>
      <c r="J1358" t="s">
        <v>2882</v>
      </c>
      <c r="K1358" t="s">
        <v>10</v>
      </c>
      <c r="L1358" t="s">
        <v>84</v>
      </c>
      <c r="N1358">
        <v>-3.0546384527060102</v>
      </c>
      <c r="O1358">
        <v>-3.3993768948658101</v>
      </c>
      <c r="P1358">
        <v>16.969914205615201</v>
      </c>
      <c r="Q1358">
        <v>0.32965770870147199</v>
      </c>
    </row>
    <row r="1359" spans="1:17" x14ac:dyDescent="0.2">
      <c r="A1359" t="s">
        <v>7478</v>
      </c>
      <c r="B1359">
        <v>10972</v>
      </c>
      <c r="C1359" s="1">
        <v>93.068296359606506</v>
      </c>
      <c r="D1359">
        <v>-5.1410187183862703</v>
      </c>
      <c r="E1359">
        <v>-0.439608511796237</v>
      </c>
      <c r="F1359">
        <v>-1.59225041964113</v>
      </c>
      <c r="G1359">
        <v>9.2405259427168005</v>
      </c>
      <c r="H1359">
        <v>0.36043903353536499</v>
      </c>
      <c r="I1359">
        <v>51.979691617702997</v>
      </c>
      <c r="J1359" t="s">
        <v>7479</v>
      </c>
      <c r="K1359" t="s">
        <v>10</v>
      </c>
      <c r="L1359" t="s">
        <v>84</v>
      </c>
      <c r="N1359">
        <v>-5.1410187183862703</v>
      </c>
      <c r="O1359">
        <v>-0.439608511796237</v>
      </c>
      <c r="P1359">
        <v>-1.59225041964113</v>
      </c>
      <c r="Q1359">
        <v>9.2405259427168005</v>
      </c>
    </row>
    <row r="1360" spans="1:17" x14ac:dyDescent="0.2">
      <c r="A1360" t="s">
        <v>2885</v>
      </c>
      <c r="B1360">
        <v>11005</v>
      </c>
      <c r="C1360" s="1">
        <v>311.96509931353501</v>
      </c>
      <c r="D1360">
        <v>-7.9799034038928296</v>
      </c>
      <c r="E1360">
        <v>-2.3919872418930601</v>
      </c>
      <c r="F1360">
        <v>15.3303657676145</v>
      </c>
      <c r="G1360">
        <v>7.0892418765985896</v>
      </c>
      <c r="H1360">
        <v>3.3279224000104898E-4</v>
      </c>
      <c r="I1360">
        <v>22.539088892324301</v>
      </c>
      <c r="J1360" t="s">
        <v>2886</v>
      </c>
      <c r="K1360" t="s">
        <v>10</v>
      </c>
      <c r="L1360" t="s">
        <v>84</v>
      </c>
      <c r="N1360">
        <v>-7.9799034038928296</v>
      </c>
      <c r="O1360">
        <v>-2.3919872418930601</v>
      </c>
      <c r="P1360">
        <v>15.3303657676145</v>
      </c>
      <c r="Q1360">
        <v>7.0892418765985896</v>
      </c>
    </row>
    <row r="1361" spans="1:17" x14ac:dyDescent="0.2">
      <c r="A1361" t="s">
        <v>2889</v>
      </c>
      <c r="B1361">
        <v>11018</v>
      </c>
      <c r="C1361" s="1">
        <v>83.460070910220594</v>
      </c>
      <c r="D1361">
        <v>-3.2610399570980602</v>
      </c>
      <c r="E1361">
        <v>-3.0266106559234598</v>
      </c>
      <c r="F1361">
        <v>6.6503115348674697</v>
      </c>
      <c r="G1361">
        <v>5.7769587306588104</v>
      </c>
      <c r="H1361">
        <v>0.41511855948215898</v>
      </c>
      <c r="I1361">
        <v>53.560691646612398</v>
      </c>
      <c r="J1361" t="s">
        <v>2890</v>
      </c>
      <c r="K1361" t="s">
        <v>10</v>
      </c>
      <c r="L1361" t="s">
        <v>125</v>
      </c>
      <c r="N1361">
        <v>-3.2610399570980602</v>
      </c>
      <c r="O1361">
        <v>-3.0266106559234598</v>
      </c>
      <c r="P1361">
        <v>6.6503115348674697</v>
      </c>
      <c r="Q1361">
        <v>5.7769587306588104</v>
      </c>
    </row>
    <row r="1362" spans="1:17" x14ac:dyDescent="0.2">
      <c r="A1362" t="s">
        <v>2893</v>
      </c>
      <c r="B1362">
        <v>11044</v>
      </c>
      <c r="C1362" s="1">
        <v>338.90809206457698</v>
      </c>
      <c r="D1362">
        <v>-3.8293295218764301</v>
      </c>
      <c r="E1362">
        <v>-7.8330830002410297</v>
      </c>
      <c r="F1362">
        <v>-1.34828898119086</v>
      </c>
      <c r="G1362">
        <v>18.3012037542656</v>
      </c>
      <c r="H1362">
        <v>1.4858224400859501E-4</v>
      </c>
      <c r="I1362">
        <v>20.702592506030001</v>
      </c>
      <c r="J1362" t="s">
        <v>2894</v>
      </c>
      <c r="K1362" t="s">
        <v>10</v>
      </c>
      <c r="L1362" t="s">
        <v>84</v>
      </c>
      <c r="N1362">
        <v>3.8293295218764301</v>
      </c>
      <c r="O1362">
        <v>-7.8330830002410297</v>
      </c>
      <c r="P1362">
        <v>-1.34828898119086</v>
      </c>
      <c r="Q1362">
        <v>18.3012037542656</v>
      </c>
    </row>
    <row r="1363" spans="1:17" x14ac:dyDescent="0.2">
      <c r="A1363" t="s">
        <v>2895</v>
      </c>
      <c r="B1363">
        <v>11045</v>
      </c>
      <c r="C1363" s="1">
        <v>268.06854173054103</v>
      </c>
      <c r="D1363">
        <v>-6.1288210160148804</v>
      </c>
      <c r="E1363">
        <v>-5.65800636686087</v>
      </c>
      <c r="F1363">
        <v>3.81376629459993</v>
      </c>
      <c r="G1363">
        <v>15.6094568381363</v>
      </c>
      <c r="H1363">
        <v>1.7087370432553599E-3</v>
      </c>
      <c r="I1363">
        <v>25.673895705779501</v>
      </c>
      <c r="J1363" t="s">
        <v>2896</v>
      </c>
      <c r="K1363" t="s">
        <v>10</v>
      </c>
      <c r="L1363" t="s">
        <v>84</v>
      </c>
      <c r="N1363">
        <v>-6.1288210160148804</v>
      </c>
      <c r="O1363">
        <v>-5.65800636686087</v>
      </c>
      <c r="P1363">
        <v>3.81376629459993</v>
      </c>
      <c r="Q1363">
        <v>15.6094568381363</v>
      </c>
    </row>
    <row r="1364" spans="1:17" x14ac:dyDescent="0.2">
      <c r="A1364" t="s">
        <v>2897</v>
      </c>
      <c r="B1364">
        <v>11052</v>
      </c>
      <c r="C1364" s="1">
        <v>130.18980599349399</v>
      </c>
      <c r="D1364">
        <v>6.5531679409957304</v>
      </c>
      <c r="E1364">
        <v>1.6103514017045</v>
      </c>
      <c r="F1364">
        <v>-4.22849011161607</v>
      </c>
      <c r="G1364">
        <v>-9.9063548206579704</v>
      </c>
      <c r="H1364">
        <v>0.11580230755435</v>
      </c>
      <c r="I1364">
        <v>43.770900789876599</v>
      </c>
      <c r="J1364" t="s">
        <v>2898</v>
      </c>
      <c r="K1364" t="s">
        <v>10</v>
      </c>
      <c r="L1364" t="s">
        <v>84</v>
      </c>
      <c r="N1364">
        <v>6.5531679409957304</v>
      </c>
      <c r="O1364">
        <v>1.6103514017045</v>
      </c>
      <c r="P1364">
        <v>-4.22849011161607</v>
      </c>
      <c r="Q1364">
        <v>-9.9063548206579704</v>
      </c>
    </row>
    <row r="1365" spans="1:17" x14ac:dyDescent="0.2">
      <c r="A1365" t="s">
        <v>2899</v>
      </c>
      <c r="B1365">
        <v>11055</v>
      </c>
      <c r="C1365" s="1">
        <v>111.839969493583</v>
      </c>
      <c r="D1365">
        <v>3.32048263036876</v>
      </c>
      <c r="E1365">
        <v>3.9070904696067501</v>
      </c>
      <c r="F1365">
        <v>-0.71772974247394705</v>
      </c>
      <c r="G1365">
        <v>-10.472277657329</v>
      </c>
      <c r="H1365">
        <v>0.19734317846993399</v>
      </c>
      <c r="I1365">
        <v>47.941677638152498</v>
      </c>
      <c r="J1365" t="s">
        <v>2900</v>
      </c>
      <c r="K1365" t="s">
        <v>10</v>
      </c>
      <c r="L1365" t="s">
        <v>14</v>
      </c>
      <c r="N1365">
        <v>-3.32048263036876</v>
      </c>
      <c r="O1365">
        <v>3.9070904696067501</v>
      </c>
      <c r="P1365">
        <v>0.71772974247394705</v>
      </c>
      <c r="Q1365">
        <v>-10.472277657329</v>
      </c>
    </row>
    <row r="1366" spans="1:17" x14ac:dyDescent="0.2">
      <c r="A1366" t="s">
        <v>2901</v>
      </c>
      <c r="B1366">
        <v>11059</v>
      </c>
      <c r="C1366" s="1">
        <v>285.84864086054802</v>
      </c>
      <c r="D1366">
        <v>-5.6059781610217998</v>
      </c>
      <c r="E1366">
        <v>-5.7560089852105198</v>
      </c>
      <c r="F1366">
        <v>0.46182143612666599</v>
      </c>
      <c r="G1366">
        <v>16.826280929024598</v>
      </c>
      <c r="H1366">
        <v>8.6010961868800801E-4</v>
      </c>
      <c r="I1366">
        <v>24.3457083337514</v>
      </c>
      <c r="J1366" t="s">
        <v>2902</v>
      </c>
      <c r="K1366" t="s">
        <v>10</v>
      </c>
      <c r="L1366" t="s">
        <v>14</v>
      </c>
      <c r="N1366">
        <v>-5.6059781610217998</v>
      </c>
      <c r="O1366">
        <v>-5.7560089852105198</v>
      </c>
      <c r="P1366">
        <v>-0.46182143612666599</v>
      </c>
      <c r="Q1366">
        <v>16.826280929024598</v>
      </c>
    </row>
    <row r="1367" spans="1:17" x14ac:dyDescent="0.2">
      <c r="A1367" t="s">
        <v>2903</v>
      </c>
      <c r="B1367">
        <v>11068</v>
      </c>
      <c r="C1367" s="1">
        <v>117.79828703365</v>
      </c>
      <c r="D1367">
        <v>-2.1782548932828099</v>
      </c>
      <c r="E1367">
        <v>-3.5888524172561902</v>
      </c>
      <c r="F1367">
        <v>10.1451552385988</v>
      </c>
      <c r="G1367">
        <v>3.0737100941654099</v>
      </c>
      <c r="H1367">
        <v>0.16226512513503399</v>
      </c>
      <c r="I1367">
        <v>46.600569709425102</v>
      </c>
      <c r="J1367" t="s">
        <v>2904</v>
      </c>
      <c r="K1367" t="s">
        <v>10</v>
      </c>
      <c r="L1367" t="s">
        <v>84</v>
      </c>
      <c r="N1367">
        <v>-2.1782548932828099</v>
      </c>
      <c r="O1367">
        <v>-3.5888524172561902</v>
      </c>
      <c r="P1367">
        <v>10.1451552385988</v>
      </c>
      <c r="Q1367">
        <v>3.0737100941654099</v>
      </c>
    </row>
    <row r="1368" spans="1:17" x14ac:dyDescent="0.2">
      <c r="A1368" t="s">
        <v>2907</v>
      </c>
      <c r="B1368">
        <v>11082</v>
      </c>
      <c r="C1368" s="1">
        <v>127.470654697497</v>
      </c>
      <c r="D1368">
        <v>5.7631796171465997</v>
      </c>
      <c r="E1368">
        <v>2.45318046392567</v>
      </c>
      <c r="F1368">
        <v>-4.85420771158973</v>
      </c>
      <c r="G1368">
        <v>-9.6500055241080993</v>
      </c>
      <c r="H1368">
        <v>0.11580230755435</v>
      </c>
      <c r="I1368">
        <v>44.296979703010102</v>
      </c>
      <c r="J1368" t="s">
        <v>2908</v>
      </c>
      <c r="K1368" t="s">
        <v>10</v>
      </c>
      <c r="L1368" t="s">
        <v>84</v>
      </c>
      <c r="N1368">
        <v>5.7631796171465997</v>
      </c>
      <c r="O1368">
        <v>2.45318046392567</v>
      </c>
      <c r="P1368">
        <v>-4.85420771158973</v>
      </c>
      <c r="Q1368">
        <v>-9.6500055241080993</v>
      </c>
    </row>
    <row r="1369" spans="1:17" x14ac:dyDescent="0.2">
      <c r="A1369" t="s">
        <v>2909</v>
      </c>
      <c r="B1369">
        <v>11087</v>
      </c>
      <c r="C1369" s="1">
        <v>434.18249960728599</v>
      </c>
      <c r="D1369">
        <v>-5.9525675100782998</v>
      </c>
      <c r="E1369">
        <v>-9.2782835566161292</v>
      </c>
      <c r="F1369">
        <v>7.2346768068602501</v>
      </c>
      <c r="G1369">
        <v>18.920015695589999</v>
      </c>
      <c r="H1369">
        <v>1.26412786047859E-5</v>
      </c>
      <c r="I1369">
        <v>15.7869964246851</v>
      </c>
      <c r="J1369" t="s">
        <v>2910</v>
      </c>
      <c r="K1369" t="s">
        <v>10</v>
      </c>
      <c r="L1369" t="s">
        <v>84</v>
      </c>
      <c r="N1369">
        <v>-5.9525675100782998</v>
      </c>
      <c r="O1369">
        <v>-9.2782835566161292</v>
      </c>
      <c r="P1369">
        <v>7.2346768068602501</v>
      </c>
      <c r="Q1369">
        <v>18.920015695589999</v>
      </c>
    </row>
    <row r="1370" spans="1:17" x14ac:dyDescent="0.2">
      <c r="A1370" t="s">
        <v>2911</v>
      </c>
      <c r="B1370">
        <v>11093</v>
      </c>
      <c r="C1370" s="1">
        <v>195.66737676835299</v>
      </c>
      <c r="D1370">
        <v>-4.3988758727631101</v>
      </c>
      <c r="E1370">
        <v>-5.4249350515687702</v>
      </c>
      <c r="F1370">
        <v>9.5873272407572596</v>
      </c>
      <c r="G1370">
        <v>9.4779968969897102</v>
      </c>
      <c r="H1370">
        <v>1.6199830698746202E-2</v>
      </c>
      <c r="I1370">
        <v>32.878994095659003</v>
      </c>
      <c r="J1370" t="s">
        <v>2912</v>
      </c>
      <c r="K1370" t="s">
        <v>10</v>
      </c>
      <c r="L1370" t="s">
        <v>84</v>
      </c>
      <c r="N1370">
        <v>-4.3988758727631101</v>
      </c>
      <c r="O1370">
        <v>-5.4249350515687702</v>
      </c>
      <c r="P1370">
        <v>9.5873272407572596</v>
      </c>
      <c r="Q1370">
        <v>9.4779968969897102</v>
      </c>
    </row>
    <row r="1371" spans="1:17" x14ac:dyDescent="0.2">
      <c r="A1371" t="s">
        <v>2913</v>
      </c>
      <c r="B1371">
        <v>11099</v>
      </c>
      <c r="C1371" s="1">
        <v>168.19881067512799</v>
      </c>
      <c r="D1371">
        <v>-2.1376183442658898</v>
      </c>
      <c r="E1371">
        <v>-6.7634756543944397</v>
      </c>
      <c r="F1371">
        <v>1.6510486083065199</v>
      </c>
      <c r="G1371">
        <v>12.496936196221201</v>
      </c>
      <c r="H1371">
        <v>3.3190423886770702E-2</v>
      </c>
      <c r="I1371">
        <v>36.773720174785197</v>
      </c>
      <c r="J1371" t="s">
        <v>2914</v>
      </c>
      <c r="K1371" t="s">
        <v>10</v>
      </c>
      <c r="L1371" t="s">
        <v>14</v>
      </c>
      <c r="N1371">
        <v>-2.1376183442658898</v>
      </c>
      <c r="O1371">
        <v>-6.7634756543944397</v>
      </c>
      <c r="P1371">
        <v>1.6510486083065199</v>
      </c>
      <c r="Q1371">
        <v>12.496936196221201</v>
      </c>
    </row>
    <row r="1372" spans="1:17" x14ac:dyDescent="0.2">
      <c r="A1372" t="s">
        <v>2915</v>
      </c>
      <c r="B1372">
        <v>11116</v>
      </c>
      <c r="C1372" s="1">
        <v>321.80514827809901</v>
      </c>
      <c r="D1372">
        <v>-6.4487131202302903</v>
      </c>
      <c r="E1372">
        <v>-6.0669095890695202</v>
      </c>
      <c r="F1372">
        <v>2.1897738876491899</v>
      </c>
      <c r="G1372">
        <v>17.602744319577599</v>
      </c>
      <c r="H1372">
        <v>3.3279224000104898E-4</v>
      </c>
      <c r="I1372">
        <v>21.8037654481071</v>
      </c>
      <c r="J1372" t="s">
        <v>2916</v>
      </c>
      <c r="K1372" t="s">
        <v>10</v>
      </c>
      <c r="L1372" t="s">
        <v>84</v>
      </c>
      <c r="N1372">
        <v>-6.4487131202302903</v>
      </c>
      <c r="O1372">
        <v>-6.0669095890695202</v>
      </c>
      <c r="P1372">
        <v>2.1897738876491899</v>
      </c>
      <c r="Q1372">
        <v>17.602744319577599</v>
      </c>
    </row>
    <row r="1373" spans="1:17" x14ac:dyDescent="0.2">
      <c r="A1373" t="s">
        <v>2917</v>
      </c>
      <c r="B1373">
        <v>11131</v>
      </c>
      <c r="C1373" s="1">
        <v>119.852251082028</v>
      </c>
      <c r="D1373">
        <v>-3.1521118404658899</v>
      </c>
      <c r="E1373">
        <v>-4.88578371451817</v>
      </c>
      <c r="F1373">
        <v>4.6141923311049799</v>
      </c>
      <c r="G1373">
        <v>9.5448401713303603</v>
      </c>
      <c r="H1373">
        <v>0.14770562985095301</v>
      </c>
      <c r="I1373">
        <v>46.140748030321497</v>
      </c>
      <c r="J1373" t="s">
        <v>2918</v>
      </c>
      <c r="K1373" t="s">
        <v>10</v>
      </c>
      <c r="L1373" t="s">
        <v>84</v>
      </c>
      <c r="N1373">
        <v>-3.1521118404658899</v>
      </c>
      <c r="O1373">
        <v>-4.88578371451817</v>
      </c>
      <c r="P1373">
        <v>4.6141923311049799</v>
      </c>
      <c r="Q1373">
        <v>9.5448401713303603</v>
      </c>
    </row>
    <row r="1374" spans="1:17" x14ac:dyDescent="0.2">
      <c r="A1374" t="s">
        <v>2919</v>
      </c>
      <c r="B1374">
        <v>11144</v>
      </c>
      <c r="C1374" s="1">
        <v>820.16516934952699</v>
      </c>
      <c r="D1374">
        <v>-9.8860176141373302</v>
      </c>
      <c r="E1374">
        <v>-10.9838036496895</v>
      </c>
      <c r="F1374">
        <v>8.5207653253264102</v>
      </c>
      <c r="G1374">
        <v>26.673126750969701</v>
      </c>
      <c r="H1374">
        <v>7.1159432581286103E-10</v>
      </c>
      <c r="I1374">
        <v>7.2148373103208803</v>
      </c>
      <c r="J1374" t="s">
        <v>2920</v>
      </c>
      <c r="K1374" t="s">
        <v>10</v>
      </c>
      <c r="L1374" t="s">
        <v>125</v>
      </c>
      <c r="N1374">
        <v>-9.8860176141373302</v>
      </c>
      <c r="O1374">
        <v>-10.9838036496895</v>
      </c>
      <c r="P1374">
        <v>8.5207653253264102</v>
      </c>
      <c r="Q1374">
        <v>26.673126750969701</v>
      </c>
    </row>
    <row r="1375" spans="1:17" x14ac:dyDescent="0.2">
      <c r="A1375" t="s">
        <v>2925</v>
      </c>
      <c r="B1375">
        <v>11153</v>
      </c>
      <c r="C1375" s="1">
        <v>1039.16081889163</v>
      </c>
      <c r="D1375">
        <v>-11.339981891301701</v>
      </c>
      <c r="E1375">
        <v>-12.403451908852499</v>
      </c>
      <c r="F1375">
        <v>14.836819581290399</v>
      </c>
      <c r="G1375">
        <v>27.503621391103898</v>
      </c>
      <c r="H1375">
        <v>4.17902051048336E-13</v>
      </c>
      <c r="I1375">
        <v>5.0012444931349904</v>
      </c>
      <c r="J1375" t="s">
        <v>2926</v>
      </c>
      <c r="K1375" t="s">
        <v>10</v>
      </c>
      <c r="L1375" t="s">
        <v>125</v>
      </c>
      <c r="N1375">
        <v>-11.339981891301701</v>
      </c>
      <c r="O1375">
        <v>-12.403451908852499</v>
      </c>
      <c r="P1375">
        <v>14.836819581290399</v>
      </c>
      <c r="Q1375">
        <v>27.503621391103898</v>
      </c>
    </row>
    <row r="1376" spans="1:17" x14ac:dyDescent="0.2">
      <c r="A1376" t="s">
        <v>2927</v>
      </c>
      <c r="B1376">
        <v>11157</v>
      </c>
      <c r="C1376" s="1">
        <v>1971.4121672822801</v>
      </c>
      <c r="D1376">
        <v>-9.2747518523582695</v>
      </c>
      <c r="E1376">
        <v>-9.0180432704449807</v>
      </c>
      <c r="F1376">
        <v>43.945835473448803</v>
      </c>
      <c r="G1376">
        <v>3.22085391475244</v>
      </c>
      <c r="H1376">
        <v>4.17902051048336E-13</v>
      </c>
      <c r="I1376">
        <v>5.0012444931349904</v>
      </c>
      <c r="J1376" t="s">
        <v>2928</v>
      </c>
      <c r="K1376" t="s">
        <v>10</v>
      </c>
      <c r="L1376" t="s">
        <v>125</v>
      </c>
      <c r="N1376">
        <v>-9.2747518523582695</v>
      </c>
      <c r="O1376">
        <v>-9.0180432704449807</v>
      </c>
      <c r="P1376">
        <v>43.945835473448803</v>
      </c>
      <c r="Q1376">
        <v>3.22085391475244</v>
      </c>
    </row>
    <row r="1377" spans="1:17" x14ac:dyDescent="0.2">
      <c r="A1377" t="s">
        <v>2929</v>
      </c>
      <c r="B1377">
        <v>11163</v>
      </c>
      <c r="C1377" s="1">
        <v>100.264420915657</v>
      </c>
      <c r="D1377">
        <v>-3.8074000524160501</v>
      </c>
      <c r="E1377">
        <v>-3.2393741079009502</v>
      </c>
      <c r="F1377">
        <v>1.49775437938622</v>
      </c>
      <c r="G1377">
        <v>9.7625811397761009</v>
      </c>
      <c r="H1377">
        <v>0.247811285829873</v>
      </c>
      <c r="I1377">
        <v>50.569715943549397</v>
      </c>
      <c r="J1377" t="s">
        <v>2930</v>
      </c>
      <c r="K1377" t="s">
        <v>10</v>
      </c>
      <c r="L1377" t="s">
        <v>125</v>
      </c>
      <c r="N1377">
        <v>-3.8074000524160501</v>
      </c>
      <c r="O1377">
        <v>-3.2393741079009502</v>
      </c>
      <c r="P1377">
        <v>-1.49775437938622</v>
      </c>
      <c r="Q1377">
        <v>9.7625811397761009</v>
      </c>
    </row>
    <row r="1378" spans="1:17" x14ac:dyDescent="0.2">
      <c r="A1378" t="s">
        <v>2931</v>
      </c>
      <c r="B1378">
        <v>11165</v>
      </c>
      <c r="C1378" s="1">
        <v>185.01712679108201</v>
      </c>
      <c r="D1378">
        <v>-7.6196009989149998</v>
      </c>
      <c r="E1378">
        <v>-0.55485019589880902</v>
      </c>
      <c r="F1378">
        <v>-1.3982462481745599</v>
      </c>
      <c r="G1378">
        <v>13.018347651672601</v>
      </c>
      <c r="H1378">
        <v>2.2661822625896898E-2</v>
      </c>
      <c r="I1378">
        <v>34.3758760754652</v>
      </c>
      <c r="J1378" t="s">
        <v>2932</v>
      </c>
      <c r="K1378" t="s">
        <v>10</v>
      </c>
      <c r="L1378" t="s">
        <v>125</v>
      </c>
      <c r="N1378">
        <v>-7.6196009989149998</v>
      </c>
      <c r="O1378">
        <v>-0.55485019589880902</v>
      </c>
      <c r="P1378">
        <v>1.3982462481745599</v>
      </c>
      <c r="Q1378">
        <v>13.018347651672601</v>
      </c>
    </row>
    <row r="1379" spans="1:17" x14ac:dyDescent="0.2">
      <c r="A1379" t="s">
        <v>2933</v>
      </c>
      <c r="B1379">
        <v>11166</v>
      </c>
      <c r="C1379" s="1">
        <v>101.729531911601</v>
      </c>
      <c r="D1379">
        <v>-2.61905590807558</v>
      </c>
      <c r="E1379">
        <v>-3.5119479579792099</v>
      </c>
      <c r="F1379">
        <v>8.7381490951971603</v>
      </c>
      <c r="G1379">
        <v>4.3949015358727301</v>
      </c>
      <c r="H1379">
        <v>0.231570286199344</v>
      </c>
      <c r="I1379">
        <v>50.246667956028801</v>
      </c>
      <c r="J1379" t="s">
        <v>2934</v>
      </c>
      <c r="K1379" t="s">
        <v>10</v>
      </c>
      <c r="L1379" t="s">
        <v>125</v>
      </c>
      <c r="N1379">
        <v>-2.61905590807558</v>
      </c>
      <c r="O1379">
        <v>-3.5119479579792099</v>
      </c>
      <c r="P1379">
        <v>8.7381490951971603</v>
      </c>
      <c r="Q1379">
        <v>4.3949015358727301</v>
      </c>
    </row>
    <row r="1380" spans="1:17" x14ac:dyDescent="0.2">
      <c r="A1380" t="s">
        <v>2935</v>
      </c>
      <c r="B1380">
        <v>11169</v>
      </c>
      <c r="C1380" s="1">
        <v>572.98756613336695</v>
      </c>
      <c r="D1380">
        <v>-12.315818161563801</v>
      </c>
      <c r="E1380">
        <v>-5.07290248970238</v>
      </c>
      <c r="F1380">
        <v>11.1827069166612</v>
      </c>
      <c r="G1380">
        <v>19.918948947846001</v>
      </c>
      <c r="H1380">
        <v>4.2504094320114701E-7</v>
      </c>
      <c r="I1380">
        <v>11.806169153420001</v>
      </c>
      <c r="J1380" t="s">
        <v>2936</v>
      </c>
      <c r="K1380" t="s">
        <v>10</v>
      </c>
      <c r="L1380" t="s">
        <v>125</v>
      </c>
      <c r="N1380">
        <v>-12.315818161563801</v>
      </c>
      <c r="O1380">
        <v>-5.07290248970238</v>
      </c>
      <c r="P1380">
        <v>11.1827069166612</v>
      </c>
      <c r="Q1380">
        <v>19.918948947846001</v>
      </c>
    </row>
    <row r="1381" spans="1:17" x14ac:dyDescent="0.2">
      <c r="A1381" t="s">
        <v>2937</v>
      </c>
      <c r="B1381">
        <v>11176</v>
      </c>
      <c r="C1381" s="1">
        <v>191.482498730348</v>
      </c>
      <c r="D1381">
        <v>-4.3542784830608401</v>
      </c>
      <c r="E1381">
        <v>-5.8114759225434902</v>
      </c>
      <c r="F1381">
        <v>5.3158955699095598</v>
      </c>
      <c r="G1381">
        <v>12.354336397149099</v>
      </c>
      <c r="H1381">
        <v>1.6199830698746202E-2</v>
      </c>
      <c r="I1381">
        <v>33.472925720216999</v>
      </c>
      <c r="J1381" t="s">
        <v>2938</v>
      </c>
      <c r="K1381" t="s">
        <v>10</v>
      </c>
      <c r="L1381" t="s">
        <v>162</v>
      </c>
      <c r="N1381">
        <v>-4.3542784830608401</v>
      </c>
      <c r="O1381">
        <v>-5.8114759225434902</v>
      </c>
      <c r="P1381">
        <v>5.3158955699095598</v>
      </c>
      <c r="Q1381">
        <v>12.354336397149099</v>
      </c>
    </row>
    <row r="1382" spans="1:17" x14ac:dyDescent="0.2">
      <c r="A1382" t="s">
        <v>2939</v>
      </c>
      <c r="B1382">
        <v>11177</v>
      </c>
      <c r="C1382" s="1">
        <v>144.616524458507</v>
      </c>
      <c r="D1382">
        <v>-3.9641042185419701</v>
      </c>
      <c r="E1382">
        <v>-4.8885007327186196</v>
      </c>
      <c r="F1382">
        <v>4.9877023240492697</v>
      </c>
      <c r="G1382">
        <v>10.558356418143999</v>
      </c>
      <c r="H1382">
        <v>8.0220245473302698E-2</v>
      </c>
      <c r="I1382">
        <v>40.860551884626098</v>
      </c>
      <c r="J1382" t="s">
        <v>2940</v>
      </c>
      <c r="K1382" t="s">
        <v>10</v>
      </c>
      <c r="L1382" t="s">
        <v>162</v>
      </c>
      <c r="N1382">
        <v>-3.9641042185419701</v>
      </c>
      <c r="O1382">
        <v>-4.8885007327186196</v>
      </c>
      <c r="P1382">
        <v>4.9877023240492697</v>
      </c>
      <c r="Q1382">
        <v>10.558356418143999</v>
      </c>
    </row>
    <row r="1383" spans="1:17" x14ac:dyDescent="0.2">
      <c r="A1383" t="s">
        <v>2941</v>
      </c>
      <c r="B1383">
        <v>11180</v>
      </c>
      <c r="C1383" s="1">
        <v>86.526897159751002</v>
      </c>
      <c r="D1383">
        <v>-2.4822965517526798</v>
      </c>
      <c r="E1383">
        <v>-3.7689921959911099</v>
      </c>
      <c r="F1383">
        <v>0.31403570600859898</v>
      </c>
      <c r="G1383">
        <v>9.2318792632160793</v>
      </c>
      <c r="H1383">
        <v>0.36043903353536499</v>
      </c>
      <c r="I1383">
        <v>53.162296961909803</v>
      </c>
      <c r="J1383" t="s">
        <v>2942</v>
      </c>
      <c r="K1383" t="s">
        <v>10</v>
      </c>
      <c r="L1383" t="s">
        <v>162</v>
      </c>
      <c r="N1383">
        <v>-2.4822965517526798</v>
      </c>
      <c r="O1383">
        <v>-3.7689921959911099</v>
      </c>
      <c r="P1383">
        <v>0.31403570600859898</v>
      </c>
      <c r="Q1383">
        <v>9.2318792632160793</v>
      </c>
    </row>
    <row r="1384" spans="1:17" x14ac:dyDescent="0.2">
      <c r="A1384" t="s">
        <v>2943</v>
      </c>
      <c r="B1384">
        <v>11189</v>
      </c>
      <c r="C1384" s="1">
        <v>147.22569683351799</v>
      </c>
      <c r="D1384">
        <v>-5.0248007655949003</v>
      </c>
      <c r="E1384">
        <v>-3.7641168484546901</v>
      </c>
      <c r="F1384">
        <v>7.1042551223987198</v>
      </c>
      <c r="G1384">
        <v>9.2801329266637609</v>
      </c>
      <c r="H1384">
        <v>8.0220245473302698E-2</v>
      </c>
      <c r="I1384">
        <v>40.456878309001702</v>
      </c>
      <c r="J1384" t="s">
        <v>2944</v>
      </c>
      <c r="K1384" t="s">
        <v>10</v>
      </c>
      <c r="L1384" t="s">
        <v>162</v>
      </c>
      <c r="N1384">
        <v>-5.0248007655949003</v>
      </c>
      <c r="O1384">
        <v>-3.7641168484546901</v>
      </c>
      <c r="P1384">
        <v>7.1042551223987198</v>
      </c>
      <c r="Q1384">
        <v>9.2801329266637609</v>
      </c>
    </row>
    <row r="1385" spans="1:17" x14ac:dyDescent="0.2">
      <c r="A1385" t="s">
        <v>2945</v>
      </c>
      <c r="B1385">
        <v>11190</v>
      </c>
      <c r="C1385" s="1">
        <v>202.81327905189301</v>
      </c>
      <c r="D1385">
        <v>-5.0119777319419399</v>
      </c>
      <c r="E1385">
        <v>-5.2631401694719697</v>
      </c>
      <c r="F1385">
        <v>3.45839371450541</v>
      </c>
      <c r="G1385">
        <v>13.537590793516401</v>
      </c>
      <c r="H1385">
        <v>1.6199830698746202E-2</v>
      </c>
      <c r="I1385">
        <v>31.974232084491302</v>
      </c>
      <c r="J1385" t="s">
        <v>2946</v>
      </c>
      <c r="K1385" t="s">
        <v>10</v>
      </c>
      <c r="L1385" t="s">
        <v>162</v>
      </c>
      <c r="N1385">
        <v>-5.0119777319419399</v>
      </c>
      <c r="O1385">
        <v>-5.2631401694719697</v>
      </c>
      <c r="P1385">
        <v>3.45839371450541</v>
      </c>
      <c r="Q1385">
        <v>13.537590793516401</v>
      </c>
    </row>
    <row r="1386" spans="1:17" x14ac:dyDescent="0.2">
      <c r="A1386" t="s">
        <v>2947</v>
      </c>
      <c r="B1386">
        <v>11193</v>
      </c>
      <c r="C1386" s="1">
        <v>132.48006865364999</v>
      </c>
      <c r="D1386">
        <v>-3.8069921320087601</v>
      </c>
      <c r="E1386">
        <v>-2.8855362329410599</v>
      </c>
      <c r="F1386">
        <v>10.3008522628751</v>
      </c>
      <c r="G1386">
        <v>4.3647698024471904</v>
      </c>
      <c r="H1386">
        <v>0.107525673179955</v>
      </c>
      <c r="I1386">
        <v>43.245541591510197</v>
      </c>
      <c r="J1386" t="s">
        <v>2948</v>
      </c>
      <c r="K1386" t="s">
        <v>10</v>
      </c>
      <c r="L1386" t="s">
        <v>162</v>
      </c>
      <c r="N1386">
        <v>-3.8069921320087601</v>
      </c>
      <c r="O1386">
        <v>-2.8855362329410599</v>
      </c>
      <c r="P1386">
        <v>10.3008522628751</v>
      </c>
      <c r="Q1386">
        <v>4.3647698024471904</v>
      </c>
    </row>
    <row r="1387" spans="1:17" x14ac:dyDescent="0.2">
      <c r="A1387" t="s">
        <v>2949</v>
      </c>
      <c r="B1387">
        <v>11195</v>
      </c>
      <c r="C1387" s="1">
        <v>120.081774717895</v>
      </c>
      <c r="D1387">
        <v>0.89367745820493105</v>
      </c>
      <c r="E1387">
        <v>6.6086046115286097</v>
      </c>
      <c r="F1387">
        <v>-6.8253659543370802</v>
      </c>
      <c r="G1387">
        <v>-7.5422205167680598</v>
      </c>
      <c r="H1387">
        <v>0.14770562985095301</v>
      </c>
      <c r="I1387">
        <v>46.067404636355199</v>
      </c>
      <c r="J1387" t="s">
        <v>2950</v>
      </c>
      <c r="K1387" t="s">
        <v>10</v>
      </c>
      <c r="L1387" t="s">
        <v>162</v>
      </c>
      <c r="N1387">
        <v>-0.89367745820493105</v>
      </c>
      <c r="O1387">
        <v>6.6086046115286097</v>
      </c>
      <c r="P1387">
        <v>-6.8253659543370802</v>
      </c>
      <c r="Q1387">
        <v>-7.5422205167680598</v>
      </c>
    </row>
    <row r="1388" spans="1:17" x14ac:dyDescent="0.2">
      <c r="A1388" t="s">
        <v>2951</v>
      </c>
      <c r="B1388">
        <v>11209</v>
      </c>
      <c r="C1388" s="1">
        <v>204.79008165168901</v>
      </c>
      <c r="D1388">
        <v>-3.6561880801874902</v>
      </c>
      <c r="E1388">
        <v>-6.5371840863261799</v>
      </c>
      <c r="F1388">
        <v>9.0215124087876895</v>
      </c>
      <c r="G1388">
        <v>10.3573620687117</v>
      </c>
      <c r="H1388">
        <v>1.6199830698746202E-2</v>
      </c>
      <c r="I1388">
        <v>31.915399952024401</v>
      </c>
      <c r="J1388" t="s">
        <v>2952</v>
      </c>
      <c r="K1388" t="s">
        <v>10</v>
      </c>
      <c r="L1388" t="s">
        <v>162</v>
      </c>
      <c r="N1388">
        <v>-3.6561880801874902</v>
      </c>
      <c r="O1388">
        <v>-6.5371840863261799</v>
      </c>
      <c r="P1388">
        <v>9.0215124087876895</v>
      </c>
      <c r="Q1388">
        <v>10.3573620687117</v>
      </c>
    </row>
    <row r="1389" spans="1:17" x14ac:dyDescent="0.2">
      <c r="A1389" t="s">
        <v>2953</v>
      </c>
      <c r="B1389">
        <v>11227</v>
      </c>
      <c r="C1389" s="1">
        <v>315.654946890004</v>
      </c>
      <c r="D1389">
        <v>7.23412426308977</v>
      </c>
      <c r="E1389">
        <v>5.8373970885057602</v>
      </c>
      <c r="F1389">
        <v>-7.0887096322304703</v>
      </c>
      <c r="G1389">
        <v>-15.725944442931899</v>
      </c>
      <c r="H1389">
        <v>3.3279224000104898E-4</v>
      </c>
      <c r="I1389">
        <v>22.243188449092699</v>
      </c>
      <c r="J1389" t="s">
        <v>2954</v>
      </c>
      <c r="K1389" t="s">
        <v>10</v>
      </c>
      <c r="L1389" t="s">
        <v>162</v>
      </c>
      <c r="N1389">
        <v>7.23412426308977</v>
      </c>
      <c r="O1389">
        <v>5.8373970885057602</v>
      </c>
      <c r="P1389">
        <v>-7.0887096322304703</v>
      </c>
      <c r="Q1389">
        <v>-15.725944442931899</v>
      </c>
    </row>
    <row r="1390" spans="1:17" x14ac:dyDescent="0.2">
      <c r="A1390" t="s">
        <v>2955</v>
      </c>
      <c r="B1390">
        <v>11236</v>
      </c>
      <c r="C1390" s="1">
        <v>158.20764945836899</v>
      </c>
      <c r="D1390">
        <v>-5.0661550457143196</v>
      </c>
      <c r="E1390">
        <v>-3.57175478013089</v>
      </c>
      <c r="F1390">
        <v>1.05227151010968</v>
      </c>
      <c r="G1390">
        <v>12.3950316314211</v>
      </c>
      <c r="H1390">
        <v>4.2860997312819102E-2</v>
      </c>
      <c r="I1390">
        <v>38.498630483718401</v>
      </c>
      <c r="J1390" t="s">
        <v>2956</v>
      </c>
      <c r="K1390" t="s">
        <v>10</v>
      </c>
      <c r="L1390" t="s">
        <v>162</v>
      </c>
      <c r="N1390">
        <v>-5.0661550457143196</v>
      </c>
      <c r="O1390">
        <v>-3.57175478013089</v>
      </c>
      <c r="P1390">
        <v>-1.05227151010968</v>
      </c>
      <c r="Q1390">
        <v>12.3950316314211</v>
      </c>
    </row>
    <row r="1391" spans="1:17" x14ac:dyDescent="0.2">
      <c r="A1391" t="s">
        <v>2959</v>
      </c>
      <c r="B1391">
        <v>11255</v>
      </c>
      <c r="C1391" s="1">
        <v>286.82532432879401</v>
      </c>
      <c r="D1391">
        <v>-5.0991996558495698</v>
      </c>
      <c r="E1391">
        <v>-4.5926128973432601</v>
      </c>
      <c r="F1391">
        <v>-3.8833400602353598</v>
      </c>
      <c r="G1391">
        <v>16.711946143781301</v>
      </c>
      <c r="H1391">
        <v>8.6010961868800801E-4</v>
      </c>
      <c r="I1391">
        <v>24.2405162670949</v>
      </c>
      <c r="J1391" t="s">
        <v>2960</v>
      </c>
      <c r="K1391" t="s">
        <v>10</v>
      </c>
      <c r="L1391" t="s">
        <v>162</v>
      </c>
      <c r="N1391">
        <v>-5.0991996558495698</v>
      </c>
      <c r="O1391">
        <v>-4.5926128973432601</v>
      </c>
      <c r="P1391">
        <v>-3.8833400602353598</v>
      </c>
      <c r="Q1391">
        <v>16.711946143781301</v>
      </c>
    </row>
    <row r="1392" spans="1:17" x14ac:dyDescent="0.2">
      <c r="A1392" t="s">
        <v>2961</v>
      </c>
      <c r="B1392">
        <v>11263</v>
      </c>
      <c r="C1392" s="1">
        <v>96.780617924382199</v>
      </c>
      <c r="D1392">
        <v>4.6986333878730004</v>
      </c>
      <c r="E1392">
        <v>2.3404221822695099</v>
      </c>
      <c r="F1392">
        <v>-5.9378330381700497</v>
      </c>
      <c r="G1392">
        <v>-7.2872902726941797</v>
      </c>
      <c r="H1392">
        <v>0.25947167194523202</v>
      </c>
      <c r="I1392">
        <v>51.475098348240898</v>
      </c>
      <c r="J1392" t="s">
        <v>2962</v>
      </c>
      <c r="K1392" t="s">
        <v>10</v>
      </c>
      <c r="L1392" t="s">
        <v>34</v>
      </c>
      <c r="N1392">
        <v>4.6986333878730004</v>
      </c>
      <c r="O1392">
        <v>-2.3404221822695099</v>
      </c>
      <c r="P1392">
        <v>5.9378330381700497</v>
      </c>
      <c r="Q1392">
        <v>-7.2872902726941797</v>
      </c>
    </row>
    <row r="1393" spans="1:17" x14ac:dyDescent="0.2">
      <c r="A1393" t="s">
        <v>2963</v>
      </c>
      <c r="B1393">
        <v>11272</v>
      </c>
      <c r="C1393" s="1">
        <v>96.350267548274601</v>
      </c>
      <c r="D1393">
        <v>2.4643896500079001</v>
      </c>
      <c r="E1393">
        <v>4.7075232030264997</v>
      </c>
      <c r="F1393">
        <v>-3.85083935152988</v>
      </c>
      <c r="G1393">
        <v>-8.6677926232168296</v>
      </c>
      <c r="H1393">
        <v>0.34980743059913</v>
      </c>
      <c r="I1393">
        <v>51.561676857160101</v>
      </c>
      <c r="J1393" t="s">
        <v>2964</v>
      </c>
      <c r="K1393" t="s">
        <v>10</v>
      </c>
      <c r="L1393" t="s">
        <v>162</v>
      </c>
      <c r="N1393">
        <v>2.4643896500079001</v>
      </c>
      <c r="O1393">
        <v>4.7075232030264997</v>
      </c>
      <c r="P1393">
        <v>-3.85083935152988</v>
      </c>
      <c r="Q1393">
        <v>-8.6677926232168296</v>
      </c>
    </row>
    <row r="1394" spans="1:17" x14ac:dyDescent="0.2">
      <c r="A1394" t="s">
        <v>2965</v>
      </c>
      <c r="B1394">
        <v>11274</v>
      </c>
      <c r="C1394" s="1">
        <v>149.55778351978199</v>
      </c>
      <c r="D1394">
        <v>-6.0890382280520301</v>
      </c>
      <c r="E1394">
        <v>-2.78288698591285</v>
      </c>
      <c r="F1394">
        <v>6.3214049725225996</v>
      </c>
      <c r="G1394">
        <v>9.8250110703418692</v>
      </c>
      <c r="H1394">
        <v>6.5571003026903399E-2</v>
      </c>
      <c r="I1394">
        <v>40.072966440277803</v>
      </c>
      <c r="J1394" t="s">
        <v>2966</v>
      </c>
      <c r="K1394" t="s">
        <v>10</v>
      </c>
      <c r="L1394" t="s">
        <v>34</v>
      </c>
      <c r="N1394">
        <v>-6.0890382280520301</v>
      </c>
      <c r="O1394">
        <v>-2.78288698591285</v>
      </c>
      <c r="P1394">
        <v>6.3214049725225996</v>
      </c>
      <c r="Q1394">
        <v>9.8250110703418692</v>
      </c>
    </row>
    <row r="1395" spans="1:17" x14ac:dyDescent="0.2">
      <c r="A1395" t="s">
        <v>2967</v>
      </c>
      <c r="B1395">
        <v>11275</v>
      </c>
      <c r="C1395" s="1">
        <v>220.26099064098301</v>
      </c>
      <c r="D1395">
        <v>-4.5726653915642297</v>
      </c>
      <c r="E1395">
        <v>-5.7664365639814603</v>
      </c>
      <c r="F1395">
        <v>1.7874535596104899</v>
      </c>
      <c r="G1395">
        <v>14.5625682574523</v>
      </c>
      <c r="H1395">
        <v>7.1772382196628702E-3</v>
      </c>
      <c r="I1395">
        <v>29.954085861943</v>
      </c>
      <c r="J1395" t="s">
        <v>2968</v>
      </c>
      <c r="K1395" t="s">
        <v>10</v>
      </c>
      <c r="L1395" t="s">
        <v>21</v>
      </c>
      <c r="N1395">
        <v>-4.5726653915642297</v>
      </c>
      <c r="O1395">
        <v>-5.7664365639814603</v>
      </c>
      <c r="P1395">
        <v>-1.7874535596104899</v>
      </c>
      <c r="Q1395">
        <v>14.5625682574523</v>
      </c>
    </row>
    <row r="1396" spans="1:17" x14ac:dyDescent="0.2">
      <c r="A1396" t="s">
        <v>2969</v>
      </c>
      <c r="B1396">
        <v>11276</v>
      </c>
      <c r="C1396" s="1">
        <v>88.6954645243313</v>
      </c>
      <c r="D1396">
        <v>4.3260225556380396</v>
      </c>
      <c r="E1396">
        <v>2.4833933959888999</v>
      </c>
      <c r="F1396">
        <v>-2.63977050216964</v>
      </c>
      <c r="G1396">
        <v>-8.7671562805046896</v>
      </c>
      <c r="H1396">
        <v>0.36043903353536499</v>
      </c>
      <c r="I1396">
        <v>52.6428045778731</v>
      </c>
      <c r="J1396" t="s">
        <v>2970</v>
      </c>
      <c r="K1396" t="s">
        <v>10</v>
      </c>
      <c r="L1396" t="s">
        <v>21</v>
      </c>
      <c r="N1396">
        <v>4.3260225556380396</v>
      </c>
      <c r="O1396">
        <v>2.4833933959888999</v>
      </c>
      <c r="P1396">
        <v>-2.63977050216964</v>
      </c>
      <c r="Q1396">
        <v>-8.7671562805046896</v>
      </c>
    </row>
    <row r="1397" spans="1:17" x14ac:dyDescent="0.2">
      <c r="A1397" t="s">
        <v>2973</v>
      </c>
      <c r="B1397">
        <v>11285</v>
      </c>
      <c r="C1397" s="1">
        <v>141.15059057732901</v>
      </c>
      <c r="D1397">
        <v>1.4651238718505</v>
      </c>
      <c r="E1397">
        <v>6.7985171908327704</v>
      </c>
      <c r="F1397">
        <v>-2.4783532406591902</v>
      </c>
      <c r="G1397">
        <v>-11.085902902689501</v>
      </c>
      <c r="H1397">
        <v>8.0220245473302698E-2</v>
      </c>
      <c r="I1397">
        <v>41.503027465649602</v>
      </c>
      <c r="J1397" t="s">
        <v>2974</v>
      </c>
      <c r="K1397" t="s">
        <v>10</v>
      </c>
      <c r="L1397" t="s">
        <v>162</v>
      </c>
      <c r="N1397">
        <v>-1.4651238718505</v>
      </c>
      <c r="O1397">
        <v>6.7985171908327704</v>
      </c>
      <c r="P1397">
        <v>-2.4783532406591902</v>
      </c>
      <c r="Q1397">
        <v>-11.085902902689501</v>
      </c>
    </row>
    <row r="1398" spans="1:17" x14ac:dyDescent="0.2">
      <c r="A1398" t="s">
        <v>2975</v>
      </c>
      <c r="B1398">
        <v>11294</v>
      </c>
      <c r="C1398" s="1">
        <v>359.88026389095597</v>
      </c>
      <c r="D1398">
        <v>-6.8475402158041003</v>
      </c>
      <c r="E1398">
        <v>-6.7930491820563903</v>
      </c>
      <c r="F1398">
        <v>4.3109048855264298</v>
      </c>
      <c r="G1398">
        <v>18.124104583093001</v>
      </c>
      <c r="H1398">
        <v>9.8166719299696203E-5</v>
      </c>
      <c r="I1398">
        <v>18.9615792961241</v>
      </c>
      <c r="J1398" t="s">
        <v>2976</v>
      </c>
      <c r="K1398" t="s">
        <v>10</v>
      </c>
      <c r="L1398" t="s">
        <v>162</v>
      </c>
      <c r="N1398">
        <v>-6.8475402158041003</v>
      </c>
      <c r="O1398">
        <v>-6.7930491820563903</v>
      </c>
      <c r="P1398">
        <v>4.3109048855264298</v>
      </c>
      <c r="Q1398">
        <v>18.124104583093001</v>
      </c>
    </row>
    <row r="1399" spans="1:17" x14ac:dyDescent="0.2">
      <c r="A1399" t="s">
        <v>2977</v>
      </c>
      <c r="B1399">
        <v>11297</v>
      </c>
      <c r="C1399" s="1">
        <v>191.650888109416</v>
      </c>
      <c r="D1399">
        <v>-3.8038077855951999</v>
      </c>
      <c r="E1399">
        <v>-6.34334209106588</v>
      </c>
      <c r="F1399">
        <v>6.4001439530846804</v>
      </c>
      <c r="G1399">
        <v>11.7339432135016</v>
      </c>
      <c r="H1399">
        <v>1.6199830698746202E-2</v>
      </c>
      <c r="I1399">
        <v>33.442552464496302</v>
      </c>
      <c r="J1399" t="s">
        <v>2978</v>
      </c>
      <c r="K1399" t="s">
        <v>10</v>
      </c>
      <c r="L1399" t="s">
        <v>34</v>
      </c>
      <c r="N1399">
        <v>-3.8038077855951999</v>
      </c>
      <c r="O1399">
        <v>-6.34334209106588</v>
      </c>
      <c r="P1399">
        <v>6.4001439530846804</v>
      </c>
      <c r="Q1399">
        <v>11.7339432135016</v>
      </c>
    </row>
    <row r="1400" spans="1:17" x14ac:dyDescent="0.2">
      <c r="A1400" t="s">
        <v>2981</v>
      </c>
      <c r="B1400">
        <v>11311</v>
      </c>
      <c r="C1400" s="1">
        <v>170.23825971179701</v>
      </c>
      <c r="D1400">
        <v>5.2426857343197097</v>
      </c>
      <c r="E1400">
        <v>3.4731208881178501</v>
      </c>
      <c r="F1400">
        <v>-0.255163292533234</v>
      </c>
      <c r="G1400">
        <v>-12.950818511599699</v>
      </c>
      <c r="H1400">
        <v>3.3190423886770702E-2</v>
      </c>
      <c r="I1400">
        <v>36.511136539115903</v>
      </c>
      <c r="J1400" t="s">
        <v>2982</v>
      </c>
      <c r="K1400" t="s">
        <v>10</v>
      </c>
      <c r="L1400" t="s">
        <v>130</v>
      </c>
      <c r="N1400">
        <v>5.2426857343197097</v>
      </c>
      <c r="O1400">
        <v>3.4731208881178501</v>
      </c>
      <c r="P1400">
        <v>-0.255163292533234</v>
      </c>
      <c r="Q1400">
        <v>-12.950818511599699</v>
      </c>
    </row>
    <row r="1401" spans="1:17" x14ac:dyDescent="0.2">
      <c r="A1401" t="s">
        <v>2983</v>
      </c>
      <c r="B1401">
        <v>11312</v>
      </c>
      <c r="C1401" s="1">
        <v>110.44182025922299</v>
      </c>
      <c r="D1401">
        <v>-3.3536111511516999</v>
      </c>
      <c r="E1401">
        <v>-4.0565862104607397</v>
      </c>
      <c r="F1401">
        <v>7.1069080908491697</v>
      </c>
      <c r="G1401">
        <v>7.2179198239179598</v>
      </c>
      <c r="H1401">
        <v>0.19734317846993399</v>
      </c>
      <c r="I1401">
        <v>48.176934487780699</v>
      </c>
      <c r="J1401" t="s">
        <v>2984</v>
      </c>
      <c r="K1401" t="s">
        <v>10</v>
      </c>
      <c r="L1401" t="s">
        <v>130</v>
      </c>
      <c r="N1401">
        <v>-3.3536111511516999</v>
      </c>
      <c r="O1401">
        <v>-4.0565862104607397</v>
      </c>
      <c r="P1401">
        <v>7.1069080908491697</v>
      </c>
      <c r="Q1401">
        <v>7.2179198239179598</v>
      </c>
    </row>
    <row r="1402" spans="1:17" x14ac:dyDescent="0.2">
      <c r="A1402" t="s">
        <v>2985</v>
      </c>
      <c r="B1402">
        <v>11328</v>
      </c>
      <c r="C1402" s="1">
        <v>152.56892949455599</v>
      </c>
      <c r="D1402">
        <v>5.53068103162905</v>
      </c>
      <c r="E1402">
        <v>3.1462494426807099</v>
      </c>
      <c r="F1402">
        <v>-8.2749036579459396</v>
      </c>
      <c r="G1402">
        <v>-8.4582742155937805</v>
      </c>
      <c r="H1402">
        <v>5.7174282066099598E-2</v>
      </c>
      <c r="I1402">
        <v>39.588300076425703</v>
      </c>
      <c r="J1402" t="s">
        <v>2986</v>
      </c>
      <c r="K1402" t="s">
        <v>10</v>
      </c>
      <c r="L1402" t="s">
        <v>21</v>
      </c>
      <c r="N1402">
        <v>-5.53068103162905</v>
      </c>
      <c r="O1402">
        <v>-3.1462494426807099</v>
      </c>
      <c r="P1402">
        <v>8.2749036579459396</v>
      </c>
      <c r="Q1402">
        <v>8.4582742155937805</v>
      </c>
    </row>
    <row r="1403" spans="1:17" x14ac:dyDescent="0.2">
      <c r="A1403" t="s">
        <v>2987</v>
      </c>
      <c r="B1403">
        <v>11329</v>
      </c>
      <c r="C1403" s="1">
        <v>362.92640417310901</v>
      </c>
      <c r="D1403">
        <v>-3.8762449323167298</v>
      </c>
      <c r="E1403">
        <v>-4.4025157352172899</v>
      </c>
      <c r="F1403">
        <v>18.739975048369899</v>
      </c>
      <c r="G1403">
        <v>2.0960574866853898</v>
      </c>
      <c r="H1403">
        <v>9.8166719299696203E-5</v>
      </c>
      <c r="I1403">
        <v>18.7464464780615</v>
      </c>
      <c r="J1403" t="s">
        <v>2988</v>
      </c>
      <c r="K1403" t="s">
        <v>10</v>
      </c>
      <c r="L1403" t="s">
        <v>21</v>
      </c>
      <c r="N1403">
        <v>-3.8762449323167298</v>
      </c>
      <c r="O1403">
        <v>-4.4025157352172899</v>
      </c>
      <c r="P1403">
        <v>18.739975048369899</v>
      </c>
      <c r="Q1403">
        <v>2.0960574866853898</v>
      </c>
    </row>
    <row r="1404" spans="1:17" x14ac:dyDescent="0.2">
      <c r="A1404" t="s">
        <v>2989</v>
      </c>
      <c r="B1404">
        <v>11354</v>
      </c>
      <c r="C1404" s="1">
        <v>188.520561655157</v>
      </c>
      <c r="D1404">
        <v>-3.8591673284140602</v>
      </c>
      <c r="E1404">
        <v>-5.3857290843297596</v>
      </c>
      <c r="F1404">
        <v>0.49178302501099003</v>
      </c>
      <c r="G1404">
        <v>13.635433999802499</v>
      </c>
      <c r="H1404">
        <v>1.6199830698746202E-2</v>
      </c>
      <c r="I1404">
        <v>33.937714856141802</v>
      </c>
      <c r="J1404" t="s">
        <v>2990</v>
      </c>
      <c r="K1404" t="s">
        <v>10</v>
      </c>
      <c r="L1404" t="s">
        <v>21</v>
      </c>
      <c r="N1404">
        <v>-3.8591673284140602</v>
      </c>
      <c r="O1404">
        <v>-5.3857290843297596</v>
      </c>
      <c r="P1404">
        <v>-0.49178302501099003</v>
      </c>
      <c r="Q1404">
        <v>13.635433999802499</v>
      </c>
    </row>
    <row r="1405" spans="1:17" x14ac:dyDescent="0.2">
      <c r="A1405" t="s">
        <v>2991</v>
      </c>
      <c r="B1405">
        <v>11376</v>
      </c>
      <c r="C1405" s="1">
        <v>623.15115866969097</v>
      </c>
      <c r="D1405">
        <v>-10.230166246870599</v>
      </c>
      <c r="E1405">
        <v>-8.1096747291944506</v>
      </c>
      <c r="F1405">
        <v>12.259036693879899</v>
      </c>
      <c r="G1405">
        <v>20.785173232507301</v>
      </c>
      <c r="H1405">
        <v>7.1487369607455897E-8</v>
      </c>
      <c r="I1405">
        <v>10.7827849812733</v>
      </c>
      <c r="J1405" t="s">
        <v>2992</v>
      </c>
      <c r="K1405" t="s">
        <v>10</v>
      </c>
      <c r="L1405" t="s">
        <v>130</v>
      </c>
      <c r="N1405">
        <v>-10.230166246870599</v>
      </c>
      <c r="O1405">
        <v>-8.1096747291944506</v>
      </c>
      <c r="P1405">
        <v>12.259036693879899</v>
      </c>
      <c r="Q1405">
        <v>20.785173232507301</v>
      </c>
    </row>
    <row r="1406" spans="1:17" x14ac:dyDescent="0.2">
      <c r="A1406" t="s">
        <v>2993</v>
      </c>
      <c r="B1406">
        <v>11377</v>
      </c>
      <c r="C1406" s="1">
        <v>422.66423098492299</v>
      </c>
      <c r="D1406">
        <v>-8.4392445031337804</v>
      </c>
      <c r="E1406">
        <v>-5.6908942009125498</v>
      </c>
      <c r="F1406">
        <v>14.882042008583801</v>
      </c>
      <c r="G1406">
        <v>13.0038805647277</v>
      </c>
      <c r="H1406">
        <v>1.29226395553532E-5</v>
      </c>
      <c r="I1406">
        <v>16.290889434652701</v>
      </c>
      <c r="J1406" t="s">
        <v>2994</v>
      </c>
      <c r="K1406" t="s">
        <v>10</v>
      </c>
      <c r="L1406" t="s">
        <v>130</v>
      </c>
      <c r="N1406">
        <v>-8.4392445031337804</v>
      </c>
      <c r="O1406">
        <v>-5.6908942009125498</v>
      </c>
      <c r="P1406">
        <v>14.882042008583801</v>
      </c>
      <c r="Q1406">
        <v>13.0038805647277</v>
      </c>
    </row>
    <row r="1407" spans="1:17" x14ac:dyDescent="0.2">
      <c r="A1407" t="s">
        <v>2995</v>
      </c>
      <c r="B1407">
        <v>11385</v>
      </c>
      <c r="C1407" s="1">
        <v>249.427108589699</v>
      </c>
      <c r="D1407">
        <v>-6.0726620488927496</v>
      </c>
      <c r="E1407">
        <v>-3.1111261002606501</v>
      </c>
      <c r="F1407">
        <v>14.0323426044936</v>
      </c>
      <c r="G1407">
        <v>6.0361342937761702</v>
      </c>
      <c r="H1407">
        <v>3.6908504740335098E-3</v>
      </c>
      <c r="I1407">
        <v>27.126165599309001</v>
      </c>
      <c r="J1407" t="s">
        <v>2996</v>
      </c>
      <c r="K1407" t="s">
        <v>10</v>
      </c>
      <c r="L1407" t="s">
        <v>130</v>
      </c>
      <c r="N1407">
        <v>-6.0726620488927496</v>
      </c>
      <c r="O1407">
        <v>-3.1111261002606501</v>
      </c>
      <c r="P1407">
        <v>14.0323426044936</v>
      </c>
      <c r="Q1407">
        <v>6.0361342937761702</v>
      </c>
    </row>
    <row r="1408" spans="1:17" x14ac:dyDescent="0.2">
      <c r="A1408" t="s">
        <v>2997</v>
      </c>
      <c r="B1408">
        <v>11387</v>
      </c>
      <c r="C1408" s="1">
        <v>101.116992019443</v>
      </c>
      <c r="D1408">
        <v>-6.9887404745203696</v>
      </c>
      <c r="E1408">
        <v>0.13757086174031699</v>
      </c>
      <c r="F1408">
        <v>4.0296475643228797</v>
      </c>
      <c r="G1408">
        <v>8.0301280889415505</v>
      </c>
      <c r="H1408">
        <v>0.23903746558084901</v>
      </c>
      <c r="I1408">
        <v>50.342381175373397</v>
      </c>
      <c r="J1408" t="s">
        <v>2998</v>
      </c>
      <c r="K1408" t="s">
        <v>10</v>
      </c>
      <c r="L1408" t="s">
        <v>130</v>
      </c>
      <c r="N1408">
        <v>-6.9887404745203696</v>
      </c>
      <c r="O1408">
        <v>-0.13757086174031699</v>
      </c>
      <c r="P1408">
        <v>4.0296475643228797</v>
      </c>
      <c r="Q1408">
        <v>8.0301280889415505</v>
      </c>
    </row>
    <row r="1409" spans="1:17" x14ac:dyDescent="0.2">
      <c r="A1409" t="s">
        <v>2999</v>
      </c>
      <c r="B1409">
        <v>11388</v>
      </c>
      <c r="C1409" s="1">
        <v>115.711223309145</v>
      </c>
      <c r="D1409">
        <v>-0.27859384895219702</v>
      </c>
      <c r="E1409">
        <v>7.5319277697328699</v>
      </c>
      <c r="F1409">
        <v>-3.31764891669068</v>
      </c>
      <c r="G1409">
        <v>-9.1184437142446093</v>
      </c>
      <c r="H1409">
        <v>0.16226512513503399</v>
      </c>
      <c r="I1409">
        <v>47.1263943744638</v>
      </c>
      <c r="J1409" t="s">
        <v>3000</v>
      </c>
      <c r="K1409" t="s">
        <v>10</v>
      </c>
      <c r="L1409" t="s">
        <v>130</v>
      </c>
      <c r="N1409">
        <v>-0.27859384895219702</v>
      </c>
      <c r="O1409">
        <v>7.5319277697328699</v>
      </c>
      <c r="P1409">
        <v>-3.31764891669068</v>
      </c>
      <c r="Q1409">
        <v>-9.1184437142446093</v>
      </c>
    </row>
    <row r="1410" spans="1:17" x14ac:dyDescent="0.2">
      <c r="A1410" t="s">
        <v>3001</v>
      </c>
      <c r="B1410">
        <v>11397</v>
      </c>
      <c r="C1410" s="1">
        <v>87.9598047244329</v>
      </c>
      <c r="D1410">
        <v>-4.7231538100946704</v>
      </c>
      <c r="E1410">
        <v>-1.7866476409893499</v>
      </c>
      <c r="F1410">
        <v>1.3813666528572299</v>
      </c>
      <c r="G1410">
        <v>9.0053097494461802</v>
      </c>
      <c r="H1410">
        <v>0.36043903353536499</v>
      </c>
      <c r="I1410">
        <v>52.736433508945403</v>
      </c>
      <c r="J1410" t="s">
        <v>3002</v>
      </c>
      <c r="K1410" t="s">
        <v>10</v>
      </c>
      <c r="L1410" t="s">
        <v>177</v>
      </c>
      <c r="N1410">
        <v>-4.7231538100946704</v>
      </c>
      <c r="O1410">
        <v>-1.7866476409893499</v>
      </c>
      <c r="P1410">
        <v>1.3813666528572299</v>
      </c>
      <c r="Q1410">
        <v>9.0053097494461802</v>
      </c>
    </row>
    <row r="1411" spans="1:17" x14ac:dyDescent="0.2">
      <c r="A1411" t="s">
        <v>3003</v>
      </c>
      <c r="B1411">
        <v>11417</v>
      </c>
      <c r="C1411" s="1">
        <v>90.651672066141302</v>
      </c>
      <c r="D1411">
        <v>3.07486811443178</v>
      </c>
      <c r="E1411">
        <v>3.93196834915606</v>
      </c>
      <c r="F1411">
        <v>-3.9572088530305098</v>
      </c>
      <c r="G1411">
        <v>-8.3524814868665498</v>
      </c>
      <c r="H1411">
        <v>0.36043903353536499</v>
      </c>
      <c r="I1411">
        <v>52.257976986763602</v>
      </c>
      <c r="J1411" t="s">
        <v>3004</v>
      </c>
      <c r="K1411" t="s">
        <v>10</v>
      </c>
      <c r="L1411" t="s">
        <v>34</v>
      </c>
      <c r="N1411">
        <v>3.07486811443178</v>
      </c>
      <c r="O1411">
        <v>3.93196834915606</v>
      </c>
      <c r="P1411">
        <v>-3.9572088530305098</v>
      </c>
      <c r="Q1411">
        <v>-8.3524814868665498</v>
      </c>
    </row>
    <row r="1412" spans="1:17" x14ac:dyDescent="0.2">
      <c r="A1412" t="s">
        <v>3005</v>
      </c>
      <c r="B1412">
        <v>11422</v>
      </c>
      <c r="C1412" s="1">
        <v>113.590520337783</v>
      </c>
      <c r="D1412">
        <v>-4.7614101341002604</v>
      </c>
      <c r="E1412">
        <v>-2.9211549312529002</v>
      </c>
      <c r="F1412">
        <v>6.3180584442651604</v>
      </c>
      <c r="G1412">
        <v>8.0477649061910395</v>
      </c>
      <c r="H1412">
        <v>0.178629221090917</v>
      </c>
      <c r="I1412">
        <v>47.494864365004098</v>
      </c>
      <c r="J1412" t="s">
        <v>3006</v>
      </c>
      <c r="K1412" t="s">
        <v>10</v>
      </c>
      <c r="L1412" t="s">
        <v>177</v>
      </c>
      <c r="N1412">
        <v>-4.7614101341002604</v>
      </c>
      <c r="O1412">
        <v>-2.9211549312529002</v>
      </c>
      <c r="P1412">
        <v>6.3180584442651604</v>
      </c>
      <c r="Q1412">
        <v>8.0477649061910395</v>
      </c>
    </row>
    <row r="1413" spans="1:17" x14ac:dyDescent="0.2">
      <c r="A1413" t="s">
        <v>3007</v>
      </c>
      <c r="B1413">
        <v>11427</v>
      </c>
      <c r="C1413" s="1">
        <v>115.936020722725</v>
      </c>
      <c r="D1413">
        <v>-4.9651139687772003</v>
      </c>
      <c r="E1413">
        <v>-2.92224982571001</v>
      </c>
      <c r="F1413">
        <v>5.03713783867956</v>
      </c>
      <c r="G1413">
        <v>9.06203746829034</v>
      </c>
      <c r="H1413">
        <v>0.16226512513503399</v>
      </c>
      <c r="I1413">
        <v>47.000108228496302</v>
      </c>
      <c r="J1413" t="s">
        <v>3008</v>
      </c>
      <c r="K1413" t="s">
        <v>10</v>
      </c>
      <c r="L1413" t="s">
        <v>21</v>
      </c>
      <c r="N1413">
        <v>-4.9651139687772003</v>
      </c>
      <c r="O1413">
        <v>-2.92224982571001</v>
      </c>
      <c r="P1413">
        <v>5.03713783867956</v>
      </c>
      <c r="Q1413">
        <v>9.06203746829034</v>
      </c>
    </row>
    <row r="1414" spans="1:17" x14ac:dyDescent="0.2">
      <c r="A1414" t="s">
        <v>3009</v>
      </c>
      <c r="B1414">
        <v>11437</v>
      </c>
      <c r="C1414" s="1">
        <v>104.65009148503999</v>
      </c>
      <c r="D1414">
        <v>4.6322642341636504</v>
      </c>
      <c r="E1414">
        <v>2.8277701087363498</v>
      </c>
      <c r="F1414">
        <v>-3.3987565444899301</v>
      </c>
      <c r="G1414">
        <v>-9.3261731167110806</v>
      </c>
      <c r="H1414">
        <v>0.231570286199344</v>
      </c>
      <c r="I1414">
        <v>49.511776082233197</v>
      </c>
      <c r="J1414" t="s">
        <v>3010</v>
      </c>
      <c r="K1414" t="s">
        <v>10</v>
      </c>
      <c r="L1414" t="s">
        <v>11</v>
      </c>
      <c r="N1414">
        <v>4.6322642341636504</v>
      </c>
      <c r="O1414">
        <v>2.8277701087363498</v>
      </c>
      <c r="P1414">
        <v>-3.3987565444899301</v>
      </c>
      <c r="Q1414">
        <v>-9.3261731167110806</v>
      </c>
    </row>
    <row r="1415" spans="1:17" x14ac:dyDescent="0.2">
      <c r="A1415" t="s">
        <v>3011</v>
      </c>
      <c r="B1415">
        <v>11440</v>
      </c>
      <c r="C1415" s="1">
        <v>94.677036700184303</v>
      </c>
      <c r="D1415">
        <v>-3.3214122687060801</v>
      </c>
      <c r="E1415">
        <v>-3.2546131844856001</v>
      </c>
      <c r="F1415">
        <v>0.38957211373789702</v>
      </c>
      <c r="G1415">
        <v>9.6701353766379992</v>
      </c>
      <c r="H1415">
        <v>0.34980743059913</v>
      </c>
      <c r="I1415">
        <v>51.7902548744242</v>
      </c>
      <c r="J1415" t="s">
        <v>3012</v>
      </c>
      <c r="K1415" t="s">
        <v>10</v>
      </c>
      <c r="L1415" t="s">
        <v>11</v>
      </c>
      <c r="N1415">
        <v>-3.3214122687060801</v>
      </c>
      <c r="O1415">
        <v>-3.2546131844856001</v>
      </c>
      <c r="P1415">
        <v>-0.38957211373789702</v>
      </c>
      <c r="Q1415">
        <v>9.6701353766379992</v>
      </c>
    </row>
    <row r="1416" spans="1:17" x14ac:dyDescent="0.2">
      <c r="A1416" t="s">
        <v>7480</v>
      </c>
      <c r="B1416">
        <v>11441</v>
      </c>
      <c r="C1416" s="1">
        <v>90.673215637008795</v>
      </c>
      <c r="D1416">
        <v>-0.96970720275264399</v>
      </c>
      <c r="E1416">
        <v>-2.7694964306349799</v>
      </c>
      <c r="F1416">
        <v>9.4144872826554593</v>
      </c>
      <c r="G1416">
        <v>0.43116004047047701</v>
      </c>
      <c r="H1416">
        <v>0.36043903353536499</v>
      </c>
      <c r="I1416">
        <v>52.2436926940021</v>
      </c>
      <c r="J1416" t="s">
        <v>7481</v>
      </c>
      <c r="K1416" t="s">
        <v>10</v>
      </c>
      <c r="L1416" t="s">
        <v>177</v>
      </c>
      <c r="N1416">
        <v>-0.96970720275264399</v>
      </c>
      <c r="O1416">
        <v>-2.7694964306349799</v>
      </c>
      <c r="P1416">
        <v>9.4144872826554593</v>
      </c>
      <c r="Q1416">
        <v>0.43116004047047701</v>
      </c>
    </row>
    <row r="1417" spans="1:17" x14ac:dyDescent="0.2">
      <c r="A1417" t="s">
        <v>3013</v>
      </c>
      <c r="B1417">
        <v>11454</v>
      </c>
      <c r="C1417" s="1">
        <v>270.56553105512899</v>
      </c>
      <c r="D1417">
        <v>-2.9923367542245698</v>
      </c>
      <c r="E1417">
        <v>-4.9326717103979796</v>
      </c>
      <c r="F1417">
        <v>-6.4831584245143299</v>
      </c>
      <c r="G1417">
        <v>15.506945431406599</v>
      </c>
      <c r="H1417">
        <v>1.7087370432553599E-3</v>
      </c>
      <c r="I1417">
        <v>25.554397917267998</v>
      </c>
      <c r="J1417" t="s">
        <v>3014</v>
      </c>
      <c r="K1417" t="s">
        <v>10</v>
      </c>
      <c r="L1417" t="s">
        <v>177</v>
      </c>
      <c r="N1417">
        <v>-2.9923367542245698</v>
      </c>
      <c r="O1417">
        <v>-4.9326717103979796</v>
      </c>
      <c r="P1417">
        <v>6.4831584245143299</v>
      </c>
      <c r="Q1417">
        <v>15.506945431406599</v>
      </c>
    </row>
    <row r="1418" spans="1:17" x14ac:dyDescent="0.2">
      <c r="A1418" t="s">
        <v>7482</v>
      </c>
      <c r="B1418">
        <v>11457</v>
      </c>
      <c r="C1418" s="1">
        <v>217.11784881606201</v>
      </c>
      <c r="D1418">
        <v>-12.3160443380189</v>
      </c>
      <c r="E1418">
        <v>6.9729815575808001</v>
      </c>
      <c r="F1418">
        <v>-3.6839515020619298</v>
      </c>
      <c r="G1418">
        <v>9.9506273904832305</v>
      </c>
      <c r="H1418">
        <v>7.1772382196628702E-3</v>
      </c>
      <c r="I1418">
        <v>30.446085033772501</v>
      </c>
      <c r="J1418" t="s">
        <v>7483</v>
      </c>
      <c r="K1418" t="s">
        <v>10</v>
      </c>
      <c r="L1418" t="s">
        <v>3931</v>
      </c>
      <c r="N1418">
        <v>-12.3160443380189</v>
      </c>
      <c r="O1418">
        <v>6.9729815575808001</v>
      </c>
      <c r="P1418">
        <v>-3.6839515020619298</v>
      </c>
      <c r="Q1418">
        <v>9.9506273904832305</v>
      </c>
    </row>
    <row r="1419" spans="1:17" x14ac:dyDescent="0.2">
      <c r="A1419" t="s">
        <v>3015</v>
      </c>
      <c r="B1419">
        <v>11469</v>
      </c>
      <c r="C1419" s="1">
        <v>99.985151840815703</v>
      </c>
      <c r="D1419">
        <v>-3.4641521287820098</v>
      </c>
      <c r="E1419">
        <v>-3.5765274211097799</v>
      </c>
      <c r="F1419">
        <v>1.500574427543</v>
      </c>
      <c r="G1419">
        <v>9.7559794953936692</v>
      </c>
      <c r="H1419">
        <v>0.25947167194523202</v>
      </c>
      <c r="I1419">
        <v>50.662994726875297</v>
      </c>
      <c r="J1419" t="s">
        <v>3016</v>
      </c>
      <c r="K1419" t="s">
        <v>10</v>
      </c>
      <c r="L1419" t="s">
        <v>177</v>
      </c>
      <c r="N1419">
        <v>-3.4641521287820098</v>
      </c>
      <c r="O1419">
        <v>-3.5765274211097799</v>
      </c>
      <c r="P1419">
        <v>1.500574427543</v>
      </c>
      <c r="Q1419">
        <v>9.7559794953936692</v>
      </c>
    </row>
    <row r="1420" spans="1:17" x14ac:dyDescent="0.2">
      <c r="A1420" t="s">
        <v>3017</v>
      </c>
      <c r="B1420">
        <v>11481</v>
      </c>
      <c r="C1420" s="1">
        <v>92.140965421302496</v>
      </c>
      <c r="D1420">
        <v>3.1935976170934</v>
      </c>
      <c r="E1420">
        <v>2.7667696577345202</v>
      </c>
      <c r="F1420">
        <v>1.1318980918830801</v>
      </c>
      <c r="G1420">
        <v>-9.5829484084605205</v>
      </c>
      <c r="H1420">
        <v>0.36043903353536499</v>
      </c>
      <c r="I1420">
        <v>52.1197558057588</v>
      </c>
      <c r="J1420" t="s">
        <v>3018</v>
      </c>
      <c r="K1420" t="s">
        <v>10</v>
      </c>
      <c r="L1420" t="s">
        <v>54</v>
      </c>
      <c r="N1420">
        <v>-3.1935976170934</v>
      </c>
      <c r="O1420">
        <v>-2.7667696577345202</v>
      </c>
      <c r="P1420">
        <v>-1.1318980918830801</v>
      </c>
      <c r="Q1420">
        <v>9.5829484084605205</v>
      </c>
    </row>
    <row r="1421" spans="1:17" x14ac:dyDescent="0.2">
      <c r="A1421" t="s">
        <v>3019</v>
      </c>
      <c r="B1421">
        <v>11486</v>
      </c>
      <c r="C1421" s="1">
        <v>641.56003464537196</v>
      </c>
      <c r="D1421">
        <v>-8.5086389670055596</v>
      </c>
      <c r="E1421">
        <v>-8.7625792481064195</v>
      </c>
      <c r="F1421">
        <v>1.5483673679693699</v>
      </c>
      <c r="G1421">
        <v>25.110023897164499</v>
      </c>
      <c r="H1421">
        <v>4.1079771618051398E-8</v>
      </c>
      <c r="I1421">
        <v>10.355113289313</v>
      </c>
      <c r="J1421" t="s">
        <v>3020</v>
      </c>
      <c r="K1421" t="s">
        <v>10</v>
      </c>
      <c r="L1421" t="s">
        <v>54</v>
      </c>
      <c r="N1421">
        <v>-8.5086389670055596</v>
      </c>
      <c r="O1421">
        <v>-8.7625792481064195</v>
      </c>
      <c r="P1421">
        <v>1.5483673679693699</v>
      </c>
      <c r="Q1421">
        <v>25.110023897164499</v>
      </c>
    </row>
    <row r="1422" spans="1:17" x14ac:dyDescent="0.2">
      <c r="A1422" t="s">
        <v>3021</v>
      </c>
      <c r="B1422">
        <v>11493</v>
      </c>
      <c r="C1422" s="1">
        <v>86.811912788875105</v>
      </c>
      <c r="D1422">
        <v>1.3855486862022699</v>
      </c>
      <c r="E1422">
        <v>5.2294182020748901</v>
      </c>
      <c r="F1422">
        <v>-5.17803180127214</v>
      </c>
      <c r="G1422">
        <v>-7.1070367254141802</v>
      </c>
      <c r="H1422">
        <v>0.36043903353536499</v>
      </c>
      <c r="I1422">
        <v>53.062893773035803</v>
      </c>
      <c r="J1422" t="s">
        <v>3022</v>
      </c>
      <c r="K1422" t="s">
        <v>10</v>
      </c>
      <c r="L1422" t="s">
        <v>180</v>
      </c>
      <c r="N1422">
        <v>1.3855486862022699</v>
      </c>
      <c r="O1422">
        <v>5.2294182020748901</v>
      </c>
      <c r="P1422">
        <v>-5.17803180127214</v>
      </c>
      <c r="Q1422">
        <v>-7.1070367254141802</v>
      </c>
    </row>
    <row r="1423" spans="1:17" x14ac:dyDescent="0.2">
      <c r="A1423" t="s">
        <v>3023</v>
      </c>
      <c r="B1423">
        <v>11504</v>
      </c>
      <c r="C1423" s="1">
        <v>116.369624393732</v>
      </c>
      <c r="D1423">
        <v>-4.4291535041714001</v>
      </c>
      <c r="E1423">
        <v>-3.5111376535493801</v>
      </c>
      <c r="F1423">
        <v>4.5121499791695001</v>
      </c>
      <c r="G1423">
        <v>9.4384330189345995</v>
      </c>
      <c r="H1423">
        <v>0.16226512513503399</v>
      </c>
      <c r="I1423">
        <v>46.849161196848002</v>
      </c>
      <c r="J1423" t="s">
        <v>3024</v>
      </c>
      <c r="K1423" t="s">
        <v>10</v>
      </c>
      <c r="L1423" t="s">
        <v>47</v>
      </c>
      <c r="N1423">
        <v>-4.4291535041714001</v>
      </c>
      <c r="O1423">
        <v>-3.5111376535493801</v>
      </c>
      <c r="P1423">
        <v>4.5121499791695001</v>
      </c>
      <c r="Q1423">
        <v>9.4384330189345995</v>
      </c>
    </row>
    <row r="1424" spans="1:17" x14ac:dyDescent="0.2">
      <c r="A1424" t="s">
        <v>3025</v>
      </c>
      <c r="B1424">
        <v>11516</v>
      </c>
      <c r="C1424" s="1">
        <v>83.822231788158405</v>
      </c>
      <c r="D1424">
        <v>-4.3373126661193204</v>
      </c>
      <c r="E1424">
        <v>-2.3186342170963101</v>
      </c>
      <c r="F1424">
        <v>2.99283639470264</v>
      </c>
      <c r="G1424">
        <v>8.3403346041675004</v>
      </c>
      <c r="H1424">
        <v>0.41511855948215898</v>
      </c>
      <c r="I1424">
        <v>53.523827109964401</v>
      </c>
      <c r="J1424" t="s">
        <v>3026</v>
      </c>
      <c r="K1424" t="s">
        <v>10</v>
      </c>
      <c r="L1424" t="s">
        <v>54</v>
      </c>
      <c r="N1424">
        <v>-4.3373126661193204</v>
      </c>
      <c r="O1424">
        <v>-2.3186342170963101</v>
      </c>
      <c r="P1424">
        <v>2.99283639470264</v>
      </c>
      <c r="Q1424">
        <v>8.3403346041675004</v>
      </c>
    </row>
    <row r="1425" spans="1:17" x14ac:dyDescent="0.2">
      <c r="A1425" t="s">
        <v>3027</v>
      </c>
      <c r="B1425">
        <v>11527</v>
      </c>
      <c r="C1425" s="1">
        <v>408.41212507762299</v>
      </c>
      <c r="D1425">
        <v>-9.4403341992125203</v>
      </c>
      <c r="E1425">
        <v>-5.2374571488950998</v>
      </c>
      <c r="F1425">
        <v>10.973875600343399</v>
      </c>
      <c r="G1425">
        <v>15.977369437641901</v>
      </c>
      <c r="H1425">
        <v>2.5481246723548502E-5</v>
      </c>
      <c r="I1425">
        <v>16.959804323210999</v>
      </c>
      <c r="J1425" t="s">
        <v>3028</v>
      </c>
      <c r="K1425" t="s">
        <v>10</v>
      </c>
      <c r="L1425" t="s">
        <v>309</v>
      </c>
      <c r="N1425">
        <v>-9.4403341992125203</v>
      </c>
      <c r="O1425">
        <v>-5.2374571488950998</v>
      </c>
      <c r="P1425">
        <v>10.973875600343399</v>
      </c>
      <c r="Q1425">
        <v>15.977369437641901</v>
      </c>
    </row>
    <row r="1426" spans="1:17" x14ac:dyDescent="0.2">
      <c r="A1426" t="s">
        <v>3031</v>
      </c>
      <c r="B1426">
        <v>11534</v>
      </c>
      <c r="C1426" s="1">
        <v>144.19667689947201</v>
      </c>
      <c r="D1426">
        <v>6.1984211885193997E-3</v>
      </c>
      <c r="E1426">
        <v>7.0708386145319198</v>
      </c>
      <c r="F1426">
        <v>1.32105715267789</v>
      </c>
      <c r="G1426">
        <v>-11.4114822037932</v>
      </c>
      <c r="H1426">
        <v>8.0220245473302698E-2</v>
      </c>
      <c r="I1426">
        <v>40.937931236212798</v>
      </c>
      <c r="J1426" t="s">
        <v>3032</v>
      </c>
      <c r="K1426" t="s">
        <v>10</v>
      </c>
      <c r="L1426" t="s">
        <v>54</v>
      </c>
      <c r="N1426">
        <v>6.1984211885193997E-3</v>
      </c>
      <c r="O1426">
        <v>7.0708386145319198</v>
      </c>
      <c r="P1426">
        <v>-1.32105715267789</v>
      </c>
      <c r="Q1426">
        <v>-11.4114822037932</v>
      </c>
    </row>
    <row r="1427" spans="1:17" x14ac:dyDescent="0.2">
      <c r="A1427" t="s">
        <v>3033</v>
      </c>
      <c r="B1427">
        <v>11561</v>
      </c>
      <c r="C1427" s="1">
        <v>192.35501936812301</v>
      </c>
      <c r="D1427">
        <v>-4.6904214368169201</v>
      </c>
      <c r="E1427">
        <v>-2.2691732220817902</v>
      </c>
      <c r="F1427">
        <v>13.1732647942606</v>
      </c>
      <c r="G1427">
        <v>3.1703539154299998</v>
      </c>
      <c r="H1427">
        <v>1.6199830698746202E-2</v>
      </c>
      <c r="I1427">
        <v>33.3052168835735</v>
      </c>
      <c r="J1427" t="s">
        <v>3034</v>
      </c>
      <c r="K1427" t="s">
        <v>10</v>
      </c>
      <c r="L1427" t="s">
        <v>177</v>
      </c>
      <c r="N1427">
        <v>-4.6904214368169201</v>
      </c>
      <c r="O1427">
        <v>-2.2691732220817902</v>
      </c>
      <c r="P1427">
        <v>13.1732647942606</v>
      </c>
      <c r="Q1427">
        <v>3.1703539154299998</v>
      </c>
    </row>
    <row r="1428" spans="1:17" x14ac:dyDescent="0.2">
      <c r="A1428" t="s">
        <v>7484</v>
      </c>
      <c r="B1428">
        <v>11563</v>
      </c>
      <c r="C1428" s="1">
        <v>106.037515167436</v>
      </c>
      <c r="D1428">
        <v>-7.1853435123262797</v>
      </c>
      <c r="E1428">
        <v>2.4394736567797399</v>
      </c>
      <c r="F1428">
        <v>-2.7539003088753198</v>
      </c>
      <c r="G1428">
        <v>8.5975686814848604</v>
      </c>
      <c r="H1428">
        <v>0.21977398281197599</v>
      </c>
      <c r="I1428">
        <v>49.224861497639303</v>
      </c>
      <c r="J1428" t="s">
        <v>7485</v>
      </c>
      <c r="K1428" t="s">
        <v>10</v>
      </c>
      <c r="L1428" t="s">
        <v>177</v>
      </c>
      <c r="N1428">
        <v>-7.1853435123262797</v>
      </c>
      <c r="O1428">
        <v>2.4394736567797399</v>
      </c>
      <c r="P1428">
        <v>-2.7539003088753198</v>
      </c>
      <c r="Q1428">
        <v>8.5975686814848604</v>
      </c>
    </row>
    <row r="1429" spans="1:17" x14ac:dyDescent="0.2">
      <c r="A1429" t="s">
        <v>3035</v>
      </c>
      <c r="B1429">
        <v>11567</v>
      </c>
      <c r="C1429" s="1">
        <v>98.144200558800193</v>
      </c>
      <c r="D1429">
        <v>5.6043374047952401</v>
      </c>
      <c r="E1429">
        <v>1.4264982113650899</v>
      </c>
      <c r="F1429">
        <v>-2.84401942288559</v>
      </c>
      <c r="G1429">
        <v>-8.97304839664117</v>
      </c>
      <c r="H1429">
        <v>0.25947167194523202</v>
      </c>
      <c r="I1429">
        <v>51.045137406841597</v>
      </c>
      <c r="J1429" t="s">
        <v>3036</v>
      </c>
      <c r="K1429" t="s">
        <v>10</v>
      </c>
      <c r="L1429" t="s">
        <v>177</v>
      </c>
      <c r="N1429">
        <v>5.6043374047952401</v>
      </c>
      <c r="O1429">
        <v>1.4264982113650899</v>
      </c>
      <c r="P1429">
        <v>-2.84401942288559</v>
      </c>
      <c r="Q1429">
        <v>-8.97304839664117</v>
      </c>
    </row>
    <row r="1430" spans="1:17" x14ac:dyDescent="0.2">
      <c r="A1430" t="s">
        <v>3037</v>
      </c>
      <c r="B1430">
        <v>11592</v>
      </c>
      <c r="C1430" s="1">
        <v>328.14484772375698</v>
      </c>
      <c r="D1430">
        <v>-5.2819243963869997</v>
      </c>
      <c r="E1430">
        <v>-7.8398393140262996</v>
      </c>
      <c r="F1430">
        <v>5.0196683880088102</v>
      </c>
      <c r="G1430">
        <v>16.9684197416038</v>
      </c>
      <c r="H1430">
        <v>2.5524351694939502E-4</v>
      </c>
      <c r="I1430">
        <v>21.331737704442201</v>
      </c>
      <c r="J1430" t="s">
        <v>3038</v>
      </c>
      <c r="K1430" t="s">
        <v>10</v>
      </c>
      <c r="L1430" t="s">
        <v>54</v>
      </c>
      <c r="N1430">
        <v>-5.2819243963869997</v>
      </c>
      <c r="O1430">
        <v>-7.8398393140262996</v>
      </c>
      <c r="P1430">
        <v>5.0196683880088102</v>
      </c>
      <c r="Q1430">
        <v>16.9684197416038</v>
      </c>
    </row>
    <row r="1431" spans="1:17" x14ac:dyDescent="0.2">
      <c r="A1431" t="s">
        <v>3039</v>
      </c>
      <c r="B1431">
        <v>11599</v>
      </c>
      <c r="C1431" s="1">
        <v>140.93243847740999</v>
      </c>
      <c r="D1431">
        <v>-3.63112100801531</v>
      </c>
      <c r="E1431">
        <v>-4.6481271390501497</v>
      </c>
      <c r="F1431">
        <v>1.47168687922352</v>
      </c>
      <c r="G1431">
        <v>11.639356201899099</v>
      </c>
      <c r="H1431">
        <v>8.0220245473302698E-2</v>
      </c>
      <c r="I1431">
        <v>41.5462132313124</v>
      </c>
      <c r="J1431" t="s">
        <v>3040</v>
      </c>
      <c r="K1431" t="s">
        <v>10</v>
      </c>
      <c r="L1431" t="s">
        <v>180</v>
      </c>
      <c r="N1431">
        <v>-3.63112100801531</v>
      </c>
      <c r="O1431">
        <v>-4.6481271390501497</v>
      </c>
      <c r="P1431">
        <v>1.47168687922352</v>
      </c>
      <c r="Q1431">
        <v>11.639356201899099</v>
      </c>
    </row>
    <row r="1432" spans="1:17" x14ac:dyDescent="0.2">
      <c r="A1432" t="s">
        <v>3041</v>
      </c>
      <c r="B1432">
        <v>11604</v>
      </c>
      <c r="C1432" s="1">
        <v>235.00551221879101</v>
      </c>
      <c r="D1432">
        <v>-3.9587490409544301</v>
      </c>
      <c r="E1432">
        <v>-7.0097416593921</v>
      </c>
      <c r="F1432">
        <v>3.5255176311649001</v>
      </c>
      <c r="G1432">
        <v>14.5598046306916</v>
      </c>
      <c r="H1432">
        <v>3.82012383832792E-3</v>
      </c>
      <c r="I1432">
        <v>28.5232005542947</v>
      </c>
      <c r="J1432" t="s">
        <v>3042</v>
      </c>
      <c r="K1432" t="s">
        <v>10</v>
      </c>
      <c r="L1432" t="s">
        <v>37</v>
      </c>
      <c r="N1432">
        <v>-3.9587490409544301</v>
      </c>
      <c r="O1432">
        <v>-7.0097416593921</v>
      </c>
      <c r="P1432">
        <v>3.5255176311649001</v>
      </c>
      <c r="Q1432">
        <v>14.5598046306916</v>
      </c>
    </row>
    <row r="1433" spans="1:17" x14ac:dyDescent="0.2">
      <c r="A1433" t="s">
        <v>3043</v>
      </c>
      <c r="B1433">
        <v>11608</v>
      </c>
      <c r="C1433" s="1">
        <v>121.45126386598599</v>
      </c>
      <c r="D1433">
        <v>6.9197231801511299</v>
      </c>
      <c r="E1433">
        <v>0.80233644559637296</v>
      </c>
      <c r="F1433">
        <v>-3.7242799022693398</v>
      </c>
      <c r="G1433">
        <v>-9.5141411917387106</v>
      </c>
      <c r="H1433">
        <v>0.13404798878541099</v>
      </c>
      <c r="I1433">
        <v>45.7508568469095</v>
      </c>
      <c r="J1433" t="s">
        <v>3044</v>
      </c>
      <c r="K1433" t="s">
        <v>10</v>
      </c>
      <c r="L1433" t="s">
        <v>47</v>
      </c>
      <c r="N1433">
        <v>6.9197231801511299</v>
      </c>
      <c r="O1433">
        <v>0.80233644559637296</v>
      </c>
      <c r="P1433">
        <v>-3.7242799022693398</v>
      </c>
      <c r="Q1433">
        <v>-9.5141411917387106</v>
      </c>
    </row>
    <row r="1434" spans="1:17" x14ac:dyDescent="0.2">
      <c r="A1434" t="s">
        <v>3045</v>
      </c>
      <c r="B1434">
        <v>11609</v>
      </c>
      <c r="C1434" s="1">
        <v>121.911506632778</v>
      </c>
      <c r="D1434">
        <v>6.0814633618726699</v>
      </c>
      <c r="E1434">
        <v>1.8187920213163</v>
      </c>
      <c r="F1434">
        <v>-3.46881160114649</v>
      </c>
      <c r="G1434">
        <v>-9.9343788079370601</v>
      </c>
      <c r="H1434">
        <v>0.13404798878541099</v>
      </c>
      <c r="I1434">
        <v>45.695128700326698</v>
      </c>
      <c r="J1434" t="s">
        <v>3046</v>
      </c>
      <c r="K1434" t="s">
        <v>10</v>
      </c>
      <c r="L1434" t="s">
        <v>47</v>
      </c>
      <c r="N1434">
        <v>6.0814633618726699</v>
      </c>
      <c r="O1434">
        <v>1.8187920213163</v>
      </c>
      <c r="P1434">
        <v>-3.46881160114649</v>
      </c>
      <c r="Q1434">
        <v>-9.9343788079370601</v>
      </c>
    </row>
    <row r="1435" spans="1:17" x14ac:dyDescent="0.2">
      <c r="A1435" t="s">
        <v>3047</v>
      </c>
      <c r="B1435">
        <v>11610</v>
      </c>
      <c r="C1435" s="1">
        <v>108.590102969201</v>
      </c>
      <c r="D1435">
        <v>4.6561738872008798</v>
      </c>
      <c r="E1435">
        <v>2.9950840056906798</v>
      </c>
      <c r="F1435">
        <v>-4.5430274799773498</v>
      </c>
      <c r="G1435">
        <v>-8.9823732905261409</v>
      </c>
      <c r="H1435">
        <v>0.20588012993222499</v>
      </c>
      <c r="I1435">
        <v>48.671316736260202</v>
      </c>
      <c r="J1435" t="s">
        <v>3048</v>
      </c>
      <c r="K1435" t="s">
        <v>10</v>
      </c>
      <c r="L1435" t="s">
        <v>54</v>
      </c>
      <c r="N1435">
        <v>4.6561738872008798</v>
      </c>
      <c r="O1435">
        <v>2.9950840056906798</v>
      </c>
      <c r="P1435">
        <v>-4.5430274799773498</v>
      </c>
      <c r="Q1435">
        <v>-8.9823732905261409</v>
      </c>
    </row>
    <row r="1436" spans="1:17" x14ac:dyDescent="0.2">
      <c r="A1436" t="s">
        <v>7486</v>
      </c>
      <c r="B1436">
        <v>11630</v>
      </c>
      <c r="C1436" s="1">
        <v>135.12954927553599</v>
      </c>
      <c r="D1436">
        <v>-3.1196622464131698</v>
      </c>
      <c r="E1436">
        <v>1.27542517313236</v>
      </c>
      <c r="F1436">
        <v>11.0752129344864</v>
      </c>
      <c r="G1436">
        <v>-3.37248496224943</v>
      </c>
      <c r="H1436">
        <v>9.9353674417218693E-2</v>
      </c>
      <c r="I1436">
        <v>42.8575353164711</v>
      </c>
      <c r="J1436" t="s">
        <v>7487</v>
      </c>
      <c r="K1436" t="s">
        <v>10</v>
      </c>
      <c r="L1436" t="s">
        <v>180</v>
      </c>
      <c r="N1436">
        <v>3.1196622464131698</v>
      </c>
      <c r="O1436">
        <v>1.27542517313236</v>
      </c>
      <c r="P1436">
        <v>11.0752129344864</v>
      </c>
      <c r="Q1436">
        <v>-3.37248496224943</v>
      </c>
    </row>
    <row r="1437" spans="1:17" x14ac:dyDescent="0.2">
      <c r="A1437" t="s">
        <v>3051</v>
      </c>
      <c r="B1437">
        <v>11634</v>
      </c>
      <c r="C1437" s="1">
        <v>136.78257107547199</v>
      </c>
      <c r="D1437">
        <v>3.87463842348195</v>
      </c>
      <c r="E1437">
        <v>4.6412421539459396</v>
      </c>
      <c r="F1437">
        <v>-6.6110667206874902</v>
      </c>
      <c r="G1437">
        <v>-9.1544006308218897</v>
      </c>
      <c r="H1437">
        <v>8.0220245473302698E-2</v>
      </c>
      <c r="I1437">
        <v>42.507462018841998</v>
      </c>
      <c r="J1437" t="s">
        <v>3052</v>
      </c>
      <c r="K1437" t="s">
        <v>10</v>
      </c>
      <c r="L1437" t="s">
        <v>37</v>
      </c>
      <c r="N1437">
        <v>-3.87463842348195</v>
      </c>
      <c r="O1437">
        <v>-4.6412421539459396</v>
      </c>
      <c r="P1437">
        <v>6.6110667206874902</v>
      </c>
      <c r="Q1437">
        <v>9.1544006308218897</v>
      </c>
    </row>
    <row r="1438" spans="1:17" x14ac:dyDescent="0.2">
      <c r="A1438" t="s">
        <v>3053</v>
      </c>
      <c r="B1438">
        <v>11637</v>
      </c>
      <c r="C1438" s="1">
        <v>130.52758019295999</v>
      </c>
      <c r="D1438">
        <v>-4.1264121569784296</v>
      </c>
      <c r="E1438">
        <v>-3.8667800247072499</v>
      </c>
      <c r="F1438">
        <v>1.48926149591158</v>
      </c>
      <c r="G1438">
        <v>11.1918917018192</v>
      </c>
      <c r="H1438">
        <v>0.11580230755435</v>
      </c>
      <c r="I1438">
        <v>43.741723730936002</v>
      </c>
      <c r="J1438" t="s">
        <v>3054</v>
      </c>
      <c r="K1438" t="s">
        <v>10</v>
      </c>
      <c r="L1438" t="s">
        <v>47</v>
      </c>
      <c r="N1438">
        <v>-4.1264121569784296</v>
      </c>
      <c r="O1438">
        <v>3.8667800247072499</v>
      </c>
      <c r="P1438">
        <v>1.48926149591158</v>
      </c>
      <c r="Q1438">
        <v>11.1918917018192</v>
      </c>
    </row>
    <row r="1439" spans="1:17" x14ac:dyDescent="0.2">
      <c r="A1439" t="s">
        <v>3055</v>
      </c>
      <c r="B1439">
        <v>11648</v>
      </c>
      <c r="C1439" s="1">
        <v>257.29626039481599</v>
      </c>
      <c r="D1439">
        <v>-6.7679870773510498</v>
      </c>
      <c r="E1439">
        <v>-4.9659535517654501</v>
      </c>
      <c r="F1439">
        <v>8.4417634993372808</v>
      </c>
      <c r="G1439">
        <v>12.965229918081199</v>
      </c>
      <c r="H1439">
        <v>2.4274385051815798E-3</v>
      </c>
      <c r="I1439">
        <v>26.555151852563601</v>
      </c>
      <c r="J1439" t="s">
        <v>3056</v>
      </c>
      <c r="K1439" t="s">
        <v>10</v>
      </c>
      <c r="L1439" t="s">
        <v>47</v>
      </c>
      <c r="N1439">
        <v>-6.7679870773510498</v>
      </c>
      <c r="O1439">
        <v>-4.9659535517654501</v>
      </c>
      <c r="P1439">
        <v>8.4417634993372808</v>
      </c>
      <c r="Q1439">
        <v>12.965229918081199</v>
      </c>
    </row>
    <row r="1440" spans="1:17" x14ac:dyDescent="0.2">
      <c r="A1440" t="s">
        <v>3057</v>
      </c>
      <c r="B1440">
        <v>11656</v>
      </c>
      <c r="C1440" s="1">
        <v>146.11376353425899</v>
      </c>
      <c r="D1440">
        <v>-3.1542067959615001</v>
      </c>
      <c r="E1440">
        <v>-5.5471758832532601</v>
      </c>
      <c r="F1440">
        <v>3.1205979067623701</v>
      </c>
      <c r="G1440">
        <v>11.371365161713401</v>
      </c>
      <c r="H1440">
        <v>8.0220245473302698E-2</v>
      </c>
      <c r="I1440">
        <v>40.5809682383886</v>
      </c>
      <c r="J1440" t="s">
        <v>3058</v>
      </c>
      <c r="K1440" t="s">
        <v>10</v>
      </c>
      <c r="L1440" t="s">
        <v>40</v>
      </c>
      <c r="N1440">
        <v>-3.1542067959615001</v>
      </c>
      <c r="O1440">
        <v>-5.5471758832532601</v>
      </c>
      <c r="P1440">
        <v>3.1205979067623701</v>
      </c>
      <c r="Q1440">
        <v>11.371365161713401</v>
      </c>
    </row>
    <row r="1441" spans="1:17" x14ac:dyDescent="0.2">
      <c r="A1441" t="s">
        <v>3059</v>
      </c>
      <c r="B1441">
        <v>11657</v>
      </c>
      <c r="C1441" s="1">
        <v>328.08672054601101</v>
      </c>
      <c r="D1441">
        <v>-6.5690147043441502</v>
      </c>
      <c r="E1441">
        <v>-6.4572823151872898</v>
      </c>
      <c r="F1441">
        <v>4.1293965769150196</v>
      </c>
      <c r="G1441">
        <v>17.300562534077802</v>
      </c>
      <c r="H1441">
        <v>2.5524351694939502E-4</v>
      </c>
      <c r="I1441">
        <v>21.355588548206399</v>
      </c>
      <c r="J1441" t="s">
        <v>3060</v>
      </c>
      <c r="K1441" t="s">
        <v>10</v>
      </c>
      <c r="L1441" t="s">
        <v>54</v>
      </c>
      <c r="N1441">
        <v>-6.5690147043441502</v>
      </c>
      <c r="O1441">
        <v>-6.4572823151872898</v>
      </c>
      <c r="P1441">
        <v>4.1293965769150196</v>
      </c>
      <c r="Q1441">
        <v>17.300562534077802</v>
      </c>
    </row>
    <row r="1442" spans="1:17" x14ac:dyDescent="0.2">
      <c r="A1442" t="s">
        <v>3065</v>
      </c>
      <c r="B1442">
        <v>11697</v>
      </c>
      <c r="C1442" s="1">
        <v>170.10842915852399</v>
      </c>
      <c r="D1442">
        <v>-6.7234743386107096</v>
      </c>
      <c r="E1442">
        <v>-2.70944524818084</v>
      </c>
      <c r="F1442">
        <v>4.4170715394472797</v>
      </c>
      <c r="G1442">
        <v>11.7160896864383</v>
      </c>
      <c r="H1442">
        <v>3.3190423886770702E-2</v>
      </c>
      <c r="I1442">
        <v>36.524026304664801</v>
      </c>
      <c r="J1442" t="s">
        <v>3066</v>
      </c>
      <c r="K1442" t="s">
        <v>10</v>
      </c>
      <c r="L1442" t="s">
        <v>47</v>
      </c>
      <c r="N1442">
        <v>-6.7234743386107096</v>
      </c>
      <c r="O1442">
        <v>-2.70944524818084</v>
      </c>
      <c r="P1442">
        <v>4.4170715394472797</v>
      </c>
      <c r="Q1442">
        <v>11.7160896864383</v>
      </c>
    </row>
    <row r="1443" spans="1:17" x14ac:dyDescent="0.2">
      <c r="A1443" t="s">
        <v>3067</v>
      </c>
      <c r="B1443">
        <v>11714</v>
      </c>
      <c r="C1443" s="1">
        <v>216.22199577468899</v>
      </c>
      <c r="D1443">
        <v>-4.8032979930486599</v>
      </c>
      <c r="E1443">
        <v>-5.9377516006650204</v>
      </c>
      <c r="F1443">
        <v>4.6790435996139896</v>
      </c>
      <c r="G1443">
        <v>13.569044270867</v>
      </c>
      <c r="H1443">
        <v>7.1772382196628702E-3</v>
      </c>
      <c r="I1443">
        <v>30.597286532039099</v>
      </c>
      <c r="J1443" t="s">
        <v>3068</v>
      </c>
      <c r="K1443" t="s">
        <v>10</v>
      </c>
      <c r="L1443" t="s">
        <v>180</v>
      </c>
      <c r="N1443">
        <v>-4.8032979930486599</v>
      </c>
      <c r="O1443">
        <v>-5.9377516006650204</v>
      </c>
      <c r="P1443">
        <v>4.6790435996139896</v>
      </c>
      <c r="Q1443">
        <v>13.569044270867</v>
      </c>
    </row>
    <row r="1444" spans="1:17" x14ac:dyDescent="0.2">
      <c r="A1444" t="s">
        <v>3069</v>
      </c>
      <c r="B1444">
        <v>11717</v>
      </c>
      <c r="C1444" s="1">
        <v>167.54850905254199</v>
      </c>
      <c r="D1444">
        <v>4.22475528082329</v>
      </c>
      <c r="E1444">
        <v>5.03951547592861</v>
      </c>
      <c r="F1444">
        <v>-2.72236444812245</v>
      </c>
      <c r="G1444">
        <v>-12.4280013414769</v>
      </c>
      <c r="H1444">
        <v>3.3190423886770702E-2</v>
      </c>
      <c r="I1444">
        <v>36.9370294081127</v>
      </c>
      <c r="J1444" t="s">
        <v>3070</v>
      </c>
      <c r="K1444" t="s">
        <v>10</v>
      </c>
      <c r="L1444" t="s">
        <v>47</v>
      </c>
      <c r="N1444">
        <v>4.22475528082329</v>
      </c>
      <c r="O1444">
        <v>5.03951547592861</v>
      </c>
      <c r="P1444">
        <v>-2.72236444812245</v>
      </c>
      <c r="Q1444">
        <v>-12.4280013414769</v>
      </c>
    </row>
    <row r="1445" spans="1:17" x14ac:dyDescent="0.2">
      <c r="A1445" t="s">
        <v>3073</v>
      </c>
      <c r="B1445">
        <v>11734</v>
      </c>
      <c r="C1445" s="1">
        <v>177.06606749234001</v>
      </c>
      <c r="D1445">
        <v>-5.5141187339961002</v>
      </c>
      <c r="E1445">
        <v>-2.8462613118253599</v>
      </c>
      <c r="F1445">
        <v>-1.1970100613495001</v>
      </c>
      <c r="G1445">
        <v>13.213298322082901</v>
      </c>
      <c r="H1445">
        <v>2.8638881746635599E-2</v>
      </c>
      <c r="I1445">
        <v>35.292653373991001</v>
      </c>
      <c r="J1445" t="s">
        <v>3074</v>
      </c>
      <c r="K1445" t="s">
        <v>10</v>
      </c>
      <c r="L1445" t="s">
        <v>47</v>
      </c>
      <c r="N1445">
        <v>-5.5141187339961002</v>
      </c>
      <c r="O1445">
        <v>-2.8462613118253599</v>
      </c>
      <c r="P1445">
        <v>-1.1970100613495001</v>
      </c>
      <c r="Q1445">
        <v>13.213298322082901</v>
      </c>
    </row>
    <row r="1446" spans="1:17" x14ac:dyDescent="0.2">
      <c r="A1446" t="s">
        <v>7488</v>
      </c>
      <c r="B1446">
        <v>11742</v>
      </c>
      <c r="C1446" s="1">
        <v>150.46116725008901</v>
      </c>
      <c r="D1446">
        <v>-0.39381394065951703</v>
      </c>
      <c r="E1446">
        <v>0.57469046914510702</v>
      </c>
      <c r="F1446">
        <v>10.9227007296487</v>
      </c>
      <c r="G1446">
        <v>-6.31184926674484</v>
      </c>
      <c r="H1446">
        <v>6.5571003026903399E-2</v>
      </c>
      <c r="I1446">
        <v>39.883816317966897</v>
      </c>
      <c r="J1446" t="s">
        <v>7489</v>
      </c>
      <c r="K1446" t="s">
        <v>10</v>
      </c>
      <c r="L1446" t="s">
        <v>47</v>
      </c>
      <c r="N1446">
        <v>-0.39381394065951703</v>
      </c>
      <c r="O1446">
        <v>-0.57469046914510702</v>
      </c>
      <c r="P1446">
        <v>10.9227007296487</v>
      </c>
      <c r="Q1446">
        <v>-6.31184926674484</v>
      </c>
    </row>
    <row r="1447" spans="1:17" x14ac:dyDescent="0.2">
      <c r="A1447" t="s">
        <v>3077</v>
      </c>
      <c r="B1447">
        <v>11743</v>
      </c>
      <c r="C1447" s="1">
        <v>89.263445629652594</v>
      </c>
      <c r="D1447">
        <v>5.3865818586285403</v>
      </c>
      <c r="E1447">
        <v>1.35853828386716</v>
      </c>
      <c r="F1447">
        <v>-3.1685271265434798</v>
      </c>
      <c r="G1447">
        <v>-8.3651692019003292</v>
      </c>
      <c r="H1447">
        <v>0.36043903353536499</v>
      </c>
      <c r="I1447">
        <v>52.513782010137199</v>
      </c>
      <c r="J1447" t="s">
        <v>3078</v>
      </c>
      <c r="K1447" t="s">
        <v>996</v>
      </c>
      <c r="L1447" t="s">
        <v>47</v>
      </c>
      <c r="N1447">
        <v>5.3865818586285403</v>
      </c>
      <c r="O1447">
        <v>1.35853828386716</v>
      </c>
      <c r="P1447">
        <v>-3.1685271265434798</v>
      </c>
      <c r="Q1447">
        <v>-8.3651692019003292</v>
      </c>
    </row>
    <row r="1448" spans="1:17" x14ac:dyDescent="0.2">
      <c r="A1448" t="s">
        <v>3079</v>
      </c>
      <c r="B1448">
        <v>11756</v>
      </c>
      <c r="C1448" s="1">
        <v>228.12822035750301</v>
      </c>
      <c r="D1448">
        <v>-2.3439425689286102</v>
      </c>
      <c r="E1448">
        <v>-6.2603859703872802</v>
      </c>
      <c r="F1448">
        <v>13.5057115570352</v>
      </c>
      <c r="G1448">
        <v>5.4975911198569696</v>
      </c>
      <c r="H1448">
        <v>5.68295520679737E-3</v>
      </c>
      <c r="I1448">
        <v>29.390042963693499</v>
      </c>
      <c r="J1448" t="s">
        <v>3080</v>
      </c>
      <c r="K1448" t="s">
        <v>10</v>
      </c>
      <c r="L1448" t="s">
        <v>256</v>
      </c>
      <c r="N1448">
        <v>-2.3439425689286102</v>
      </c>
      <c r="O1448">
        <v>-6.2603859703872802</v>
      </c>
      <c r="P1448">
        <v>13.5057115570352</v>
      </c>
      <c r="Q1448">
        <v>5.4975911198569696</v>
      </c>
    </row>
    <row r="1449" spans="1:17" x14ac:dyDescent="0.2">
      <c r="A1449" t="s">
        <v>3081</v>
      </c>
      <c r="B1449">
        <v>11766</v>
      </c>
      <c r="C1449" s="1">
        <v>301.14173823984299</v>
      </c>
      <c r="D1449">
        <v>-7.8831973122706902</v>
      </c>
      <c r="E1449">
        <v>-2.2348414334036599</v>
      </c>
      <c r="F1449">
        <v>15.1166928533128</v>
      </c>
      <c r="G1449">
        <v>6.8253002208654898</v>
      </c>
      <c r="H1449">
        <v>5.4897129092854795E-4</v>
      </c>
      <c r="I1449">
        <v>23.2956594580955</v>
      </c>
      <c r="J1449" t="s">
        <v>3082</v>
      </c>
      <c r="K1449" t="s">
        <v>10</v>
      </c>
      <c r="L1449" t="s">
        <v>29</v>
      </c>
      <c r="N1449">
        <v>-7.8831973122706902</v>
      </c>
      <c r="O1449">
        <v>-2.2348414334036599</v>
      </c>
      <c r="P1449">
        <v>15.1166928533128</v>
      </c>
      <c r="Q1449">
        <v>6.8253002208654898</v>
      </c>
    </row>
    <row r="1450" spans="1:17" x14ac:dyDescent="0.2">
      <c r="A1450" t="s">
        <v>3083</v>
      </c>
      <c r="B1450">
        <v>11767</v>
      </c>
      <c r="C1450" s="1">
        <v>243.65911917988399</v>
      </c>
      <c r="D1450">
        <v>-4.2761590212135099</v>
      </c>
      <c r="E1450">
        <v>-6.8209257618479597</v>
      </c>
      <c r="F1450">
        <v>3.0663037954256498</v>
      </c>
      <c r="G1450">
        <v>15.0037418296945</v>
      </c>
      <c r="H1450">
        <v>3.6908504740335098E-3</v>
      </c>
      <c r="I1450">
        <v>27.686231999043599</v>
      </c>
      <c r="J1450" t="s">
        <v>3084</v>
      </c>
      <c r="K1450" t="s">
        <v>10</v>
      </c>
      <c r="L1450" t="s">
        <v>47</v>
      </c>
      <c r="N1450">
        <v>-4.2761590212135099</v>
      </c>
      <c r="O1450">
        <v>-6.8209257618479597</v>
      </c>
      <c r="P1450">
        <v>3.0663037954256498</v>
      </c>
      <c r="Q1450">
        <v>15.0037418296945</v>
      </c>
    </row>
    <row r="1451" spans="1:17" x14ac:dyDescent="0.2">
      <c r="A1451" t="s">
        <v>3085</v>
      </c>
      <c r="B1451">
        <v>11791</v>
      </c>
      <c r="C1451" s="1">
        <v>401.08982114760101</v>
      </c>
      <c r="D1451">
        <v>-5.8522008096549598</v>
      </c>
      <c r="E1451">
        <v>-8.4387188891864202</v>
      </c>
      <c r="F1451">
        <v>4.1157443752654297</v>
      </c>
      <c r="G1451">
        <v>19.2255461697046</v>
      </c>
      <c r="H1451">
        <v>3.1113027902783103E-5</v>
      </c>
      <c r="I1451">
        <v>17.284762674681399</v>
      </c>
      <c r="J1451" t="s">
        <v>3086</v>
      </c>
      <c r="K1451" t="s">
        <v>10</v>
      </c>
      <c r="L1451" t="s">
        <v>37</v>
      </c>
      <c r="N1451">
        <v>-5.8522008096549598</v>
      </c>
      <c r="O1451">
        <v>-8.4387188891864202</v>
      </c>
      <c r="P1451">
        <v>4.1157443752654297</v>
      </c>
      <c r="Q1451">
        <v>19.2255461697046</v>
      </c>
    </row>
    <row r="1452" spans="1:17" x14ac:dyDescent="0.2">
      <c r="A1452" t="s">
        <v>3087</v>
      </c>
      <c r="B1452">
        <v>11793</v>
      </c>
      <c r="C1452" s="1">
        <v>103.14265678301</v>
      </c>
      <c r="D1452">
        <v>0.26476992092849899</v>
      </c>
      <c r="E1452">
        <v>-7.1482341901343096</v>
      </c>
      <c r="F1452">
        <v>4.1326251243694498</v>
      </c>
      <c r="G1452">
        <v>8.1097909779976298</v>
      </c>
      <c r="H1452">
        <v>0.231570286199344</v>
      </c>
      <c r="I1452">
        <v>49.814377809475502</v>
      </c>
      <c r="J1452" t="s">
        <v>3088</v>
      </c>
      <c r="K1452" t="s">
        <v>10</v>
      </c>
      <c r="L1452" t="s">
        <v>29</v>
      </c>
      <c r="N1452">
        <v>-0.26476992092849899</v>
      </c>
      <c r="O1452">
        <v>-7.1482341901343096</v>
      </c>
      <c r="P1452">
        <v>4.1326251243694498</v>
      </c>
      <c r="Q1452">
        <v>8.1097909779976298</v>
      </c>
    </row>
    <row r="1453" spans="1:17" x14ac:dyDescent="0.2">
      <c r="A1453" t="s">
        <v>3089</v>
      </c>
      <c r="B1453">
        <v>11806</v>
      </c>
      <c r="C1453" s="1">
        <v>243.73621512929699</v>
      </c>
      <c r="D1453">
        <v>-2.9689085304357801</v>
      </c>
      <c r="E1453">
        <v>-7.3611159175051499</v>
      </c>
      <c r="F1453">
        <v>11.9221671665395</v>
      </c>
      <c r="G1453">
        <v>8.9695173539526607</v>
      </c>
      <c r="H1453">
        <v>3.6908504740335098E-3</v>
      </c>
      <c r="I1453">
        <v>27.649033728601299</v>
      </c>
      <c r="J1453" t="s">
        <v>3090</v>
      </c>
      <c r="K1453" t="s">
        <v>10</v>
      </c>
      <c r="L1453" t="s">
        <v>11</v>
      </c>
      <c r="N1453">
        <v>-2.9689085304357801</v>
      </c>
      <c r="O1453">
        <v>-7.3611159175051499</v>
      </c>
      <c r="P1453">
        <v>11.9221671665395</v>
      </c>
      <c r="Q1453">
        <v>8.9695173539526607</v>
      </c>
    </row>
    <row r="1454" spans="1:17" x14ac:dyDescent="0.2">
      <c r="A1454" t="s">
        <v>3091</v>
      </c>
      <c r="B1454">
        <v>11809</v>
      </c>
      <c r="C1454" s="1">
        <v>421.99228749791098</v>
      </c>
      <c r="D1454">
        <v>-7.0416201277044399</v>
      </c>
      <c r="E1454">
        <v>-5.1266149725883503</v>
      </c>
      <c r="F1454">
        <v>18.1446568835376</v>
      </c>
      <c r="G1454">
        <v>8.2572102853454208</v>
      </c>
      <c r="H1454">
        <v>1.29226395553532E-5</v>
      </c>
      <c r="I1454">
        <v>16.352807413177398</v>
      </c>
      <c r="J1454" t="s">
        <v>3092</v>
      </c>
      <c r="K1454" t="s">
        <v>10</v>
      </c>
      <c r="L1454" t="s">
        <v>47</v>
      </c>
      <c r="N1454">
        <v>-7.0416201277044399</v>
      </c>
      <c r="O1454">
        <v>-5.1266149725883503</v>
      </c>
      <c r="P1454">
        <v>18.1446568835376</v>
      </c>
      <c r="Q1454">
        <v>8.2572102853454208</v>
      </c>
    </row>
    <row r="1455" spans="1:17" x14ac:dyDescent="0.2">
      <c r="A1455" t="s">
        <v>7490</v>
      </c>
      <c r="B1455">
        <v>11819</v>
      </c>
      <c r="C1455" s="1">
        <v>228.783448848483</v>
      </c>
      <c r="D1455">
        <v>0.196539507312188</v>
      </c>
      <c r="E1455">
        <v>-3.6466557888175499</v>
      </c>
      <c r="F1455">
        <v>14.8614811556389</v>
      </c>
      <c r="G1455">
        <v>-3.00016391657784</v>
      </c>
      <c r="H1455">
        <v>5.68295520679737E-3</v>
      </c>
      <c r="I1455">
        <v>29.320377672866201</v>
      </c>
      <c r="J1455" t="s">
        <v>7491</v>
      </c>
      <c r="K1455" t="s">
        <v>10</v>
      </c>
      <c r="L1455" t="s">
        <v>29</v>
      </c>
      <c r="N1455">
        <v>-0.196539507312188</v>
      </c>
      <c r="O1455">
        <v>-3.6466557888175499</v>
      </c>
      <c r="P1455">
        <v>14.8614811556389</v>
      </c>
      <c r="Q1455">
        <v>3.00016391657784</v>
      </c>
    </row>
    <row r="1456" spans="1:17" x14ac:dyDescent="0.2">
      <c r="A1456" t="s">
        <v>7492</v>
      </c>
      <c r="B1456">
        <v>11820</v>
      </c>
      <c r="C1456" s="1">
        <v>83.386420069439296</v>
      </c>
      <c r="D1456">
        <v>-3.7786813216274502</v>
      </c>
      <c r="E1456">
        <v>0.14029305648166601</v>
      </c>
      <c r="F1456">
        <v>-4.5120322433376003</v>
      </c>
      <c r="G1456">
        <v>7.9384777329459899</v>
      </c>
      <c r="H1456">
        <v>0.41511855948215898</v>
      </c>
      <c r="I1456">
        <v>53.590113550951997</v>
      </c>
      <c r="J1456" t="s">
        <v>7493</v>
      </c>
      <c r="K1456" t="s">
        <v>10</v>
      </c>
      <c r="L1456" t="s">
        <v>256</v>
      </c>
      <c r="N1456">
        <v>-3.7786813216274502</v>
      </c>
      <c r="O1456">
        <v>0.14029305648166601</v>
      </c>
      <c r="P1456">
        <v>-4.5120322433376003</v>
      </c>
      <c r="Q1456">
        <v>7.9384777329459899</v>
      </c>
    </row>
    <row r="1457" spans="1:17" x14ac:dyDescent="0.2">
      <c r="A1457" t="s">
        <v>3095</v>
      </c>
      <c r="B1457">
        <v>11840</v>
      </c>
      <c r="C1457" s="1">
        <v>97.666118422832696</v>
      </c>
      <c r="D1457">
        <v>4.1431525371911597</v>
      </c>
      <c r="E1457">
        <v>3.1256422242901398</v>
      </c>
      <c r="F1457">
        <v>-4.5483516994641198</v>
      </c>
      <c r="G1457">
        <v>-8.4083698053773102</v>
      </c>
      <c r="H1457">
        <v>0.25947167194523202</v>
      </c>
      <c r="I1457">
        <v>51.095090528870998</v>
      </c>
      <c r="J1457" t="s">
        <v>3096</v>
      </c>
      <c r="K1457" t="s">
        <v>10</v>
      </c>
      <c r="L1457" t="s">
        <v>256</v>
      </c>
      <c r="N1457">
        <v>-4.1431525371911597</v>
      </c>
      <c r="O1457">
        <v>3.1256422242901398</v>
      </c>
      <c r="P1457">
        <v>-4.5483516994641198</v>
      </c>
      <c r="Q1457">
        <v>-8.4083698053773102</v>
      </c>
    </row>
    <row r="1458" spans="1:17" x14ac:dyDescent="0.2">
      <c r="A1458" t="s">
        <v>3099</v>
      </c>
      <c r="B1458">
        <v>11857</v>
      </c>
      <c r="C1458" s="1">
        <v>230.39846029255099</v>
      </c>
      <c r="D1458">
        <v>-7.57230042434953</v>
      </c>
      <c r="E1458">
        <v>-3.1857729081479</v>
      </c>
      <c r="F1458">
        <v>3.25785808565483</v>
      </c>
      <c r="G1458">
        <v>14.346330762769499</v>
      </c>
      <c r="H1458">
        <v>5.1673637224582802E-3</v>
      </c>
      <c r="I1458">
        <v>29.1276682285608</v>
      </c>
      <c r="J1458" t="s">
        <v>3100</v>
      </c>
      <c r="K1458" t="s">
        <v>10</v>
      </c>
      <c r="L1458" t="s">
        <v>37</v>
      </c>
      <c r="N1458">
        <v>-7.57230042434953</v>
      </c>
      <c r="O1458">
        <v>-3.1857729081479</v>
      </c>
      <c r="P1458">
        <v>3.25785808565483</v>
      </c>
      <c r="Q1458">
        <v>14.346330762769499</v>
      </c>
    </row>
    <row r="1459" spans="1:17" x14ac:dyDescent="0.2">
      <c r="A1459" t="s">
        <v>3101</v>
      </c>
      <c r="B1459">
        <v>11863</v>
      </c>
      <c r="C1459" s="1">
        <v>94.755790366018999</v>
      </c>
      <c r="D1459">
        <v>-0.27507809049098703</v>
      </c>
      <c r="E1459">
        <v>6.8659003976223101</v>
      </c>
      <c r="F1459">
        <v>-4.0418626901709001</v>
      </c>
      <c r="G1459">
        <v>-7.7183554969239196</v>
      </c>
      <c r="H1459">
        <v>0.34980743059913</v>
      </c>
      <c r="I1459">
        <v>51.736444410906202</v>
      </c>
      <c r="J1459" t="s">
        <v>3102</v>
      </c>
      <c r="K1459" t="s">
        <v>10</v>
      </c>
      <c r="L1459" t="s">
        <v>239</v>
      </c>
      <c r="N1459">
        <v>0.27507809049098703</v>
      </c>
      <c r="O1459">
        <v>6.8659003976223101</v>
      </c>
      <c r="P1459">
        <v>-4.0418626901709001</v>
      </c>
      <c r="Q1459">
        <v>-7.7183554969239196</v>
      </c>
    </row>
    <row r="1460" spans="1:17" x14ac:dyDescent="0.2">
      <c r="A1460" t="s">
        <v>3103</v>
      </c>
      <c r="B1460">
        <v>11864</v>
      </c>
      <c r="C1460" s="1">
        <v>83.002237737372894</v>
      </c>
      <c r="D1460">
        <v>2.11932424283814</v>
      </c>
      <c r="E1460">
        <v>4.3837807514132399</v>
      </c>
      <c r="F1460">
        <v>-2.1247540873088102</v>
      </c>
      <c r="G1460">
        <v>-8.6160502387257996</v>
      </c>
      <c r="H1460">
        <v>0.41511855948215898</v>
      </c>
      <c r="I1460">
        <v>53.707170845514803</v>
      </c>
      <c r="J1460" t="s">
        <v>3104</v>
      </c>
      <c r="K1460" t="s">
        <v>10</v>
      </c>
      <c r="L1460" t="s">
        <v>47</v>
      </c>
      <c r="N1460">
        <v>2.11932424283814</v>
      </c>
      <c r="O1460">
        <v>4.3837807514132399</v>
      </c>
      <c r="P1460">
        <v>-2.1247540873088102</v>
      </c>
      <c r="Q1460">
        <v>-8.6160502387257996</v>
      </c>
    </row>
    <row r="1461" spans="1:17" x14ac:dyDescent="0.2">
      <c r="A1461" t="s">
        <v>3105</v>
      </c>
      <c r="B1461">
        <v>11866</v>
      </c>
      <c r="C1461" s="1">
        <v>87.465114322347603</v>
      </c>
      <c r="D1461">
        <v>-4.5585947413929597</v>
      </c>
      <c r="E1461">
        <v>-2.0674152846046101</v>
      </c>
      <c r="F1461">
        <v>5.88533092204284</v>
      </c>
      <c r="G1461">
        <v>6.6945572000145397</v>
      </c>
      <c r="H1461">
        <v>0.36043903353536499</v>
      </c>
      <c r="I1461">
        <v>52.943173525704701</v>
      </c>
      <c r="J1461" t="s">
        <v>3106</v>
      </c>
      <c r="K1461" t="s">
        <v>10</v>
      </c>
      <c r="L1461" t="s">
        <v>37</v>
      </c>
      <c r="N1461">
        <v>-4.5585947413929597</v>
      </c>
      <c r="O1461">
        <v>-2.0674152846046101</v>
      </c>
      <c r="P1461">
        <v>5.88533092204284</v>
      </c>
      <c r="Q1461">
        <v>6.6945572000145397</v>
      </c>
    </row>
    <row r="1462" spans="1:17" x14ac:dyDescent="0.2">
      <c r="A1462" t="s">
        <v>3107</v>
      </c>
      <c r="B1462">
        <v>11885</v>
      </c>
      <c r="C1462" s="1">
        <v>145.639027563414</v>
      </c>
      <c r="D1462">
        <v>3.97616353287393</v>
      </c>
      <c r="E1462">
        <v>4.9071414056784004</v>
      </c>
      <c r="F1462">
        <v>-5.5150076905271197</v>
      </c>
      <c r="G1462">
        <v>-10.313246009196201</v>
      </c>
      <c r="H1462">
        <v>8.0220245473302698E-2</v>
      </c>
      <c r="I1462">
        <v>40.671106194581697</v>
      </c>
      <c r="J1462" t="s">
        <v>3108</v>
      </c>
      <c r="K1462" t="s">
        <v>10</v>
      </c>
      <c r="L1462" t="s">
        <v>340</v>
      </c>
      <c r="N1462">
        <v>3.97616353287393</v>
      </c>
      <c r="O1462">
        <v>-4.9071414056784004</v>
      </c>
      <c r="P1462">
        <v>-5.5150076905271197</v>
      </c>
      <c r="Q1462">
        <v>10.313246009196201</v>
      </c>
    </row>
    <row r="1463" spans="1:17" x14ac:dyDescent="0.2">
      <c r="A1463" t="s">
        <v>3109</v>
      </c>
      <c r="B1463">
        <v>11887</v>
      </c>
      <c r="C1463" s="1">
        <v>420.81543978598103</v>
      </c>
      <c r="D1463">
        <v>-9.2374582218303605</v>
      </c>
      <c r="E1463">
        <v>-5.63019917870061</v>
      </c>
      <c r="F1463">
        <v>11.623561583555899</v>
      </c>
      <c r="G1463">
        <v>15.9074917300316</v>
      </c>
      <c r="H1463">
        <v>2.0370189716163301E-5</v>
      </c>
      <c r="I1463">
        <v>16.4759602399652</v>
      </c>
      <c r="J1463" t="s">
        <v>3110</v>
      </c>
      <c r="K1463" t="s">
        <v>10</v>
      </c>
      <c r="L1463" t="s">
        <v>256</v>
      </c>
      <c r="N1463">
        <v>-9.2374582218303605</v>
      </c>
      <c r="O1463">
        <v>-5.63019917870061</v>
      </c>
      <c r="P1463">
        <v>11.623561583555899</v>
      </c>
      <c r="Q1463">
        <v>15.9074917300316</v>
      </c>
    </row>
    <row r="1464" spans="1:17" x14ac:dyDescent="0.2">
      <c r="A1464" t="s">
        <v>3111</v>
      </c>
      <c r="B1464">
        <v>11895</v>
      </c>
      <c r="C1464" s="1">
        <v>158.980243113217</v>
      </c>
      <c r="D1464">
        <v>-4.9407672360328503</v>
      </c>
      <c r="E1464">
        <v>-4.32402543245205</v>
      </c>
      <c r="F1464">
        <v>6.2855689860979203</v>
      </c>
      <c r="G1464">
        <v>10.4516848396127</v>
      </c>
      <c r="H1464">
        <v>4.2860997312819102E-2</v>
      </c>
      <c r="I1464">
        <v>38.319990075990503</v>
      </c>
      <c r="J1464" t="s">
        <v>3112</v>
      </c>
      <c r="K1464" t="s">
        <v>10</v>
      </c>
      <c r="L1464" t="s">
        <v>21</v>
      </c>
      <c r="N1464">
        <v>-4.9407672360328503</v>
      </c>
      <c r="O1464">
        <v>-4.32402543245205</v>
      </c>
      <c r="P1464">
        <v>6.2855689860979203</v>
      </c>
      <c r="Q1464">
        <v>10.4516848396127</v>
      </c>
    </row>
    <row r="1465" spans="1:17" x14ac:dyDescent="0.2">
      <c r="A1465" t="s">
        <v>3113</v>
      </c>
      <c r="B1465">
        <v>11900</v>
      </c>
      <c r="C1465" s="1">
        <v>118.484404787521</v>
      </c>
      <c r="D1465">
        <v>-3.1600346384384199</v>
      </c>
      <c r="E1465">
        <v>-4.4000771761040296</v>
      </c>
      <c r="F1465">
        <v>7.6882132417862401</v>
      </c>
      <c r="G1465">
        <v>7.1254043239138598</v>
      </c>
      <c r="H1465">
        <v>0.16226512513503399</v>
      </c>
      <c r="I1465">
        <v>46.516392766272197</v>
      </c>
      <c r="J1465" t="s">
        <v>3114</v>
      </c>
      <c r="K1465" t="s">
        <v>10</v>
      </c>
      <c r="L1465" t="s">
        <v>130</v>
      </c>
      <c r="N1465">
        <v>-3.1600346384384199</v>
      </c>
      <c r="O1465">
        <v>-4.4000771761040296</v>
      </c>
      <c r="P1465">
        <v>7.6882132417862401</v>
      </c>
      <c r="Q1465">
        <v>7.1254043239138598</v>
      </c>
    </row>
    <row r="1466" spans="1:17" x14ac:dyDescent="0.2">
      <c r="A1466" t="s">
        <v>3115</v>
      </c>
      <c r="B1466">
        <v>11908</v>
      </c>
      <c r="C1466" s="1">
        <v>233.15537393282801</v>
      </c>
      <c r="D1466">
        <v>-4.8017417366586503</v>
      </c>
      <c r="E1466">
        <v>-6.0753519623991803</v>
      </c>
      <c r="F1466">
        <v>2.95653547661861</v>
      </c>
      <c r="G1466">
        <v>14.725974594600901</v>
      </c>
      <c r="H1466">
        <v>3.82012383832792E-3</v>
      </c>
      <c r="I1466">
        <v>28.8095868591388</v>
      </c>
      <c r="J1466" t="s">
        <v>3116</v>
      </c>
      <c r="K1466" t="s">
        <v>10</v>
      </c>
      <c r="L1466" t="s">
        <v>29</v>
      </c>
      <c r="N1466">
        <v>-4.8017417366586503</v>
      </c>
      <c r="O1466">
        <v>-6.0753519623991803</v>
      </c>
      <c r="P1466">
        <v>2.95653547661861</v>
      </c>
      <c r="Q1466">
        <v>14.725974594600901</v>
      </c>
    </row>
    <row r="1467" spans="1:17" x14ac:dyDescent="0.2">
      <c r="A1467" t="s">
        <v>3121</v>
      </c>
      <c r="B1467">
        <v>11958</v>
      </c>
      <c r="C1467" s="1">
        <v>679.13366732576503</v>
      </c>
      <c r="D1467">
        <v>-7.83004409710085</v>
      </c>
      <c r="E1467">
        <v>-10.948343455687199</v>
      </c>
      <c r="F1467">
        <v>15.7769065590553</v>
      </c>
      <c r="G1467">
        <v>19.532758056718201</v>
      </c>
      <c r="H1467">
        <v>1.3000671619331799E-8</v>
      </c>
      <c r="I1467">
        <v>9.7044425428373007</v>
      </c>
      <c r="J1467" t="s">
        <v>3122</v>
      </c>
      <c r="K1467" t="s">
        <v>10</v>
      </c>
      <c r="L1467" t="s">
        <v>47</v>
      </c>
      <c r="N1467">
        <v>-7.83004409710085</v>
      </c>
      <c r="O1467">
        <v>-10.948343455687199</v>
      </c>
      <c r="P1467">
        <v>15.7769065590553</v>
      </c>
      <c r="Q1467">
        <v>19.532758056718201</v>
      </c>
    </row>
    <row r="1468" spans="1:17" x14ac:dyDescent="0.2">
      <c r="A1468" t="s">
        <v>7494</v>
      </c>
      <c r="B1468">
        <v>11961</v>
      </c>
      <c r="C1468" s="1">
        <v>85.384663966541297</v>
      </c>
      <c r="D1468">
        <v>-3.3078353438834398</v>
      </c>
      <c r="E1468">
        <v>-2.4468601358983002</v>
      </c>
      <c r="F1468">
        <v>-1.03279030646346</v>
      </c>
      <c r="G1468">
        <v>9.2163832490737008</v>
      </c>
      <c r="H1468">
        <v>0.41511855948215898</v>
      </c>
      <c r="I1468">
        <v>53.3017130616687</v>
      </c>
      <c r="J1468" t="s">
        <v>7495</v>
      </c>
      <c r="K1468" t="s">
        <v>10</v>
      </c>
      <c r="L1468" t="s">
        <v>340</v>
      </c>
      <c r="N1468">
        <v>-3.3078353438834398</v>
      </c>
      <c r="O1468">
        <v>-2.4468601358983002</v>
      </c>
      <c r="P1468">
        <v>-1.03279030646346</v>
      </c>
      <c r="Q1468">
        <v>9.2163832490737008</v>
      </c>
    </row>
    <row r="1469" spans="1:17" x14ac:dyDescent="0.2">
      <c r="A1469" t="s">
        <v>3123</v>
      </c>
      <c r="B1469">
        <v>11980</v>
      </c>
      <c r="C1469" s="1">
        <v>424.37881222849001</v>
      </c>
      <c r="D1469">
        <v>-8.7839303250233698</v>
      </c>
      <c r="E1469">
        <v>-5.8983125862046801</v>
      </c>
      <c r="F1469">
        <v>4.1558349503186598</v>
      </c>
      <c r="G1469">
        <v>19.758554374498999</v>
      </c>
      <c r="H1469">
        <v>1.29226395553532E-5</v>
      </c>
      <c r="I1469">
        <v>16.1975790645674</v>
      </c>
      <c r="J1469" t="s">
        <v>3124</v>
      </c>
      <c r="K1469" t="s">
        <v>10</v>
      </c>
      <c r="L1469" t="s">
        <v>11</v>
      </c>
      <c r="N1469">
        <v>-8.7839303250233698</v>
      </c>
      <c r="O1469">
        <v>-5.8983125862046801</v>
      </c>
      <c r="P1469">
        <v>4.1558349503186598</v>
      </c>
      <c r="Q1469">
        <v>19.758554374498999</v>
      </c>
    </row>
    <row r="1470" spans="1:17" x14ac:dyDescent="0.2">
      <c r="A1470" t="s">
        <v>3123</v>
      </c>
      <c r="B1470">
        <v>11979</v>
      </c>
      <c r="C1470" s="1">
        <v>436.61813259401703</v>
      </c>
      <c r="D1470">
        <v>-8.8030165906161901</v>
      </c>
      <c r="E1470">
        <v>-6.1333327763997296</v>
      </c>
      <c r="F1470">
        <v>4.4222394876751103</v>
      </c>
      <c r="G1470">
        <v>19.994689109317299</v>
      </c>
      <c r="H1470">
        <v>1.26412786047859E-5</v>
      </c>
      <c r="I1470">
        <v>15.6907514233841</v>
      </c>
      <c r="J1470" t="s">
        <v>3124</v>
      </c>
      <c r="K1470" t="s">
        <v>10</v>
      </c>
      <c r="L1470" t="s">
        <v>11</v>
      </c>
      <c r="N1470">
        <v>-8.8030165906161901</v>
      </c>
      <c r="O1470">
        <v>-6.1333327763997296</v>
      </c>
      <c r="P1470">
        <v>4.4222394876751103</v>
      </c>
      <c r="Q1470">
        <v>19.994689109317299</v>
      </c>
    </row>
    <row r="1471" spans="1:17" x14ac:dyDescent="0.2">
      <c r="A1471" t="s">
        <v>3125</v>
      </c>
      <c r="B1471">
        <v>12017</v>
      </c>
      <c r="C1471" s="1">
        <v>97.595957503319994</v>
      </c>
      <c r="D1471">
        <v>-6.3510808546974298</v>
      </c>
      <c r="E1471">
        <v>-0.45578327291332099</v>
      </c>
      <c r="F1471">
        <v>2.6605173087255301</v>
      </c>
      <c r="G1471">
        <v>8.7273291461796703</v>
      </c>
      <c r="H1471">
        <v>0.25947167194523202</v>
      </c>
      <c r="I1471">
        <v>51.121725691946601</v>
      </c>
      <c r="J1471" t="s">
        <v>3126</v>
      </c>
      <c r="K1471" t="s">
        <v>10</v>
      </c>
      <c r="L1471" t="s">
        <v>59</v>
      </c>
      <c r="N1471">
        <v>-6.3510808546974298</v>
      </c>
      <c r="O1471">
        <v>0.45578327291332099</v>
      </c>
      <c r="P1471">
        <v>2.6605173087255301</v>
      </c>
      <c r="Q1471">
        <v>8.7273291461796703</v>
      </c>
    </row>
    <row r="1472" spans="1:17" x14ac:dyDescent="0.2">
      <c r="A1472" t="s">
        <v>3129</v>
      </c>
      <c r="B1472">
        <v>12031</v>
      </c>
      <c r="C1472" s="1">
        <v>83.049286946337205</v>
      </c>
      <c r="D1472">
        <v>-6.7060278077788702</v>
      </c>
      <c r="E1472">
        <v>0.73555225207062902</v>
      </c>
      <c r="F1472">
        <v>4.5710489038170197</v>
      </c>
      <c r="G1472">
        <v>6.4051819489093704</v>
      </c>
      <c r="H1472">
        <v>0.41511855948215898</v>
      </c>
      <c r="I1472">
        <v>53.666258217619202</v>
      </c>
      <c r="J1472" t="s">
        <v>3130</v>
      </c>
      <c r="K1472" t="s">
        <v>10</v>
      </c>
      <c r="L1472" t="s">
        <v>59</v>
      </c>
      <c r="N1472">
        <v>-6.7060278077788702</v>
      </c>
      <c r="O1472">
        <v>0.73555225207062902</v>
      </c>
      <c r="P1472">
        <v>4.5710489038170197</v>
      </c>
      <c r="Q1472">
        <v>6.4051819489093704</v>
      </c>
    </row>
    <row r="1473" spans="1:17" x14ac:dyDescent="0.2">
      <c r="A1473" t="s">
        <v>3131</v>
      </c>
      <c r="B1473">
        <v>12034</v>
      </c>
      <c r="C1473" s="1">
        <v>98.424830810060797</v>
      </c>
      <c r="D1473">
        <v>2.5801391227827399</v>
      </c>
      <c r="E1473">
        <v>4.6617591270908596</v>
      </c>
      <c r="F1473">
        <v>-3.5800080907436498</v>
      </c>
      <c r="G1473">
        <v>-8.9216407092416503</v>
      </c>
      <c r="H1473">
        <v>0.25947167194523202</v>
      </c>
      <c r="I1473">
        <v>50.969001792884399</v>
      </c>
      <c r="J1473" t="s">
        <v>3132</v>
      </c>
      <c r="K1473" t="s">
        <v>10</v>
      </c>
      <c r="L1473" t="s">
        <v>59</v>
      </c>
      <c r="N1473">
        <v>2.5801391227827399</v>
      </c>
      <c r="O1473">
        <v>4.6617591270908596</v>
      </c>
      <c r="P1473">
        <v>-3.5800080907436498</v>
      </c>
      <c r="Q1473">
        <v>-8.9216407092416503</v>
      </c>
    </row>
    <row r="1474" spans="1:17" x14ac:dyDescent="0.2">
      <c r="A1474" t="s">
        <v>3135</v>
      </c>
      <c r="B1474">
        <v>12050</v>
      </c>
      <c r="C1474" s="1">
        <v>316.91193817913802</v>
      </c>
      <c r="D1474">
        <v>-5.5229057568164404</v>
      </c>
      <c r="E1474">
        <v>-5.2368436823446496</v>
      </c>
      <c r="F1474">
        <v>15.521930060555</v>
      </c>
      <c r="G1474">
        <v>7.5985748212089597</v>
      </c>
      <c r="H1474">
        <v>3.3279224000104898E-4</v>
      </c>
      <c r="I1474">
        <v>22.105302793071498</v>
      </c>
      <c r="J1474" t="s">
        <v>3136</v>
      </c>
      <c r="K1474" t="s">
        <v>10</v>
      </c>
      <c r="L1474" t="s">
        <v>59</v>
      </c>
      <c r="N1474">
        <v>-5.5229057568164404</v>
      </c>
      <c r="O1474">
        <v>-5.2368436823446496</v>
      </c>
      <c r="P1474">
        <v>15.521930060555</v>
      </c>
      <c r="Q1474">
        <v>7.5985748212089597</v>
      </c>
    </row>
    <row r="1475" spans="1:17" x14ac:dyDescent="0.2">
      <c r="A1475" t="s">
        <v>3141</v>
      </c>
      <c r="B1475">
        <v>12073</v>
      </c>
      <c r="C1475" s="1">
        <v>143.514915734243</v>
      </c>
      <c r="D1475">
        <v>-4.25125776322405</v>
      </c>
      <c r="E1475">
        <v>-4.5728157586828004</v>
      </c>
      <c r="F1475">
        <v>4.90395736662808</v>
      </c>
      <c r="G1475">
        <v>10.5580798314124</v>
      </c>
      <c r="H1475">
        <v>8.0220245473302698E-2</v>
      </c>
      <c r="I1475">
        <v>40.992819786716602</v>
      </c>
      <c r="J1475" t="s">
        <v>3142</v>
      </c>
      <c r="K1475" t="s">
        <v>1211</v>
      </c>
      <c r="L1475" t="s">
        <v>59</v>
      </c>
      <c r="N1475">
        <v>-4.25125776322405</v>
      </c>
      <c r="O1475">
        <v>-4.5728157586828004</v>
      </c>
      <c r="P1475">
        <v>4.90395736662808</v>
      </c>
      <c r="Q1475">
        <v>10.5580798314124</v>
      </c>
    </row>
    <row r="1476" spans="1:17" x14ac:dyDescent="0.2">
      <c r="A1476" t="s">
        <v>7496</v>
      </c>
      <c r="B1476">
        <v>12083</v>
      </c>
      <c r="C1476" s="1">
        <v>145.05598020044999</v>
      </c>
      <c r="D1476">
        <v>-1.0245577047999299</v>
      </c>
      <c r="E1476">
        <v>-1.3072275249532199</v>
      </c>
      <c r="F1476">
        <v>11.8394750952917</v>
      </c>
      <c r="G1476">
        <v>-3.0334442591989199</v>
      </c>
      <c r="H1476">
        <v>8.0220245473302698E-2</v>
      </c>
      <c r="I1476">
        <v>40.783423141952802</v>
      </c>
      <c r="J1476" t="s">
        <v>7497</v>
      </c>
      <c r="K1476" t="s">
        <v>10</v>
      </c>
      <c r="L1476" t="s">
        <v>37</v>
      </c>
      <c r="N1476">
        <v>-1.0245577047999299</v>
      </c>
      <c r="O1476">
        <v>1.3072275249532199</v>
      </c>
      <c r="P1476">
        <v>11.8394750952917</v>
      </c>
      <c r="Q1476">
        <v>-3.0334442591989199</v>
      </c>
    </row>
    <row r="1477" spans="1:17" x14ac:dyDescent="0.2">
      <c r="A1477" t="s">
        <v>3143</v>
      </c>
      <c r="B1477">
        <v>12089</v>
      </c>
      <c r="C1477" s="1">
        <v>101.818068127732</v>
      </c>
      <c r="D1477">
        <v>-1.9966343218056499</v>
      </c>
      <c r="E1477">
        <v>-5.2251380661971902</v>
      </c>
      <c r="F1477">
        <v>5.77121406159032</v>
      </c>
      <c r="G1477">
        <v>7.6878297893531897</v>
      </c>
      <c r="H1477">
        <v>0.231570286199344</v>
      </c>
      <c r="I1477">
        <v>50.231325682616898</v>
      </c>
      <c r="J1477" t="s">
        <v>3144</v>
      </c>
      <c r="K1477" t="s">
        <v>10</v>
      </c>
      <c r="L1477" t="s">
        <v>59</v>
      </c>
      <c r="N1477">
        <v>-1.9966343218056499</v>
      </c>
      <c r="O1477">
        <v>-5.2251380661971902</v>
      </c>
      <c r="P1477">
        <v>5.77121406159032</v>
      </c>
      <c r="Q1477">
        <v>7.6878297893531897</v>
      </c>
    </row>
    <row r="1478" spans="1:17" x14ac:dyDescent="0.2">
      <c r="A1478" t="s">
        <v>3145</v>
      </c>
      <c r="B1478">
        <v>12091</v>
      </c>
      <c r="C1478" s="1">
        <v>135.937887753073</v>
      </c>
      <c r="D1478">
        <v>-1.59446287542179</v>
      </c>
      <c r="E1478">
        <v>-5.4292838260264098</v>
      </c>
      <c r="F1478">
        <v>9.9107150459859596</v>
      </c>
      <c r="G1478">
        <v>5.1070046938753801</v>
      </c>
      <c r="H1478">
        <v>8.3154456530346699E-2</v>
      </c>
      <c r="I1478">
        <v>42.682675461070197</v>
      </c>
      <c r="J1478" t="s">
        <v>3146</v>
      </c>
      <c r="K1478" t="s">
        <v>10</v>
      </c>
      <c r="L1478" t="s">
        <v>37</v>
      </c>
      <c r="N1478">
        <v>-1.59446287542179</v>
      </c>
      <c r="O1478">
        <v>-5.4292838260264098</v>
      </c>
      <c r="P1478">
        <v>9.9107150459859596</v>
      </c>
      <c r="Q1478">
        <v>5.1070046938753801</v>
      </c>
    </row>
    <row r="1479" spans="1:17" x14ac:dyDescent="0.2">
      <c r="A1479" t="s">
        <v>3147</v>
      </c>
      <c r="B1479">
        <v>12092</v>
      </c>
      <c r="C1479" s="1">
        <v>551.80992391146401</v>
      </c>
      <c r="D1479">
        <v>-3.88786484222266</v>
      </c>
      <c r="E1479">
        <v>-5.8099411533657701</v>
      </c>
      <c r="F1479">
        <v>23.225674508429499</v>
      </c>
      <c r="G1479">
        <v>1.75970523544478</v>
      </c>
      <c r="H1479">
        <v>4.2504094320114701E-7</v>
      </c>
      <c r="I1479">
        <v>12.2246959863058</v>
      </c>
      <c r="J1479" t="s">
        <v>3148</v>
      </c>
      <c r="K1479" t="s">
        <v>10</v>
      </c>
      <c r="L1479" t="s">
        <v>37</v>
      </c>
      <c r="N1479">
        <v>-3.88786484222266</v>
      </c>
      <c r="O1479">
        <v>-5.8099411533657701</v>
      </c>
      <c r="P1479">
        <v>23.225674508429499</v>
      </c>
      <c r="Q1479">
        <v>1.75970523544478</v>
      </c>
    </row>
    <row r="1480" spans="1:17" x14ac:dyDescent="0.2">
      <c r="A1480" t="s">
        <v>3149</v>
      </c>
      <c r="B1480">
        <v>12093</v>
      </c>
      <c r="C1480" s="1">
        <v>117.151536101044</v>
      </c>
      <c r="D1480">
        <v>-7.3499544196124802</v>
      </c>
      <c r="E1480">
        <v>-8.2034871940316501E-2</v>
      </c>
      <c r="F1480">
        <v>4.7420301601899304</v>
      </c>
      <c r="G1480">
        <v>8.5088737825257397</v>
      </c>
      <c r="H1480">
        <v>0.16226512513503399</v>
      </c>
      <c r="I1480">
        <v>46.709879141171598</v>
      </c>
      <c r="J1480" t="s">
        <v>3150</v>
      </c>
      <c r="K1480" t="s">
        <v>10</v>
      </c>
      <c r="L1480" t="s">
        <v>59</v>
      </c>
      <c r="N1480">
        <v>-7.3499544196124802</v>
      </c>
      <c r="O1480">
        <v>8.2034871940316501E-2</v>
      </c>
      <c r="P1480">
        <v>4.7420301601899304</v>
      </c>
      <c r="Q1480">
        <v>8.5088737825257397</v>
      </c>
    </row>
    <row r="1481" spans="1:17" x14ac:dyDescent="0.2">
      <c r="A1481" t="s">
        <v>3153</v>
      </c>
      <c r="B1481">
        <v>12098</v>
      </c>
      <c r="C1481" s="1">
        <v>348.040437673871</v>
      </c>
      <c r="D1481">
        <v>-4.6365814990432899</v>
      </c>
      <c r="E1481">
        <v>-6.6045657876289399</v>
      </c>
      <c r="F1481">
        <v>16.265763038710201</v>
      </c>
      <c r="G1481">
        <v>7.9249854574629399</v>
      </c>
      <c r="H1481">
        <v>9.8166719299696203E-5</v>
      </c>
      <c r="I1481">
        <v>19.6707161767537</v>
      </c>
      <c r="J1481" t="s">
        <v>3154</v>
      </c>
      <c r="K1481" t="s">
        <v>10</v>
      </c>
      <c r="L1481" t="s">
        <v>47</v>
      </c>
      <c r="N1481">
        <v>-4.6365814990432899</v>
      </c>
      <c r="O1481">
        <v>-6.6045657876289399</v>
      </c>
      <c r="P1481">
        <v>16.265763038710201</v>
      </c>
      <c r="Q1481">
        <v>7.9249854574629399</v>
      </c>
    </row>
    <row r="1482" spans="1:17" x14ac:dyDescent="0.2">
      <c r="A1482" t="s">
        <v>3155</v>
      </c>
      <c r="B1482">
        <v>12099</v>
      </c>
      <c r="C1482" s="1">
        <v>299.672433500632</v>
      </c>
      <c r="D1482">
        <v>-6.7575903972123701</v>
      </c>
      <c r="E1482">
        <v>-5.9920927541695796</v>
      </c>
      <c r="F1482">
        <v>7.9260172442000201</v>
      </c>
      <c r="G1482">
        <v>14.783387584357399</v>
      </c>
      <c r="H1482">
        <v>5.4897129092854795E-4</v>
      </c>
      <c r="I1482">
        <v>23.4485482006226</v>
      </c>
      <c r="J1482" t="s">
        <v>3156</v>
      </c>
      <c r="K1482" t="s">
        <v>10</v>
      </c>
      <c r="L1482" t="s">
        <v>47</v>
      </c>
      <c r="N1482">
        <v>-6.7575903972123701</v>
      </c>
      <c r="O1482">
        <v>-5.9920927541695796</v>
      </c>
      <c r="P1482">
        <v>7.9260172442000201</v>
      </c>
      <c r="Q1482">
        <v>14.783387584357399</v>
      </c>
    </row>
    <row r="1483" spans="1:17" x14ac:dyDescent="0.2">
      <c r="A1483" t="s">
        <v>3157</v>
      </c>
      <c r="B1483">
        <v>12102</v>
      </c>
      <c r="C1483" s="1">
        <v>123.54658995297299</v>
      </c>
      <c r="D1483">
        <v>-1.5088839087904899</v>
      </c>
      <c r="E1483">
        <v>-6.4329018914356402</v>
      </c>
      <c r="F1483">
        <v>4.1310670683492097</v>
      </c>
      <c r="G1483">
        <v>9.6865634851833402</v>
      </c>
      <c r="H1483">
        <v>0.13404798878541099</v>
      </c>
      <c r="I1483">
        <v>45.327788431610003</v>
      </c>
      <c r="J1483" t="s">
        <v>3158</v>
      </c>
      <c r="K1483" t="s">
        <v>10</v>
      </c>
      <c r="L1483" t="s">
        <v>29</v>
      </c>
      <c r="N1483">
        <v>-1.5088839087904899</v>
      </c>
      <c r="O1483">
        <v>-6.4329018914356402</v>
      </c>
      <c r="P1483">
        <v>4.1310670683492097</v>
      </c>
      <c r="Q1483">
        <v>9.6865634851833402</v>
      </c>
    </row>
    <row r="1484" spans="1:17" x14ac:dyDescent="0.2">
      <c r="A1484" t="s">
        <v>3159</v>
      </c>
      <c r="B1484">
        <v>12113</v>
      </c>
      <c r="C1484" s="1">
        <v>113.409911584458</v>
      </c>
      <c r="D1484">
        <v>3.92995147598984</v>
      </c>
      <c r="E1484">
        <v>3.6825920793185398</v>
      </c>
      <c r="F1484">
        <v>-2.1655715852269601</v>
      </c>
      <c r="G1484">
        <v>-10.246119188987301</v>
      </c>
      <c r="H1484">
        <v>0.178629221090917</v>
      </c>
      <c r="I1484">
        <v>47.588145293870703</v>
      </c>
      <c r="J1484" t="s">
        <v>3160</v>
      </c>
      <c r="K1484" t="s">
        <v>10</v>
      </c>
      <c r="L1484" t="s">
        <v>29</v>
      </c>
      <c r="N1484">
        <v>3.92995147598984</v>
      </c>
      <c r="O1484">
        <v>3.6825920793185398</v>
      </c>
      <c r="P1484">
        <v>-2.1655715852269601</v>
      </c>
      <c r="Q1484">
        <v>-10.246119188987301</v>
      </c>
    </row>
    <row r="1485" spans="1:17" x14ac:dyDescent="0.2">
      <c r="A1485" t="s">
        <v>7498</v>
      </c>
      <c r="B1485">
        <v>12118</v>
      </c>
      <c r="C1485" s="1">
        <v>120.350231995774</v>
      </c>
      <c r="D1485">
        <v>-1.8057578247683099</v>
      </c>
      <c r="E1485">
        <v>-0.97724425908633294</v>
      </c>
      <c r="F1485">
        <v>10.906192471885699</v>
      </c>
      <c r="G1485">
        <v>-1.84627734133968</v>
      </c>
      <c r="H1485">
        <v>0.14770562985095301</v>
      </c>
      <c r="I1485">
        <v>46.009094396749603</v>
      </c>
      <c r="J1485" t="s">
        <v>7499</v>
      </c>
      <c r="K1485" t="s">
        <v>1278</v>
      </c>
      <c r="L1485" t="s">
        <v>130</v>
      </c>
      <c r="N1485">
        <v>-1.8057578247683099</v>
      </c>
      <c r="O1485">
        <v>-0.97724425908633294</v>
      </c>
      <c r="P1485">
        <v>10.906192471885699</v>
      </c>
      <c r="Q1485">
        <v>-1.84627734133968</v>
      </c>
    </row>
    <row r="1486" spans="1:17" x14ac:dyDescent="0.2">
      <c r="A1486" t="s">
        <v>3161</v>
      </c>
      <c r="B1486">
        <v>12136</v>
      </c>
      <c r="C1486" s="1">
        <v>120.95061984783899</v>
      </c>
      <c r="D1486">
        <v>-2.97283087997983</v>
      </c>
      <c r="E1486">
        <v>-5.0486926487594399</v>
      </c>
      <c r="F1486">
        <v>3.7434430291117202</v>
      </c>
      <c r="G1486">
        <v>10.003331081612</v>
      </c>
      <c r="H1486">
        <v>0.13404798878541099</v>
      </c>
      <c r="I1486">
        <v>45.944371669281999</v>
      </c>
      <c r="J1486" t="s">
        <v>3162</v>
      </c>
      <c r="K1486" t="s">
        <v>10</v>
      </c>
      <c r="L1486" t="s">
        <v>40</v>
      </c>
      <c r="N1486">
        <v>-2.97283087997983</v>
      </c>
      <c r="O1486">
        <v>-5.0486926487594399</v>
      </c>
      <c r="P1486">
        <v>3.7434430291117202</v>
      </c>
      <c r="Q1486">
        <v>10.003331081612</v>
      </c>
    </row>
    <row r="1487" spans="1:17" x14ac:dyDescent="0.2">
      <c r="A1487" t="s">
        <v>7500</v>
      </c>
      <c r="B1487">
        <v>12147</v>
      </c>
      <c r="C1487" s="1">
        <v>91.835745805345496</v>
      </c>
      <c r="D1487">
        <v>0.108591790216455</v>
      </c>
      <c r="E1487">
        <v>-4.1071577696479897</v>
      </c>
      <c r="F1487">
        <v>-4.4417635708102701</v>
      </c>
      <c r="G1487">
        <v>8.4903521286832895</v>
      </c>
      <c r="H1487">
        <v>0.36043903353536499</v>
      </c>
      <c r="I1487">
        <v>52.143505668269498</v>
      </c>
      <c r="J1487" t="s">
        <v>7501</v>
      </c>
      <c r="K1487" t="s">
        <v>10</v>
      </c>
      <c r="L1487" t="s">
        <v>47</v>
      </c>
      <c r="N1487">
        <v>-0.108591790216455</v>
      </c>
      <c r="O1487">
        <v>-4.1071577696479897</v>
      </c>
      <c r="P1487">
        <v>4.4417635708102701</v>
      </c>
      <c r="Q1487">
        <v>8.4903521286832895</v>
      </c>
    </row>
    <row r="1488" spans="1:17" x14ac:dyDescent="0.2">
      <c r="A1488" t="s">
        <v>3163</v>
      </c>
      <c r="B1488">
        <v>12156</v>
      </c>
      <c r="C1488" s="1">
        <v>142.403091262413</v>
      </c>
      <c r="D1488">
        <v>1.58964974565781</v>
      </c>
      <c r="E1488">
        <v>6.8300733411920298</v>
      </c>
      <c r="F1488">
        <v>-3.1993421628530698</v>
      </c>
      <c r="G1488">
        <v>-10.921679564080399</v>
      </c>
      <c r="H1488">
        <v>8.0220245473302698E-2</v>
      </c>
      <c r="I1488">
        <v>41.239343612949803</v>
      </c>
      <c r="J1488" t="s">
        <v>3164</v>
      </c>
      <c r="K1488" t="s">
        <v>10</v>
      </c>
      <c r="L1488" t="s">
        <v>84</v>
      </c>
      <c r="N1488">
        <v>-1.58964974565781</v>
      </c>
      <c r="O1488">
        <v>6.8300733411920298</v>
      </c>
      <c r="P1488">
        <v>-3.1993421628530698</v>
      </c>
      <c r="Q1488">
        <v>-10.921679564080399</v>
      </c>
    </row>
    <row r="1489" spans="1:17" x14ac:dyDescent="0.2">
      <c r="A1489" t="s">
        <v>3165</v>
      </c>
      <c r="B1489">
        <v>12160</v>
      </c>
      <c r="C1489" s="1">
        <v>580.95032736813903</v>
      </c>
      <c r="D1489">
        <v>-6.8800037246761496</v>
      </c>
      <c r="E1489">
        <v>-10.814046042249499</v>
      </c>
      <c r="F1489">
        <v>10.3616564513854</v>
      </c>
      <c r="G1489">
        <v>20.899178475336502</v>
      </c>
      <c r="H1489">
        <v>1.6885680624317199E-7</v>
      </c>
      <c r="I1489">
        <v>11.634591855895099</v>
      </c>
      <c r="J1489" t="s">
        <v>3166</v>
      </c>
      <c r="K1489" t="s">
        <v>10</v>
      </c>
      <c r="L1489" t="s">
        <v>47</v>
      </c>
      <c r="N1489">
        <v>-6.8800037246761496</v>
      </c>
      <c r="O1489">
        <v>-10.814046042249499</v>
      </c>
      <c r="P1489">
        <v>10.3616564513854</v>
      </c>
      <c r="Q1489">
        <v>20.899178475336502</v>
      </c>
    </row>
    <row r="1490" spans="1:17" x14ac:dyDescent="0.2">
      <c r="A1490" t="s">
        <v>3167</v>
      </c>
      <c r="B1490">
        <v>12162</v>
      </c>
      <c r="C1490" s="1">
        <v>115.90724255838499</v>
      </c>
      <c r="D1490">
        <v>1.93700779010833</v>
      </c>
      <c r="E1490">
        <v>5.4008790915111602</v>
      </c>
      <c r="F1490">
        <v>-1.0580833815431601</v>
      </c>
      <c r="G1490">
        <v>-10.467504861909999</v>
      </c>
      <c r="H1490">
        <v>0.16226512513503399</v>
      </c>
      <c r="I1490">
        <v>47.020205013199003</v>
      </c>
      <c r="J1490" t="s">
        <v>3168</v>
      </c>
      <c r="K1490" t="s">
        <v>10</v>
      </c>
      <c r="L1490" t="s">
        <v>47</v>
      </c>
      <c r="N1490">
        <v>-1.93700779010833</v>
      </c>
      <c r="O1490">
        <v>5.4008790915111602</v>
      </c>
      <c r="P1490">
        <v>1.0580833815431601</v>
      </c>
      <c r="Q1490">
        <v>-10.467504861909999</v>
      </c>
    </row>
    <row r="1491" spans="1:17" x14ac:dyDescent="0.2">
      <c r="A1491" t="s">
        <v>3169</v>
      </c>
      <c r="B1491">
        <v>12168</v>
      </c>
      <c r="C1491" s="1">
        <v>242.28486345742101</v>
      </c>
      <c r="D1491">
        <v>-5.0675278271958701</v>
      </c>
      <c r="E1491">
        <v>-5.9684665818621196</v>
      </c>
      <c r="F1491">
        <v>2.7201103930445401</v>
      </c>
      <c r="G1491">
        <v>15.093204018503201</v>
      </c>
      <c r="H1491">
        <v>3.6908504740335098E-3</v>
      </c>
      <c r="I1491">
        <v>27.796696528726699</v>
      </c>
      <c r="J1491" t="s">
        <v>3170</v>
      </c>
      <c r="K1491" t="s">
        <v>10</v>
      </c>
      <c r="L1491" t="s">
        <v>130</v>
      </c>
      <c r="N1491">
        <v>-5.0675278271958701</v>
      </c>
      <c r="O1491">
        <v>-5.9684665818621196</v>
      </c>
      <c r="P1491">
        <v>2.7201103930445401</v>
      </c>
      <c r="Q1491">
        <v>15.093204018503201</v>
      </c>
    </row>
    <row r="1492" spans="1:17" x14ac:dyDescent="0.2">
      <c r="A1492" t="s">
        <v>3171</v>
      </c>
      <c r="B1492">
        <v>12170</v>
      </c>
      <c r="C1492" s="1">
        <v>399.46775195323403</v>
      </c>
      <c r="D1492">
        <v>-5.9960655022772302</v>
      </c>
      <c r="E1492">
        <v>-7.06593601233764</v>
      </c>
      <c r="F1492">
        <v>-0.58524985297364895</v>
      </c>
      <c r="G1492">
        <v>19.965921751917602</v>
      </c>
      <c r="H1492">
        <v>3.1113027902783103E-5</v>
      </c>
      <c r="I1492">
        <v>17.343205479073401</v>
      </c>
      <c r="J1492" t="s">
        <v>3172</v>
      </c>
      <c r="K1492" t="s">
        <v>10</v>
      </c>
      <c r="L1492" t="s">
        <v>130</v>
      </c>
      <c r="N1492">
        <v>-5.9960655022772302</v>
      </c>
      <c r="O1492">
        <v>-7.06593601233764</v>
      </c>
      <c r="P1492">
        <v>-0.58524985297364895</v>
      </c>
      <c r="Q1492">
        <v>19.965921751917602</v>
      </c>
    </row>
    <row r="1493" spans="1:17" x14ac:dyDescent="0.2">
      <c r="A1493" t="s">
        <v>3173</v>
      </c>
      <c r="B1493">
        <v>12184</v>
      </c>
      <c r="C1493" s="1">
        <v>84.968730108666804</v>
      </c>
      <c r="D1493">
        <v>-3.0236101524271102</v>
      </c>
      <c r="E1493">
        <v>-3.4725240813801399</v>
      </c>
      <c r="F1493">
        <v>6.2542037155451498</v>
      </c>
      <c r="G1493">
        <v>6.3133322519305404</v>
      </c>
      <c r="H1493">
        <v>0.41511855948215898</v>
      </c>
      <c r="I1493">
        <v>53.3382281343264</v>
      </c>
      <c r="J1493" t="s">
        <v>3174</v>
      </c>
      <c r="K1493" t="s">
        <v>10</v>
      </c>
      <c r="L1493" t="s">
        <v>34</v>
      </c>
      <c r="N1493">
        <v>-3.0236101524271102</v>
      </c>
      <c r="O1493">
        <v>-3.4725240813801399</v>
      </c>
      <c r="P1493">
        <v>6.2542037155451498</v>
      </c>
      <c r="Q1493">
        <v>6.3133322519305404</v>
      </c>
    </row>
    <row r="1494" spans="1:17" x14ac:dyDescent="0.2">
      <c r="A1494" t="s">
        <v>3175</v>
      </c>
      <c r="B1494">
        <v>12195</v>
      </c>
      <c r="C1494" s="1">
        <v>87.140825944391395</v>
      </c>
      <c r="D1494">
        <v>1.23896319290225</v>
      </c>
      <c r="E1494">
        <v>5.42983470360008</v>
      </c>
      <c r="F1494">
        <v>-3.5721889913859299</v>
      </c>
      <c r="G1494">
        <v>-8.0771840356418405</v>
      </c>
      <c r="H1494">
        <v>0.36043903353536499</v>
      </c>
      <c r="I1494">
        <v>52.989113319154299</v>
      </c>
      <c r="J1494" t="s">
        <v>3176</v>
      </c>
      <c r="K1494" t="s">
        <v>10</v>
      </c>
      <c r="L1494" t="s">
        <v>54</v>
      </c>
      <c r="N1494">
        <v>1.23896319290225</v>
      </c>
      <c r="O1494">
        <v>5.42983470360008</v>
      </c>
      <c r="P1494">
        <v>-3.5721889913859299</v>
      </c>
      <c r="Q1494">
        <v>-8.0771840356418405</v>
      </c>
    </row>
    <row r="1495" spans="1:17" x14ac:dyDescent="0.2">
      <c r="A1495" t="s">
        <v>3177</v>
      </c>
      <c r="B1495">
        <v>12198</v>
      </c>
      <c r="C1495" s="1">
        <v>278.37325972970802</v>
      </c>
      <c r="D1495">
        <v>-4.9570280408086296</v>
      </c>
      <c r="E1495">
        <v>-5.61638103731398</v>
      </c>
      <c r="F1495">
        <v>-1.41629651309029</v>
      </c>
      <c r="G1495">
        <v>16.681429547565401</v>
      </c>
      <c r="H1495">
        <v>1.41573276234557E-3</v>
      </c>
      <c r="I1495">
        <v>24.8853111930712</v>
      </c>
      <c r="J1495" t="s">
        <v>3178</v>
      </c>
      <c r="K1495" t="s">
        <v>10</v>
      </c>
      <c r="L1495" t="s">
        <v>14</v>
      </c>
      <c r="N1495">
        <v>-4.9570280408086296</v>
      </c>
      <c r="O1495">
        <v>-5.61638103731398</v>
      </c>
      <c r="P1495">
        <v>1.41629651309029</v>
      </c>
      <c r="Q1495">
        <v>16.681429547565401</v>
      </c>
    </row>
    <row r="1496" spans="1:17" x14ac:dyDescent="0.2">
      <c r="A1496" t="s">
        <v>3179</v>
      </c>
      <c r="B1496">
        <v>12208</v>
      </c>
      <c r="C1496" s="1">
        <v>156.62506446418999</v>
      </c>
      <c r="D1496">
        <v>-2.1813717146308602</v>
      </c>
      <c r="E1496">
        <v>-6.7691995604930204</v>
      </c>
      <c r="F1496">
        <v>3.7291623175379298</v>
      </c>
      <c r="G1496">
        <v>11.4230639047246</v>
      </c>
      <c r="H1496">
        <v>4.58523819734208E-2</v>
      </c>
      <c r="I1496">
        <v>38.7694133831396</v>
      </c>
      <c r="J1496" t="s">
        <v>3180</v>
      </c>
      <c r="K1496" t="s">
        <v>10</v>
      </c>
      <c r="L1496" t="s">
        <v>84</v>
      </c>
      <c r="N1496">
        <v>-2.1813717146308602</v>
      </c>
      <c r="O1496">
        <v>-6.7691995604930204</v>
      </c>
      <c r="P1496">
        <v>3.7291623175379298</v>
      </c>
      <c r="Q1496">
        <v>11.4230639047246</v>
      </c>
    </row>
    <row r="1497" spans="1:17" x14ac:dyDescent="0.2">
      <c r="A1497" t="s">
        <v>3181</v>
      </c>
      <c r="B1497">
        <v>12210</v>
      </c>
      <c r="C1497" s="1">
        <v>112.442935237912</v>
      </c>
      <c r="D1497">
        <v>-1.1642256967825899</v>
      </c>
      <c r="E1497">
        <v>-6.3349633750336896</v>
      </c>
      <c r="F1497">
        <v>3.4705096218269902</v>
      </c>
      <c r="G1497">
        <v>9.3876148587678596</v>
      </c>
      <c r="H1497">
        <v>0.178629221090917</v>
      </c>
      <c r="I1497">
        <v>47.835747044173303</v>
      </c>
      <c r="J1497" t="s">
        <v>3182</v>
      </c>
      <c r="K1497" t="s">
        <v>10</v>
      </c>
      <c r="L1497" t="s">
        <v>26</v>
      </c>
      <c r="N1497">
        <v>-1.1642256967825899</v>
      </c>
      <c r="O1497">
        <v>-6.3349633750336896</v>
      </c>
      <c r="P1497">
        <v>3.4705096218269902</v>
      </c>
      <c r="Q1497">
        <v>9.3876148587678596</v>
      </c>
    </row>
    <row r="1498" spans="1:17" x14ac:dyDescent="0.2">
      <c r="A1498" t="s">
        <v>7502</v>
      </c>
      <c r="B1498">
        <v>12213</v>
      </c>
      <c r="C1498" s="1">
        <v>100.82645264605399</v>
      </c>
      <c r="D1498">
        <v>-1.53235439979449</v>
      </c>
      <c r="E1498">
        <v>-4.5499509886857199</v>
      </c>
      <c r="F1498">
        <v>-1.33919616338869</v>
      </c>
      <c r="G1498">
        <v>9.9016249887816397</v>
      </c>
      <c r="H1498">
        <v>0.23903746558084901</v>
      </c>
      <c r="I1498">
        <v>50.468916959363199</v>
      </c>
      <c r="J1498" t="s">
        <v>7503</v>
      </c>
      <c r="K1498" t="s">
        <v>10</v>
      </c>
      <c r="L1498" t="s">
        <v>40</v>
      </c>
      <c r="N1498">
        <v>-1.53235439979449</v>
      </c>
      <c r="O1498">
        <v>-4.5499509886857199</v>
      </c>
      <c r="P1498">
        <v>1.33919616338869</v>
      </c>
      <c r="Q1498">
        <v>9.9016249887816397</v>
      </c>
    </row>
    <row r="1499" spans="1:17" x14ac:dyDescent="0.2">
      <c r="A1499" t="s">
        <v>3185</v>
      </c>
      <c r="B1499">
        <v>12241</v>
      </c>
      <c r="C1499" s="1">
        <v>115.913041177176</v>
      </c>
      <c r="D1499">
        <v>-7.8112457227051504</v>
      </c>
      <c r="E1499">
        <v>1.03939188489045</v>
      </c>
      <c r="F1499">
        <v>1.30406705021366</v>
      </c>
      <c r="G1499">
        <v>9.4061599387043699</v>
      </c>
      <c r="H1499">
        <v>0.16226512513503399</v>
      </c>
      <c r="I1499">
        <v>47.009221310836502</v>
      </c>
      <c r="J1499" t="s">
        <v>3186</v>
      </c>
      <c r="K1499" t="s">
        <v>1211</v>
      </c>
      <c r="L1499" t="s">
        <v>34</v>
      </c>
      <c r="N1499">
        <v>-7.8112457227051504</v>
      </c>
      <c r="O1499">
        <v>1.03939188489045</v>
      </c>
      <c r="P1499">
        <v>1.30406705021366</v>
      </c>
      <c r="Q1499">
        <v>9.4061599387043699</v>
      </c>
    </row>
    <row r="1500" spans="1:17" x14ac:dyDescent="0.2">
      <c r="A1500" t="s">
        <v>3187</v>
      </c>
      <c r="B1500">
        <v>12245</v>
      </c>
      <c r="C1500" s="1">
        <v>292.000634602773</v>
      </c>
      <c r="D1500">
        <v>-4.9735468152740596</v>
      </c>
      <c r="E1500">
        <v>-6.6850642066896402</v>
      </c>
      <c r="F1500">
        <v>12.6447122283324</v>
      </c>
      <c r="G1500">
        <v>10.551400091594401</v>
      </c>
      <c r="H1500">
        <v>8.6010961868800801E-4</v>
      </c>
      <c r="I1500">
        <v>23.922555398860901</v>
      </c>
      <c r="J1500" t="s">
        <v>3188</v>
      </c>
      <c r="K1500" t="s">
        <v>10</v>
      </c>
      <c r="L1500" t="s">
        <v>125</v>
      </c>
      <c r="N1500">
        <v>-4.9735468152740596</v>
      </c>
      <c r="O1500">
        <v>-6.6850642066896402</v>
      </c>
      <c r="P1500">
        <v>12.6447122283324</v>
      </c>
      <c r="Q1500">
        <v>10.551400091594401</v>
      </c>
    </row>
    <row r="1501" spans="1:17" x14ac:dyDescent="0.2">
      <c r="A1501" t="s">
        <v>3189</v>
      </c>
      <c r="B1501">
        <v>12283</v>
      </c>
      <c r="C1501" s="1">
        <v>85.381012222113</v>
      </c>
      <c r="D1501">
        <v>-2.900843695401</v>
      </c>
      <c r="E1501">
        <v>-3.3234480756732201</v>
      </c>
      <c r="F1501">
        <v>0.30787113693304402</v>
      </c>
      <c r="G1501">
        <v>9.1894700574418593</v>
      </c>
      <c r="H1501">
        <v>0.41511855948215898</v>
      </c>
      <c r="I1501">
        <v>53.3106845763538</v>
      </c>
      <c r="J1501" t="s">
        <v>3190</v>
      </c>
      <c r="K1501" t="s">
        <v>10</v>
      </c>
      <c r="L1501" t="s">
        <v>125</v>
      </c>
      <c r="N1501">
        <v>-2.900843695401</v>
      </c>
      <c r="O1501">
        <v>-3.3234480756732201</v>
      </c>
      <c r="P1501">
        <v>-0.30787113693304402</v>
      </c>
      <c r="Q1501">
        <v>9.1894700574418593</v>
      </c>
    </row>
    <row r="1502" spans="1:17" x14ac:dyDescent="0.2">
      <c r="A1502" t="s">
        <v>3191</v>
      </c>
      <c r="B1502">
        <v>12295</v>
      </c>
      <c r="C1502" s="1">
        <v>106.413800131589</v>
      </c>
      <c r="D1502">
        <v>-1.53863277706206</v>
      </c>
      <c r="E1502">
        <v>-5.7571412010182996</v>
      </c>
      <c r="F1502">
        <v>5.9430606186431101</v>
      </c>
      <c r="G1502">
        <v>7.7101348266411698</v>
      </c>
      <c r="H1502">
        <v>0.21977398281197599</v>
      </c>
      <c r="I1502">
        <v>49.130149686637701</v>
      </c>
      <c r="J1502" t="s">
        <v>3192</v>
      </c>
      <c r="K1502" t="s">
        <v>10</v>
      </c>
      <c r="L1502" t="s">
        <v>59</v>
      </c>
      <c r="N1502">
        <v>-1.53863277706206</v>
      </c>
      <c r="O1502">
        <v>-5.7571412010182996</v>
      </c>
      <c r="P1502">
        <v>5.9430606186431101</v>
      </c>
      <c r="Q1502">
        <v>7.7101348266411698</v>
      </c>
    </row>
    <row r="1503" spans="1:17" x14ac:dyDescent="0.2">
      <c r="A1503" t="s">
        <v>3193</v>
      </c>
      <c r="B1503">
        <v>12299</v>
      </c>
      <c r="C1503" s="1">
        <v>86.539943657747301</v>
      </c>
      <c r="D1503">
        <v>-4.6151367843407201</v>
      </c>
      <c r="E1503">
        <v>-1.99285941563295</v>
      </c>
      <c r="F1503">
        <v>5.72979595255853</v>
      </c>
      <c r="G1503">
        <v>6.7526063373762097</v>
      </c>
      <c r="H1503">
        <v>0.36043903353536499</v>
      </c>
      <c r="I1503">
        <v>53.156895436119399</v>
      </c>
      <c r="J1503" t="s">
        <v>3194</v>
      </c>
      <c r="K1503" t="s">
        <v>10</v>
      </c>
      <c r="L1503" t="s">
        <v>40</v>
      </c>
      <c r="N1503">
        <v>-4.6151367843407201</v>
      </c>
      <c r="O1503">
        <v>-1.99285941563295</v>
      </c>
      <c r="P1503">
        <v>5.72979595255853</v>
      </c>
      <c r="Q1503">
        <v>6.7526063373762097</v>
      </c>
    </row>
    <row r="1504" spans="1:17" x14ac:dyDescent="0.2">
      <c r="A1504" t="s">
        <v>3195</v>
      </c>
      <c r="B1504">
        <v>12300</v>
      </c>
      <c r="C1504" s="1">
        <v>282.92863780851201</v>
      </c>
      <c r="D1504">
        <v>-8.4875330046839803</v>
      </c>
      <c r="E1504">
        <v>-3.4855806543716898</v>
      </c>
      <c r="F1504">
        <v>3.97325027497536</v>
      </c>
      <c r="G1504">
        <v>15.7739711837588</v>
      </c>
      <c r="H1504">
        <v>1.21504771048825E-3</v>
      </c>
      <c r="I1504">
        <v>24.658684350366102</v>
      </c>
      <c r="J1504" t="s">
        <v>3196</v>
      </c>
      <c r="K1504" t="s">
        <v>10</v>
      </c>
      <c r="L1504" t="s">
        <v>14</v>
      </c>
      <c r="N1504">
        <v>-8.4875330046839803</v>
      </c>
      <c r="O1504">
        <v>-3.4855806543716898</v>
      </c>
      <c r="P1504">
        <v>3.97325027497536</v>
      </c>
      <c r="Q1504">
        <v>15.7739711837588</v>
      </c>
    </row>
    <row r="1505" spans="1:17" x14ac:dyDescent="0.2">
      <c r="A1505" t="s">
        <v>7504</v>
      </c>
      <c r="B1505">
        <v>12313</v>
      </c>
      <c r="C1505" s="1">
        <v>94.091625061429099</v>
      </c>
      <c r="D1505">
        <v>-2.63584407796505</v>
      </c>
      <c r="E1505">
        <v>8.2395119761861206</v>
      </c>
      <c r="F1505">
        <v>-4.6268317983112901</v>
      </c>
      <c r="G1505">
        <v>-5.9338103881215103</v>
      </c>
      <c r="H1505">
        <v>0.36043903353536499</v>
      </c>
      <c r="I1505">
        <v>51.8220984643742</v>
      </c>
      <c r="J1505" t="s">
        <v>7505</v>
      </c>
      <c r="K1505" t="s">
        <v>10</v>
      </c>
      <c r="L1505" t="s">
        <v>26</v>
      </c>
      <c r="N1505">
        <v>-2.63584407796505</v>
      </c>
      <c r="O1505">
        <v>8.2395119761861206</v>
      </c>
      <c r="P1505">
        <v>-4.6268317983112901</v>
      </c>
      <c r="Q1505">
        <v>-5.9338103881215103</v>
      </c>
    </row>
    <row r="1506" spans="1:17" x14ac:dyDescent="0.2">
      <c r="A1506" t="s">
        <v>3197</v>
      </c>
      <c r="B1506">
        <v>12316</v>
      </c>
      <c r="C1506" s="1">
        <v>125.52946745377901</v>
      </c>
      <c r="D1506">
        <v>4.3288946497050498</v>
      </c>
      <c r="E1506">
        <v>3.8608121719817099</v>
      </c>
      <c r="F1506">
        <v>-3.5707713066609501</v>
      </c>
      <c r="G1506">
        <v>-10.3361533487216</v>
      </c>
      <c r="H1506">
        <v>0.11580230755435</v>
      </c>
      <c r="I1506">
        <v>44.804686326068698</v>
      </c>
      <c r="J1506" t="s">
        <v>3198</v>
      </c>
      <c r="K1506" t="s">
        <v>10</v>
      </c>
      <c r="L1506" t="s">
        <v>125</v>
      </c>
      <c r="N1506">
        <v>4.3288946497050498</v>
      </c>
      <c r="O1506">
        <v>3.8608121719817099</v>
      </c>
      <c r="P1506">
        <v>-3.5707713066609501</v>
      </c>
      <c r="Q1506">
        <v>-10.3361533487216</v>
      </c>
    </row>
    <row r="1507" spans="1:17" x14ac:dyDescent="0.2">
      <c r="A1507" t="s">
        <v>7506</v>
      </c>
      <c r="B1507">
        <v>12326</v>
      </c>
      <c r="C1507" s="1">
        <v>86.809821689751999</v>
      </c>
      <c r="D1507">
        <v>-1.2990964704643599</v>
      </c>
      <c r="E1507">
        <v>-4.6144022806062601</v>
      </c>
      <c r="F1507">
        <v>-0.44998699506557499</v>
      </c>
      <c r="G1507">
        <v>9.1584298838274805</v>
      </c>
      <c r="H1507">
        <v>0.36043903353536499</v>
      </c>
      <c r="I1507">
        <v>53.07260296063</v>
      </c>
      <c r="J1507" t="s">
        <v>7507</v>
      </c>
      <c r="K1507" t="s">
        <v>10</v>
      </c>
      <c r="L1507" t="s">
        <v>256</v>
      </c>
      <c r="N1507">
        <v>-1.2990964704643599</v>
      </c>
      <c r="O1507">
        <v>-4.6144022806062601</v>
      </c>
      <c r="P1507">
        <v>-0.44998699506557499</v>
      </c>
      <c r="Q1507">
        <v>9.1584298838274805</v>
      </c>
    </row>
    <row r="1508" spans="1:17" x14ac:dyDescent="0.2">
      <c r="A1508" t="s">
        <v>3201</v>
      </c>
      <c r="B1508">
        <v>12329</v>
      </c>
      <c r="C1508" s="1">
        <v>151.26841619936499</v>
      </c>
      <c r="D1508">
        <v>-5.1886772866508002</v>
      </c>
      <c r="E1508">
        <v>-3.4540653413298799</v>
      </c>
      <c r="F1508">
        <v>1.8701038542538799</v>
      </c>
      <c r="G1508">
        <v>11.9490441739331</v>
      </c>
      <c r="H1508">
        <v>6.5571003026903399E-2</v>
      </c>
      <c r="I1508">
        <v>39.811020795588398</v>
      </c>
      <c r="J1508" t="s">
        <v>3202</v>
      </c>
      <c r="K1508" t="s">
        <v>10</v>
      </c>
      <c r="L1508" t="s">
        <v>59</v>
      </c>
      <c r="N1508">
        <v>-5.1886772866508002</v>
      </c>
      <c r="O1508">
        <v>-3.4540653413298799</v>
      </c>
      <c r="P1508">
        <v>1.8701038542538799</v>
      </c>
      <c r="Q1508">
        <v>11.9490441739331</v>
      </c>
    </row>
    <row r="1509" spans="1:17" x14ac:dyDescent="0.2">
      <c r="A1509" t="s">
        <v>3203</v>
      </c>
      <c r="B1509">
        <v>12339</v>
      </c>
      <c r="C1509" s="1">
        <v>116.35813354104999</v>
      </c>
      <c r="D1509">
        <v>-3.9141439406791498</v>
      </c>
      <c r="E1509">
        <v>-4.0078218115184603</v>
      </c>
      <c r="F1509">
        <v>3.8712692999017899</v>
      </c>
      <c r="G1509">
        <v>9.7710524147795894</v>
      </c>
      <c r="H1509">
        <v>0.16226512513503399</v>
      </c>
      <c r="I1509">
        <v>46.859579312144</v>
      </c>
      <c r="J1509" t="s">
        <v>3204</v>
      </c>
      <c r="K1509" t="s">
        <v>10</v>
      </c>
      <c r="L1509" t="s">
        <v>26</v>
      </c>
      <c r="N1509">
        <v>-3.9141439406791498</v>
      </c>
      <c r="O1509">
        <v>-4.0078218115184603</v>
      </c>
      <c r="P1509">
        <v>-3.8712692999017899</v>
      </c>
      <c r="Q1509">
        <v>9.7710524147795894</v>
      </c>
    </row>
    <row r="1510" spans="1:17" x14ac:dyDescent="0.2">
      <c r="A1510" t="s">
        <v>3205</v>
      </c>
      <c r="B1510">
        <v>12353</v>
      </c>
      <c r="C1510" s="1">
        <v>84.215047781150602</v>
      </c>
      <c r="D1510">
        <v>4.3245766951332802</v>
      </c>
      <c r="E1510">
        <v>2.3714266478767301</v>
      </c>
      <c r="F1510">
        <v>-4.6201893351071703</v>
      </c>
      <c r="G1510">
        <v>-7.5019425211419097</v>
      </c>
      <c r="H1510">
        <v>0.41511855948215898</v>
      </c>
      <c r="I1510">
        <v>53.372089760499399</v>
      </c>
      <c r="J1510" t="s">
        <v>3206</v>
      </c>
      <c r="K1510" t="s">
        <v>10</v>
      </c>
      <c r="L1510" t="s">
        <v>162</v>
      </c>
      <c r="N1510">
        <v>4.3245766951332802</v>
      </c>
      <c r="O1510">
        <v>2.3714266478767301</v>
      </c>
      <c r="P1510">
        <v>-4.6201893351071703</v>
      </c>
      <c r="Q1510">
        <v>-7.5019425211419097</v>
      </c>
    </row>
    <row r="1511" spans="1:17" x14ac:dyDescent="0.2">
      <c r="A1511" t="s">
        <v>3207</v>
      </c>
      <c r="B1511">
        <v>12356</v>
      </c>
      <c r="C1511" s="1">
        <v>160.18353550537799</v>
      </c>
      <c r="D1511">
        <v>-3.5293972990963001</v>
      </c>
      <c r="E1511">
        <v>-5.6991440567202796</v>
      </c>
      <c r="F1511">
        <v>4.1781348098225699</v>
      </c>
      <c r="G1511">
        <v>11.5782730745713</v>
      </c>
      <c r="H1511">
        <v>4.2860997312819102E-2</v>
      </c>
      <c r="I1511">
        <v>38.092242297533602</v>
      </c>
      <c r="J1511" t="s">
        <v>3208</v>
      </c>
      <c r="K1511" t="s">
        <v>10</v>
      </c>
      <c r="L1511" t="s">
        <v>125</v>
      </c>
      <c r="N1511">
        <v>-3.5293972990963001</v>
      </c>
      <c r="O1511">
        <v>-5.6991440567202796</v>
      </c>
      <c r="P1511">
        <v>4.1781348098225699</v>
      </c>
      <c r="Q1511">
        <v>11.5782730745713</v>
      </c>
    </row>
    <row r="1512" spans="1:17" x14ac:dyDescent="0.2">
      <c r="A1512" t="s">
        <v>3209</v>
      </c>
      <c r="B1512">
        <v>12370</v>
      </c>
      <c r="C1512" s="1">
        <v>88.188630264963706</v>
      </c>
      <c r="D1512">
        <v>0.870767197226479</v>
      </c>
      <c r="E1512">
        <v>5.7691318909969196</v>
      </c>
      <c r="F1512">
        <v>-4.1696327908119004</v>
      </c>
      <c r="G1512">
        <v>-7.7079741865406604</v>
      </c>
      <c r="H1512">
        <v>0.36043903353536499</v>
      </c>
      <c r="I1512">
        <v>52.735556825125101</v>
      </c>
      <c r="J1512" t="s">
        <v>3210</v>
      </c>
      <c r="K1512" t="s">
        <v>10</v>
      </c>
      <c r="L1512" t="s">
        <v>256</v>
      </c>
      <c r="N1512">
        <v>-0.870767197226479</v>
      </c>
      <c r="O1512">
        <v>5.7691318909969196</v>
      </c>
      <c r="P1512">
        <v>-4.1696327908119004</v>
      </c>
      <c r="Q1512">
        <v>-7.7079741865406604</v>
      </c>
    </row>
    <row r="1513" spans="1:17" x14ac:dyDescent="0.2">
      <c r="A1513" t="s">
        <v>3211</v>
      </c>
      <c r="B1513">
        <v>12372</v>
      </c>
      <c r="C1513" s="1">
        <v>90.6590842439863</v>
      </c>
      <c r="D1513">
        <v>-2.8960163942453199</v>
      </c>
      <c r="E1513">
        <v>-3.9582408899928998</v>
      </c>
      <c r="F1513">
        <v>2.2879349043586901</v>
      </c>
      <c r="G1513">
        <v>9.0465147256436804</v>
      </c>
      <c r="H1513">
        <v>0.36043903353536499</v>
      </c>
      <c r="I1513">
        <v>52.249740334114698</v>
      </c>
      <c r="J1513" t="s">
        <v>3212</v>
      </c>
      <c r="K1513" t="s">
        <v>10</v>
      </c>
      <c r="L1513" t="s">
        <v>125</v>
      </c>
      <c r="N1513">
        <v>-2.8960163942453199</v>
      </c>
      <c r="O1513">
        <v>-3.9582408899928998</v>
      </c>
      <c r="P1513">
        <v>2.2879349043586901</v>
      </c>
      <c r="Q1513">
        <v>9.0465147256436804</v>
      </c>
    </row>
    <row r="1514" spans="1:17" x14ac:dyDescent="0.2">
      <c r="A1514" t="s">
        <v>3213</v>
      </c>
      <c r="B1514">
        <v>12382</v>
      </c>
      <c r="C1514" s="1">
        <v>156.28023197288701</v>
      </c>
      <c r="D1514">
        <v>-4.8837083420340202</v>
      </c>
      <c r="E1514">
        <v>-3.3877172497607</v>
      </c>
      <c r="F1514">
        <v>-2.3110413449849401E-2</v>
      </c>
      <c r="G1514">
        <v>12.4381634096731</v>
      </c>
      <c r="H1514">
        <v>4.58523819734208E-2</v>
      </c>
      <c r="I1514">
        <v>38.830722169957198</v>
      </c>
      <c r="J1514" t="s">
        <v>3214</v>
      </c>
      <c r="K1514" t="s">
        <v>10</v>
      </c>
      <c r="L1514" t="s">
        <v>26</v>
      </c>
      <c r="N1514">
        <v>-4.8837083420340202</v>
      </c>
      <c r="O1514">
        <v>-3.3877172497607</v>
      </c>
      <c r="P1514">
        <v>-2.3110413449849401E-2</v>
      </c>
      <c r="Q1514">
        <v>12.4381634096731</v>
      </c>
    </row>
    <row r="1515" spans="1:17" x14ac:dyDescent="0.2">
      <c r="A1515" t="s">
        <v>3215</v>
      </c>
      <c r="B1515">
        <v>12394</v>
      </c>
      <c r="C1515" s="1">
        <v>291.66157084107903</v>
      </c>
      <c r="D1515">
        <v>-5.0743175208957298</v>
      </c>
      <c r="E1515">
        <v>-7.3706320015388203</v>
      </c>
      <c r="F1515">
        <v>5.3469707280115903</v>
      </c>
      <c r="G1515">
        <v>15.768567113966601</v>
      </c>
      <c r="H1515">
        <v>8.6010961868800801E-4</v>
      </c>
      <c r="I1515">
        <v>23.94388320174</v>
      </c>
      <c r="J1515" t="s">
        <v>3216</v>
      </c>
      <c r="K1515" t="s">
        <v>2176</v>
      </c>
      <c r="L1515" t="s">
        <v>34</v>
      </c>
      <c r="N1515">
        <v>-5.0743175208957298</v>
      </c>
      <c r="O1515">
        <v>-7.3706320015388203</v>
      </c>
      <c r="P1515">
        <v>5.3469707280115903</v>
      </c>
      <c r="Q1515">
        <v>15.768567113966601</v>
      </c>
    </row>
    <row r="1516" spans="1:17" x14ac:dyDescent="0.2">
      <c r="A1516" t="s">
        <v>3219</v>
      </c>
      <c r="B1516">
        <v>12405</v>
      </c>
      <c r="C1516" s="1">
        <v>84.0099100385696</v>
      </c>
      <c r="D1516">
        <v>-3.3819919901104698</v>
      </c>
      <c r="E1516">
        <v>-3.3701572148877701</v>
      </c>
      <c r="F1516">
        <v>3.7593499407838502</v>
      </c>
      <c r="G1516">
        <v>8.0736542301847596</v>
      </c>
      <c r="H1516">
        <v>0.41511855948215898</v>
      </c>
      <c r="I1516">
        <v>53.449803563995701</v>
      </c>
      <c r="J1516" t="s">
        <v>3220</v>
      </c>
      <c r="K1516" t="s">
        <v>10</v>
      </c>
      <c r="L1516" t="s">
        <v>125</v>
      </c>
      <c r="N1516">
        <v>-3.3819919901104698</v>
      </c>
      <c r="O1516">
        <v>-3.3701572148877701</v>
      </c>
      <c r="P1516">
        <v>3.7593499407838502</v>
      </c>
      <c r="Q1516">
        <v>8.0736542301847596</v>
      </c>
    </row>
    <row r="1517" spans="1:17" x14ac:dyDescent="0.2">
      <c r="A1517" t="s">
        <v>3221</v>
      </c>
      <c r="B1517">
        <v>12406</v>
      </c>
      <c r="C1517" s="1">
        <v>88.400821740364805</v>
      </c>
      <c r="D1517">
        <v>-3.4773149064729698</v>
      </c>
      <c r="E1517">
        <v>-3.44788117307787</v>
      </c>
      <c r="F1517">
        <v>3.8091321407415402</v>
      </c>
      <c r="G1517">
        <v>8.3061880366382006</v>
      </c>
      <c r="H1517">
        <v>0.36043903353536499</v>
      </c>
      <c r="I1517">
        <v>52.6748990167657</v>
      </c>
      <c r="J1517" t="s">
        <v>3222</v>
      </c>
      <c r="K1517" t="s">
        <v>10</v>
      </c>
      <c r="L1517" t="s">
        <v>256</v>
      </c>
      <c r="N1517">
        <v>-3.4773149064729698</v>
      </c>
      <c r="O1517">
        <v>-3.44788117307787</v>
      </c>
      <c r="P1517">
        <v>3.8091321407415402</v>
      </c>
      <c r="Q1517">
        <v>8.3061880366382006</v>
      </c>
    </row>
    <row r="1518" spans="1:17" x14ac:dyDescent="0.2">
      <c r="A1518" t="s">
        <v>3223</v>
      </c>
      <c r="B1518">
        <v>12408</v>
      </c>
      <c r="C1518" s="1">
        <v>359.180910062137</v>
      </c>
      <c r="D1518">
        <v>-6.5988649658779996</v>
      </c>
      <c r="E1518">
        <v>-5.4656839681050204</v>
      </c>
      <c r="F1518">
        <v>15.700541370698399</v>
      </c>
      <c r="G1518">
        <v>9.4562842009826706</v>
      </c>
      <c r="H1518">
        <v>9.8166719299696203E-5</v>
      </c>
      <c r="I1518">
        <v>18.988299953009001</v>
      </c>
      <c r="J1518" t="s">
        <v>3224</v>
      </c>
      <c r="K1518" t="s">
        <v>10</v>
      </c>
      <c r="L1518" t="s">
        <v>180</v>
      </c>
      <c r="N1518">
        <v>-6.5988649658779996</v>
      </c>
      <c r="O1518">
        <v>-5.4656839681050204</v>
      </c>
      <c r="P1518">
        <v>15.700541370698399</v>
      </c>
      <c r="Q1518">
        <v>9.4562842009826706</v>
      </c>
    </row>
    <row r="1519" spans="1:17" x14ac:dyDescent="0.2">
      <c r="A1519" t="s">
        <v>3225</v>
      </c>
      <c r="B1519">
        <v>12428</v>
      </c>
      <c r="C1519" s="1">
        <v>117.146966362472</v>
      </c>
      <c r="D1519">
        <v>-3.3747727365389801</v>
      </c>
      <c r="E1519">
        <v>-4.1327965530514996</v>
      </c>
      <c r="F1519">
        <v>1.1634417284965799</v>
      </c>
      <c r="G1519">
        <v>10.648007433129299</v>
      </c>
      <c r="H1519">
        <v>0.16226512513503399</v>
      </c>
      <c r="I1519">
        <v>46.721083291792603</v>
      </c>
      <c r="J1519" t="s">
        <v>3226</v>
      </c>
      <c r="K1519" t="s">
        <v>10</v>
      </c>
      <c r="L1519" t="s">
        <v>40</v>
      </c>
      <c r="N1519">
        <v>-3.3747727365389801</v>
      </c>
      <c r="O1519">
        <v>-4.1327965530514996</v>
      </c>
      <c r="P1519">
        <v>1.1634417284965799</v>
      </c>
      <c r="Q1519">
        <v>10.648007433129299</v>
      </c>
    </row>
    <row r="1520" spans="1:17" x14ac:dyDescent="0.2">
      <c r="A1520" t="s">
        <v>7508</v>
      </c>
      <c r="B1520">
        <v>12433</v>
      </c>
      <c r="C1520" s="1">
        <v>130.77767264997701</v>
      </c>
      <c r="D1520">
        <v>-0.290046157346869</v>
      </c>
      <c r="E1520">
        <v>-2.9274375546366</v>
      </c>
      <c r="F1520">
        <v>11.3363267505851</v>
      </c>
      <c r="G1520">
        <v>-1.40976295953181</v>
      </c>
      <c r="H1520">
        <v>0.11580230755435</v>
      </c>
      <c r="I1520">
        <v>43.707096033056203</v>
      </c>
      <c r="J1520" t="s">
        <v>7509</v>
      </c>
      <c r="K1520" t="s">
        <v>10</v>
      </c>
      <c r="L1520" t="s">
        <v>14</v>
      </c>
      <c r="N1520">
        <v>-0.290046157346869</v>
      </c>
      <c r="O1520">
        <v>-2.9274375546366</v>
      </c>
      <c r="P1520">
        <v>11.3363267505851</v>
      </c>
      <c r="Q1520">
        <v>-1.40976295953181</v>
      </c>
    </row>
    <row r="1521" spans="1:17" x14ac:dyDescent="0.2">
      <c r="A1521" t="s">
        <v>3227</v>
      </c>
      <c r="B1521">
        <v>12440</v>
      </c>
      <c r="C1521" s="1">
        <v>142.383632024831</v>
      </c>
      <c r="D1521">
        <v>-3.58907697994995</v>
      </c>
      <c r="E1521">
        <v>-3.6508826782622599</v>
      </c>
      <c r="F1521">
        <v>10.372769928844599</v>
      </c>
      <c r="G1521">
        <v>5.1539460332992997</v>
      </c>
      <c r="H1521">
        <v>8.0220245473302698E-2</v>
      </c>
      <c r="I1521">
        <v>41.2645709752518</v>
      </c>
      <c r="J1521" t="s">
        <v>3228</v>
      </c>
      <c r="K1521" t="s">
        <v>10</v>
      </c>
      <c r="L1521" t="s">
        <v>125</v>
      </c>
      <c r="N1521">
        <v>-3.58907697994995</v>
      </c>
      <c r="O1521">
        <v>-3.6508826782622599</v>
      </c>
      <c r="P1521">
        <v>10.372769928844599</v>
      </c>
      <c r="Q1521">
        <v>5.1539460332992997</v>
      </c>
    </row>
    <row r="1522" spans="1:17" x14ac:dyDescent="0.2">
      <c r="A1522" t="s">
        <v>3229</v>
      </c>
      <c r="B1522">
        <v>12442</v>
      </c>
      <c r="C1522" s="1">
        <v>110.856776331235</v>
      </c>
      <c r="D1522">
        <v>1.4145731068735601</v>
      </c>
      <c r="E1522">
        <v>6.1116390626446702</v>
      </c>
      <c r="F1522">
        <v>-4.0748848681193701</v>
      </c>
      <c r="G1522">
        <v>-9.0914940808251394</v>
      </c>
      <c r="H1522">
        <v>0.19734317846993399</v>
      </c>
      <c r="I1522">
        <v>48.074059305533098</v>
      </c>
      <c r="J1522" t="s">
        <v>3230</v>
      </c>
      <c r="K1522" t="s">
        <v>10</v>
      </c>
      <c r="L1522" t="s">
        <v>162</v>
      </c>
      <c r="N1522">
        <v>-1.4145731068735601</v>
      </c>
      <c r="O1522">
        <v>6.1116390626446702</v>
      </c>
      <c r="P1522">
        <v>-4.0748848681193701</v>
      </c>
      <c r="Q1522">
        <v>-9.0914940808251394</v>
      </c>
    </row>
    <row r="1523" spans="1:17" x14ac:dyDescent="0.2">
      <c r="A1523" t="s">
        <v>3231</v>
      </c>
      <c r="B1523">
        <v>12443</v>
      </c>
      <c r="C1523" s="1">
        <v>134.13046830019201</v>
      </c>
      <c r="D1523">
        <v>-2.5330743536377298</v>
      </c>
      <c r="E1523">
        <v>-2.4522534656924502</v>
      </c>
      <c r="F1523">
        <v>11.407042352585099</v>
      </c>
      <c r="G1523">
        <v>1.19232241284374</v>
      </c>
      <c r="H1523">
        <v>0.107525673179955</v>
      </c>
      <c r="I1523">
        <v>43.033175128935703</v>
      </c>
      <c r="J1523" t="s">
        <v>3232</v>
      </c>
      <c r="K1523" t="s">
        <v>10</v>
      </c>
      <c r="L1523" t="s">
        <v>125</v>
      </c>
      <c r="N1523">
        <v>-2.5330743536377298</v>
      </c>
      <c r="O1523">
        <v>-2.4522534656924502</v>
      </c>
      <c r="P1523">
        <v>11.407042352585099</v>
      </c>
      <c r="Q1523">
        <v>1.19232241284374</v>
      </c>
    </row>
    <row r="1524" spans="1:17" x14ac:dyDescent="0.2">
      <c r="A1524" t="s">
        <v>7510</v>
      </c>
      <c r="B1524">
        <v>12444</v>
      </c>
      <c r="C1524" s="1">
        <v>230.10533303448901</v>
      </c>
      <c r="D1524">
        <v>14.7502487927855</v>
      </c>
      <c r="E1524">
        <v>-12.615259854183799</v>
      </c>
      <c r="F1524">
        <v>0.83402724403230799</v>
      </c>
      <c r="G1524">
        <v>-3.5046424626861099</v>
      </c>
      <c r="H1524">
        <v>5.1673637224582802E-3</v>
      </c>
      <c r="I1524">
        <v>29.162804719198601</v>
      </c>
      <c r="J1524" t="s">
        <v>7511</v>
      </c>
      <c r="K1524" t="s">
        <v>10</v>
      </c>
      <c r="L1524" t="s">
        <v>11</v>
      </c>
      <c r="N1524">
        <v>14.7502487927855</v>
      </c>
      <c r="O1524">
        <v>-12.615259854183799</v>
      </c>
      <c r="P1524">
        <v>-0.83402724403230799</v>
      </c>
      <c r="Q1524">
        <v>-3.5046424626861099</v>
      </c>
    </row>
    <row r="1525" spans="1:17" x14ac:dyDescent="0.2">
      <c r="A1525" t="s">
        <v>3233</v>
      </c>
      <c r="B1525">
        <v>12446</v>
      </c>
      <c r="C1525" s="1">
        <v>83.236987433994798</v>
      </c>
      <c r="D1525">
        <v>3.34238506791697</v>
      </c>
      <c r="E1525">
        <v>3.3311668087309001</v>
      </c>
      <c r="F1525">
        <v>-4.9404659777533197</v>
      </c>
      <c r="G1525">
        <v>-7.3030133616824298</v>
      </c>
      <c r="H1525">
        <v>0.41511855948215898</v>
      </c>
      <c r="I1525">
        <v>53.647601160603202</v>
      </c>
      <c r="J1525" t="s">
        <v>3234</v>
      </c>
      <c r="K1525" t="s">
        <v>10</v>
      </c>
      <c r="L1525" t="s">
        <v>162</v>
      </c>
      <c r="N1525">
        <v>3.34238506791697</v>
      </c>
      <c r="O1525">
        <v>3.3311668087309001</v>
      </c>
      <c r="P1525">
        <v>-4.9404659777533197</v>
      </c>
      <c r="Q1525">
        <v>-7.3030133616824298</v>
      </c>
    </row>
    <row r="1526" spans="1:17" x14ac:dyDescent="0.2">
      <c r="A1526" t="s">
        <v>3235</v>
      </c>
      <c r="B1526">
        <v>12448</v>
      </c>
      <c r="C1526" s="1">
        <v>99.321818013229702</v>
      </c>
      <c r="D1526">
        <v>2.1235777667811901</v>
      </c>
      <c r="E1526">
        <v>4.9602872441949</v>
      </c>
      <c r="F1526">
        <v>-6.1198767320123801</v>
      </c>
      <c r="G1526">
        <v>-7.2855286802001</v>
      </c>
      <c r="H1526">
        <v>0.25947167194523202</v>
      </c>
      <c r="I1526">
        <v>50.769024493272397</v>
      </c>
      <c r="J1526" t="s">
        <v>3236</v>
      </c>
      <c r="K1526" t="s">
        <v>10</v>
      </c>
      <c r="L1526" t="s">
        <v>84</v>
      </c>
      <c r="N1526">
        <v>-2.1235777667811901</v>
      </c>
      <c r="O1526">
        <v>4.9602872441949</v>
      </c>
      <c r="P1526">
        <v>-6.1198767320123801</v>
      </c>
      <c r="Q1526">
        <v>-7.2855286802001</v>
      </c>
    </row>
    <row r="1527" spans="1:17" x14ac:dyDescent="0.2">
      <c r="A1527" t="s">
        <v>3237</v>
      </c>
      <c r="B1527">
        <v>12449</v>
      </c>
      <c r="C1527" s="1">
        <v>108.361272343538</v>
      </c>
      <c r="D1527">
        <v>2.10564455932154</v>
      </c>
      <c r="E1527">
        <v>5.3783185698662903</v>
      </c>
      <c r="F1527">
        <v>-3.1113353139208302</v>
      </c>
      <c r="G1527">
        <v>-9.5516574196773192</v>
      </c>
      <c r="H1527">
        <v>0.20588012993222499</v>
      </c>
      <c r="I1527">
        <v>48.716080755218499</v>
      </c>
      <c r="J1527" t="s">
        <v>3238</v>
      </c>
      <c r="K1527" t="s">
        <v>10</v>
      </c>
      <c r="L1527" t="s">
        <v>162</v>
      </c>
      <c r="N1527">
        <v>2.10564455932154</v>
      </c>
      <c r="O1527">
        <v>5.3783185698662903</v>
      </c>
      <c r="P1527">
        <v>-3.1113353139208302</v>
      </c>
      <c r="Q1527">
        <v>-9.5516574196773192</v>
      </c>
    </row>
    <row r="1528" spans="1:17" x14ac:dyDescent="0.2">
      <c r="A1528" t="s">
        <v>3239</v>
      </c>
      <c r="B1528">
        <v>12451</v>
      </c>
      <c r="C1528" s="1">
        <v>109.850871064386</v>
      </c>
      <c r="D1528">
        <v>-6.1087693993688603</v>
      </c>
      <c r="E1528">
        <v>-1.20440276303865</v>
      </c>
      <c r="F1528">
        <v>2.4140462553019302</v>
      </c>
      <c r="G1528">
        <v>9.6306199838378497</v>
      </c>
      <c r="H1528">
        <v>0.19734317846993399</v>
      </c>
      <c r="I1528">
        <v>48.401392611918901</v>
      </c>
      <c r="J1528" t="s">
        <v>3240</v>
      </c>
      <c r="K1528" t="s">
        <v>10</v>
      </c>
      <c r="L1528" t="s">
        <v>84</v>
      </c>
      <c r="N1528">
        <v>-6.1087693993688603</v>
      </c>
      <c r="O1528">
        <v>1.20440276303865</v>
      </c>
      <c r="P1528">
        <v>2.4140462553019302</v>
      </c>
      <c r="Q1528">
        <v>9.6306199838378497</v>
      </c>
    </row>
    <row r="1529" spans="1:17" x14ac:dyDescent="0.2">
      <c r="A1529" t="s">
        <v>3241</v>
      </c>
      <c r="B1529">
        <v>12458</v>
      </c>
      <c r="C1529" s="1">
        <v>127.428477492681</v>
      </c>
      <c r="D1529">
        <v>-2.9723464604991201</v>
      </c>
      <c r="E1529">
        <v>-4.9650779003529504</v>
      </c>
      <c r="F1529">
        <v>7.5774527720881304</v>
      </c>
      <c r="G1529">
        <v>7.7583627718561399</v>
      </c>
      <c r="H1529">
        <v>0.11580230755435</v>
      </c>
      <c r="I1529">
        <v>44.306340395523399</v>
      </c>
      <c r="J1529" t="s">
        <v>3242</v>
      </c>
      <c r="K1529" t="s">
        <v>10</v>
      </c>
      <c r="L1529" t="s">
        <v>84</v>
      </c>
      <c r="N1529">
        <v>-2.9723464604991201</v>
      </c>
      <c r="O1529">
        <v>-4.9650779003529504</v>
      </c>
      <c r="P1529">
        <v>7.5774527720881304</v>
      </c>
      <c r="Q1529">
        <v>7.7583627718561399</v>
      </c>
    </row>
    <row r="1530" spans="1:17" x14ac:dyDescent="0.2">
      <c r="A1530" t="s">
        <v>3243</v>
      </c>
      <c r="B1530">
        <v>12461</v>
      </c>
      <c r="C1530" s="1">
        <v>191.67141750174599</v>
      </c>
      <c r="D1530">
        <v>-4.4239530325865104</v>
      </c>
      <c r="E1530">
        <v>-4.6796721717400898</v>
      </c>
      <c r="F1530">
        <v>11.002573851816299</v>
      </c>
      <c r="G1530">
        <v>7.6088467007398801</v>
      </c>
      <c r="H1530">
        <v>1.6199830698746202E-2</v>
      </c>
      <c r="I1530">
        <v>33.411391697668101</v>
      </c>
      <c r="J1530" t="s">
        <v>3244</v>
      </c>
      <c r="K1530" t="s">
        <v>10</v>
      </c>
      <c r="L1530" t="s">
        <v>256</v>
      </c>
      <c r="N1530">
        <v>-4.4239530325865104</v>
      </c>
      <c r="O1530">
        <v>-4.6796721717400898</v>
      </c>
      <c r="P1530">
        <v>11.002573851816299</v>
      </c>
      <c r="Q1530">
        <v>7.6088467007398801</v>
      </c>
    </row>
    <row r="1531" spans="1:17" x14ac:dyDescent="0.2">
      <c r="A1531" t="s">
        <v>3245</v>
      </c>
      <c r="B1531">
        <v>12464</v>
      </c>
      <c r="C1531" s="1">
        <v>105.302068131076</v>
      </c>
      <c r="D1531">
        <v>-6.6426235484748597</v>
      </c>
      <c r="E1531">
        <v>4.8570324954075698E-2</v>
      </c>
      <c r="F1531">
        <v>0.72123295190009196</v>
      </c>
      <c r="G1531">
        <v>9.47392002219663</v>
      </c>
      <c r="H1531">
        <v>0.231570286199344</v>
      </c>
      <c r="I1531">
        <v>49.368838846023301</v>
      </c>
      <c r="J1531" t="s">
        <v>3246</v>
      </c>
      <c r="K1531" t="s">
        <v>10</v>
      </c>
      <c r="L1531" t="s">
        <v>84</v>
      </c>
      <c r="N1531">
        <v>-6.6426235484748597</v>
      </c>
      <c r="O1531">
        <v>4.8570324954075698E-2</v>
      </c>
      <c r="P1531">
        <v>0.72123295190009196</v>
      </c>
      <c r="Q1531">
        <v>9.47392002219663</v>
      </c>
    </row>
    <row r="1532" spans="1:17" x14ac:dyDescent="0.2">
      <c r="A1532" t="s">
        <v>3247</v>
      </c>
      <c r="B1532">
        <v>12472</v>
      </c>
      <c r="C1532" s="1">
        <v>98.559585452938293</v>
      </c>
      <c r="D1532">
        <v>5.3667489608443004</v>
      </c>
      <c r="E1532">
        <v>1.65291087986455</v>
      </c>
      <c r="F1532">
        <v>-5.90030575750104</v>
      </c>
      <c r="G1532">
        <v>-7.2706587427090001</v>
      </c>
      <c r="H1532">
        <v>0.25947167194523202</v>
      </c>
      <c r="I1532">
        <v>50.923858205644997</v>
      </c>
      <c r="J1532" t="s">
        <v>3248</v>
      </c>
      <c r="K1532" t="s">
        <v>10</v>
      </c>
      <c r="L1532" t="s">
        <v>130</v>
      </c>
      <c r="N1532">
        <v>5.3667489608443004</v>
      </c>
      <c r="O1532">
        <v>1.65291087986455</v>
      </c>
      <c r="P1532">
        <v>-5.90030575750104</v>
      </c>
      <c r="Q1532">
        <v>-7.2706587427090001</v>
      </c>
    </row>
    <row r="1533" spans="1:17" x14ac:dyDescent="0.2">
      <c r="A1533" t="s">
        <v>3249</v>
      </c>
      <c r="B1533">
        <v>12478</v>
      </c>
      <c r="C1533" s="1">
        <v>107.16677594900101</v>
      </c>
      <c r="D1533">
        <v>6.1396491167965701</v>
      </c>
      <c r="E1533">
        <v>1.22409863356794</v>
      </c>
      <c r="F1533">
        <v>-3.81520044229184</v>
      </c>
      <c r="G1533">
        <v>-8.9325369710974396</v>
      </c>
      <c r="H1533">
        <v>0.21977398281197599</v>
      </c>
      <c r="I1533">
        <v>48.959589526605299</v>
      </c>
      <c r="J1533" t="s">
        <v>3250</v>
      </c>
      <c r="K1533" t="s">
        <v>10</v>
      </c>
      <c r="L1533" t="s">
        <v>130</v>
      </c>
      <c r="N1533">
        <v>6.1396491167965701</v>
      </c>
      <c r="O1533">
        <v>-1.22409863356794</v>
      </c>
      <c r="P1533">
        <v>-3.81520044229184</v>
      </c>
      <c r="Q1533">
        <v>-8.9325369710974396</v>
      </c>
    </row>
    <row r="1534" spans="1:17" x14ac:dyDescent="0.2">
      <c r="A1534" t="s">
        <v>3251</v>
      </c>
      <c r="B1534">
        <v>12480</v>
      </c>
      <c r="C1534" s="1">
        <v>561.67014755579498</v>
      </c>
      <c r="D1534">
        <v>-7.0784343028929202</v>
      </c>
      <c r="E1534">
        <v>-7.4716958985179396</v>
      </c>
      <c r="F1534">
        <v>20.393839724973699</v>
      </c>
      <c r="G1534">
        <v>10.609363591746</v>
      </c>
      <c r="H1534">
        <v>4.2504094320114701E-7</v>
      </c>
      <c r="I1534">
        <v>11.933250834723699</v>
      </c>
      <c r="J1534" t="s">
        <v>3252</v>
      </c>
      <c r="K1534" t="s">
        <v>10</v>
      </c>
      <c r="L1534" t="s">
        <v>26</v>
      </c>
      <c r="N1534">
        <v>-7.0784343028929202</v>
      </c>
      <c r="O1534">
        <v>-7.4716958985179396</v>
      </c>
      <c r="P1534">
        <v>20.393839724973699</v>
      </c>
      <c r="Q1534">
        <v>10.609363591746</v>
      </c>
    </row>
    <row r="1535" spans="1:17" x14ac:dyDescent="0.2">
      <c r="A1535" t="s">
        <v>3253</v>
      </c>
      <c r="B1535">
        <v>12481</v>
      </c>
      <c r="C1535" s="1">
        <v>584.206386305303</v>
      </c>
      <c r="D1535">
        <v>-7.8620293128978203</v>
      </c>
      <c r="E1535">
        <v>-8.1870034373789196</v>
      </c>
      <c r="F1535">
        <v>3.7423095603986302E-2</v>
      </c>
      <c r="G1535">
        <v>24.1078374211842</v>
      </c>
      <c r="H1535">
        <v>1.64905756659254E-7</v>
      </c>
      <c r="I1535">
        <v>11.460474062389199</v>
      </c>
      <c r="J1535" t="s">
        <v>3254</v>
      </c>
      <c r="K1535" t="s">
        <v>10</v>
      </c>
      <c r="L1535" t="s">
        <v>125</v>
      </c>
      <c r="N1535">
        <v>-7.8620293128978203</v>
      </c>
      <c r="O1535">
        <v>-8.1870034373789196</v>
      </c>
      <c r="P1535">
        <v>-3.7423095603986302E-2</v>
      </c>
      <c r="Q1535">
        <v>24.1078374211842</v>
      </c>
    </row>
    <row r="1536" spans="1:17" x14ac:dyDescent="0.2">
      <c r="A1536" t="s">
        <v>7512</v>
      </c>
      <c r="B1536">
        <v>12489</v>
      </c>
      <c r="C1536" s="1">
        <v>98.421516850428802</v>
      </c>
      <c r="D1536">
        <v>-0.629565433597572</v>
      </c>
      <c r="E1536">
        <v>-4.0355181606041999</v>
      </c>
      <c r="F1536">
        <v>9.4394521818506902</v>
      </c>
      <c r="G1536">
        <v>1.81896751945742</v>
      </c>
      <c r="H1536">
        <v>0.25947167194523202</v>
      </c>
      <c r="I1536">
        <v>50.979114192015899</v>
      </c>
      <c r="J1536" t="s">
        <v>7513</v>
      </c>
      <c r="K1536" t="s">
        <v>10</v>
      </c>
      <c r="L1536" t="s">
        <v>130</v>
      </c>
      <c r="N1536">
        <v>-0.629565433597572</v>
      </c>
      <c r="O1536">
        <v>-4.0355181606041999</v>
      </c>
      <c r="P1536">
        <v>9.4394521818506902</v>
      </c>
      <c r="Q1536">
        <v>1.81896751945742</v>
      </c>
    </row>
    <row r="1537" spans="1:17" x14ac:dyDescent="0.2">
      <c r="A1537" t="s">
        <v>3255</v>
      </c>
      <c r="B1537">
        <v>12498</v>
      </c>
      <c r="C1537" s="1">
        <v>82.5555909149857</v>
      </c>
      <c r="D1537">
        <v>1.29206407238704</v>
      </c>
      <c r="E1537">
        <v>5.0586813643062998</v>
      </c>
      <c r="F1537">
        <v>-1.9158453018430801</v>
      </c>
      <c r="G1537">
        <v>-8.5115083687087303</v>
      </c>
      <c r="H1537">
        <v>0.52958126324313903</v>
      </c>
      <c r="I1537">
        <v>53.760475518700403</v>
      </c>
      <c r="J1537" t="s">
        <v>3256</v>
      </c>
      <c r="K1537" t="s">
        <v>10</v>
      </c>
      <c r="L1537" t="s">
        <v>26</v>
      </c>
      <c r="N1537">
        <v>1.29206407238704</v>
      </c>
      <c r="O1537">
        <v>5.0586813643062998</v>
      </c>
      <c r="P1537">
        <v>-1.9158453018430801</v>
      </c>
      <c r="Q1537">
        <v>-8.5115083687087303</v>
      </c>
    </row>
    <row r="1538" spans="1:17" x14ac:dyDescent="0.2">
      <c r="A1538" t="s">
        <v>3259</v>
      </c>
      <c r="B1538">
        <v>12503</v>
      </c>
      <c r="C1538" s="1">
        <v>114.340441740576</v>
      </c>
      <c r="D1538">
        <v>5.6490669273486098</v>
      </c>
      <c r="E1538">
        <v>2.0948285507201301</v>
      </c>
      <c r="F1538">
        <v>-4.0967032842994602</v>
      </c>
      <c r="G1538">
        <v>-9.3567416587191801</v>
      </c>
      <c r="H1538">
        <v>0.178629221090917</v>
      </c>
      <c r="I1538">
        <v>47.353056878827402</v>
      </c>
      <c r="J1538" t="s">
        <v>3260</v>
      </c>
      <c r="K1538" t="s">
        <v>10</v>
      </c>
      <c r="L1538" t="s">
        <v>239</v>
      </c>
      <c r="N1538">
        <v>5.6490669273486098</v>
      </c>
      <c r="O1538">
        <v>2.0948285507201301</v>
      </c>
      <c r="P1538">
        <v>-4.0967032842994602</v>
      </c>
      <c r="Q1538">
        <v>-9.3567416587191801</v>
      </c>
    </row>
    <row r="1539" spans="1:17" x14ac:dyDescent="0.2">
      <c r="A1539" t="s">
        <v>3263</v>
      </c>
      <c r="B1539">
        <v>12505</v>
      </c>
      <c r="C1539" s="1">
        <v>220.567171439308</v>
      </c>
      <c r="D1539">
        <v>-3.9194823064476898</v>
      </c>
      <c r="E1539">
        <v>-6.5321584831406296</v>
      </c>
      <c r="F1539">
        <v>2.4153790522957501</v>
      </c>
      <c r="G1539">
        <v>14.3934487615313</v>
      </c>
      <c r="H1539">
        <v>7.1772382196628702E-3</v>
      </c>
      <c r="I1539">
        <v>29.937312400200899</v>
      </c>
      <c r="J1539" t="s">
        <v>3264</v>
      </c>
      <c r="K1539" t="s">
        <v>10</v>
      </c>
      <c r="L1539" t="s">
        <v>40</v>
      </c>
      <c r="N1539">
        <v>-3.9194823064476898</v>
      </c>
      <c r="O1539">
        <v>-6.5321584831406296</v>
      </c>
      <c r="P1539">
        <v>2.4153790522957501</v>
      </c>
      <c r="Q1539">
        <v>14.3934487615313</v>
      </c>
    </row>
    <row r="1540" spans="1:17" x14ac:dyDescent="0.2">
      <c r="A1540" t="s">
        <v>3265</v>
      </c>
      <c r="B1540">
        <v>12509</v>
      </c>
      <c r="C1540" s="1">
        <v>274.14568666371201</v>
      </c>
      <c r="D1540">
        <v>-5.8626219211297803</v>
      </c>
      <c r="E1540">
        <v>-5.77280941666967</v>
      </c>
      <c r="F1540">
        <v>2.3801530097523198</v>
      </c>
      <c r="G1540">
        <v>16.176146180879901</v>
      </c>
      <c r="H1540">
        <v>1.41573276234557E-3</v>
      </c>
      <c r="I1540">
        <v>25.2524317873938</v>
      </c>
      <c r="J1540" t="s">
        <v>3266</v>
      </c>
      <c r="K1540" t="s">
        <v>10</v>
      </c>
      <c r="L1540" t="s">
        <v>26</v>
      </c>
      <c r="N1540">
        <v>-5.8626219211297803</v>
      </c>
      <c r="O1540">
        <v>-5.77280941666967</v>
      </c>
      <c r="P1540">
        <v>2.3801530097523198</v>
      </c>
      <c r="Q1540">
        <v>16.176146180879901</v>
      </c>
    </row>
    <row r="1541" spans="1:17" x14ac:dyDescent="0.2">
      <c r="A1541" t="s">
        <v>7514</v>
      </c>
      <c r="B1541">
        <v>12524</v>
      </c>
      <c r="C1541" s="1">
        <v>95.285871836699499</v>
      </c>
      <c r="D1541">
        <v>-3.56458105385278</v>
      </c>
      <c r="E1541">
        <v>-1.25775207365312</v>
      </c>
      <c r="F1541">
        <v>9.2671389424758299</v>
      </c>
      <c r="G1541">
        <v>2.1159748748768901</v>
      </c>
      <c r="H1541">
        <v>0.34980743059913</v>
      </c>
      <c r="I1541">
        <v>51.641908978378297</v>
      </c>
      <c r="J1541" t="s">
        <v>7515</v>
      </c>
      <c r="K1541" t="s">
        <v>10</v>
      </c>
      <c r="L1541" t="s">
        <v>26</v>
      </c>
      <c r="N1541">
        <v>-3.56458105385278</v>
      </c>
      <c r="O1541">
        <v>-1.25775207365312</v>
      </c>
      <c r="P1541">
        <v>9.2671389424758299</v>
      </c>
      <c r="Q1541">
        <v>2.1159748748768901</v>
      </c>
    </row>
    <row r="1542" spans="1:17" x14ac:dyDescent="0.2">
      <c r="A1542" t="s">
        <v>3267</v>
      </c>
      <c r="B1542">
        <v>12527</v>
      </c>
      <c r="C1542" s="1">
        <v>437.55257745776697</v>
      </c>
      <c r="D1542">
        <v>-7.0039196905612702</v>
      </c>
      <c r="E1542">
        <v>-8.0463638156645203</v>
      </c>
      <c r="F1542">
        <v>12.9326361998456</v>
      </c>
      <c r="G1542">
        <v>15.486999561306799</v>
      </c>
      <c r="H1542">
        <v>1.26412786047859E-5</v>
      </c>
      <c r="I1542">
        <v>15.6262644392644</v>
      </c>
      <c r="J1542" t="s">
        <v>3268</v>
      </c>
      <c r="K1542" t="s">
        <v>10</v>
      </c>
      <c r="L1542" t="s">
        <v>256</v>
      </c>
      <c r="N1542">
        <v>-7.0039196905612702</v>
      </c>
      <c r="O1542">
        <v>-8.0463638156645203</v>
      </c>
      <c r="P1542">
        <v>12.9326361998456</v>
      </c>
      <c r="Q1542">
        <v>15.486999561306799</v>
      </c>
    </row>
    <row r="1543" spans="1:17" x14ac:dyDescent="0.2">
      <c r="A1543" t="s">
        <v>3269</v>
      </c>
      <c r="B1543">
        <v>12535</v>
      </c>
      <c r="C1543" s="1">
        <v>104.700405350997</v>
      </c>
      <c r="D1543">
        <v>7.0636300495931996</v>
      </c>
      <c r="E1543">
        <v>-0.18857360202637</v>
      </c>
      <c r="F1543">
        <v>-2.6311109371681698</v>
      </c>
      <c r="G1543">
        <v>-8.8378749008375497</v>
      </c>
      <c r="H1543">
        <v>0.231570286199344</v>
      </c>
      <c r="I1543">
        <v>49.487234007523099</v>
      </c>
      <c r="J1543" t="s">
        <v>3270</v>
      </c>
      <c r="K1543" t="s">
        <v>10</v>
      </c>
      <c r="L1543" t="s">
        <v>40</v>
      </c>
      <c r="N1543">
        <v>7.0636300495931996</v>
      </c>
      <c r="O1543">
        <v>-0.18857360202637</v>
      </c>
      <c r="P1543">
        <v>2.6311109371681698</v>
      </c>
      <c r="Q1543">
        <v>8.8378749008375497</v>
      </c>
    </row>
    <row r="1544" spans="1:17" x14ac:dyDescent="0.2">
      <c r="A1544" t="s">
        <v>3275</v>
      </c>
      <c r="B1544">
        <v>12587</v>
      </c>
      <c r="C1544" s="1">
        <v>415.96593748494399</v>
      </c>
      <c r="D1544">
        <v>-5.6372644197959696</v>
      </c>
      <c r="E1544">
        <v>-5.3079234895296503</v>
      </c>
      <c r="F1544">
        <v>19.046040337464898</v>
      </c>
      <c r="G1544">
        <v>5.9302433234351399</v>
      </c>
      <c r="H1544">
        <v>2.0370189716163301E-5</v>
      </c>
      <c r="I1544">
        <v>16.6286397294325</v>
      </c>
      <c r="J1544" t="s">
        <v>3276</v>
      </c>
      <c r="K1544" t="s">
        <v>10</v>
      </c>
      <c r="L1544" t="s">
        <v>11</v>
      </c>
      <c r="N1544">
        <v>-5.6372644197959696</v>
      </c>
      <c r="O1544">
        <v>-5.3079234895296503</v>
      </c>
      <c r="P1544">
        <v>19.046040337464898</v>
      </c>
      <c r="Q1544">
        <v>5.9302433234351399</v>
      </c>
    </row>
    <row r="1545" spans="1:17" x14ac:dyDescent="0.2">
      <c r="A1545" t="s">
        <v>3277</v>
      </c>
      <c r="B1545">
        <v>12588</v>
      </c>
      <c r="C1545" s="1">
        <v>298.24402834642399</v>
      </c>
      <c r="D1545">
        <v>-5.4427767330823</v>
      </c>
      <c r="E1545">
        <v>-3.9011921660940301</v>
      </c>
      <c r="F1545">
        <v>16.044010118518401</v>
      </c>
      <c r="G1545">
        <v>5.1742146946949203</v>
      </c>
      <c r="H1545">
        <v>5.6546183246647104E-4</v>
      </c>
      <c r="I1545">
        <v>23.557130575932302</v>
      </c>
      <c r="J1545" t="s">
        <v>3278</v>
      </c>
      <c r="K1545" t="s">
        <v>10</v>
      </c>
      <c r="L1545" t="s">
        <v>130</v>
      </c>
      <c r="N1545">
        <v>-5.4427767330823</v>
      </c>
      <c r="O1545">
        <v>-3.9011921660940301</v>
      </c>
      <c r="P1545">
        <v>16.044010118518401</v>
      </c>
      <c r="Q1545">
        <v>5.1742146946949203</v>
      </c>
    </row>
    <row r="1546" spans="1:17" x14ac:dyDescent="0.2">
      <c r="A1546" t="s">
        <v>3279</v>
      </c>
      <c r="B1546">
        <v>12592</v>
      </c>
      <c r="C1546" s="1">
        <v>110.34412036983601</v>
      </c>
      <c r="D1546">
        <v>2.8266782086153399</v>
      </c>
      <c r="E1546">
        <v>4.8221647834037604</v>
      </c>
      <c r="F1546">
        <v>-3.4296044526355098</v>
      </c>
      <c r="G1546">
        <v>-9.6159683784418899</v>
      </c>
      <c r="H1546">
        <v>0.19734317846993399</v>
      </c>
      <c r="I1546">
        <v>48.174829122413897</v>
      </c>
      <c r="J1546" t="s">
        <v>3280</v>
      </c>
      <c r="K1546" t="s">
        <v>10</v>
      </c>
      <c r="L1546" t="s">
        <v>40</v>
      </c>
      <c r="N1546">
        <v>2.8266782086153399</v>
      </c>
      <c r="O1546">
        <v>4.8221647834037604</v>
      </c>
      <c r="P1546">
        <v>-3.4296044526355098</v>
      </c>
      <c r="Q1546">
        <v>-9.6159683784418899</v>
      </c>
    </row>
    <row r="1547" spans="1:17" x14ac:dyDescent="0.2">
      <c r="A1547" t="s">
        <v>3281</v>
      </c>
      <c r="B1547">
        <v>12593</v>
      </c>
      <c r="C1547" s="1">
        <v>179.30254740751201</v>
      </c>
      <c r="D1547">
        <v>-4.4025398479924203</v>
      </c>
      <c r="E1547">
        <v>-4.5937449987614096</v>
      </c>
      <c r="F1547">
        <v>0.35851027372710298</v>
      </c>
      <c r="G1547">
        <v>13.3272376046178</v>
      </c>
      <c r="H1547">
        <v>2.8638881746635599E-2</v>
      </c>
      <c r="I1547">
        <v>34.923382776233098</v>
      </c>
      <c r="J1547" t="s">
        <v>3282</v>
      </c>
      <c r="K1547" t="s">
        <v>10</v>
      </c>
      <c r="L1547" t="s">
        <v>14</v>
      </c>
      <c r="N1547">
        <v>-4.4025398479924203</v>
      </c>
      <c r="O1547">
        <v>-4.5937449987614096</v>
      </c>
      <c r="P1547">
        <v>-0.35851027372710298</v>
      </c>
      <c r="Q1547">
        <v>13.3272376046178</v>
      </c>
    </row>
    <row r="1548" spans="1:17" x14ac:dyDescent="0.2">
      <c r="A1548" t="s">
        <v>3283</v>
      </c>
      <c r="B1548">
        <v>12594</v>
      </c>
      <c r="C1548" s="1">
        <v>108.971669397925</v>
      </c>
      <c r="D1548">
        <v>-3.3932983332689699</v>
      </c>
      <c r="E1548">
        <v>-3.3624648610750998</v>
      </c>
      <c r="F1548">
        <v>-0.50708889950196201</v>
      </c>
      <c r="G1548">
        <v>10.4358995326163</v>
      </c>
      <c r="H1548">
        <v>0.20588012993222499</v>
      </c>
      <c r="I1548">
        <v>48.569467694482697</v>
      </c>
      <c r="J1548" t="s">
        <v>3284</v>
      </c>
      <c r="K1548" t="s">
        <v>10</v>
      </c>
      <c r="L1548" t="s">
        <v>84</v>
      </c>
      <c r="N1548">
        <v>-3.3932983332689699</v>
      </c>
      <c r="O1548">
        <v>-3.3624648610750998</v>
      </c>
      <c r="P1548">
        <v>0.50708889950196201</v>
      </c>
      <c r="Q1548">
        <v>10.4358995326163</v>
      </c>
    </row>
    <row r="1549" spans="1:17" x14ac:dyDescent="0.2">
      <c r="A1549" t="s">
        <v>3285</v>
      </c>
      <c r="B1549">
        <v>12602</v>
      </c>
      <c r="C1549" s="1">
        <v>495.53411610923501</v>
      </c>
      <c r="D1549">
        <v>-7.8429247486903497</v>
      </c>
      <c r="E1549">
        <v>-7.7851326467048798</v>
      </c>
      <c r="F1549">
        <v>3.1322643977348998</v>
      </c>
      <c r="G1549">
        <v>21.7629708631105</v>
      </c>
      <c r="H1549">
        <v>2.4152137110325998E-6</v>
      </c>
      <c r="I1549">
        <v>13.8466159654902</v>
      </c>
      <c r="J1549" t="s">
        <v>3286</v>
      </c>
      <c r="K1549" t="s">
        <v>10</v>
      </c>
      <c r="L1549" t="s">
        <v>26</v>
      </c>
      <c r="N1549">
        <v>-7.8429247486903497</v>
      </c>
      <c r="O1549">
        <v>-7.7851326467048798</v>
      </c>
      <c r="P1549">
        <v>3.1322643977348998</v>
      </c>
      <c r="Q1549">
        <v>21.7629708631105</v>
      </c>
    </row>
    <row r="1550" spans="1:17" x14ac:dyDescent="0.2">
      <c r="A1550" t="s">
        <v>3287</v>
      </c>
      <c r="B1550">
        <v>12622</v>
      </c>
      <c r="C1550" s="1">
        <v>252.462287944606</v>
      </c>
      <c r="D1550">
        <v>3.7056307299770701</v>
      </c>
      <c r="E1550">
        <v>7.8807408366530503</v>
      </c>
      <c r="F1550">
        <v>-6.4091278089484298</v>
      </c>
      <c r="G1550">
        <v>-13.902464881519901</v>
      </c>
      <c r="H1550">
        <v>3.6908504740335098E-3</v>
      </c>
      <c r="I1550">
        <v>26.975631147249501</v>
      </c>
      <c r="J1550" t="s">
        <v>3288</v>
      </c>
      <c r="K1550" t="s">
        <v>10</v>
      </c>
      <c r="L1550" t="s">
        <v>40</v>
      </c>
      <c r="N1550">
        <v>3.7056307299770701</v>
      </c>
      <c r="O1550">
        <v>7.8807408366530503</v>
      </c>
      <c r="P1550">
        <v>-6.4091278089484298</v>
      </c>
      <c r="Q1550">
        <v>-13.902464881519901</v>
      </c>
    </row>
    <row r="1551" spans="1:17" x14ac:dyDescent="0.2">
      <c r="A1551" t="s">
        <v>3289</v>
      </c>
      <c r="B1551">
        <v>12623</v>
      </c>
      <c r="C1551" s="1">
        <v>142.99906768078401</v>
      </c>
      <c r="D1551">
        <v>-3.6197459892346102</v>
      </c>
      <c r="E1551">
        <v>-5.1713431556899696</v>
      </c>
      <c r="F1551">
        <v>5.2492443285197297</v>
      </c>
      <c r="G1551">
        <v>10.3251910694951</v>
      </c>
      <c r="H1551">
        <v>8.0220245473302698E-2</v>
      </c>
      <c r="I1551">
        <v>41.104906653672103</v>
      </c>
      <c r="J1551" t="s">
        <v>3290</v>
      </c>
      <c r="K1551" t="s">
        <v>10</v>
      </c>
      <c r="L1551" t="s">
        <v>256</v>
      </c>
      <c r="N1551">
        <v>-3.6197459892346102</v>
      </c>
      <c r="O1551">
        <v>-5.1713431556899696</v>
      </c>
      <c r="P1551">
        <v>5.2492443285197297</v>
      </c>
      <c r="Q1551">
        <v>10.3251910694951</v>
      </c>
    </row>
    <row r="1552" spans="1:17" x14ac:dyDescent="0.2">
      <c r="A1552" t="s">
        <v>3291</v>
      </c>
      <c r="B1552">
        <v>12629</v>
      </c>
      <c r="C1552" s="1">
        <v>717.66565692465701</v>
      </c>
      <c r="D1552">
        <v>-9.7136118571292709</v>
      </c>
      <c r="E1552">
        <v>-9.4039959496651306</v>
      </c>
      <c r="F1552">
        <v>17.305968570792501</v>
      </c>
      <c r="G1552">
        <v>19.177253927250899</v>
      </c>
      <c r="H1552">
        <v>4.63348899099842E-9</v>
      </c>
      <c r="I1552">
        <v>9.0627841335757999</v>
      </c>
      <c r="J1552" t="s">
        <v>3292</v>
      </c>
      <c r="K1552" t="s">
        <v>10</v>
      </c>
      <c r="L1552" t="s">
        <v>125</v>
      </c>
      <c r="N1552">
        <v>-9.7136118571292709</v>
      </c>
      <c r="O1552">
        <v>-9.4039959496651306</v>
      </c>
      <c r="P1552">
        <v>17.305968570792501</v>
      </c>
      <c r="Q1552">
        <v>19.177253927250899</v>
      </c>
    </row>
    <row r="1553" spans="1:17" x14ac:dyDescent="0.2">
      <c r="A1553" t="s">
        <v>3295</v>
      </c>
      <c r="B1553">
        <v>12631</v>
      </c>
      <c r="C1553" s="1">
        <v>149.12995762044099</v>
      </c>
      <c r="D1553">
        <v>-4.0657203760091898</v>
      </c>
      <c r="E1553">
        <v>-3.47054938945905</v>
      </c>
      <c r="F1553">
        <v>-1.55450904594432</v>
      </c>
      <c r="G1553">
        <v>12.1844517666757</v>
      </c>
      <c r="H1553">
        <v>6.5571003026903399E-2</v>
      </c>
      <c r="I1553">
        <v>40.154270892573003</v>
      </c>
      <c r="J1553" t="s">
        <v>3296</v>
      </c>
      <c r="K1553" t="s">
        <v>1278</v>
      </c>
      <c r="L1553" t="s">
        <v>177</v>
      </c>
      <c r="N1553">
        <v>-4.0657203760091898</v>
      </c>
      <c r="O1553">
        <v>-3.47054938945905</v>
      </c>
      <c r="P1553">
        <v>-1.55450904594432</v>
      </c>
      <c r="Q1553">
        <v>12.1844517666757</v>
      </c>
    </row>
    <row r="1554" spans="1:17" x14ac:dyDescent="0.2">
      <c r="A1554" t="s">
        <v>3297</v>
      </c>
      <c r="B1554">
        <v>12638</v>
      </c>
      <c r="C1554" s="1">
        <v>191.66568478203999</v>
      </c>
      <c r="D1554">
        <v>-5.2086854764766004</v>
      </c>
      <c r="E1554">
        <v>-4.4897744138492</v>
      </c>
      <c r="F1554">
        <v>1.87036932083707</v>
      </c>
      <c r="G1554">
        <v>13.542107239786599</v>
      </c>
      <c r="H1554">
        <v>1.6199830698746202E-2</v>
      </c>
      <c r="I1554">
        <v>33.426998654647797</v>
      </c>
      <c r="J1554" t="s">
        <v>3298</v>
      </c>
      <c r="K1554" t="s">
        <v>10</v>
      </c>
      <c r="L1554" t="s">
        <v>145</v>
      </c>
      <c r="N1554">
        <v>-5.2086854764766004</v>
      </c>
      <c r="O1554">
        <v>-4.4897744138492</v>
      </c>
      <c r="P1554">
        <v>1.87036932083707</v>
      </c>
      <c r="Q1554">
        <v>13.542107239786599</v>
      </c>
    </row>
    <row r="1555" spans="1:17" x14ac:dyDescent="0.2">
      <c r="A1555" t="s">
        <v>3299</v>
      </c>
      <c r="B1555">
        <v>12650</v>
      </c>
      <c r="C1555" s="1">
        <v>114.896497826623</v>
      </c>
      <c r="D1555">
        <v>-4.7814627931920102</v>
      </c>
      <c r="E1555">
        <v>-2.9656779074826298</v>
      </c>
      <c r="F1555">
        <v>6.2382718140011004</v>
      </c>
      <c r="G1555">
        <v>8.1890665805510299</v>
      </c>
      <c r="H1555">
        <v>0.178629221090917</v>
      </c>
      <c r="I1555">
        <v>47.278441353024</v>
      </c>
      <c r="J1555" t="s">
        <v>3300</v>
      </c>
      <c r="K1555" t="s">
        <v>10</v>
      </c>
      <c r="L1555" t="s">
        <v>26</v>
      </c>
      <c r="N1555">
        <v>-4.7814627931920102</v>
      </c>
      <c r="O1555">
        <v>-2.9656779074826298</v>
      </c>
      <c r="P1555">
        <v>6.2382718140011004</v>
      </c>
      <c r="Q1555">
        <v>8.1890665805510299</v>
      </c>
    </row>
    <row r="1556" spans="1:17" x14ac:dyDescent="0.2">
      <c r="A1556" t="s">
        <v>3301</v>
      </c>
      <c r="B1556">
        <v>12653</v>
      </c>
      <c r="C1556" s="1">
        <v>106.615183305847</v>
      </c>
      <c r="D1556">
        <v>-4.37905226471345</v>
      </c>
      <c r="E1556">
        <v>-3.0697341000049301</v>
      </c>
      <c r="F1556">
        <v>2.6038462743884598</v>
      </c>
      <c r="G1556">
        <v>9.7513969165331602</v>
      </c>
      <c r="H1556">
        <v>0.21977398281197599</v>
      </c>
      <c r="I1556">
        <v>49.095693515667101</v>
      </c>
      <c r="J1556" t="s">
        <v>3302</v>
      </c>
      <c r="K1556" t="s">
        <v>10</v>
      </c>
      <c r="L1556" t="s">
        <v>54</v>
      </c>
      <c r="N1556">
        <v>-4.37905226471345</v>
      </c>
      <c r="O1556">
        <v>-3.0697341000049301</v>
      </c>
      <c r="P1556">
        <v>2.6038462743884598</v>
      </c>
      <c r="Q1556">
        <v>9.7513969165331602</v>
      </c>
    </row>
    <row r="1557" spans="1:17" x14ac:dyDescent="0.2">
      <c r="A1557" t="s">
        <v>3303</v>
      </c>
      <c r="B1557">
        <v>12655</v>
      </c>
      <c r="C1557" s="1">
        <v>122.427505388762</v>
      </c>
      <c r="D1557">
        <v>5.0558238518530603</v>
      </c>
      <c r="E1557">
        <v>3.0595259986277998</v>
      </c>
      <c r="F1557">
        <v>-4.8813438473024604</v>
      </c>
      <c r="G1557">
        <v>-9.4911171855755807</v>
      </c>
      <c r="H1557">
        <v>0.13404798878541099</v>
      </c>
      <c r="I1557">
        <v>45.547827907862903</v>
      </c>
      <c r="J1557" t="s">
        <v>3304</v>
      </c>
      <c r="K1557" t="s">
        <v>10</v>
      </c>
      <c r="L1557" t="s">
        <v>84</v>
      </c>
      <c r="N1557">
        <v>5.0558238518530603</v>
      </c>
      <c r="O1557">
        <v>3.0595259986277998</v>
      </c>
      <c r="P1557">
        <v>-4.8813438473024604</v>
      </c>
      <c r="Q1557">
        <v>-9.4911171855755807</v>
      </c>
    </row>
    <row r="1558" spans="1:17" x14ac:dyDescent="0.2">
      <c r="A1558" t="s">
        <v>3305</v>
      </c>
      <c r="B1558">
        <v>12660</v>
      </c>
      <c r="C1558" s="1">
        <v>153.21145936318399</v>
      </c>
      <c r="D1558">
        <v>3.9749434383924802</v>
      </c>
      <c r="E1558">
        <v>5.1236497300915502</v>
      </c>
      <c r="F1558">
        <v>-5.9456659661932596</v>
      </c>
      <c r="G1558">
        <v>-10.4002966785234</v>
      </c>
      <c r="H1558">
        <v>5.7174282066099598E-2</v>
      </c>
      <c r="I1558">
        <v>39.468928872256399</v>
      </c>
      <c r="J1558" t="s">
        <v>3306</v>
      </c>
      <c r="K1558" t="s">
        <v>10</v>
      </c>
      <c r="L1558" t="s">
        <v>84</v>
      </c>
      <c r="N1558">
        <v>3.9749434383924802</v>
      </c>
      <c r="O1558">
        <v>5.1236497300915502</v>
      </c>
      <c r="P1558">
        <v>-5.9456659661932596</v>
      </c>
      <c r="Q1558">
        <v>-10.4002966785234</v>
      </c>
    </row>
    <row r="1559" spans="1:17" x14ac:dyDescent="0.2">
      <c r="A1559" t="s">
        <v>3307</v>
      </c>
      <c r="B1559">
        <v>12662</v>
      </c>
      <c r="C1559" s="1">
        <v>371.606650508813</v>
      </c>
      <c r="D1559">
        <v>-6.8765287069837697</v>
      </c>
      <c r="E1559">
        <v>-4.7640207227476603</v>
      </c>
      <c r="F1559">
        <v>16.764657458537499</v>
      </c>
      <c r="G1559">
        <v>8.2251029785227505</v>
      </c>
      <c r="H1559">
        <v>9.8166719299696203E-5</v>
      </c>
      <c r="I1559">
        <v>18.391665882285601</v>
      </c>
      <c r="J1559" t="s">
        <v>3308</v>
      </c>
      <c r="K1559" t="s">
        <v>10</v>
      </c>
      <c r="L1559" t="s">
        <v>29</v>
      </c>
      <c r="N1559">
        <v>-6.8765287069837697</v>
      </c>
      <c r="O1559">
        <v>-4.7640207227476603</v>
      </c>
      <c r="P1559">
        <v>16.764657458537499</v>
      </c>
      <c r="Q1559">
        <v>8.2251029785227505</v>
      </c>
    </row>
    <row r="1560" spans="1:17" x14ac:dyDescent="0.2">
      <c r="A1560" t="s">
        <v>3309</v>
      </c>
      <c r="B1560">
        <v>12669</v>
      </c>
      <c r="C1560" s="1">
        <v>216.33526917161001</v>
      </c>
      <c r="D1560">
        <v>-3.4619302569032002</v>
      </c>
      <c r="E1560">
        <v>-5.7948836185008599</v>
      </c>
      <c r="F1560">
        <v>-1.3254245418163</v>
      </c>
      <c r="G1560">
        <v>14.662118305710401</v>
      </c>
      <c r="H1560">
        <v>7.1772382196628702E-3</v>
      </c>
      <c r="I1560">
        <v>30.580551126116902</v>
      </c>
      <c r="J1560" t="s">
        <v>3310</v>
      </c>
      <c r="K1560" t="s">
        <v>10</v>
      </c>
      <c r="L1560" t="s">
        <v>47</v>
      </c>
      <c r="N1560">
        <v>-3.4619302569032002</v>
      </c>
      <c r="O1560">
        <v>-5.7948836185008599</v>
      </c>
      <c r="P1560">
        <v>-1.3254245418163</v>
      </c>
      <c r="Q1560">
        <v>14.662118305710401</v>
      </c>
    </row>
    <row r="1561" spans="1:17" x14ac:dyDescent="0.2">
      <c r="A1561" t="s">
        <v>3311</v>
      </c>
      <c r="B1561">
        <v>12671</v>
      </c>
      <c r="C1561" s="1">
        <v>121.179633344956</v>
      </c>
      <c r="D1561">
        <v>7.2274762437620099</v>
      </c>
      <c r="E1561">
        <v>0.36010230951755201</v>
      </c>
      <c r="F1561">
        <v>-3.3489932210923499</v>
      </c>
      <c r="G1561">
        <v>-9.5147572982453106</v>
      </c>
      <c r="H1561">
        <v>0.13404798878541099</v>
      </c>
      <c r="I1561">
        <v>45.834103708502099</v>
      </c>
      <c r="J1561" t="s">
        <v>3312</v>
      </c>
      <c r="K1561" t="s">
        <v>10</v>
      </c>
      <c r="L1561" t="s">
        <v>54</v>
      </c>
      <c r="N1561">
        <v>7.2274762437620099</v>
      </c>
      <c r="O1561">
        <v>0.36010230951755201</v>
      </c>
      <c r="P1561">
        <v>-3.3489932210923499</v>
      </c>
      <c r="Q1561">
        <v>-9.5147572982453106</v>
      </c>
    </row>
    <row r="1562" spans="1:17" x14ac:dyDescent="0.2">
      <c r="A1562" t="s">
        <v>3313</v>
      </c>
      <c r="B1562">
        <v>12678</v>
      </c>
      <c r="C1562" s="1">
        <v>306.82153446972001</v>
      </c>
      <c r="D1562">
        <v>-4.5953043553460997</v>
      </c>
      <c r="E1562">
        <v>-7.6448254828664197</v>
      </c>
      <c r="F1562">
        <v>2.4471512668152</v>
      </c>
      <c r="G1562">
        <v>17.067180103757099</v>
      </c>
      <c r="H1562">
        <v>4.7205977808736899E-4</v>
      </c>
      <c r="I1562">
        <v>22.920428601415601</v>
      </c>
      <c r="J1562" t="s">
        <v>3314</v>
      </c>
      <c r="K1562" t="s">
        <v>10</v>
      </c>
      <c r="L1562" t="s">
        <v>180</v>
      </c>
      <c r="N1562">
        <v>-4.5953043553460997</v>
      </c>
      <c r="O1562">
        <v>-7.6448254828664197</v>
      </c>
      <c r="P1562">
        <v>2.4471512668152</v>
      </c>
      <c r="Q1562">
        <v>17.067180103757099</v>
      </c>
    </row>
    <row r="1563" spans="1:17" x14ac:dyDescent="0.2">
      <c r="A1563" t="s">
        <v>3315</v>
      </c>
      <c r="B1563">
        <v>12680</v>
      </c>
      <c r="C1563" s="1">
        <v>84.812258272523906</v>
      </c>
      <c r="D1563">
        <v>-3.4087236769936902</v>
      </c>
      <c r="E1563">
        <v>-2.3523648105627601</v>
      </c>
      <c r="F1563">
        <v>7.7523695505988499</v>
      </c>
      <c r="G1563">
        <v>4.3715871671883404</v>
      </c>
      <c r="H1563">
        <v>0.41511855948215898</v>
      </c>
      <c r="I1563">
        <v>53.324651479316401</v>
      </c>
      <c r="J1563" t="s">
        <v>3316</v>
      </c>
      <c r="K1563" t="s">
        <v>10</v>
      </c>
      <c r="L1563" t="s">
        <v>37</v>
      </c>
      <c r="N1563">
        <v>-3.4087236769936902</v>
      </c>
      <c r="O1563">
        <v>-2.3523648105627601</v>
      </c>
      <c r="P1563">
        <v>7.7523695505988499</v>
      </c>
      <c r="Q1563">
        <v>4.3715871671883404</v>
      </c>
    </row>
    <row r="1564" spans="1:17" x14ac:dyDescent="0.2">
      <c r="A1564" t="s">
        <v>3317</v>
      </c>
      <c r="B1564">
        <v>12686</v>
      </c>
      <c r="C1564" s="1">
        <v>155.89150141417301</v>
      </c>
      <c r="D1564">
        <v>-4.6312084179374997</v>
      </c>
      <c r="E1564">
        <v>-3.1295367353175401</v>
      </c>
      <c r="F1564">
        <v>-1.4166331657823601</v>
      </c>
      <c r="G1564">
        <v>12.4402519029806</v>
      </c>
      <c r="H1564">
        <v>4.58523819734208E-2</v>
      </c>
      <c r="I1564">
        <v>38.918208164651801</v>
      </c>
      <c r="J1564" t="s">
        <v>3318</v>
      </c>
      <c r="K1564" t="s">
        <v>10</v>
      </c>
      <c r="L1564" t="s">
        <v>26</v>
      </c>
      <c r="N1564">
        <v>-4.6312084179374997</v>
      </c>
      <c r="O1564">
        <v>-3.1295367353175401</v>
      </c>
      <c r="P1564">
        <v>-1.4166331657823601</v>
      </c>
      <c r="Q1564">
        <v>12.4402519029806</v>
      </c>
    </row>
    <row r="1565" spans="1:17" x14ac:dyDescent="0.2">
      <c r="A1565" t="s">
        <v>3319</v>
      </c>
      <c r="B1565">
        <v>12714</v>
      </c>
      <c r="C1565" s="1">
        <v>120.560877200351</v>
      </c>
      <c r="D1565">
        <v>-4.2073488089631903</v>
      </c>
      <c r="E1565">
        <v>-3.8834083678268501</v>
      </c>
      <c r="F1565">
        <v>4.7530770458507696</v>
      </c>
      <c r="G1565">
        <v>9.5351282899148408</v>
      </c>
      <c r="H1565">
        <v>0.14770562985095301</v>
      </c>
      <c r="I1565">
        <v>46.004406294352698</v>
      </c>
      <c r="J1565" t="s">
        <v>3320</v>
      </c>
      <c r="K1565" t="s">
        <v>10</v>
      </c>
      <c r="L1565" t="s">
        <v>37</v>
      </c>
      <c r="N1565">
        <v>-4.2073488089631903</v>
      </c>
      <c r="O1565">
        <v>-3.8834083678268501</v>
      </c>
      <c r="P1565">
        <v>4.7530770458507696</v>
      </c>
      <c r="Q1565">
        <v>9.5351282899148408</v>
      </c>
    </row>
    <row r="1566" spans="1:17" x14ac:dyDescent="0.2">
      <c r="A1566" t="s">
        <v>7516</v>
      </c>
      <c r="B1566">
        <v>12716</v>
      </c>
      <c r="C1566" s="1">
        <v>86.572694280237499</v>
      </c>
      <c r="D1566">
        <v>-1.38997762910675</v>
      </c>
      <c r="E1566">
        <v>-3.1541686531079298</v>
      </c>
      <c r="F1566">
        <v>-3.52787160787179</v>
      </c>
      <c r="G1566">
        <v>8.7908201839375408</v>
      </c>
      <c r="H1566">
        <v>0.36043903353536499</v>
      </c>
      <c r="I1566">
        <v>53.1486805812686</v>
      </c>
      <c r="J1566" t="s">
        <v>7517</v>
      </c>
      <c r="K1566" t="s">
        <v>10</v>
      </c>
      <c r="L1566" t="s">
        <v>26</v>
      </c>
      <c r="N1566">
        <v>-1.38997762910675</v>
      </c>
      <c r="O1566">
        <v>-3.1541686531079298</v>
      </c>
      <c r="P1566">
        <v>-3.52787160787179</v>
      </c>
      <c r="Q1566">
        <v>8.7908201839375408</v>
      </c>
    </row>
    <row r="1567" spans="1:17" x14ac:dyDescent="0.2">
      <c r="A1567" t="s">
        <v>3321</v>
      </c>
      <c r="B1567">
        <v>12720</v>
      </c>
      <c r="C1567" s="1">
        <v>235.47707868016201</v>
      </c>
      <c r="D1567">
        <v>-5.5662543014671302</v>
      </c>
      <c r="E1567">
        <v>-5.7034751696659702</v>
      </c>
      <c r="F1567">
        <v>5.5091152649660096</v>
      </c>
      <c r="G1567">
        <v>13.8992137404058</v>
      </c>
      <c r="H1567">
        <v>3.82012383832792E-3</v>
      </c>
      <c r="I1567">
        <v>28.433018863770499</v>
      </c>
      <c r="J1567" t="s">
        <v>3322</v>
      </c>
      <c r="K1567" t="s">
        <v>10</v>
      </c>
      <c r="L1567" t="s">
        <v>125</v>
      </c>
      <c r="N1567">
        <v>-5.5662543014671302</v>
      </c>
      <c r="O1567">
        <v>-5.7034751696659702</v>
      </c>
      <c r="P1567">
        <v>5.5091152649660096</v>
      </c>
      <c r="Q1567">
        <v>13.8992137404058</v>
      </c>
    </row>
    <row r="1568" spans="1:17" x14ac:dyDescent="0.2">
      <c r="A1568" t="s">
        <v>3323</v>
      </c>
      <c r="B1568">
        <v>12728</v>
      </c>
      <c r="C1568" s="1">
        <v>141.68837097622799</v>
      </c>
      <c r="D1568">
        <v>-3.35526808395969</v>
      </c>
      <c r="E1568">
        <v>-5.0474814455916901</v>
      </c>
      <c r="F1568">
        <v>7.9318523298201198</v>
      </c>
      <c r="G1568">
        <v>8.2602856175385302</v>
      </c>
      <c r="H1568">
        <v>8.0220245473302698E-2</v>
      </c>
      <c r="I1568">
        <v>41.407179088078699</v>
      </c>
      <c r="J1568" t="s">
        <v>3324</v>
      </c>
      <c r="K1568" t="s">
        <v>10</v>
      </c>
      <c r="L1568" t="s">
        <v>340</v>
      </c>
      <c r="N1568">
        <v>-3.35526808395969</v>
      </c>
      <c r="O1568">
        <v>-5.0474814455916901</v>
      </c>
      <c r="P1568">
        <v>7.9318523298201198</v>
      </c>
      <c r="Q1568">
        <v>8.2602856175385302</v>
      </c>
    </row>
    <row r="1569" spans="1:17" x14ac:dyDescent="0.2">
      <c r="A1569" t="s">
        <v>3325</v>
      </c>
      <c r="B1569">
        <v>12743</v>
      </c>
      <c r="C1569" s="1">
        <v>247.15995547699401</v>
      </c>
      <c r="D1569">
        <v>-6.5417693109652797</v>
      </c>
      <c r="E1569">
        <v>-4.9568587005942497</v>
      </c>
      <c r="F1569">
        <v>5.2302671221994697</v>
      </c>
      <c r="G1569">
        <v>14.3869390810439</v>
      </c>
      <c r="H1569">
        <v>3.6908504740335098E-3</v>
      </c>
      <c r="I1569">
        <v>27.276200367238101</v>
      </c>
      <c r="J1569" t="s">
        <v>3326</v>
      </c>
      <c r="K1569" t="s">
        <v>397</v>
      </c>
      <c r="L1569" t="s">
        <v>21</v>
      </c>
      <c r="N1569">
        <v>-6.5417693109652797</v>
      </c>
      <c r="O1569">
        <v>-4.9568587005942497</v>
      </c>
      <c r="P1569">
        <v>5.2302671221994697</v>
      </c>
      <c r="Q1569">
        <v>14.3869390810439</v>
      </c>
    </row>
    <row r="1570" spans="1:17" x14ac:dyDescent="0.2">
      <c r="A1570" t="s">
        <v>3331</v>
      </c>
      <c r="B1570">
        <v>12775</v>
      </c>
      <c r="C1570" s="1">
        <v>275.96931980235001</v>
      </c>
      <c r="D1570">
        <v>-4.7106241795509298</v>
      </c>
      <c r="E1570">
        <v>-6.1253683549862901</v>
      </c>
      <c r="F1570">
        <v>-0.52548320320413799</v>
      </c>
      <c r="G1570">
        <v>16.588628110168798</v>
      </c>
      <c r="H1570">
        <v>1.41573276234557E-3</v>
      </c>
      <c r="I1570">
        <v>25.110327103333201</v>
      </c>
      <c r="J1570" t="s">
        <v>3332</v>
      </c>
      <c r="K1570" t="s">
        <v>10</v>
      </c>
      <c r="L1570" t="s">
        <v>84</v>
      </c>
      <c r="N1570">
        <v>-4.7106241795509298</v>
      </c>
      <c r="O1570">
        <v>-6.1253683549862901</v>
      </c>
      <c r="P1570">
        <v>-0.52548320320413799</v>
      </c>
      <c r="Q1570">
        <v>16.588628110168798</v>
      </c>
    </row>
    <row r="1571" spans="1:17" x14ac:dyDescent="0.2">
      <c r="A1571" t="s">
        <v>3333</v>
      </c>
      <c r="B1571">
        <v>12785</v>
      </c>
      <c r="C1571" s="1">
        <v>126.488443617749</v>
      </c>
      <c r="D1571">
        <v>-5.3979978660980903</v>
      </c>
      <c r="E1571">
        <v>-2.7210308597860999</v>
      </c>
      <c r="F1571">
        <v>6.3577956508785798</v>
      </c>
      <c r="G1571">
        <v>8.6768850410721807</v>
      </c>
      <c r="H1571">
        <v>0.11580230755435</v>
      </c>
      <c r="I1571">
        <v>44.533911804986097</v>
      </c>
      <c r="J1571" t="s">
        <v>3334</v>
      </c>
      <c r="K1571" t="s">
        <v>10</v>
      </c>
      <c r="L1571" t="s">
        <v>84</v>
      </c>
      <c r="N1571">
        <v>-5.3979978660980903</v>
      </c>
      <c r="O1571">
        <v>-2.7210308597860999</v>
      </c>
      <c r="P1571">
        <v>6.3577956508785798</v>
      </c>
      <c r="Q1571">
        <v>8.6768850410721807</v>
      </c>
    </row>
    <row r="1572" spans="1:17" x14ac:dyDescent="0.2">
      <c r="A1572" t="s">
        <v>3335</v>
      </c>
      <c r="B1572">
        <v>12790</v>
      </c>
      <c r="C1572" s="1">
        <v>101.411752357239</v>
      </c>
      <c r="D1572">
        <v>-1.06543221815246</v>
      </c>
      <c r="E1572">
        <v>7.5574890181375602</v>
      </c>
      <c r="F1572">
        <v>-5.2189510652928099</v>
      </c>
      <c r="G1572">
        <v>-6.9285868555708303</v>
      </c>
      <c r="H1572">
        <v>0.23903746558084901</v>
      </c>
      <c r="I1572">
        <v>50.314644066621099</v>
      </c>
      <c r="J1572" t="s">
        <v>3336</v>
      </c>
      <c r="K1572" t="s">
        <v>10</v>
      </c>
      <c r="L1572" t="s">
        <v>130</v>
      </c>
      <c r="N1572">
        <v>-1.06543221815246</v>
      </c>
      <c r="O1572">
        <v>7.5574890181375602</v>
      </c>
      <c r="P1572">
        <v>-5.2189510652928099</v>
      </c>
      <c r="Q1572">
        <v>-6.9285868555708303</v>
      </c>
    </row>
    <row r="1573" spans="1:17" x14ac:dyDescent="0.2">
      <c r="A1573" t="s">
        <v>3337</v>
      </c>
      <c r="B1573">
        <v>12803</v>
      </c>
      <c r="C1573" s="1">
        <v>112.08386305537201</v>
      </c>
      <c r="D1573">
        <v>-4.4105663130839901</v>
      </c>
      <c r="E1573">
        <v>-3.3781691955826201</v>
      </c>
      <c r="F1573">
        <v>4.3476928900643799</v>
      </c>
      <c r="G1573">
        <v>9.300758523352</v>
      </c>
      <c r="H1573">
        <v>0.19734317846993399</v>
      </c>
      <c r="I1573">
        <v>47.881627901353603</v>
      </c>
      <c r="J1573" t="s">
        <v>3338</v>
      </c>
      <c r="K1573" t="s">
        <v>10</v>
      </c>
      <c r="L1573" t="s">
        <v>125</v>
      </c>
      <c r="N1573">
        <v>-4.4105663130839901</v>
      </c>
      <c r="O1573">
        <v>-3.3781691955826201</v>
      </c>
      <c r="P1573">
        <v>4.3476928900643799</v>
      </c>
      <c r="Q1573">
        <v>9.300758523352</v>
      </c>
    </row>
    <row r="1574" spans="1:17" x14ac:dyDescent="0.2">
      <c r="A1574" t="s">
        <v>3339</v>
      </c>
      <c r="B1574">
        <v>12805</v>
      </c>
      <c r="C1574" s="1">
        <v>155.740590172503</v>
      </c>
      <c r="D1574">
        <v>-8.3712028180665605</v>
      </c>
      <c r="E1574">
        <v>0.247792612987148</v>
      </c>
      <c r="F1574">
        <v>7.9904228343541703</v>
      </c>
      <c r="G1574">
        <v>7.7455868700608699</v>
      </c>
      <c r="H1574">
        <v>4.58523819734208E-2</v>
      </c>
      <c r="I1574">
        <v>38.955938043946297</v>
      </c>
      <c r="J1574" t="s">
        <v>3340</v>
      </c>
      <c r="K1574" t="s">
        <v>10</v>
      </c>
      <c r="L1574" t="s">
        <v>29</v>
      </c>
      <c r="N1574">
        <v>-8.3712028180665605</v>
      </c>
      <c r="O1574">
        <v>0.247792612987148</v>
      </c>
      <c r="P1574">
        <v>7.9904228343541703</v>
      </c>
      <c r="Q1574">
        <v>7.7455868700608699</v>
      </c>
    </row>
    <row r="1575" spans="1:17" x14ac:dyDescent="0.2">
      <c r="A1575" t="s">
        <v>3341</v>
      </c>
      <c r="B1575">
        <v>12810</v>
      </c>
      <c r="C1575" s="1">
        <v>183.76731205372599</v>
      </c>
      <c r="D1575">
        <v>-6.6458308376947999</v>
      </c>
      <c r="E1575">
        <v>-3.07705896724443</v>
      </c>
      <c r="F1575">
        <v>3.5233447845891401</v>
      </c>
      <c r="G1575">
        <v>12.6484229019085</v>
      </c>
      <c r="H1575">
        <v>2.8638881746635599E-2</v>
      </c>
      <c r="I1575">
        <v>34.534674996295202</v>
      </c>
      <c r="J1575" t="s">
        <v>3342</v>
      </c>
      <c r="K1575" t="s">
        <v>10</v>
      </c>
      <c r="L1575" t="s">
        <v>47</v>
      </c>
      <c r="N1575">
        <v>-6.6458308376947999</v>
      </c>
      <c r="O1575">
        <v>-3.07705896724443</v>
      </c>
      <c r="P1575">
        <v>3.5233447845891401</v>
      </c>
      <c r="Q1575">
        <v>12.6484229019085</v>
      </c>
    </row>
    <row r="1576" spans="1:17" x14ac:dyDescent="0.2">
      <c r="A1576" t="s">
        <v>3343</v>
      </c>
      <c r="B1576">
        <v>12814</v>
      </c>
      <c r="C1576" s="1">
        <v>84.631936124254096</v>
      </c>
      <c r="D1576">
        <v>-3.9119913969936602</v>
      </c>
      <c r="E1576">
        <v>-2.36749231245415</v>
      </c>
      <c r="F1576">
        <v>0.67247796077958799</v>
      </c>
      <c r="G1576">
        <v>9.0591125245240001</v>
      </c>
      <c r="H1576">
        <v>0.41511855948215898</v>
      </c>
      <c r="I1576">
        <v>53.342293374966403</v>
      </c>
      <c r="J1576" t="s">
        <v>3344</v>
      </c>
      <c r="K1576" t="s">
        <v>10</v>
      </c>
      <c r="L1576" t="s">
        <v>47</v>
      </c>
      <c r="N1576">
        <v>-3.9119913969936602</v>
      </c>
      <c r="O1576">
        <v>-2.36749231245415</v>
      </c>
      <c r="P1576">
        <v>-0.67247796077958799</v>
      </c>
      <c r="Q1576">
        <v>9.0591125245240001</v>
      </c>
    </row>
    <row r="1577" spans="1:17" x14ac:dyDescent="0.2">
      <c r="A1577" t="s">
        <v>3345</v>
      </c>
      <c r="B1577">
        <v>12827</v>
      </c>
      <c r="C1577" s="1">
        <v>197.11002833147899</v>
      </c>
      <c r="D1577">
        <v>-3.2313979643930999</v>
      </c>
      <c r="E1577">
        <v>-5.40391966835496</v>
      </c>
      <c r="F1577">
        <v>-1.77919771242507</v>
      </c>
      <c r="G1577">
        <v>13.977530551849499</v>
      </c>
      <c r="H1577">
        <v>1.6199830698746202E-2</v>
      </c>
      <c r="I1577">
        <v>32.662306776913297</v>
      </c>
      <c r="J1577" t="s">
        <v>3346</v>
      </c>
      <c r="K1577" t="s">
        <v>10</v>
      </c>
      <c r="L1577" t="s">
        <v>256</v>
      </c>
      <c r="N1577">
        <v>-3.2313979643930999</v>
      </c>
      <c r="O1577">
        <v>-5.40391966835496</v>
      </c>
      <c r="P1577">
        <v>-1.77919771242507</v>
      </c>
      <c r="Q1577">
        <v>13.977530551849499</v>
      </c>
    </row>
    <row r="1578" spans="1:17" x14ac:dyDescent="0.2">
      <c r="A1578" t="s">
        <v>3347</v>
      </c>
      <c r="B1578">
        <v>12829</v>
      </c>
      <c r="C1578" s="1">
        <v>180.04127387795501</v>
      </c>
      <c r="D1578">
        <v>-1.9708300087930299</v>
      </c>
      <c r="E1578">
        <v>-6.5996277731267696</v>
      </c>
      <c r="F1578">
        <v>10.6650350064298</v>
      </c>
      <c r="G1578">
        <v>7.0202721426178503</v>
      </c>
      <c r="H1578">
        <v>2.8638881746635599E-2</v>
      </c>
      <c r="I1578">
        <v>34.8392166274812</v>
      </c>
      <c r="J1578" t="s">
        <v>3348</v>
      </c>
      <c r="K1578" t="s">
        <v>10</v>
      </c>
      <c r="L1578" t="s">
        <v>130</v>
      </c>
      <c r="N1578">
        <v>-1.9708300087930299</v>
      </c>
      <c r="O1578">
        <v>-6.5996277731267696</v>
      </c>
      <c r="P1578">
        <v>10.6650350064298</v>
      </c>
      <c r="Q1578">
        <v>7.0202721426178503</v>
      </c>
    </row>
    <row r="1579" spans="1:17" x14ac:dyDescent="0.2">
      <c r="A1579" t="s">
        <v>3349</v>
      </c>
      <c r="B1579">
        <v>12830</v>
      </c>
      <c r="C1579" s="1">
        <v>346.32702681536898</v>
      </c>
      <c r="D1579">
        <v>-6.2621833230200004</v>
      </c>
      <c r="E1579">
        <v>-5.5819204231469897</v>
      </c>
      <c r="F1579">
        <v>-1.44931658014124</v>
      </c>
      <c r="G1579">
        <v>18.601800560219601</v>
      </c>
      <c r="H1579">
        <v>9.8166719299696203E-5</v>
      </c>
      <c r="I1579">
        <v>19.876135981757798</v>
      </c>
      <c r="J1579" t="s">
        <v>3350</v>
      </c>
      <c r="K1579" t="s">
        <v>10</v>
      </c>
      <c r="L1579" t="s">
        <v>130</v>
      </c>
      <c r="N1579">
        <v>-6.2621833230200004</v>
      </c>
      <c r="O1579">
        <v>-5.5819204231469897</v>
      </c>
      <c r="P1579">
        <v>-1.44931658014124</v>
      </c>
      <c r="Q1579">
        <v>18.601800560219601</v>
      </c>
    </row>
    <row r="1580" spans="1:17" x14ac:dyDescent="0.2">
      <c r="A1580" t="s">
        <v>3351</v>
      </c>
      <c r="B1580">
        <v>12831</v>
      </c>
      <c r="C1580" s="1">
        <v>162.08371490771199</v>
      </c>
      <c r="D1580">
        <v>-6.9910700589127703</v>
      </c>
      <c r="E1580">
        <v>-1.8315773569935101</v>
      </c>
      <c r="F1580">
        <v>2.2027078438871301</v>
      </c>
      <c r="G1580">
        <v>12.0150236536289</v>
      </c>
      <c r="H1580">
        <v>4.2860997312819102E-2</v>
      </c>
      <c r="I1580">
        <v>37.789824839166101</v>
      </c>
      <c r="J1580" t="s">
        <v>3352</v>
      </c>
      <c r="K1580" t="s">
        <v>10</v>
      </c>
      <c r="L1580" t="s">
        <v>130</v>
      </c>
      <c r="N1580">
        <v>-6.9910700589127703</v>
      </c>
      <c r="O1580">
        <v>-1.8315773569935101</v>
      </c>
      <c r="P1580">
        <v>2.2027078438871301</v>
      </c>
      <c r="Q1580">
        <v>12.0150236536289</v>
      </c>
    </row>
    <row r="1581" spans="1:17" x14ac:dyDescent="0.2">
      <c r="A1581" t="s">
        <v>3353</v>
      </c>
      <c r="B1581">
        <v>12860</v>
      </c>
      <c r="C1581" s="1">
        <v>101.67075703918</v>
      </c>
      <c r="D1581">
        <v>-4.5133468275778199</v>
      </c>
      <c r="E1581">
        <v>-2.7216003005972098</v>
      </c>
      <c r="F1581">
        <v>2.3871749657249701</v>
      </c>
      <c r="G1581">
        <v>9.5467086120778699</v>
      </c>
      <c r="H1581">
        <v>0.231570286199344</v>
      </c>
      <c r="I1581">
        <v>50.267905380834002</v>
      </c>
      <c r="J1581" t="s">
        <v>3354</v>
      </c>
      <c r="K1581" t="s">
        <v>10</v>
      </c>
      <c r="L1581" t="s">
        <v>84</v>
      </c>
      <c r="N1581">
        <v>-4.5133468275778199</v>
      </c>
      <c r="O1581">
        <v>-2.7216003005972098</v>
      </c>
      <c r="P1581">
        <v>2.3871749657249701</v>
      </c>
      <c r="Q1581">
        <v>9.5467086120778699</v>
      </c>
    </row>
    <row r="1582" spans="1:17" x14ac:dyDescent="0.2">
      <c r="A1582" t="s">
        <v>7518</v>
      </c>
      <c r="B1582">
        <v>12870</v>
      </c>
      <c r="C1582" s="1">
        <v>84.508940768491897</v>
      </c>
      <c r="D1582">
        <v>-3.6337888211715601</v>
      </c>
      <c r="E1582">
        <v>-2.7257069519538901</v>
      </c>
      <c r="F1582">
        <v>0.93370636354236602</v>
      </c>
      <c r="G1582">
        <v>9.0389353463639495</v>
      </c>
      <c r="H1582">
        <v>0.41511855948215898</v>
      </c>
      <c r="I1582">
        <v>53.331563312683301</v>
      </c>
      <c r="J1582" t="s">
        <v>7519</v>
      </c>
      <c r="K1582" t="s">
        <v>10</v>
      </c>
      <c r="L1582" t="s">
        <v>2103</v>
      </c>
      <c r="N1582">
        <v>-3.6337888211715601</v>
      </c>
      <c r="O1582">
        <v>-2.7257069519538901</v>
      </c>
      <c r="P1582">
        <v>0.93370636354236602</v>
      </c>
      <c r="Q1582">
        <v>9.0389353463639495</v>
      </c>
    </row>
    <row r="1583" spans="1:17" x14ac:dyDescent="0.2">
      <c r="A1583" t="s">
        <v>3359</v>
      </c>
      <c r="B1583">
        <v>12899</v>
      </c>
      <c r="C1583" s="1">
        <v>91.105282720218696</v>
      </c>
      <c r="D1583">
        <v>4.8271470252039901</v>
      </c>
      <c r="E1583">
        <v>2.0295737732566801</v>
      </c>
      <c r="F1583">
        <v>-2.6839115563992699</v>
      </c>
      <c r="G1583">
        <v>-8.8081046977807897</v>
      </c>
      <c r="H1583">
        <v>0.36043903353536499</v>
      </c>
      <c r="I1583">
        <v>52.244592250401197</v>
      </c>
      <c r="J1583" t="s">
        <v>3360</v>
      </c>
      <c r="K1583" t="s">
        <v>10</v>
      </c>
      <c r="L1583" t="s">
        <v>130</v>
      </c>
      <c r="N1583">
        <v>4.8271470252039901</v>
      </c>
      <c r="O1583">
        <v>2.0295737732566801</v>
      </c>
      <c r="P1583">
        <v>-2.6839115563992699</v>
      </c>
      <c r="Q1583">
        <v>-8.8081046977807897</v>
      </c>
    </row>
    <row r="1584" spans="1:17" x14ac:dyDescent="0.2">
      <c r="A1584" t="s">
        <v>3361</v>
      </c>
      <c r="B1584">
        <v>12900</v>
      </c>
      <c r="C1584" s="1">
        <v>96.846050217025393</v>
      </c>
      <c r="D1584">
        <v>-2.1041375432507499</v>
      </c>
      <c r="E1584">
        <v>-4.4450407505268297</v>
      </c>
      <c r="F1584">
        <v>0.239085203694297</v>
      </c>
      <c r="G1584">
        <v>9.7274833060579393</v>
      </c>
      <c r="H1584">
        <v>0.25947167194523202</v>
      </c>
      <c r="I1584">
        <v>51.394086868467703</v>
      </c>
      <c r="J1584" t="s">
        <v>3362</v>
      </c>
      <c r="K1584" t="s">
        <v>10</v>
      </c>
      <c r="L1584" t="s">
        <v>130</v>
      </c>
      <c r="N1584">
        <v>-2.1041375432507499</v>
      </c>
      <c r="O1584">
        <v>-4.4450407505268297</v>
      </c>
      <c r="P1584">
        <v>0.239085203694297</v>
      </c>
      <c r="Q1584">
        <v>9.7274833060579393</v>
      </c>
    </row>
    <row r="1585" spans="1:17" x14ac:dyDescent="0.2">
      <c r="A1585" t="s">
        <v>7520</v>
      </c>
      <c r="B1585">
        <v>12929</v>
      </c>
      <c r="C1585" s="1">
        <v>89.923957252612993</v>
      </c>
      <c r="D1585">
        <v>-2.8484174726612999</v>
      </c>
      <c r="E1585">
        <v>-2.95232598931634</v>
      </c>
      <c r="F1585">
        <v>-1.33593585866925</v>
      </c>
      <c r="G1585">
        <v>9.4589154775484605</v>
      </c>
      <c r="H1585">
        <v>0.36043903353536499</v>
      </c>
      <c r="I1585">
        <v>52.261470676355401</v>
      </c>
      <c r="J1585" t="s">
        <v>7521</v>
      </c>
      <c r="K1585" t="s">
        <v>10</v>
      </c>
      <c r="L1585" t="s">
        <v>34</v>
      </c>
      <c r="N1585">
        <v>-2.8484174726612999</v>
      </c>
      <c r="O1585">
        <v>-2.95232598931634</v>
      </c>
      <c r="P1585">
        <v>-1.33593585866925</v>
      </c>
      <c r="Q1585">
        <v>9.4589154775484605</v>
      </c>
    </row>
    <row r="1586" spans="1:17" x14ac:dyDescent="0.2">
      <c r="A1586" t="s">
        <v>3365</v>
      </c>
      <c r="B1586">
        <v>12939</v>
      </c>
      <c r="C1586" s="1">
        <v>388.33445954346899</v>
      </c>
      <c r="D1586">
        <v>5.9976861414383196</v>
      </c>
      <c r="E1586">
        <v>8.4903141467335299</v>
      </c>
      <c r="F1586">
        <v>-8.3557298703894993</v>
      </c>
      <c r="G1586">
        <v>-17.178935894857101</v>
      </c>
      <c r="H1586">
        <v>5.7049140006640899E-5</v>
      </c>
      <c r="I1586">
        <v>17.832420399836</v>
      </c>
      <c r="J1586" t="s">
        <v>3366</v>
      </c>
      <c r="K1586" t="s">
        <v>10</v>
      </c>
      <c r="L1586" t="s">
        <v>14</v>
      </c>
      <c r="N1586">
        <v>5.9976861414383196</v>
      </c>
      <c r="O1586">
        <v>8.4903141467335299</v>
      </c>
      <c r="P1586">
        <v>-8.3557298703894993</v>
      </c>
      <c r="Q1586">
        <v>-17.178935894857101</v>
      </c>
    </row>
    <row r="1587" spans="1:17" x14ac:dyDescent="0.2">
      <c r="A1587" t="s">
        <v>3369</v>
      </c>
      <c r="B1587">
        <v>12972</v>
      </c>
      <c r="C1587" s="1">
        <v>116.171862599666</v>
      </c>
      <c r="D1587">
        <v>3.2470290867079601E-2</v>
      </c>
      <c r="E1587">
        <v>6.7948090979514202</v>
      </c>
      <c r="F1587">
        <v>-0.32202910428997</v>
      </c>
      <c r="G1587">
        <v>-10.126493972309399</v>
      </c>
      <c r="H1587">
        <v>0.16226512513503399</v>
      </c>
      <c r="I1587">
        <v>46.921040484525697</v>
      </c>
      <c r="J1587" t="s">
        <v>3370</v>
      </c>
      <c r="K1587" t="s">
        <v>10</v>
      </c>
      <c r="L1587" t="s">
        <v>14</v>
      </c>
      <c r="N1587">
        <v>3.2470290867079601E-2</v>
      </c>
      <c r="O1587">
        <v>6.7948090979514202</v>
      </c>
      <c r="P1587">
        <v>-0.32202910428997</v>
      </c>
      <c r="Q1587">
        <v>-10.126493972309399</v>
      </c>
    </row>
    <row r="1588" spans="1:17" x14ac:dyDescent="0.2">
      <c r="A1588" t="s">
        <v>3371</v>
      </c>
      <c r="B1588">
        <v>12973</v>
      </c>
      <c r="C1588" s="1">
        <v>334.87249572328301</v>
      </c>
      <c r="D1588">
        <v>-5.8136879418850702</v>
      </c>
      <c r="E1588">
        <v>-6.7404558191666402</v>
      </c>
      <c r="F1588">
        <v>1.4134989607575501</v>
      </c>
      <c r="G1588">
        <v>18.097414467789701</v>
      </c>
      <c r="H1588">
        <v>1.98565651804625E-4</v>
      </c>
      <c r="I1588">
        <v>21.019492391164899</v>
      </c>
      <c r="J1588" t="s">
        <v>3372</v>
      </c>
      <c r="K1588" t="s">
        <v>10</v>
      </c>
      <c r="L1588" t="s">
        <v>34</v>
      </c>
      <c r="N1588">
        <v>-5.8136879418850702</v>
      </c>
      <c r="O1588">
        <v>-6.7404558191666402</v>
      </c>
      <c r="P1588">
        <v>1.4134989607575501</v>
      </c>
      <c r="Q1588">
        <v>18.097414467789701</v>
      </c>
    </row>
    <row r="1589" spans="1:17" x14ac:dyDescent="0.2">
      <c r="A1589" t="s">
        <v>3373</v>
      </c>
      <c r="B1589">
        <v>12985</v>
      </c>
      <c r="C1589" s="1">
        <v>99.638584821519302</v>
      </c>
      <c r="D1589">
        <v>-5.6941172914125602</v>
      </c>
      <c r="E1589">
        <v>-1.43704144486831</v>
      </c>
      <c r="F1589">
        <v>3.4147958623051999</v>
      </c>
      <c r="G1589">
        <v>8.8080682401524992</v>
      </c>
      <c r="H1589">
        <v>0.25947167194523202</v>
      </c>
      <c r="I1589">
        <v>50.718796393724602</v>
      </c>
      <c r="J1589" t="s">
        <v>3374</v>
      </c>
      <c r="K1589" t="s">
        <v>10</v>
      </c>
      <c r="L1589" t="s">
        <v>14</v>
      </c>
      <c r="N1589">
        <v>-5.6941172914125602</v>
      </c>
      <c r="O1589">
        <v>-1.43704144486831</v>
      </c>
      <c r="P1589">
        <v>3.4147958623051999</v>
      </c>
      <c r="Q1589">
        <v>8.8080682401524992</v>
      </c>
    </row>
    <row r="1590" spans="1:17" x14ac:dyDescent="0.2">
      <c r="A1590" t="s">
        <v>3375</v>
      </c>
      <c r="B1590">
        <v>12989</v>
      </c>
      <c r="C1590" s="1">
        <v>198.93034326442501</v>
      </c>
      <c r="D1590">
        <v>-3.7463364619003601</v>
      </c>
      <c r="E1590">
        <v>-4.0708023152453601</v>
      </c>
      <c r="F1590">
        <v>-3.7517852666866198</v>
      </c>
      <c r="G1590">
        <v>13.82609991847</v>
      </c>
      <c r="H1590">
        <v>1.6199830698746202E-2</v>
      </c>
      <c r="I1590">
        <v>32.461467591317501</v>
      </c>
      <c r="J1590" t="s">
        <v>3376</v>
      </c>
      <c r="K1590" t="s">
        <v>10</v>
      </c>
      <c r="L1590" t="s">
        <v>145</v>
      </c>
      <c r="N1590">
        <v>3.7463364619003601</v>
      </c>
      <c r="O1590">
        <v>-4.0708023152453601</v>
      </c>
      <c r="P1590">
        <v>-3.7517852666866198</v>
      </c>
      <c r="Q1590">
        <v>13.82609991847</v>
      </c>
    </row>
    <row r="1591" spans="1:17" x14ac:dyDescent="0.2">
      <c r="A1591" t="s">
        <v>3377</v>
      </c>
      <c r="B1591">
        <v>12990</v>
      </c>
      <c r="C1591" s="1">
        <v>318.17978811476399</v>
      </c>
      <c r="D1591">
        <v>-4.9981197893751697</v>
      </c>
      <c r="E1591">
        <v>-5.0542387293042204</v>
      </c>
      <c r="F1591">
        <v>16.2844958073442</v>
      </c>
      <c r="G1591">
        <v>6.1159561982117197</v>
      </c>
      <c r="H1591">
        <v>3.3279224000104898E-4</v>
      </c>
      <c r="I1591">
        <v>22.012937974338701</v>
      </c>
      <c r="J1591" t="s">
        <v>3378</v>
      </c>
      <c r="K1591" t="s">
        <v>10</v>
      </c>
      <c r="L1591" t="s">
        <v>47</v>
      </c>
      <c r="N1591">
        <v>-4.9981197893751697</v>
      </c>
      <c r="O1591">
        <v>-5.0542387293042204</v>
      </c>
      <c r="P1591">
        <v>16.2844958073442</v>
      </c>
      <c r="Q1591">
        <v>6.1159561982117197</v>
      </c>
    </row>
    <row r="1592" spans="1:17" x14ac:dyDescent="0.2">
      <c r="A1592" t="s">
        <v>7522</v>
      </c>
      <c r="B1592">
        <v>13020</v>
      </c>
      <c r="C1592" s="1">
        <v>93.167546089030097</v>
      </c>
      <c r="D1592">
        <v>-1.1637409445751301</v>
      </c>
      <c r="E1592">
        <v>-3.44194474861989</v>
      </c>
      <c r="F1592">
        <v>-3.8055865693476001</v>
      </c>
      <c r="G1592">
        <v>9.0398629757011797</v>
      </c>
      <c r="H1592">
        <v>0.36043903353536499</v>
      </c>
      <c r="I1592">
        <v>51.965833096166499</v>
      </c>
      <c r="J1592" t="s">
        <v>7523</v>
      </c>
      <c r="K1592" t="s">
        <v>10</v>
      </c>
      <c r="L1592" t="s">
        <v>37</v>
      </c>
      <c r="N1592">
        <v>-1.1637409445751301</v>
      </c>
      <c r="O1592">
        <v>-3.44194474861989</v>
      </c>
      <c r="P1592">
        <v>-3.8055865693476001</v>
      </c>
      <c r="Q1592">
        <v>9.0398629757011797</v>
      </c>
    </row>
    <row r="1593" spans="1:17" x14ac:dyDescent="0.2">
      <c r="A1593" t="s">
        <v>7524</v>
      </c>
      <c r="B1593">
        <v>13029</v>
      </c>
      <c r="C1593" s="1">
        <v>86.828717446872901</v>
      </c>
      <c r="D1593">
        <v>-0.47540278101240402</v>
      </c>
      <c r="E1593">
        <v>0.140905411196073</v>
      </c>
      <c r="F1593">
        <v>8.5704357007630492</v>
      </c>
      <c r="G1593">
        <v>-4.2354828573473098</v>
      </c>
      <c r="H1593">
        <v>0.36043903353536499</v>
      </c>
      <c r="I1593">
        <v>53.037826214702598</v>
      </c>
      <c r="J1593" t="s">
        <v>7525</v>
      </c>
      <c r="K1593" t="s">
        <v>10</v>
      </c>
      <c r="L1593" t="s">
        <v>145</v>
      </c>
      <c r="N1593">
        <v>-0.47540278101240402</v>
      </c>
      <c r="O1593">
        <v>-0.140905411196073</v>
      </c>
      <c r="P1593">
        <v>8.5704357007630492</v>
      </c>
      <c r="Q1593">
        <v>4.2354828573473098</v>
      </c>
    </row>
    <row r="1594" spans="1:17" x14ac:dyDescent="0.2">
      <c r="A1594" t="s">
        <v>3385</v>
      </c>
      <c r="B1594">
        <v>13038</v>
      </c>
      <c r="C1594" s="1">
        <v>246.38959398767699</v>
      </c>
      <c r="D1594">
        <v>5.64557016824687</v>
      </c>
      <c r="E1594">
        <v>5.9197485353050503</v>
      </c>
      <c r="F1594">
        <v>-6.5645606123451401</v>
      </c>
      <c r="G1594">
        <v>-13.7613383470546</v>
      </c>
      <c r="H1594">
        <v>3.6908504740335098E-3</v>
      </c>
      <c r="I1594">
        <v>27.445114522178901</v>
      </c>
      <c r="J1594" t="s">
        <v>3386</v>
      </c>
      <c r="K1594" t="s">
        <v>10</v>
      </c>
      <c r="L1594" t="s">
        <v>145</v>
      </c>
      <c r="N1594">
        <v>5.64557016824687</v>
      </c>
      <c r="O1594">
        <v>-5.9197485353050503</v>
      </c>
      <c r="P1594">
        <v>-6.5645606123451401</v>
      </c>
      <c r="Q1594">
        <v>-13.7613383470546</v>
      </c>
    </row>
    <row r="1595" spans="1:17" x14ac:dyDescent="0.2">
      <c r="A1595" t="s">
        <v>3387</v>
      </c>
      <c r="B1595">
        <v>13044</v>
      </c>
      <c r="C1595" s="1">
        <v>243.289487178927</v>
      </c>
      <c r="D1595">
        <v>-4.86411949809247</v>
      </c>
      <c r="E1595">
        <v>-4.2406927201304701</v>
      </c>
      <c r="F1595">
        <v>13.9415744208983</v>
      </c>
      <c r="G1595">
        <v>5.9817050281595003</v>
      </c>
      <c r="H1595">
        <v>3.6908504740335098E-3</v>
      </c>
      <c r="I1595">
        <v>27.704572739392098</v>
      </c>
      <c r="J1595" t="s">
        <v>3388</v>
      </c>
      <c r="K1595" t="s">
        <v>10</v>
      </c>
      <c r="L1595" t="s">
        <v>29</v>
      </c>
      <c r="N1595">
        <v>-4.86411949809247</v>
      </c>
      <c r="O1595">
        <v>-4.2406927201304701</v>
      </c>
      <c r="P1595">
        <v>13.9415744208983</v>
      </c>
      <c r="Q1595">
        <v>-5.9817050281595003</v>
      </c>
    </row>
    <row r="1596" spans="1:17" x14ac:dyDescent="0.2">
      <c r="A1596" t="s">
        <v>3389</v>
      </c>
      <c r="B1596">
        <v>13051</v>
      </c>
      <c r="C1596" s="1">
        <v>224.25342008230601</v>
      </c>
      <c r="D1596">
        <v>-3.5849857352406298</v>
      </c>
      <c r="E1596">
        <v>-7.0487991777447201</v>
      </c>
      <c r="F1596">
        <v>3.0938955217852602</v>
      </c>
      <c r="G1596">
        <v>14.297582301032</v>
      </c>
      <c r="H1596">
        <v>7.1772382196628702E-3</v>
      </c>
      <c r="I1596">
        <v>29.682589928755899</v>
      </c>
      <c r="J1596" t="s">
        <v>3390</v>
      </c>
      <c r="K1596" t="s">
        <v>10</v>
      </c>
      <c r="L1596" t="s">
        <v>26</v>
      </c>
      <c r="N1596">
        <v>-3.5849857352406298</v>
      </c>
      <c r="O1596">
        <v>-7.0487991777447201</v>
      </c>
      <c r="P1596">
        <v>3.0938955217852602</v>
      </c>
      <c r="Q1596">
        <v>14.297582301032</v>
      </c>
    </row>
    <row r="1597" spans="1:17" x14ac:dyDescent="0.2">
      <c r="A1597" t="s">
        <v>3393</v>
      </c>
      <c r="B1597">
        <v>13064</v>
      </c>
      <c r="C1597" s="1">
        <v>621.68376824294</v>
      </c>
      <c r="D1597">
        <v>-3.6981254668549002</v>
      </c>
      <c r="E1597">
        <v>-5.6671124319898096</v>
      </c>
      <c r="F1597">
        <v>24.8252778002262</v>
      </c>
      <c r="G1597">
        <v>0.376363054094144</v>
      </c>
      <c r="H1597">
        <v>7.8147683546038804E-8</v>
      </c>
      <c r="I1597">
        <v>10.8292707864838</v>
      </c>
      <c r="J1597" t="s">
        <v>3394</v>
      </c>
      <c r="K1597" t="s">
        <v>10</v>
      </c>
      <c r="L1597" t="s">
        <v>59</v>
      </c>
      <c r="N1597">
        <v>-3.6981254668549002</v>
      </c>
      <c r="O1597">
        <v>-5.6671124319898096</v>
      </c>
      <c r="P1597">
        <v>24.8252778002262</v>
      </c>
      <c r="Q1597">
        <v>-0.376363054094144</v>
      </c>
    </row>
    <row r="1598" spans="1:17" x14ac:dyDescent="0.2">
      <c r="A1598" t="s">
        <v>3395</v>
      </c>
      <c r="B1598">
        <v>13065</v>
      </c>
      <c r="C1598" s="1">
        <v>223.51297564321899</v>
      </c>
      <c r="D1598">
        <v>-5.0816359302835803</v>
      </c>
      <c r="E1598">
        <v>-5.8057284406138798</v>
      </c>
      <c r="F1598">
        <v>4.3953794573438802</v>
      </c>
      <c r="G1598">
        <v>13.9432215893783</v>
      </c>
      <c r="H1598">
        <v>7.1772382196628702E-3</v>
      </c>
      <c r="I1598">
        <v>29.733761604371399</v>
      </c>
      <c r="J1598" t="s">
        <v>3396</v>
      </c>
      <c r="K1598" t="s">
        <v>10</v>
      </c>
      <c r="L1598" t="s">
        <v>26</v>
      </c>
      <c r="N1598">
        <v>-5.0816359302835803</v>
      </c>
      <c r="O1598">
        <v>-5.8057284406138798</v>
      </c>
      <c r="P1598">
        <v>4.3953794573438802</v>
      </c>
      <c r="Q1598">
        <v>13.9432215893783</v>
      </c>
    </row>
    <row r="1599" spans="1:17" x14ac:dyDescent="0.2">
      <c r="A1599" t="s">
        <v>3397</v>
      </c>
      <c r="B1599">
        <v>13068</v>
      </c>
      <c r="C1599" s="1">
        <v>193.23416162296201</v>
      </c>
      <c r="D1599">
        <v>-2.5119384781420999</v>
      </c>
      <c r="E1599">
        <v>-5.3195699200274698</v>
      </c>
      <c r="F1599">
        <v>12.5837427227339</v>
      </c>
      <c r="G1599">
        <v>4.8384249101511498</v>
      </c>
      <c r="H1599">
        <v>1.6199830698746202E-2</v>
      </c>
      <c r="I1599">
        <v>33.215309199464798</v>
      </c>
      <c r="J1599" t="s">
        <v>3398</v>
      </c>
      <c r="K1599" t="s">
        <v>10</v>
      </c>
      <c r="L1599" t="s">
        <v>59</v>
      </c>
      <c r="N1599">
        <v>-2.5119384781420999</v>
      </c>
      <c r="O1599">
        <v>-5.3195699200274698</v>
      </c>
      <c r="P1599">
        <v>12.5837427227339</v>
      </c>
      <c r="Q1599">
        <v>4.8384249101511498</v>
      </c>
    </row>
    <row r="1600" spans="1:17" x14ac:dyDescent="0.2">
      <c r="A1600" t="s">
        <v>3399</v>
      </c>
      <c r="B1600">
        <v>13070</v>
      </c>
      <c r="C1600" s="1">
        <v>167.41732651968499</v>
      </c>
      <c r="D1600">
        <v>3.760578252298</v>
      </c>
      <c r="E1600">
        <v>5.5432545891559002</v>
      </c>
      <c r="F1600">
        <v>-3.0959600605034301</v>
      </c>
      <c r="G1600">
        <v>-12.286946594039399</v>
      </c>
      <c r="H1600">
        <v>4.0037830176098001E-2</v>
      </c>
      <c r="I1600">
        <v>36.992405449728501</v>
      </c>
      <c r="J1600" t="s">
        <v>3400</v>
      </c>
      <c r="K1600" t="s">
        <v>10</v>
      </c>
      <c r="L1600" t="s">
        <v>84</v>
      </c>
      <c r="N1600">
        <v>-3.760578252298</v>
      </c>
      <c r="O1600">
        <v>-5.5432545891559002</v>
      </c>
      <c r="P1600">
        <v>3.0959600605034301</v>
      </c>
      <c r="Q1600">
        <v>12.286946594039399</v>
      </c>
    </row>
    <row r="1601" spans="1:17" x14ac:dyDescent="0.2">
      <c r="A1601" t="s">
        <v>3401</v>
      </c>
      <c r="B1601">
        <v>13072</v>
      </c>
      <c r="C1601" s="1">
        <v>94.2023678478037</v>
      </c>
      <c r="D1601">
        <v>-2.77696144106906</v>
      </c>
      <c r="E1601">
        <v>-3.9228203962392301</v>
      </c>
      <c r="F1601">
        <v>0.94900753753870404</v>
      </c>
      <c r="G1601">
        <v>9.5544671559057708</v>
      </c>
      <c r="H1601">
        <v>0.36043903353536499</v>
      </c>
      <c r="I1601">
        <v>51.810032266253501</v>
      </c>
      <c r="J1601" t="s">
        <v>3402</v>
      </c>
      <c r="K1601" t="s">
        <v>10</v>
      </c>
      <c r="L1601" t="s">
        <v>14</v>
      </c>
      <c r="N1601">
        <v>-2.77696144106906</v>
      </c>
      <c r="O1601">
        <v>-3.9228203962392301</v>
      </c>
      <c r="P1601">
        <v>0.94900753753870404</v>
      </c>
      <c r="Q1601">
        <v>9.5544671559057708</v>
      </c>
    </row>
    <row r="1602" spans="1:17" x14ac:dyDescent="0.2">
      <c r="A1602" t="s">
        <v>3403</v>
      </c>
      <c r="B1602">
        <v>13087</v>
      </c>
      <c r="C1602" s="1">
        <v>349.361788872516</v>
      </c>
      <c r="D1602">
        <v>9.8702211887420308</v>
      </c>
      <c r="E1602">
        <v>3.6646555124767999</v>
      </c>
      <c r="F1602">
        <v>-8.83832619875459</v>
      </c>
      <c r="G1602">
        <v>-15.426852586839299</v>
      </c>
      <c r="H1602">
        <v>9.8166719299696203E-5</v>
      </c>
      <c r="I1602">
        <v>19.4892478142886</v>
      </c>
      <c r="J1602" t="s">
        <v>3404</v>
      </c>
      <c r="K1602" t="s">
        <v>10</v>
      </c>
      <c r="L1602" t="s">
        <v>26</v>
      </c>
      <c r="N1602">
        <v>9.8702211887420308</v>
      </c>
      <c r="O1602">
        <v>-3.6646555124767999</v>
      </c>
      <c r="P1602">
        <v>-8.83832619875459</v>
      </c>
      <c r="Q1602">
        <v>-15.426852586839299</v>
      </c>
    </row>
    <row r="1603" spans="1:17" x14ac:dyDescent="0.2">
      <c r="A1603" t="s">
        <v>3409</v>
      </c>
      <c r="B1603">
        <v>13095</v>
      </c>
      <c r="C1603" s="1">
        <v>117.28568562050999</v>
      </c>
      <c r="D1603">
        <v>2.18185413357604</v>
      </c>
      <c r="E1603">
        <v>5.6774237258420799</v>
      </c>
      <c r="F1603">
        <v>-4.7738984963915998</v>
      </c>
      <c r="G1603">
        <v>-9.1987609447936407</v>
      </c>
      <c r="H1603">
        <v>0.16226512513503399</v>
      </c>
      <c r="I1603">
        <v>46.700367987476398</v>
      </c>
      <c r="J1603" t="s">
        <v>3410</v>
      </c>
      <c r="K1603" t="s">
        <v>10</v>
      </c>
      <c r="L1603" t="s">
        <v>130</v>
      </c>
      <c r="N1603">
        <v>-2.18185413357604</v>
      </c>
      <c r="O1603">
        <v>5.6774237258420799</v>
      </c>
      <c r="P1603">
        <v>-4.7738984963915998</v>
      </c>
      <c r="Q1603">
        <v>-9.1987609447936407</v>
      </c>
    </row>
    <row r="1604" spans="1:17" x14ac:dyDescent="0.2">
      <c r="A1604" t="s">
        <v>3411</v>
      </c>
      <c r="B1604">
        <v>13103</v>
      </c>
      <c r="C1604" s="1">
        <v>95.108128251731401</v>
      </c>
      <c r="D1604">
        <v>4.4501702136718997</v>
      </c>
      <c r="E1604">
        <v>2.3296475421873901</v>
      </c>
      <c r="F1604">
        <v>-1.27136377549164</v>
      </c>
      <c r="G1604">
        <v>-9.4769341201093908</v>
      </c>
      <c r="H1604">
        <v>0.34980743059913</v>
      </c>
      <c r="I1604">
        <v>51.6807218745708</v>
      </c>
      <c r="J1604" t="s">
        <v>3412</v>
      </c>
      <c r="K1604" t="s">
        <v>10</v>
      </c>
      <c r="L1604" t="s">
        <v>34</v>
      </c>
      <c r="N1604">
        <v>-4.4501702136718997</v>
      </c>
      <c r="O1604">
        <v>2.3296475421873901</v>
      </c>
      <c r="P1604">
        <v>1.27136377549164</v>
      </c>
      <c r="Q1604">
        <v>-9.4769341201093908</v>
      </c>
    </row>
    <row r="1605" spans="1:17" x14ac:dyDescent="0.2">
      <c r="A1605" t="s">
        <v>3413</v>
      </c>
      <c r="B1605">
        <v>13113</v>
      </c>
      <c r="C1605" s="1">
        <v>104.726148950493</v>
      </c>
      <c r="D1605">
        <v>-5.1719839326943404</v>
      </c>
      <c r="E1605">
        <v>-1.9511798125630799</v>
      </c>
      <c r="F1605">
        <v>1.60423690605432</v>
      </c>
      <c r="G1605">
        <v>9.8025365954180703</v>
      </c>
      <c r="H1605">
        <v>0.231570286199344</v>
      </c>
      <c r="I1605">
        <v>49.458337612892599</v>
      </c>
      <c r="J1605" t="s">
        <v>3414</v>
      </c>
      <c r="K1605" t="s">
        <v>10</v>
      </c>
      <c r="L1605" t="s">
        <v>162</v>
      </c>
      <c r="N1605">
        <v>-5.1719839326943404</v>
      </c>
      <c r="O1605">
        <v>-1.9511798125630799</v>
      </c>
      <c r="P1605">
        <v>1.60423690605432</v>
      </c>
      <c r="Q1605">
        <v>9.8025365954180703</v>
      </c>
    </row>
    <row r="1606" spans="1:17" x14ac:dyDescent="0.2">
      <c r="A1606" t="s">
        <v>3415</v>
      </c>
      <c r="B1606">
        <v>13125</v>
      </c>
      <c r="C1606" s="1">
        <v>253.11368375126901</v>
      </c>
      <c r="D1606">
        <v>3.80991617444321</v>
      </c>
      <c r="E1606">
        <v>7.2567746734476204</v>
      </c>
      <c r="F1606">
        <v>-2.1157345499115299</v>
      </c>
      <c r="G1606">
        <v>-15.4886377909744</v>
      </c>
      <c r="H1606">
        <v>3.6908504740335098E-3</v>
      </c>
      <c r="I1606">
        <v>26.9186804850155</v>
      </c>
      <c r="J1606" t="s">
        <v>3416</v>
      </c>
      <c r="K1606" t="s">
        <v>10</v>
      </c>
      <c r="L1606" t="s">
        <v>26</v>
      </c>
      <c r="N1606">
        <v>3.80991617444321</v>
      </c>
      <c r="O1606">
        <v>7.2567746734476204</v>
      </c>
      <c r="P1606">
        <v>-2.1157345499115299</v>
      </c>
      <c r="Q1606">
        <v>-15.4886377909744</v>
      </c>
    </row>
    <row r="1607" spans="1:17" x14ac:dyDescent="0.2">
      <c r="A1607" t="s">
        <v>3417</v>
      </c>
      <c r="B1607">
        <v>13126</v>
      </c>
      <c r="C1607" s="1">
        <v>122.083695696722</v>
      </c>
      <c r="D1607">
        <v>-5.3112416159501903</v>
      </c>
      <c r="E1607">
        <v>-2.7664844196134299</v>
      </c>
      <c r="F1607">
        <v>4.5278080122205999</v>
      </c>
      <c r="G1607">
        <v>9.6265428882802304</v>
      </c>
      <c r="H1607">
        <v>0.13404798878541099</v>
      </c>
      <c r="I1607">
        <v>45.602540727322101</v>
      </c>
      <c r="J1607" t="s">
        <v>3418</v>
      </c>
      <c r="K1607" t="s">
        <v>10</v>
      </c>
      <c r="L1607" t="s">
        <v>145</v>
      </c>
      <c r="N1607">
        <v>-5.3112416159501903</v>
      </c>
      <c r="O1607">
        <v>-2.7664844196134299</v>
      </c>
      <c r="P1607">
        <v>4.5278080122205999</v>
      </c>
      <c r="Q1607">
        <v>9.6265428882802304</v>
      </c>
    </row>
    <row r="1608" spans="1:17" x14ac:dyDescent="0.2">
      <c r="A1608" t="s">
        <v>3419</v>
      </c>
      <c r="B1608">
        <v>13136</v>
      </c>
      <c r="C1608" s="1">
        <v>128.57791362248801</v>
      </c>
      <c r="D1608">
        <v>-3.6519512202500999</v>
      </c>
      <c r="E1608">
        <v>-4.38152922436874</v>
      </c>
      <c r="F1608">
        <v>1.9562440033089501</v>
      </c>
      <c r="G1608">
        <v>11.000467377612599</v>
      </c>
      <c r="H1608">
        <v>0.11580230755435</v>
      </c>
      <c r="I1608">
        <v>44.027271408743601</v>
      </c>
      <c r="J1608" t="s">
        <v>3420</v>
      </c>
      <c r="K1608" t="s">
        <v>10</v>
      </c>
      <c r="L1608" t="s">
        <v>14</v>
      </c>
      <c r="N1608">
        <v>-3.6519512202500999</v>
      </c>
      <c r="O1608">
        <v>-4.38152922436874</v>
      </c>
      <c r="P1608">
        <v>1.9562440033089501</v>
      </c>
      <c r="Q1608">
        <v>11.000467377612599</v>
      </c>
    </row>
    <row r="1609" spans="1:17" x14ac:dyDescent="0.2">
      <c r="A1609" t="s">
        <v>3421</v>
      </c>
      <c r="B1609">
        <v>13137</v>
      </c>
      <c r="C1609" s="1">
        <v>87.3834407226705</v>
      </c>
      <c r="D1609">
        <v>-0.14284564028159299</v>
      </c>
      <c r="E1609">
        <v>-6.1862540875818999</v>
      </c>
      <c r="F1609">
        <v>2.1759515916860899</v>
      </c>
      <c r="G1609">
        <v>8.3490574907457198</v>
      </c>
      <c r="H1609">
        <v>0.36043903353536499</v>
      </c>
      <c r="I1609">
        <v>52.954611663304902</v>
      </c>
      <c r="J1609" t="s">
        <v>3422</v>
      </c>
      <c r="K1609" t="s">
        <v>10</v>
      </c>
      <c r="L1609" t="s">
        <v>84</v>
      </c>
      <c r="N1609">
        <v>-0.14284564028159299</v>
      </c>
      <c r="O1609">
        <v>-6.1862540875818999</v>
      </c>
      <c r="P1609">
        <v>2.1759515916860899</v>
      </c>
      <c r="Q1609">
        <v>8.3490574907457198</v>
      </c>
    </row>
    <row r="1610" spans="1:17" x14ac:dyDescent="0.2">
      <c r="A1610" t="s">
        <v>3423</v>
      </c>
      <c r="B1610">
        <v>13142</v>
      </c>
      <c r="C1610" s="1">
        <v>201.281038335662</v>
      </c>
      <c r="D1610">
        <v>5.4083197748363201</v>
      </c>
      <c r="E1610">
        <v>4.9709203604143601</v>
      </c>
      <c r="F1610">
        <v>-4.6024139481756698</v>
      </c>
      <c r="G1610">
        <v>-13.0579542049257</v>
      </c>
      <c r="H1610">
        <v>1.6199830698746202E-2</v>
      </c>
      <c r="I1610">
        <v>32.2123561173049</v>
      </c>
      <c r="J1610" t="s">
        <v>3424</v>
      </c>
      <c r="K1610" t="s">
        <v>10</v>
      </c>
      <c r="L1610" t="s">
        <v>47</v>
      </c>
      <c r="N1610">
        <v>-5.4083197748363201</v>
      </c>
      <c r="O1610">
        <v>-4.9709203604143601</v>
      </c>
      <c r="P1610">
        <v>4.6024139481756698</v>
      </c>
      <c r="Q1610">
        <v>13.0579542049257</v>
      </c>
    </row>
    <row r="1611" spans="1:17" x14ac:dyDescent="0.2">
      <c r="A1611" t="s">
        <v>3425</v>
      </c>
      <c r="B1611">
        <v>13153</v>
      </c>
      <c r="C1611" s="1">
        <v>146.072949739259</v>
      </c>
      <c r="D1611">
        <v>-4.0344631155224802</v>
      </c>
      <c r="E1611">
        <v>-4.5269404204761301</v>
      </c>
      <c r="F1611">
        <v>2.0643582994891001</v>
      </c>
      <c r="G1611">
        <v>11.7329340979276</v>
      </c>
      <c r="H1611">
        <v>8.0220245473302698E-2</v>
      </c>
      <c r="I1611">
        <v>40.605990468667102</v>
      </c>
      <c r="J1611" t="s">
        <v>3426</v>
      </c>
      <c r="K1611" t="s">
        <v>10</v>
      </c>
      <c r="L1611" t="s">
        <v>40</v>
      </c>
      <c r="N1611">
        <v>-4.0344631155224802</v>
      </c>
      <c r="O1611">
        <v>-4.5269404204761301</v>
      </c>
      <c r="P1611">
        <v>2.0643582994891001</v>
      </c>
      <c r="Q1611">
        <v>11.7329340979276</v>
      </c>
    </row>
    <row r="1612" spans="1:17" x14ac:dyDescent="0.2">
      <c r="A1612" t="s">
        <v>3427</v>
      </c>
      <c r="B1612">
        <v>13177</v>
      </c>
      <c r="C1612" s="1">
        <v>93.954829620032896</v>
      </c>
      <c r="D1612">
        <v>-0.32403966352991898</v>
      </c>
      <c r="E1612">
        <v>-6.0158244558959604</v>
      </c>
      <c r="F1612">
        <v>6.6848830246637299</v>
      </c>
      <c r="G1612">
        <v>5.8722227212577298</v>
      </c>
      <c r="H1612">
        <v>0.36043903353536499</v>
      </c>
      <c r="I1612">
        <v>51.848138228854303</v>
      </c>
      <c r="J1612" t="s">
        <v>3428</v>
      </c>
      <c r="K1612" t="s">
        <v>10</v>
      </c>
      <c r="L1612" t="s">
        <v>47</v>
      </c>
      <c r="N1612">
        <v>-0.32403966352991898</v>
      </c>
      <c r="O1612">
        <v>-6.0158244558959604</v>
      </c>
      <c r="P1612">
        <v>6.6848830246637299</v>
      </c>
      <c r="Q1612">
        <v>5.8722227212577298</v>
      </c>
    </row>
    <row r="1613" spans="1:17" x14ac:dyDescent="0.2">
      <c r="A1613" t="s">
        <v>3429</v>
      </c>
      <c r="B1613">
        <v>13179</v>
      </c>
      <c r="C1613" s="1">
        <v>105.414937448248</v>
      </c>
      <c r="D1613">
        <v>3.6180029840164001</v>
      </c>
      <c r="E1613">
        <v>3.9465412973898499</v>
      </c>
      <c r="F1613">
        <v>-4.60154757096422</v>
      </c>
      <c r="G1613">
        <v>-8.8317307197489701</v>
      </c>
      <c r="H1613">
        <v>0.231570286199344</v>
      </c>
      <c r="I1613">
        <v>49.343506203484601</v>
      </c>
      <c r="J1613" t="s">
        <v>3430</v>
      </c>
      <c r="K1613" t="s">
        <v>10</v>
      </c>
      <c r="L1613" t="s">
        <v>59</v>
      </c>
      <c r="N1613">
        <v>-3.6180029840164001</v>
      </c>
      <c r="O1613">
        <v>-3.9465412973898499</v>
      </c>
      <c r="P1613">
        <v>4.60154757096422</v>
      </c>
      <c r="Q1613">
        <v>8.8317307197489701</v>
      </c>
    </row>
    <row r="1614" spans="1:17" x14ac:dyDescent="0.2">
      <c r="A1614" t="s">
        <v>3431</v>
      </c>
      <c r="B1614">
        <v>13187</v>
      </c>
      <c r="C1614" s="1">
        <v>113.02513389609</v>
      </c>
      <c r="D1614">
        <v>-4.5888403488981497</v>
      </c>
      <c r="E1614">
        <v>-3.1817490659456502</v>
      </c>
      <c r="F1614">
        <v>3.5689423477984001</v>
      </c>
      <c r="G1614">
        <v>9.70142009047151</v>
      </c>
      <c r="H1614">
        <v>0.178629221090917</v>
      </c>
      <c r="I1614">
        <v>47.656046235400602</v>
      </c>
      <c r="J1614" t="s">
        <v>3432</v>
      </c>
      <c r="K1614" t="s">
        <v>10</v>
      </c>
      <c r="L1614" t="s">
        <v>26</v>
      </c>
      <c r="N1614">
        <v>-4.5888403488981497</v>
      </c>
      <c r="O1614">
        <v>-3.1817490659456502</v>
      </c>
      <c r="P1614">
        <v>3.5689423477984001</v>
      </c>
      <c r="Q1614">
        <v>9.70142009047151</v>
      </c>
    </row>
    <row r="1615" spans="1:17" x14ac:dyDescent="0.2">
      <c r="A1615" t="s">
        <v>3433</v>
      </c>
      <c r="B1615">
        <v>13190</v>
      </c>
      <c r="C1615" s="1">
        <v>184.09031318828701</v>
      </c>
      <c r="D1615">
        <v>-4.8895245090124204</v>
      </c>
      <c r="E1615">
        <v>-5.0732368311313296</v>
      </c>
      <c r="F1615">
        <v>4.8474101968461296</v>
      </c>
      <c r="G1615">
        <v>12.3002758478478</v>
      </c>
      <c r="H1615">
        <v>2.8638881746635599E-2</v>
      </c>
      <c r="I1615">
        <v>34.476157046846801</v>
      </c>
      <c r="J1615" t="s">
        <v>3434</v>
      </c>
      <c r="K1615" t="s">
        <v>10</v>
      </c>
      <c r="L1615" t="s">
        <v>256</v>
      </c>
      <c r="N1615">
        <v>-4.8895245090124204</v>
      </c>
      <c r="O1615">
        <v>-5.0732368311313296</v>
      </c>
      <c r="P1615">
        <v>4.8474101968461296</v>
      </c>
      <c r="Q1615">
        <v>12.3002758478478</v>
      </c>
    </row>
    <row r="1616" spans="1:17" x14ac:dyDescent="0.2">
      <c r="A1616" t="s">
        <v>3435</v>
      </c>
      <c r="B1616">
        <v>13208</v>
      </c>
      <c r="C1616" s="1">
        <v>112.86169489315201</v>
      </c>
      <c r="D1616">
        <v>1.9997719889594701</v>
      </c>
      <c r="E1616">
        <v>5.0816949195757299</v>
      </c>
      <c r="F1616">
        <v>-0.39213086713952</v>
      </c>
      <c r="G1616">
        <v>-10.447611398528601</v>
      </c>
      <c r="H1616">
        <v>0.178629221090917</v>
      </c>
      <c r="I1616">
        <v>47.739151647536502</v>
      </c>
      <c r="J1616" t="s">
        <v>3436</v>
      </c>
      <c r="K1616" t="s">
        <v>10</v>
      </c>
      <c r="L1616" t="s">
        <v>29</v>
      </c>
      <c r="N1616">
        <v>-1.9997719889594701</v>
      </c>
      <c r="O1616">
        <v>5.0816949195757299</v>
      </c>
      <c r="P1616">
        <v>0.39213086713952</v>
      </c>
      <c r="Q1616">
        <v>-10.447611398528601</v>
      </c>
    </row>
    <row r="1617" spans="1:17" x14ac:dyDescent="0.2">
      <c r="A1617" t="s">
        <v>3437</v>
      </c>
      <c r="B1617">
        <v>13210</v>
      </c>
      <c r="C1617" s="1">
        <v>101.831581968717</v>
      </c>
      <c r="D1617">
        <v>-4.8359498291764798</v>
      </c>
      <c r="E1617">
        <v>-2.4276895081273899</v>
      </c>
      <c r="F1617">
        <v>5.8445940393877098</v>
      </c>
      <c r="G1617">
        <v>7.67611300794416</v>
      </c>
      <c r="H1617">
        <v>0.231570286199344</v>
      </c>
      <c r="I1617">
        <v>50.211999352369602</v>
      </c>
      <c r="J1617" t="s">
        <v>3438</v>
      </c>
      <c r="K1617" t="s">
        <v>10</v>
      </c>
      <c r="L1617" t="s">
        <v>177</v>
      </c>
      <c r="N1617">
        <v>-4.8359498291764798</v>
      </c>
      <c r="O1617">
        <v>-2.4276895081273899</v>
      </c>
      <c r="P1617">
        <v>5.8445940393877098</v>
      </c>
      <c r="Q1617">
        <v>7.67611300794416</v>
      </c>
    </row>
    <row r="1618" spans="1:17" x14ac:dyDescent="0.2">
      <c r="A1618" t="s">
        <v>3439</v>
      </c>
      <c r="B1618">
        <v>13213</v>
      </c>
      <c r="C1618" s="1">
        <v>113.167186531398</v>
      </c>
      <c r="D1618">
        <v>-4.3975157475705497</v>
      </c>
      <c r="E1618">
        <v>-3.2692430495133702</v>
      </c>
      <c r="F1618">
        <v>6.4490746109374104</v>
      </c>
      <c r="G1618">
        <v>7.9559349196820399</v>
      </c>
      <c r="H1618">
        <v>0.178629221090917</v>
      </c>
      <c r="I1618">
        <v>47.6045518096766</v>
      </c>
      <c r="J1618" t="s">
        <v>3440</v>
      </c>
      <c r="K1618" t="s">
        <v>10</v>
      </c>
      <c r="L1618" t="s">
        <v>180</v>
      </c>
      <c r="N1618">
        <v>-4.3975157475705497</v>
      </c>
      <c r="O1618">
        <v>-3.2692430495133702</v>
      </c>
      <c r="P1618">
        <v>6.4490746109374104</v>
      </c>
      <c r="Q1618">
        <v>7.9559349196820399</v>
      </c>
    </row>
    <row r="1619" spans="1:17" x14ac:dyDescent="0.2">
      <c r="A1619" t="s">
        <v>3443</v>
      </c>
      <c r="B1619">
        <v>13219</v>
      </c>
      <c r="C1619" s="1">
        <v>91.671563794267897</v>
      </c>
      <c r="D1619">
        <v>-2.4888485457659599</v>
      </c>
      <c r="E1619">
        <v>-4.2725424402868599</v>
      </c>
      <c r="F1619">
        <v>1.6878015685349499</v>
      </c>
      <c r="G1619">
        <v>9.2428097599627694</v>
      </c>
      <c r="H1619">
        <v>0.36043903353536499</v>
      </c>
      <c r="I1619">
        <v>52.167273903002602</v>
      </c>
      <c r="J1619" t="s">
        <v>3444</v>
      </c>
      <c r="K1619" t="s">
        <v>10</v>
      </c>
      <c r="L1619" t="s">
        <v>130</v>
      </c>
      <c r="N1619">
        <v>-2.4888485457659599</v>
      </c>
      <c r="O1619">
        <v>-4.2725424402868599</v>
      </c>
      <c r="P1619">
        <v>-1.6878015685349499</v>
      </c>
      <c r="Q1619">
        <v>9.2428097599627694</v>
      </c>
    </row>
    <row r="1620" spans="1:17" x14ac:dyDescent="0.2">
      <c r="A1620" t="s">
        <v>3445</v>
      </c>
      <c r="B1620">
        <v>13239</v>
      </c>
      <c r="C1620" s="1">
        <v>110.798681838353</v>
      </c>
      <c r="D1620">
        <v>-4.8587764392338597</v>
      </c>
      <c r="E1620">
        <v>-2.63314097236682</v>
      </c>
      <c r="F1620">
        <v>2.2096466827364001</v>
      </c>
      <c r="G1620">
        <v>10.028459080302399</v>
      </c>
      <c r="H1620">
        <v>0.19734317846993399</v>
      </c>
      <c r="I1620">
        <v>48.145984114675997</v>
      </c>
      <c r="J1620" t="s">
        <v>3446</v>
      </c>
      <c r="K1620" t="s">
        <v>10</v>
      </c>
      <c r="L1620" t="s">
        <v>40</v>
      </c>
      <c r="N1620">
        <v>-4.8587764392338597</v>
      </c>
      <c r="O1620">
        <v>-2.63314097236682</v>
      </c>
      <c r="P1620">
        <v>2.2096466827364001</v>
      </c>
      <c r="Q1620">
        <v>10.028459080302399</v>
      </c>
    </row>
    <row r="1621" spans="1:17" x14ac:dyDescent="0.2">
      <c r="A1621" t="s">
        <v>3447</v>
      </c>
      <c r="B1621">
        <v>13240</v>
      </c>
      <c r="C1621" s="1">
        <v>137.00643192351899</v>
      </c>
      <c r="D1621">
        <v>4.4159594346602198</v>
      </c>
      <c r="E1621">
        <v>4.20040809412109</v>
      </c>
      <c r="F1621">
        <v>-5.5753638658128999</v>
      </c>
      <c r="G1621">
        <v>-9.8716759862650694</v>
      </c>
      <c r="H1621">
        <v>8.0220245473302698E-2</v>
      </c>
      <c r="I1621">
        <v>42.441762520588199</v>
      </c>
      <c r="J1621" t="s">
        <v>3448</v>
      </c>
      <c r="K1621" t="s">
        <v>10</v>
      </c>
      <c r="L1621" t="s">
        <v>47</v>
      </c>
      <c r="N1621">
        <v>4.4159594346602198</v>
      </c>
      <c r="O1621">
        <v>4.20040809412109</v>
      </c>
      <c r="P1621">
        <v>-5.5753638658128999</v>
      </c>
      <c r="Q1621">
        <v>-9.8716759862650694</v>
      </c>
    </row>
    <row r="1622" spans="1:17" x14ac:dyDescent="0.2">
      <c r="A1622" t="s">
        <v>7526</v>
      </c>
      <c r="B1622">
        <v>13244</v>
      </c>
      <c r="C1622" s="1">
        <v>264.20688314977502</v>
      </c>
      <c r="D1622">
        <v>-1.47981942349634</v>
      </c>
      <c r="E1622">
        <v>-0.94661425049904402</v>
      </c>
      <c r="F1622">
        <v>15.7604635042919</v>
      </c>
      <c r="G1622">
        <v>-5.0621860241438501</v>
      </c>
      <c r="H1622">
        <v>1.7087370432553599E-3</v>
      </c>
      <c r="I1622">
        <v>26.069566549479799</v>
      </c>
      <c r="J1622" t="s">
        <v>7527</v>
      </c>
      <c r="K1622" t="s">
        <v>10</v>
      </c>
      <c r="L1622" t="s">
        <v>37</v>
      </c>
      <c r="N1622">
        <v>-1.47981942349634</v>
      </c>
      <c r="O1622">
        <v>-0.94661425049904402</v>
      </c>
      <c r="P1622">
        <v>15.7604635042919</v>
      </c>
      <c r="Q1622">
        <v>5.0621860241438501</v>
      </c>
    </row>
    <row r="1623" spans="1:17" x14ac:dyDescent="0.2">
      <c r="A1623" t="s">
        <v>3449</v>
      </c>
      <c r="B1623">
        <v>13248</v>
      </c>
      <c r="C1623" s="1">
        <v>139.08060669236099</v>
      </c>
      <c r="D1623">
        <v>5.4739387862754496</v>
      </c>
      <c r="E1623">
        <v>3.1685137602641098</v>
      </c>
      <c r="F1623">
        <v>-5.2090766971299098</v>
      </c>
      <c r="G1623">
        <v>-10.100589813315301</v>
      </c>
      <c r="H1623">
        <v>8.0220245473302698E-2</v>
      </c>
      <c r="I1623">
        <v>41.959596451536797</v>
      </c>
      <c r="J1623" t="s">
        <v>3450</v>
      </c>
      <c r="K1623" t="s">
        <v>10</v>
      </c>
      <c r="L1623" t="s">
        <v>177</v>
      </c>
      <c r="N1623">
        <v>5.4739387862754496</v>
      </c>
      <c r="O1623">
        <v>3.1685137602641098</v>
      </c>
      <c r="P1623">
        <v>-5.2090766971299098</v>
      </c>
      <c r="Q1623">
        <v>-10.100589813315301</v>
      </c>
    </row>
    <row r="1624" spans="1:17" x14ac:dyDescent="0.2">
      <c r="A1624" t="s">
        <v>3451</v>
      </c>
      <c r="B1624">
        <v>13254</v>
      </c>
      <c r="C1624" s="1">
        <v>164.92117252559899</v>
      </c>
      <c r="D1624">
        <v>-5.8777997022957296</v>
      </c>
      <c r="E1624">
        <v>-3.5307385165727601</v>
      </c>
      <c r="F1624">
        <v>6.0729595420406</v>
      </c>
      <c r="G1624">
        <v>10.7747574217442</v>
      </c>
      <c r="H1624">
        <v>4.0037830176098001E-2</v>
      </c>
      <c r="I1624">
        <v>37.327089817547403</v>
      </c>
      <c r="J1624" t="s">
        <v>3452</v>
      </c>
      <c r="K1624" t="s">
        <v>10</v>
      </c>
      <c r="L1624" t="s">
        <v>309</v>
      </c>
      <c r="N1624">
        <v>-5.8777997022957296</v>
      </c>
      <c r="O1624">
        <v>-3.5307385165727601</v>
      </c>
      <c r="P1624">
        <v>6.0729595420406</v>
      </c>
      <c r="Q1624">
        <v>10.7747574217442</v>
      </c>
    </row>
    <row r="1625" spans="1:17" x14ac:dyDescent="0.2">
      <c r="A1625" t="s">
        <v>7528</v>
      </c>
      <c r="B1625">
        <v>13260</v>
      </c>
      <c r="C1625" s="1">
        <v>120.01548644893801</v>
      </c>
      <c r="D1625">
        <v>-0.24421863039018499</v>
      </c>
      <c r="E1625">
        <v>0.16533364196262601</v>
      </c>
      <c r="F1625">
        <v>9.9066593632501903</v>
      </c>
      <c r="G1625">
        <v>-5.3566698962180599</v>
      </c>
      <c r="H1625">
        <v>0.14770562985095301</v>
      </c>
      <c r="I1625">
        <v>46.084953472912503</v>
      </c>
      <c r="J1625" t="s">
        <v>7529</v>
      </c>
      <c r="K1625" t="s">
        <v>10</v>
      </c>
      <c r="L1625" t="s">
        <v>47</v>
      </c>
      <c r="N1625">
        <v>-0.24421863039018499</v>
      </c>
      <c r="O1625">
        <v>-0.16533364196262601</v>
      </c>
      <c r="P1625">
        <v>9.9066593632501903</v>
      </c>
      <c r="Q1625">
        <v>5.3566698962180599</v>
      </c>
    </row>
    <row r="1626" spans="1:17" x14ac:dyDescent="0.2">
      <c r="A1626" t="s">
        <v>3453</v>
      </c>
      <c r="B1626">
        <v>13272</v>
      </c>
      <c r="C1626" s="1">
        <v>115.89493690550199</v>
      </c>
      <c r="D1626">
        <v>1.78662072716542</v>
      </c>
      <c r="E1626">
        <v>5.96771189565324</v>
      </c>
      <c r="F1626">
        <v>-4.2723637383515198</v>
      </c>
      <c r="G1626">
        <v>-9.3222108618340709</v>
      </c>
      <c r="H1626">
        <v>0.16226512513503399</v>
      </c>
      <c r="I1626">
        <v>47.042088296605897</v>
      </c>
      <c r="J1626" t="s">
        <v>3454</v>
      </c>
      <c r="K1626" t="s">
        <v>10</v>
      </c>
      <c r="L1626" t="s">
        <v>26</v>
      </c>
      <c r="N1626">
        <v>1.78662072716542</v>
      </c>
      <c r="O1626">
        <v>5.96771189565324</v>
      </c>
      <c r="P1626">
        <v>-4.2723637383515198</v>
      </c>
      <c r="Q1626">
        <v>-9.3222108618340709</v>
      </c>
    </row>
    <row r="1627" spans="1:17" x14ac:dyDescent="0.2">
      <c r="A1627" t="s">
        <v>3455</v>
      </c>
      <c r="B1627">
        <v>13273</v>
      </c>
      <c r="C1627" s="1">
        <v>761.71867278074001</v>
      </c>
      <c r="D1627">
        <v>-9.3491168137755292</v>
      </c>
      <c r="E1627">
        <v>-10.6876872367876</v>
      </c>
      <c r="F1627">
        <v>7.6126723669953904</v>
      </c>
      <c r="G1627">
        <v>25.9239693947451</v>
      </c>
      <c r="H1627">
        <v>2.7250696245443499E-9</v>
      </c>
      <c r="I1627">
        <v>8.1908162228725203</v>
      </c>
      <c r="J1627" t="s">
        <v>3456</v>
      </c>
      <c r="K1627" t="s">
        <v>10</v>
      </c>
      <c r="L1627" t="s">
        <v>84</v>
      </c>
      <c r="N1627">
        <v>-9.3491168137755292</v>
      </c>
      <c r="O1627">
        <v>-10.6876872367876</v>
      </c>
      <c r="P1627">
        <v>7.6126723669953904</v>
      </c>
      <c r="Q1627">
        <v>25.9239693947451</v>
      </c>
    </row>
    <row r="1628" spans="1:17" x14ac:dyDescent="0.2">
      <c r="A1628" t="s">
        <v>3459</v>
      </c>
      <c r="B1628">
        <v>13282</v>
      </c>
      <c r="C1628" s="1">
        <v>108.124959364294</v>
      </c>
      <c r="D1628">
        <v>-3.37646082074408</v>
      </c>
      <c r="E1628">
        <v>-3.40132076772651</v>
      </c>
      <c r="F1628">
        <v>-0.36635737188727902</v>
      </c>
      <c r="G1628">
        <v>10.391591997295199</v>
      </c>
      <c r="H1628">
        <v>0.20588012993222499</v>
      </c>
      <c r="I1628">
        <v>48.793125452541901</v>
      </c>
      <c r="J1628" t="s">
        <v>3460</v>
      </c>
      <c r="K1628" t="s">
        <v>10</v>
      </c>
      <c r="L1628" t="s">
        <v>21</v>
      </c>
      <c r="N1628">
        <v>-3.37646082074408</v>
      </c>
      <c r="O1628">
        <v>-3.40132076772651</v>
      </c>
      <c r="P1628">
        <v>0.36635737188727902</v>
      </c>
      <c r="Q1628">
        <v>10.391591997295199</v>
      </c>
    </row>
    <row r="1629" spans="1:17" x14ac:dyDescent="0.2">
      <c r="A1629" t="s">
        <v>3465</v>
      </c>
      <c r="B1629">
        <v>13308</v>
      </c>
      <c r="C1629" s="1">
        <v>149.16278748084699</v>
      </c>
      <c r="D1629">
        <v>2.8952831692521199</v>
      </c>
      <c r="E1629">
        <v>6.0190813352277601</v>
      </c>
      <c r="F1629">
        <v>-5.4051380855357101</v>
      </c>
      <c r="G1629">
        <v>-10.4339062208392</v>
      </c>
      <c r="H1629">
        <v>6.5571003026903399E-2</v>
      </c>
      <c r="I1629">
        <v>40.141899807686798</v>
      </c>
      <c r="J1629" t="s">
        <v>3466</v>
      </c>
      <c r="K1629" t="s">
        <v>10</v>
      </c>
      <c r="L1629" t="s">
        <v>84</v>
      </c>
      <c r="N1629">
        <v>2.8952831692521199</v>
      </c>
      <c r="O1629">
        <v>6.0190813352277601</v>
      </c>
      <c r="P1629">
        <v>-5.4051380855357101</v>
      </c>
      <c r="Q1629">
        <v>-10.4339062208392</v>
      </c>
    </row>
    <row r="1630" spans="1:17" x14ac:dyDescent="0.2">
      <c r="A1630" t="s">
        <v>3467</v>
      </c>
      <c r="B1630">
        <v>13316</v>
      </c>
      <c r="C1630" s="1">
        <v>415.66672661040002</v>
      </c>
      <c r="D1630">
        <v>-9.0028732228299599</v>
      </c>
      <c r="E1630">
        <v>-5.7743285319709203</v>
      </c>
      <c r="F1630">
        <v>5.7886189078452004</v>
      </c>
      <c r="G1630">
        <v>18.997224606982702</v>
      </c>
      <c r="H1630">
        <v>2.0370189716163301E-5</v>
      </c>
      <c r="I1630">
        <v>16.689331817800898</v>
      </c>
      <c r="J1630" t="s">
        <v>3468</v>
      </c>
      <c r="K1630" t="s">
        <v>10</v>
      </c>
      <c r="L1630" t="s">
        <v>14</v>
      </c>
      <c r="N1630">
        <v>-9.0028732228299599</v>
      </c>
      <c r="O1630">
        <v>-5.7743285319709203</v>
      </c>
      <c r="P1630">
        <v>5.7886189078452004</v>
      </c>
      <c r="Q1630">
        <v>18.997224606982702</v>
      </c>
    </row>
    <row r="1631" spans="1:17" x14ac:dyDescent="0.2">
      <c r="A1631" t="s">
        <v>3469</v>
      </c>
      <c r="B1631">
        <v>13318</v>
      </c>
      <c r="C1631" s="1">
        <v>265.27439255694401</v>
      </c>
      <c r="D1631">
        <v>-7.4871868389985297</v>
      </c>
      <c r="E1631">
        <v>-2.2410518790084599</v>
      </c>
      <c r="F1631">
        <v>-2.47392415764666</v>
      </c>
      <c r="G1631">
        <v>15.959408687377101</v>
      </c>
      <c r="H1631">
        <v>1.7087370432553599E-3</v>
      </c>
      <c r="I1631">
        <v>25.911852763591799</v>
      </c>
      <c r="J1631" t="s">
        <v>3470</v>
      </c>
      <c r="K1631" t="s">
        <v>10</v>
      </c>
      <c r="L1631" t="s">
        <v>84</v>
      </c>
      <c r="N1631">
        <v>-7.4871868389985297</v>
      </c>
      <c r="O1631">
        <v>-2.2410518790084599</v>
      </c>
      <c r="P1631">
        <v>-2.47392415764666</v>
      </c>
      <c r="Q1631">
        <v>15.959408687377101</v>
      </c>
    </row>
    <row r="1632" spans="1:17" x14ac:dyDescent="0.2">
      <c r="A1632" t="s">
        <v>3471</v>
      </c>
      <c r="B1632">
        <v>13328</v>
      </c>
      <c r="C1632" s="1">
        <v>133.34338207286899</v>
      </c>
      <c r="D1632">
        <v>-2.1806226981884902</v>
      </c>
      <c r="E1632">
        <v>9.3556545087381107</v>
      </c>
      <c r="F1632">
        <v>-4.4740186858797504</v>
      </c>
      <c r="G1632">
        <v>-8.3844646115286707</v>
      </c>
      <c r="H1632">
        <v>0.107525673179955</v>
      </c>
      <c r="I1632">
        <v>43.154775180193901</v>
      </c>
      <c r="J1632" t="s">
        <v>3472</v>
      </c>
      <c r="K1632" t="s">
        <v>10</v>
      </c>
      <c r="L1632" t="s">
        <v>37</v>
      </c>
      <c r="N1632">
        <v>-2.1806226981884902</v>
      </c>
      <c r="O1632">
        <v>9.3556545087381107</v>
      </c>
      <c r="P1632">
        <v>-4.4740186858797504</v>
      </c>
      <c r="Q1632">
        <v>-8.3844646115286707</v>
      </c>
    </row>
    <row r="1633" spans="1:17" x14ac:dyDescent="0.2">
      <c r="A1633" t="s">
        <v>3473</v>
      </c>
      <c r="B1633">
        <v>13331</v>
      </c>
      <c r="C1633" s="1">
        <v>157.09309748466299</v>
      </c>
      <c r="D1633">
        <v>-5.8374640858867402</v>
      </c>
      <c r="E1633">
        <v>-3.2819098387927998</v>
      </c>
      <c r="F1633">
        <v>4.0803244095217499</v>
      </c>
      <c r="G1633">
        <v>11.439594284603301</v>
      </c>
      <c r="H1633">
        <v>4.58523819734208E-2</v>
      </c>
      <c r="I1633">
        <v>38.6966755472451</v>
      </c>
      <c r="J1633" t="s">
        <v>3474</v>
      </c>
      <c r="K1633" t="s">
        <v>10</v>
      </c>
      <c r="L1633" t="s">
        <v>180</v>
      </c>
      <c r="N1633">
        <v>-5.8374640858867402</v>
      </c>
      <c r="O1633">
        <v>-3.2819098387927998</v>
      </c>
      <c r="P1633">
        <v>4.0803244095217499</v>
      </c>
      <c r="Q1633">
        <v>11.439594284603301</v>
      </c>
    </row>
    <row r="1634" spans="1:17" x14ac:dyDescent="0.2">
      <c r="A1634" t="s">
        <v>3475</v>
      </c>
      <c r="B1634">
        <v>13332</v>
      </c>
      <c r="C1634" s="1">
        <v>89.515174882152493</v>
      </c>
      <c r="D1634">
        <v>-3.9079031592753299</v>
      </c>
      <c r="E1634">
        <v>-3.0006329009653498</v>
      </c>
      <c r="F1634">
        <v>3.01266037335933</v>
      </c>
      <c r="G1634">
        <v>8.7158280493920799</v>
      </c>
      <c r="H1634">
        <v>0.36043903353536499</v>
      </c>
      <c r="I1634">
        <v>52.3670234928463</v>
      </c>
      <c r="J1634" t="s">
        <v>3476</v>
      </c>
      <c r="K1634" t="s">
        <v>10</v>
      </c>
      <c r="L1634" t="s">
        <v>26</v>
      </c>
      <c r="N1634">
        <v>-3.9079031592753299</v>
      </c>
      <c r="O1634">
        <v>-3.0006329009653498</v>
      </c>
      <c r="P1634">
        <v>3.01266037335933</v>
      </c>
      <c r="Q1634">
        <v>8.7158280493920799</v>
      </c>
    </row>
    <row r="1635" spans="1:17" x14ac:dyDescent="0.2">
      <c r="A1635" t="s">
        <v>3479</v>
      </c>
      <c r="B1635">
        <v>13352</v>
      </c>
      <c r="C1635" s="1">
        <v>139.41673537601099</v>
      </c>
      <c r="D1635">
        <v>-3.6974476348177099</v>
      </c>
      <c r="E1635">
        <v>-4.9879903158196202</v>
      </c>
      <c r="F1635">
        <v>4.9611433649986596</v>
      </c>
      <c r="G1635">
        <v>10.323942185803199</v>
      </c>
      <c r="H1635">
        <v>8.0220245473302698E-2</v>
      </c>
      <c r="I1635">
        <v>41.8967708399855</v>
      </c>
      <c r="J1635" t="s">
        <v>3480</v>
      </c>
      <c r="K1635" t="s">
        <v>10</v>
      </c>
      <c r="L1635" t="s">
        <v>84</v>
      </c>
      <c r="N1635">
        <v>-3.6974476348177099</v>
      </c>
      <c r="O1635">
        <v>-4.9879903158196202</v>
      </c>
      <c r="P1635">
        <v>4.9611433649986596</v>
      </c>
      <c r="Q1635">
        <v>10.323942185803199</v>
      </c>
    </row>
    <row r="1636" spans="1:17" x14ac:dyDescent="0.2">
      <c r="A1636" t="s">
        <v>3483</v>
      </c>
      <c r="B1636">
        <v>13365</v>
      </c>
      <c r="C1636" s="1">
        <v>94.771164104975995</v>
      </c>
      <c r="D1636">
        <v>-4.2875381250828601</v>
      </c>
      <c r="E1636">
        <v>-2.7285593250686699</v>
      </c>
      <c r="F1636">
        <v>2.4713003963615199</v>
      </c>
      <c r="G1636">
        <v>9.1726465401734298</v>
      </c>
      <c r="H1636">
        <v>0.34980743059913</v>
      </c>
      <c r="I1636">
        <v>51.7191156641817</v>
      </c>
      <c r="J1636" t="s">
        <v>3484</v>
      </c>
      <c r="K1636" t="s">
        <v>10</v>
      </c>
      <c r="L1636" t="s">
        <v>47</v>
      </c>
      <c r="N1636">
        <v>-4.2875381250828601</v>
      </c>
      <c r="O1636">
        <v>-2.7285593250686699</v>
      </c>
      <c r="P1636">
        <v>2.4713003963615199</v>
      </c>
      <c r="Q1636">
        <v>9.1726465401734298</v>
      </c>
    </row>
    <row r="1637" spans="1:17" x14ac:dyDescent="0.2">
      <c r="A1637" t="s">
        <v>3485</v>
      </c>
      <c r="B1637">
        <v>13390</v>
      </c>
      <c r="C1637" s="1">
        <v>446.63857337158697</v>
      </c>
      <c r="D1637">
        <v>-7.2779364679652598</v>
      </c>
      <c r="E1637">
        <v>-7.2115288150899604</v>
      </c>
      <c r="F1637">
        <v>15.5335345178295</v>
      </c>
      <c r="G1637">
        <v>13.200383199186099</v>
      </c>
      <c r="H1637">
        <v>8.9613738102843108E-6</v>
      </c>
      <c r="I1637">
        <v>15.3327857427232</v>
      </c>
      <c r="J1637" t="s">
        <v>3486</v>
      </c>
      <c r="K1637" t="s">
        <v>10</v>
      </c>
      <c r="L1637" t="s">
        <v>84</v>
      </c>
      <c r="N1637">
        <v>-7.2779364679652598</v>
      </c>
      <c r="O1637">
        <v>-7.2115288150899604</v>
      </c>
      <c r="P1637">
        <v>15.5335345178295</v>
      </c>
      <c r="Q1637">
        <v>13.200383199186099</v>
      </c>
    </row>
    <row r="1638" spans="1:17" x14ac:dyDescent="0.2">
      <c r="A1638" t="s">
        <v>3487</v>
      </c>
      <c r="B1638">
        <v>13396</v>
      </c>
      <c r="C1638" s="1">
        <v>108.620644293282</v>
      </c>
      <c r="D1638">
        <v>-3.6446433150540698</v>
      </c>
      <c r="E1638">
        <v>-3.8974445933937498</v>
      </c>
      <c r="F1638">
        <v>6.2239577959207502</v>
      </c>
      <c r="G1638">
        <v>7.9012384492199903</v>
      </c>
      <c r="H1638">
        <v>0.20588012993222499</v>
      </c>
      <c r="I1638">
        <v>48.6645697685126</v>
      </c>
      <c r="J1638" t="s">
        <v>3488</v>
      </c>
      <c r="K1638" t="s">
        <v>10</v>
      </c>
      <c r="L1638" t="s">
        <v>177</v>
      </c>
      <c r="N1638">
        <v>-3.6446433150540698</v>
      </c>
      <c r="O1638">
        <v>-3.8974445933937498</v>
      </c>
      <c r="P1638">
        <v>6.2239577959207502</v>
      </c>
      <c r="Q1638">
        <v>7.9012384492199903</v>
      </c>
    </row>
    <row r="1639" spans="1:17" x14ac:dyDescent="0.2">
      <c r="A1639" t="s">
        <v>7530</v>
      </c>
      <c r="B1639">
        <v>13408</v>
      </c>
      <c r="C1639" s="1">
        <v>166.39530854764601</v>
      </c>
      <c r="D1639">
        <v>11.7896974688888</v>
      </c>
      <c r="E1639">
        <v>-11.087193464391101</v>
      </c>
      <c r="F1639">
        <v>3.01957020465544</v>
      </c>
      <c r="G1639">
        <v>-2.5857223071417601</v>
      </c>
      <c r="H1639">
        <v>4.0037830176098001E-2</v>
      </c>
      <c r="I1639">
        <v>37.135261655847998</v>
      </c>
      <c r="J1639" t="s">
        <v>7531</v>
      </c>
      <c r="K1639" t="s">
        <v>10</v>
      </c>
      <c r="L1639" t="s">
        <v>11</v>
      </c>
      <c r="N1639">
        <v>11.7896974688888</v>
      </c>
      <c r="O1639">
        <v>-11.087193464391101</v>
      </c>
      <c r="P1639">
        <v>-3.01957020465544</v>
      </c>
      <c r="Q1639">
        <v>-2.5857223071417601</v>
      </c>
    </row>
    <row r="1640" spans="1:17" x14ac:dyDescent="0.2">
      <c r="A1640" t="s">
        <v>3489</v>
      </c>
      <c r="B1640">
        <v>13419</v>
      </c>
      <c r="C1640" s="1">
        <v>682.88157535472806</v>
      </c>
      <c r="D1640">
        <v>-5.5596732215926004</v>
      </c>
      <c r="E1640">
        <v>-12.312613900673099</v>
      </c>
      <c r="F1640">
        <v>2.4378130831834599</v>
      </c>
      <c r="G1640">
        <v>25.561588384594099</v>
      </c>
      <c r="H1640">
        <v>1.3000671619331799E-8</v>
      </c>
      <c r="I1640">
        <v>9.5480431267449006</v>
      </c>
      <c r="J1640" t="s">
        <v>3490</v>
      </c>
      <c r="K1640" t="s">
        <v>10</v>
      </c>
      <c r="L1640" t="s">
        <v>47</v>
      </c>
      <c r="N1640">
        <v>-5.5596732215926004</v>
      </c>
      <c r="O1640">
        <v>-12.312613900673099</v>
      </c>
      <c r="P1640">
        <v>2.4378130831834599</v>
      </c>
      <c r="Q1640">
        <v>25.561588384594099</v>
      </c>
    </row>
    <row r="1641" spans="1:17" x14ac:dyDescent="0.2">
      <c r="A1641" t="s">
        <v>3491</v>
      </c>
      <c r="B1641">
        <v>13425</v>
      </c>
      <c r="C1641" s="1">
        <v>474.05089066192602</v>
      </c>
      <c r="D1641">
        <v>-6.6409101907085697</v>
      </c>
      <c r="E1641">
        <v>-8.8965793285658599</v>
      </c>
      <c r="F1641">
        <v>13.9498733515104</v>
      </c>
      <c r="G1641">
        <v>15.6648039526492</v>
      </c>
      <c r="H1641">
        <v>4.1520803639142497E-6</v>
      </c>
      <c r="I1641">
        <v>14.2766698693171</v>
      </c>
      <c r="J1641" t="s">
        <v>3492</v>
      </c>
      <c r="K1641" t="s">
        <v>10</v>
      </c>
      <c r="L1641" t="s">
        <v>29</v>
      </c>
      <c r="N1641">
        <v>-6.6409101907085697</v>
      </c>
      <c r="O1641">
        <v>-8.8965793285658599</v>
      </c>
      <c r="P1641">
        <v>13.9498733515104</v>
      </c>
      <c r="Q1641">
        <v>15.6648039526492</v>
      </c>
    </row>
    <row r="1642" spans="1:17" x14ac:dyDescent="0.2">
      <c r="A1642" t="s">
        <v>3493</v>
      </c>
      <c r="B1642">
        <v>13428</v>
      </c>
      <c r="C1642" s="1">
        <v>115.300720437189</v>
      </c>
      <c r="D1642">
        <v>2.4205682647332698</v>
      </c>
      <c r="E1642">
        <v>5.2451429630980098</v>
      </c>
      <c r="F1642">
        <v>-2.5615230305230101</v>
      </c>
      <c r="G1642">
        <v>-10.125902680558999</v>
      </c>
      <c r="H1642">
        <v>0.178629221090917</v>
      </c>
      <c r="I1642">
        <v>47.150420915658401</v>
      </c>
      <c r="J1642" t="s">
        <v>3494</v>
      </c>
      <c r="K1642" t="s">
        <v>10</v>
      </c>
      <c r="L1642" t="s">
        <v>29</v>
      </c>
      <c r="N1642">
        <v>2.4205682647332698</v>
      </c>
      <c r="O1642">
        <v>5.2451429630980098</v>
      </c>
      <c r="P1642">
        <v>-2.5615230305230101</v>
      </c>
      <c r="Q1642">
        <v>-10.125902680558999</v>
      </c>
    </row>
    <row r="1643" spans="1:17" x14ac:dyDescent="0.2">
      <c r="A1643" t="s">
        <v>3495</v>
      </c>
      <c r="B1643">
        <v>13441</v>
      </c>
      <c r="C1643" s="1">
        <v>93.285851193427803</v>
      </c>
      <c r="D1643">
        <v>1.39051275600684</v>
      </c>
      <c r="E1643">
        <v>5.39500904910913</v>
      </c>
      <c r="F1643">
        <v>-2.2450339928339602</v>
      </c>
      <c r="G1643">
        <v>-8.9846932626059708</v>
      </c>
      <c r="H1643">
        <v>0.36043903353536499</v>
      </c>
      <c r="I1643">
        <v>51.925223895322397</v>
      </c>
      <c r="J1643" t="s">
        <v>3496</v>
      </c>
      <c r="K1643" t="s">
        <v>10</v>
      </c>
      <c r="L1643" t="s">
        <v>21</v>
      </c>
      <c r="N1643">
        <v>-1.39051275600684</v>
      </c>
      <c r="O1643">
        <v>5.39500904910913</v>
      </c>
      <c r="P1643">
        <v>-2.2450339928339602</v>
      </c>
      <c r="Q1643">
        <v>-8.9846932626059708</v>
      </c>
    </row>
    <row r="1644" spans="1:17" x14ac:dyDescent="0.2">
      <c r="A1644" t="s">
        <v>3497</v>
      </c>
      <c r="B1644">
        <v>13449</v>
      </c>
      <c r="C1644" s="1">
        <v>1041.7878151657001</v>
      </c>
      <c r="D1644">
        <v>-13.4228236935353</v>
      </c>
      <c r="E1644">
        <v>-10.221664137887799</v>
      </c>
      <c r="F1644">
        <v>11.186592171325699</v>
      </c>
      <c r="G1644">
        <v>29.345574059386099</v>
      </c>
      <c r="H1644">
        <v>4.17902051048336E-13</v>
      </c>
      <c r="I1644">
        <v>5.0012444931349904</v>
      </c>
      <c r="J1644" t="s">
        <v>3498</v>
      </c>
      <c r="K1644" t="s">
        <v>10</v>
      </c>
      <c r="L1644" t="s">
        <v>47</v>
      </c>
      <c r="N1644">
        <v>-13.4228236935353</v>
      </c>
      <c r="O1644">
        <v>-10.221664137887799</v>
      </c>
      <c r="P1644">
        <v>11.186592171325699</v>
      </c>
      <c r="Q1644">
        <v>29.345574059386099</v>
      </c>
    </row>
    <row r="1645" spans="1:17" x14ac:dyDescent="0.2">
      <c r="A1645" t="s">
        <v>3499</v>
      </c>
      <c r="B1645">
        <v>13456</v>
      </c>
      <c r="C1645" s="1">
        <v>100.776892115496</v>
      </c>
      <c r="D1645">
        <v>4.4969674343866997</v>
      </c>
      <c r="E1645">
        <v>2.8431784218862202</v>
      </c>
      <c r="F1645">
        <v>-3.5336009644928001</v>
      </c>
      <c r="G1645">
        <v>-9.0723639940057605</v>
      </c>
      <c r="H1645">
        <v>0.247811285829873</v>
      </c>
      <c r="I1645">
        <v>50.5134119337377</v>
      </c>
      <c r="J1645" t="s">
        <v>3500</v>
      </c>
      <c r="K1645" t="s">
        <v>10</v>
      </c>
      <c r="L1645" t="s">
        <v>162</v>
      </c>
      <c r="N1645">
        <v>4.4969674343866997</v>
      </c>
      <c r="O1645">
        <v>2.8431784218862202</v>
      </c>
      <c r="P1645">
        <v>-3.5336009644928001</v>
      </c>
      <c r="Q1645">
        <v>-9.0723639940057605</v>
      </c>
    </row>
    <row r="1646" spans="1:17" x14ac:dyDescent="0.2">
      <c r="A1646" t="s">
        <v>7532</v>
      </c>
      <c r="B1646">
        <v>13461</v>
      </c>
      <c r="C1646" s="1">
        <v>94.7166277612004</v>
      </c>
      <c r="D1646">
        <v>-2.9344714196556101</v>
      </c>
      <c r="E1646">
        <v>-0.87114245055418804</v>
      </c>
      <c r="F1646">
        <v>9.6018501534768799</v>
      </c>
      <c r="G1646">
        <v>0.40410657479513801</v>
      </c>
      <c r="H1646">
        <v>0.34980743059913</v>
      </c>
      <c r="I1646">
        <v>51.747307324815502</v>
      </c>
      <c r="J1646" t="s">
        <v>7533</v>
      </c>
      <c r="K1646" t="s">
        <v>10</v>
      </c>
      <c r="L1646" t="s">
        <v>84</v>
      </c>
      <c r="N1646">
        <v>-2.9344714196556101</v>
      </c>
      <c r="O1646">
        <v>-0.87114245055418804</v>
      </c>
      <c r="P1646">
        <v>9.6018501534768799</v>
      </c>
      <c r="Q1646">
        <v>0.40410657479513801</v>
      </c>
    </row>
    <row r="1647" spans="1:17" x14ac:dyDescent="0.2">
      <c r="A1647" t="s">
        <v>7534</v>
      </c>
      <c r="B1647">
        <v>13484</v>
      </c>
      <c r="C1647" s="1">
        <v>92.448920804182606</v>
      </c>
      <c r="D1647">
        <v>1.43421094219946</v>
      </c>
      <c r="E1647">
        <v>-5.2183552589922497</v>
      </c>
      <c r="F1647">
        <v>-4.3218082420138897</v>
      </c>
      <c r="G1647">
        <v>8.1164935563701004</v>
      </c>
      <c r="H1647">
        <v>0.36043903353536499</v>
      </c>
      <c r="I1647">
        <v>52.074105552581401</v>
      </c>
      <c r="J1647" t="s">
        <v>7535</v>
      </c>
      <c r="K1647" t="s">
        <v>10</v>
      </c>
      <c r="L1647" t="s">
        <v>125</v>
      </c>
      <c r="N1647">
        <v>-1.43421094219946</v>
      </c>
      <c r="O1647">
        <v>-5.2183552589922497</v>
      </c>
      <c r="P1647">
        <v>-4.3218082420138897</v>
      </c>
      <c r="Q1647">
        <v>8.1164935563701004</v>
      </c>
    </row>
    <row r="1648" spans="1:17" x14ac:dyDescent="0.2">
      <c r="A1648" t="s">
        <v>3503</v>
      </c>
      <c r="B1648">
        <v>13504</v>
      </c>
      <c r="C1648" s="1">
        <v>122.62619705182099</v>
      </c>
      <c r="D1648">
        <v>3.5169246848828202</v>
      </c>
      <c r="E1648">
        <v>4.5609054922279499</v>
      </c>
      <c r="F1648">
        <v>-3.44698015745062</v>
      </c>
      <c r="G1648">
        <v>-10.2455075567363</v>
      </c>
      <c r="H1648">
        <v>0.13404798878541099</v>
      </c>
      <c r="I1648">
        <v>45.504586983793502</v>
      </c>
      <c r="J1648" t="s">
        <v>3504</v>
      </c>
      <c r="K1648" t="s">
        <v>10</v>
      </c>
      <c r="L1648" t="s">
        <v>37</v>
      </c>
      <c r="N1648">
        <v>3.5169246848828202</v>
      </c>
      <c r="O1648">
        <v>4.5609054922279499</v>
      </c>
      <c r="P1648">
        <v>-3.44698015745062</v>
      </c>
      <c r="Q1648">
        <v>-10.2455075567363</v>
      </c>
    </row>
    <row r="1649" spans="1:17" x14ac:dyDescent="0.2">
      <c r="A1649" t="s">
        <v>3505</v>
      </c>
      <c r="B1649">
        <v>13515</v>
      </c>
      <c r="C1649" s="1">
        <v>300.26386311434499</v>
      </c>
      <c r="D1649">
        <v>-3.6930624034202602</v>
      </c>
      <c r="E1649">
        <v>-3.8239175552911999</v>
      </c>
      <c r="F1649">
        <v>17.050682018212701</v>
      </c>
      <c r="G1649">
        <v>1.8817011218895801</v>
      </c>
      <c r="H1649">
        <v>5.4897129092854795E-4</v>
      </c>
      <c r="I1649">
        <v>23.339397908285601</v>
      </c>
      <c r="J1649" t="s">
        <v>3506</v>
      </c>
      <c r="K1649" t="s">
        <v>1278</v>
      </c>
      <c r="L1649" t="s">
        <v>26</v>
      </c>
      <c r="N1649">
        <v>-3.6930624034202602</v>
      </c>
      <c r="O1649">
        <v>-3.8239175552911999</v>
      </c>
      <c r="P1649">
        <v>17.050682018212701</v>
      </c>
      <c r="Q1649">
        <v>-1.8817011218895801</v>
      </c>
    </row>
    <row r="1650" spans="1:17" x14ac:dyDescent="0.2">
      <c r="A1650" t="s">
        <v>3507</v>
      </c>
      <c r="B1650">
        <v>13524</v>
      </c>
      <c r="C1650" s="1">
        <v>365.041808873962</v>
      </c>
      <c r="D1650">
        <v>-6.8495572008131997</v>
      </c>
      <c r="E1650">
        <v>-6.2768321625407797</v>
      </c>
      <c r="F1650">
        <v>1.53124826541573</v>
      </c>
      <c r="G1650">
        <v>18.8835476769952</v>
      </c>
      <c r="H1650">
        <v>9.8166719299696203E-5</v>
      </c>
      <c r="I1650">
        <v>18.6923013953954</v>
      </c>
      <c r="J1650" t="s">
        <v>3508</v>
      </c>
      <c r="K1650" t="s">
        <v>1278</v>
      </c>
      <c r="L1650" t="s">
        <v>145</v>
      </c>
      <c r="N1650">
        <v>-6.8495572008131997</v>
      </c>
      <c r="O1650">
        <v>-6.2768321625407797</v>
      </c>
      <c r="P1650">
        <v>1.53124826541573</v>
      </c>
      <c r="Q1650">
        <v>18.8835476769952</v>
      </c>
    </row>
    <row r="1651" spans="1:17" x14ac:dyDescent="0.2">
      <c r="A1651" t="s">
        <v>3509</v>
      </c>
      <c r="B1651">
        <v>13526</v>
      </c>
      <c r="C1651" s="1">
        <v>184.074923360517</v>
      </c>
      <c r="D1651">
        <v>-5.1263839118924004</v>
      </c>
      <c r="E1651">
        <v>-4.85792651008863</v>
      </c>
      <c r="F1651">
        <v>6.5343553978665101</v>
      </c>
      <c r="G1651">
        <v>11.398007284243301</v>
      </c>
      <c r="H1651">
        <v>2.8638881746635599E-2</v>
      </c>
      <c r="I1651">
        <v>34.491248284489302</v>
      </c>
      <c r="J1651" t="s">
        <v>3510</v>
      </c>
      <c r="K1651" t="s">
        <v>10</v>
      </c>
      <c r="L1651" t="s">
        <v>14</v>
      </c>
      <c r="N1651">
        <v>-5.1263839118924004</v>
      </c>
      <c r="O1651">
        <v>-4.85792651008863</v>
      </c>
      <c r="P1651">
        <v>6.5343553978665101</v>
      </c>
      <c r="Q1651">
        <v>11.398007284243301</v>
      </c>
    </row>
    <row r="1652" spans="1:17" x14ac:dyDescent="0.2">
      <c r="A1652" t="s">
        <v>3513</v>
      </c>
      <c r="B1652">
        <v>13529</v>
      </c>
      <c r="C1652" s="1">
        <v>378.76807049065002</v>
      </c>
      <c r="D1652">
        <v>-5.2801414978864303</v>
      </c>
      <c r="E1652">
        <v>-5.9476370336136801</v>
      </c>
      <c r="F1652">
        <v>17.529541296489899</v>
      </c>
      <c r="G1652">
        <v>7.1988621440571698</v>
      </c>
      <c r="H1652">
        <v>9.1206391312709999E-5</v>
      </c>
      <c r="I1652">
        <v>18.1978507267639</v>
      </c>
      <c r="J1652" t="s">
        <v>3514</v>
      </c>
      <c r="K1652" t="s">
        <v>1278</v>
      </c>
      <c r="L1652" t="s">
        <v>145</v>
      </c>
      <c r="N1652">
        <v>-5.2801414978864303</v>
      </c>
      <c r="O1652">
        <v>-5.9476370336136801</v>
      </c>
      <c r="P1652">
        <v>17.529541296489899</v>
      </c>
      <c r="Q1652">
        <v>7.1988621440571698</v>
      </c>
    </row>
    <row r="1653" spans="1:17" x14ac:dyDescent="0.2">
      <c r="A1653" t="s">
        <v>3519</v>
      </c>
      <c r="B1653">
        <v>13550</v>
      </c>
      <c r="C1653" s="1">
        <v>292.24512149344702</v>
      </c>
      <c r="D1653">
        <v>-3.48182938365282</v>
      </c>
      <c r="E1653">
        <v>-7.2295468493247004</v>
      </c>
      <c r="F1653">
        <v>-1.56340009297121</v>
      </c>
      <c r="G1653">
        <v>16.988793976888399</v>
      </c>
      <c r="H1653">
        <v>8.6010961868800801E-4</v>
      </c>
      <c r="I1653">
        <v>23.8797899988155</v>
      </c>
      <c r="J1653" t="s">
        <v>3520</v>
      </c>
      <c r="K1653" t="s">
        <v>10</v>
      </c>
      <c r="L1653" t="s">
        <v>84</v>
      </c>
      <c r="N1653">
        <v>-3.48182938365282</v>
      </c>
      <c r="O1653">
        <v>-7.2295468493247004</v>
      </c>
      <c r="P1653">
        <v>1.56340009297121</v>
      </c>
      <c r="Q1653">
        <v>16.988793976888399</v>
      </c>
    </row>
    <row r="1654" spans="1:17" x14ac:dyDescent="0.2">
      <c r="A1654" t="s">
        <v>3521</v>
      </c>
      <c r="B1654">
        <v>13558</v>
      </c>
      <c r="C1654" s="1">
        <v>109.881927369734</v>
      </c>
      <c r="D1654">
        <v>-3.1004590605248801</v>
      </c>
      <c r="E1654">
        <v>-4.5619472936411496</v>
      </c>
      <c r="F1654">
        <v>5.4969631706977298</v>
      </c>
      <c r="G1654">
        <v>8.4910460839865305</v>
      </c>
      <c r="H1654">
        <v>0.19734317846993399</v>
      </c>
      <c r="I1654">
        <v>48.383081280787799</v>
      </c>
      <c r="J1654" t="s">
        <v>3522</v>
      </c>
      <c r="K1654" t="s">
        <v>10</v>
      </c>
      <c r="L1654" t="s">
        <v>47</v>
      </c>
      <c r="N1654">
        <v>-3.1004590605248801</v>
      </c>
      <c r="O1654">
        <v>-4.5619472936411496</v>
      </c>
      <c r="P1654">
        <v>5.4969631706977298</v>
      </c>
      <c r="Q1654">
        <v>8.4910460839865305</v>
      </c>
    </row>
    <row r="1655" spans="1:17" x14ac:dyDescent="0.2">
      <c r="A1655" t="s">
        <v>3523</v>
      </c>
      <c r="B1655">
        <v>13560</v>
      </c>
      <c r="C1655" s="1">
        <v>111.267217249395</v>
      </c>
      <c r="D1655">
        <v>-3.0863343540496802</v>
      </c>
      <c r="E1655">
        <v>-4.4125550935942597</v>
      </c>
      <c r="F1655">
        <v>2.01195907021458</v>
      </c>
      <c r="G1655">
        <v>10.1696480250909</v>
      </c>
      <c r="H1655">
        <v>0.19734317846993399</v>
      </c>
      <c r="I1655">
        <v>48.003587711412401</v>
      </c>
      <c r="J1655" t="s">
        <v>3524</v>
      </c>
      <c r="K1655" t="s">
        <v>10</v>
      </c>
      <c r="L1655" t="s">
        <v>84</v>
      </c>
      <c r="N1655">
        <v>-3.0863343540496802</v>
      </c>
      <c r="O1655">
        <v>-4.4125550935942597</v>
      </c>
      <c r="P1655">
        <v>2.01195907021458</v>
      </c>
      <c r="Q1655">
        <v>10.1696480250909</v>
      </c>
    </row>
    <row r="1656" spans="1:17" x14ac:dyDescent="0.2">
      <c r="A1656" t="s">
        <v>3525</v>
      </c>
      <c r="B1656">
        <v>13568</v>
      </c>
      <c r="C1656" s="1">
        <v>94.692966865187799</v>
      </c>
      <c r="D1656">
        <v>-5.1716494990903996</v>
      </c>
      <c r="E1656">
        <v>-1.69024052651024</v>
      </c>
      <c r="F1656">
        <v>2.1355241040587001</v>
      </c>
      <c r="G1656">
        <v>9.1146845992843009</v>
      </c>
      <c r="H1656">
        <v>0.34980743059913</v>
      </c>
      <c r="I1656">
        <v>51.773107102686403</v>
      </c>
      <c r="J1656" t="s">
        <v>3526</v>
      </c>
      <c r="K1656" t="s">
        <v>10</v>
      </c>
      <c r="L1656" t="s">
        <v>37</v>
      </c>
      <c r="N1656">
        <v>-5.1716494990903996</v>
      </c>
      <c r="O1656">
        <v>-1.69024052651024</v>
      </c>
      <c r="P1656">
        <v>2.1355241040587001</v>
      </c>
      <c r="Q1656">
        <v>9.1146845992843009</v>
      </c>
    </row>
    <row r="1657" spans="1:17" x14ac:dyDescent="0.2">
      <c r="A1657" t="s">
        <v>3527</v>
      </c>
      <c r="B1657">
        <v>13570</v>
      </c>
      <c r="C1657" s="1">
        <v>216.86170101944001</v>
      </c>
      <c r="D1657">
        <v>-6.3579944160703601</v>
      </c>
      <c r="E1657">
        <v>-2.48676176835817</v>
      </c>
      <c r="F1657">
        <v>-2.2377504796901202</v>
      </c>
      <c r="G1657">
        <v>14.5091190258726</v>
      </c>
      <c r="H1657">
        <v>7.1772382196628702E-3</v>
      </c>
      <c r="I1657">
        <v>30.513657331049998</v>
      </c>
      <c r="J1657" t="s">
        <v>3528</v>
      </c>
      <c r="K1657" t="s">
        <v>10</v>
      </c>
      <c r="L1657" t="s">
        <v>125</v>
      </c>
      <c r="N1657">
        <v>-6.3579944160703601</v>
      </c>
      <c r="O1657">
        <v>-2.48676176835817</v>
      </c>
      <c r="P1657">
        <v>-2.2377504796901202</v>
      </c>
      <c r="Q1657">
        <v>14.5091190258726</v>
      </c>
    </row>
    <row r="1658" spans="1:17" x14ac:dyDescent="0.2">
      <c r="A1658" t="s">
        <v>3531</v>
      </c>
      <c r="B1658">
        <v>13573</v>
      </c>
      <c r="C1658" s="1">
        <v>111.890408797147</v>
      </c>
      <c r="D1658">
        <v>-4.8054493061762296</v>
      </c>
      <c r="E1658">
        <v>-2.9524409804294902</v>
      </c>
      <c r="F1658">
        <v>4.32021298571253</v>
      </c>
      <c r="G1658">
        <v>9.2646027389436707</v>
      </c>
      <c r="H1658">
        <v>0.19734317846993399</v>
      </c>
      <c r="I1658">
        <v>47.925342031800199</v>
      </c>
      <c r="J1658" t="s">
        <v>3532</v>
      </c>
      <c r="K1658" t="s">
        <v>10</v>
      </c>
      <c r="L1658" t="s">
        <v>84</v>
      </c>
      <c r="N1658">
        <v>-4.8054493061762296</v>
      </c>
      <c r="O1658">
        <v>-2.9524409804294902</v>
      </c>
      <c r="P1658">
        <v>4.32021298571253</v>
      </c>
      <c r="Q1658">
        <v>9.2646027389436707</v>
      </c>
    </row>
    <row r="1659" spans="1:17" x14ac:dyDescent="0.2">
      <c r="A1659" t="s">
        <v>3533</v>
      </c>
      <c r="B1659">
        <v>13574</v>
      </c>
      <c r="C1659" s="1">
        <v>82.994420780490202</v>
      </c>
      <c r="D1659">
        <v>3.4559872928663302</v>
      </c>
      <c r="E1659">
        <v>2.7480029835390498</v>
      </c>
      <c r="F1659">
        <v>-0.54513499812742505</v>
      </c>
      <c r="G1659">
        <v>-9.0210349183771203</v>
      </c>
      <c r="H1659">
        <v>0.41511855948215898</v>
      </c>
      <c r="I1659">
        <v>53.734798429286897</v>
      </c>
      <c r="J1659" t="s">
        <v>3534</v>
      </c>
      <c r="K1659" t="s">
        <v>10</v>
      </c>
      <c r="L1659" t="s">
        <v>59</v>
      </c>
      <c r="N1659">
        <v>3.4559872928663302</v>
      </c>
      <c r="O1659">
        <v>2.7480029835390498</v>
      </c>
      <c r="P1659">
        <v>-0.54513499812742505</v>
      </c>
      <c r="Q1659">
        <v>-9.0210349183771203</v>
      </c>
    </row>
    <row r="1660" spans="1:17" x14ac:dyDescent="0.2">
      <c r="A1660" t="s">
        <v>7536</v>
      </c>
      <c r="B1660">
        <v>13578</v>
      </c>
      <c r="C1660" s="1">
        <v>117.972965457803</v>
      </c>
      <c r="D1660">
        <v>-1.7865333118152</v>
      </c>
      <c r="E1660">
        <v>-4.2393748381792999</v>
      </c>
      <c r="F1660">
        <v>-2.7626150022600302</v>
      </c>
      <c r="G1660">
        <v>10.599770055816499</v>
      </c>
      <c r="H1660">
        <v>0.16226512513503399</v>
      </c>
      <c r="I1660">
        <v>46.536142755229498</v>
      </c>
      <c r="J1660" t="s">
        <v>7537</v>
      </c>
      <c r="K1660" t="s">
        <v>3760</v>
      </c>
      <c r="L1660" t="s">
        <v>59</v>
      </c>
      <c r="N1660">
        <v>-1.7865333118152</v>
      </c>
      <c r="O1660">
        <v>-4.2393748381792999</v>
      </c>
      <c r="P1660">
        <v>2.7626150022600302</v>
      </c>
      <c r="Q1660">
        <v>10.599770055816499</v>
      </c>
    </row>
    <row r="1661" spans="1:17" x14ac:dyDescent="0.2">
      <c r="A1661" t="s">
        <v>3535</v>
      </c>
      <c r="B1661">
        <v>13590</v>
      </c>
      <c r="C1661" s="1">
        <v>117.817315612279</v>
      </c>
      <c r="D1661">
        <v>4.1973607445815002</v>
      </c>
      <c r="E1661">
        <v>2.7721175690361299</v>
      </c>
      <c r="F1661">
        <v>0.634825803878455</v>
      </c>
      <c r="G1661">
        <v>-10.819304178247901</v>
      </c>
      <c r="H1661">
        <v>0.16226512513503399</v>
      </c>
      <c r="I1661">
        <v>46.579078700570001</v>
      </c>
      <c r="J1661" t="s">
        <v>3536</v>
      </c>
      <c r="K1661" t="s">
        <v>10</v>
      </c>
      <c r="L1661" t="s">
        <v>11</v>
      </c>
      <c r="N1661">
        <v>-4.1973607445815002</v>
      </c>
      <c r="O1661">
        <v>-2.7721175690361299</v>
      </c>
      <c r="P1661">
        <v>0.634825803878455</v>
      </c>
      <c r="Q1661">
        <v>10.819304178247901</v>
      </c>
    </row>
    <row r="1662" spans="1:17" x14ac:dyDescent="0.2">
      <c r="A1662" t="s">
        <v>3537</v>
      </c>
      <c r="B1662">
        <v>13595</v>
      </c>
      <c r="C1662" s="1">
        <v>137.44713618197201</v>
      </c>
      <c r="D1662">
        <v>2.6051877220488802</v>
      </c>
      <c r="E1662">
        <v>5.8351338057021698</v>
      </c>
      <c r="F1662">
        <v>-3.36580270191984</v>
      </c>
      <c r="G1662">
        <v>-10.8485178376114</v>
      </c>
      <c r="H1662">
        <v>8.0220245473302698E-2</v>
      </c>
      <c r="I1662">
        <v>42.309482546297403</v>
      </c>
      <c r="J1662" t="s">
        <v>3538</v>
      </c>
      <c r="K1662" t="s">
        <v>10</v>
      </c>
      <c r="L1662" t="s">
        <v>84</v>
      </c>
      <c r="N1662">
        <v>2.6051877220488802</v>
      </c>
      <c r="O1662">
        <v>5.8351338057021698</v>
      </c>
      <c r="P1662">
        <v>-3.36580270191984</v>
      </c>
      <c r="Q1662">
        <v>-10.8485178376114</v>
      </c>
    </row>
    <row r="1663" spans="1:17" x14ac:dyDescent="0.2">
      <c r="A1663" t="s">
        <v>3539</v>
      </c>
      <c r="B1663">
        <v>13602</v>
      </c>
      <c r="C1663" s="1">
        <v>167.56944532273201</v>
      </c>
      <c r="D1663">
        <v>-5.9421965877982998</v>
      </c>
      <c r="E1663">
        <v>-3.5015506790670199</v>
      </c>
      <c r="F1663">
        <v>4.4192607471722702</v>
      </c>
      <c r="G1663">
        <v>11.740680836454301</v>
      </c>
      <c r="H1663">
        <v>3.3190423886770702E-2</v>
      </c>
      <c r="I1663">
        <v>36.908721507502499</v>
      </c>
      <c r="J1663" t="s">
        <v>3540</v>
      </c>
      <c r="K1663" t="s">
        <v>10</v>
      </c>
      <c r="L1663" t="s">
        <v>47</v>
      </c>
      <c r="N1663">
        <v>-5.9421965877982998</v>
      </c>
      <c r="O1663">
        <v>-3.5015506790670199</v>
      </c>
      <c r="P1663">
        <v>4.4192607471722702</v>
      </c>
      <c r="Q1663">
        <v>11.740680836454301</v>
      </c>
    </row>
    <row r="1664" spans="1:17" x14ac:dyDescent="0.2">
      <c r="A1664" t="s">
        <v>3541</v>
      </c>
      <c r="B1664">
        <v>13603</v>
      </c>
      <c r="C1664" s="1">
        <v>92.110081484234499</v>
      </c>
      <c r="D1664">
        <v>4.4676132951119998</v>
      </c>
      <c r="E1664">
        <v>2.5585554119709899</v>
      </c>
      <c r="F1664">
        <v>-3.7861774043991701</v>
      </c>
      <c r="G1664">
        <v>-8.4592845173709303</v>
      </c>
      <c r="H1664">
        <v>0.36043903353536499</v>
      </c>
      <c r="I1664">
        <v>52.121013339078999</v>
      </c>
      <c r="J1664" t="s">
        <v>3542</v>
      </c>
      <c r="K1664" t="s">
        <v>10</v>
      </c>
      <c r="L1664" t="s">
        <v>47</v>
      </c>
      <c r="N1664">
        <v>4.4676132951119998</v>
      </c>
      <c r="O1664">
        <v>-2.5585554119709899</v>
      </c>
      <c r="P1664">
        <v>-3.7861774043991701</v>
      </c>
      <c r="Q1664">
        <v>8.4592845173709303</v>
      </c>
    </row>
    <row r="1665" spans="1:17" x14ac:dyDescent="0.2">
      <c r="A1665" t="s">
        <v>3543</v>
      </c>
      <c r="B1665">
        <v>13604</v>
      </c>
      <c r="C1665" s="1">
        <v>106.007492591328</v>
      </c>
      <c r="D1665">
        <v>-3.3510774953773002</v>
      </c>
      <c r="E1665">
        <v>-4.1956261158830097</v>
      </c>
      <c r="F1665">
        <v>3.5868492188540602</v>
      </c>
      <c r="G1665">
        <v>9.3685883036138602</v>
      </c>
      <c r="H1665">
        <v>0.21977398281197599</v>
      </c>
      <c r="I1665">
        <v>49.231055628626301</v>
      </c>
      <c r="J1665" t="s">
        <v>3544</v>
      </c>
      <c r="K1665" t="s">
        <v>10</v>
      </c>
      <c r="L1665" t="s">
        <v>125</v>
      </c>
      <c r="N1665">
        <v>-3.3510774953773002</v>
      </c>
      <c r="O1665">
        <v>-4.1956261158830097</v>
      </c>
      <c r="P1665">
        <v>3.5868492188540602</v>
      </c>
      <c r="Q1665">
        <v>9.3685883036138602</v>
      </c>
    </row>
    <row r="1666" spans="1:17" x14ac:dyDescent="0.2">
      <c r="A1666" t="s">
        <v>3545</v>
      </c>
      <c r="B1666">
        <v>13605</v>
      </c>
      <c r="C1666" s="1">
        <v>85.069458951839195</v>
      </c>
      <c r="D1666">
        <v>-4.3731496667797902</v>
      </c>
      <c r="E1666">
        <v>-2.3712929801935401</v>
      </c>
      <c r="F1666">
        <v>4.3327090409175799</v>
      </c>
      <c r="G1666">
        <v>7.7332806092170001</v>
      </c>
      <c r="H1666">
        <v>0.41511855948215898</v>
      </c>
      <c r="I1666">
        <v>53.338532089769998</v>
      </c>
      <c r="J1666" t="s">
        <v>3546</v>
      </c>
      <c r="K1666" t="s">
        <v>10</v>
      </c>
      <c r="L1666" t="s">
        <v>14</v>
      </c>
      <c r="N1666">
        <v>-4.3731496667797902</v>
      </c>
      <c r="O1666">
        <v>-2.3712929801935401</v>
      </c>
      <c r="P1666">
        <v>4.3327090409175799</v>
      </c>
      <c r="Q1666">
        <v>7.7332806092170001</v>
      </c>
    </row>
    <row r="1667" spans="1:17" x14ac:dyDescent="0.2">
      <c r="A1667" t="s">
        <v>3547</v>
      </c>
      <c r="B1667">
        <v>13621</v>
      </c>
      <c r="C1667" s="1">
        <v>118.996881246124</v>
      </c>
      <c r="D1667">
        <v>-4.15187707449474</v>
      </c>
      <c r="E1667">
        <v>-3.7720058261749498</v>
      </c>
      <c r="F1667">
        <v>3.03083097767971</v>
      </c>
      <c r="G1667">
        <v>10.235355201743101</v>
      </c>
      <c r="H1667">
        <v>0.152429812685802</v>
      </c>
      <c r="I1667">
        <v>46.378206128011797</v>
      </c>
      <c r="J1667" t="s">
        <v>3548</v>
      </c>
      <c r="K1667" t="s">
        <v>10</v>
      </c>
      <c r="L1667" t="s">
        <v>47</v>
      </c>
      <c r="N1667">
        <v>-4.15187707449474</v>
      </c>
      <c r="O1667">
        <v>-3.7720058261749498</v>
      </c>
      <c r="P1667">
        <v>-3.03083097767971</v>
      </c>
      <c r="Q1667">
        <v>10.235355201743101</v>
      </c>
    </row>
    <row r="1668" spans="1:17" x14ac:dyDescent="0.2">
      <c r="A1668" t="s">
        <v>3549</v>
      </c>
      <c r="B1668">
        <v>13641</v>
      </c>
      <c r="C1668" s="1">
        <v>135.73129191177199</v>
      </c>
      <c r="D1668">
        <v>-3.98365763259054</v>
      </c>
      <c r="E1668">
        <v>-4.5844864587138998</v>
      </c>
      <c r="F1668">
        <v>4.4538916870814598</v>
      </c>
      <c r="G1668">
        <v>10.4236626815467</v>
      </c>
      <c r="H1668">
        <v>8.3154456530346699E-2</v>
      </c>
      <c r="I1668">
        <v>42.735801991291503</v>
      </c>
      <c r="J1668" t="s">
        <v>3550</v>
      </c>
      <c r="K1668" t="s">
        <v>10</v>
      </c>
      <c r="L1668" t="s">
        <v>47</v>
      </c>
      <c r="N1668">
        <v>-3.98365763259054</v>
      </c>
      <c r="O1668">
        <v>-4.5844864587138998</v>
      </c>
      <c r="P1668">
        <v>4.4538916870814598</v>
      </c>
      <c r="Q1668">
        <v>10.4236626815467</v>
      </c>
    </row>
    <row r="1669" spans="1:17" x14ac:dyDescent="0.2">
      <c r="A1669" t="s">
        <v>3551</v>
      </c>
      <c r="B1669">
        <v>13644</v>
      </c>
      <c r="C1669" s="1">
        <v>473.67566141076401</v>
      </c>
      <c r="D1669">
        <v>10.014013767218399</v>
      </c>
      <c r="E1669">
        <v>5.9351179468719399</v>
      </c>
      <c r="F1669">
        <v>-8.7762853121676407</v>
      </c>
      <c r="G1669">
        <v>-19.103352842061302</v>
      </c>
      <c r="H1669">
        <v>4.1520803639142497E-6</v>
      </c>
      <c r="I1669">
        <v>14.311933824615201</v>
      </c>
      <c r="J1669" t="s">
        <v>3552</v>
      </c>
      <c r="K1669" t="s">
        <v>10</v>
      </c>
      <c r="L1669" t="s">
        <v>180</v>
      </c>
      <c r="N1669">
        <v>10.014013767218399</v>
      </c>
      <c r="O1669">
        <v>5.9351179468719399</v>
      </c>
      <c r="P1669">
        <v>-8.7762853121676407</v>
      </c>
      <c r="Q1669">
        <v>-19.103352842061302</v>
      </c>
    </row>
    <row r="1670" spans="1:17" x14ac:dyDescent="0.2">
      <c r="A1670" t="s">
        <v>3553</v>
      </c>
      <c r="B1670">
        <v>13649</v>
      </c>
      <c r="C1670" s="1">
        <v>108.386135644642</v>
      </c>
      <c r="D1670">
        <v>-2.46419093072699</v>
      </c>
      <c r="E1670">
        <v>-4.9163034088661997</v>
      </c>
      <c r="F1670">
        <v>6.6324484431520601</v>
      </c>
      <c r="G1670">
        <v>7.4459620808579503</v>
      </c>
      <c r="H1670">
        <v>0.20588012993222499</v>
      </c>
      <c r="I1670">
        <v>48.708534382355403</v>
      </c>
      <c r="J1670" t="s">
        <v>3554</v>
      </c>
      <c r="K1670" t="s">
        <v>10</v>
      </c>
      <c r="L1670" t="s">
        <v>145</v>
      </c>
      <c r="N1670">
        <v>-2.46419093072699</v>
      </c>
      <c r="O1670">
        <v>-4.9163034088661997</v>
      </c>
      <c r="P1670">
        <v>6.6324484431520601</v>
      </c>
      <c r="Q1670">
        <v>7.4459620808579503</v>
      </c>
    </row>
    <row r="1671" spans="1:17" x14ac:dyDescent="0.2">
      <c r="A1671" t="s">
        <v>3557</v>
      </c>
      <c r="B1671">
        <v>13668</v>
      </c>
      <c r="C1671" s="1">
        <v>164.55732436522501</v>
      </c>
      <c r="D1671">
        <v>1.68489894870816</v>
      </c>
      <c r="E1671">
        <v>7.4716003997835099</v>
      </c>
      <c r="F1671">
        <v>-6.0544607289104997</v>
      </c>
      <c r="G1671">
        <v>-10.455317745091</v>
      </c>
      <c r="H1671">
        <v>4.0037830176098001E-2</v>
      </c>
      <c r="I1671">
        <v>37.406565224544202</v>
      </c>
      <c r="J1671" t="s">
        <v>3558</v>
      </c>
      <c r="K1671" t="s">
        <v>10</v>
      </c>
      <c r="L1671" t="s">
        <v>29</v>
      </c>
      <c r="N1671">
        <v>1.68489894870816</v>
      </c>
      <c r="O1671">
        <v>7.4716003997835099</v>
      </c>
      <c r="P1671">
        <v>-6.0544607289104997</v>
      </c>
      <c r="Q1671">
        <v>-10.455317745091</v>
      </c>
    </row>
    <row r="1672" spans="1:17" x14ac:dyDescent="0.2">
      <c r="A1672" t="s">
        <v>3563</v>
      </c>
      <c r="B1672">
        <v>13704</v>
      </c>
      <c r="C1672" s="1">
        <v>282.12838168119299</v>
      </c>
      <c r="D1672">
        <v>-5.7503348934126697</v>
      </c>
      <c r="E1672">
        <v>-4.9801466370085201</v>
      </c>
      <c r="F1672">
        <v>13.864060087757</v>
      </c>
      <c r="G1672">
        <v>8.4675103515077907</v>
      </c>
      <c r="H1672">
        <v>1.41573276234557E-3</v>
      </c>
      <c r="I1672">
        <v>24.700052403641099</v>
      </c>
      <c r="J1672" t="s">
        <v>3564</v>
      </c>
      <c r="K1672" t="s">
        <v>10</v>
      </c>
      <c r="L1672" t="s">
        <v>256</v>
      </c>
      <c r="N1672">
        <v>-5.7503348934126697</v>
      </c>
      <c r="O1672">
        <v>-4.9801466370085201</v>
      </c>
      <c r="P1672">
        <v>13.864060087757</v>
      </c>
      <c r="Q1672">
        <v>8.4675103515077907</v>
      </c>
    </row>
    <row r="1673" spans="1:17" x14ac:dyDescent="0.2">
      <c r="A1673" t="s">
        <v>3565</v>
      </c>
      <c r="B1673">
        <v>13705</v>
      </c>
      <c r="C1673" s="1">
        <v>115.260894078581</v>
      </c>
      <c r="D1673">
        <v>-5.0567646648069298</v>
      </c>
      <c r="E1673">
        <v>-2.7164229366463699</v>
      </c>
      <c r="F1673">
        <v>3.1826985132625998</v>
      </c>
      <c r="G1673">
        <v>9.9130515959272891</v>
      </c>
      <c r="H1673">
        <v>0.178629221090917</v>
      </c>
      <c r="I1673">
        <v>47.180717451782698</v>
      </c>
      <c r="J1673" t="s">
        <v>3566</v>
      </c>
      <c r="K1673" t="s">
        <v>10</v>
      </c>
      <c r="L1673" t="s">
        <v>340</v>
      </c>
      <c r="N1673">
        <v>-5.0567646648069298</v>
      </c>
      <c r="O1673">
        <v>-2.7164229366463699</v>
      </c>
      <c r="P1673">
        <v>3.1826985132625998</v>
      </c>
      <c r="Q1673">
        <v>9.9130515959272891</v>
      </c>
    </row>
    <row r="1674" spans="1:17" x14ac:dyDescent="0.2">
      <c r="A1674" t="s">
        <v>3567</v>
      </c>
      <c r="B1674">
        <v>13720</v>
      </c>
      <c r="C1674" s="1">
        <v>145.50758173275</v>
      </c>
      <c r="D1674">
        <v>-3.38107506822438</v>
      </c>
      <c r="E1674">
        <v>-5.1342882701870103</v>
      </c>
      <c r="F1674">
        <v>8.0325100537941996</v>
      </c>
      <c r="G1674">
        <v>8.3743406213418794</v>
      </c>
      <c r="H1674">
        <v>8.0220245473302698E-2</v>
      </c>
      <c r="I1674">
        <v>40.680031550384001</v>
      </c>
      <c r="J1674" t="s">
        <v>3568</v>
      </c>
      <c r="K1674" t="s">
        <v>10</v>
      </c>
      <c r="L1674" t="s">
        <v>37</v>
      </c>
      <c r="N1674">
        <v>-3.38107506822438</v>
      </c>
      <c r="O1674">
        <v>-5.1342882701870103</v>
      </c>
      <c r="P1674">
        <v>8.0325100537941996</v>
      </c>
      <c r="Q1674">
        <v>8.3743406213418794</v>
      </c>
    </row>
    <row r="1675" spans="1:17" x14ac:dyDescent="0.2">
      <c r="A1675" t="s">
        <v>3569</v>
      </c>
      <c r="B1675">
        <v>13737</v>
      </c>
      <c r="C1675" s="1">
        <v>96.674178312979606</v>
      </c>
      <c r="D1675">
        <v>3.43268801702148</v>
      </c>
      <c r="E1675">
        <v>3.7353460660288702</v>
      </c>
      <c r="F1675">
        <v>-2.9464346336146101</v>
      </c>
      <c r="G1675">
        <v>-9.1498407133481905</v>
      </c>
      <c r="H1675">
        <v>0.34143042521008998</v>
      </c>
      <c r="I1675">
        <v>51.513425551212698</v>
      </c>
      <c r="J1675" t="s">
        <v>3570</v>
      </c>
      <c r="K1675" t="s">
        <v>10</v>
      </c>
      <c r="L1675" t="s">
        <v>47</v>
      </c>
      <c r="N1675">
        <v>3.43268801702148</v>
      </c>
      <c r="O1675">
        <v>3.7353460660288702</v>
      </c>
      <c r="P1675">
        <v>-2.9464346336146101</v>
      </c>
      <c r="Q1675">
        <v>-9.1498407133481905</v>
      </c>
    </row>
    <row r="1676" spans="1:17" x14ac:dyDescent="0.2">
      <c r="A1676" t="s">
        <v>7538</v>
      </c>
      <c r="B1676">
        <v>13742</v>
      </c>
      <c r="C1676" s="1">
        <v>89.456394690392301</v>
      </c>
      <c r="D1676">
        <v>-2.71369027248612</v>
      </c>
      <c r="E1676">
        <v>8.16495207929594</v>
      </c>
      <c r="F1676">
        <v>-3.8853030876260299</v>
      </c>
      <c r="G1676">
        <v>-6.1143638189224703</v>
      </c>
      <c r="H1676">
        <v>0.36043903353536499</v>
      </c>
      <c r="I1676">
        <v>52.378697990630698</v>
      </c>
      <c r="J1676" t="s">
        <v>7539</v>
      </c>
      <c r="K1676" t="s">
        <v>10</v>
      </c>
      <c r="L1676" t="s">
        <v>47</v>
      </c>
      <c r="N1676">
        <v>-2.71369027248612</v>
      </c>
      <c r="O1676">
        <v>8.16495207929594</v>
      </c>
      <c r="P1676">
        <v>-3.8853030876260299</v>
      </c>
      <c r="Q1676">
        <v>-6.1143638189224703</v>
      </c>
    </row>
    <row r="1677" spans="1:17" x14ac:dyDescent="0.2">
      <c r="A1677" t="s">
        <v>3571</v>
      </c>
      <c r="B1677">
        <v>13743</v>
      </c>
      <c r="C1677" s="1">
        <v>90.822298318595799</v>
      </c>
      <c r="D1677">
        <v>-0.49291869300341601</v>
      </c>
      <c r="E1677">
        <v>-5.5374223127059903</v>
      </c>
      <c r="F1677">
        <v>-8.5031167338230601E-2</v>
      </c>
      <c r="G1677">
        <v>9.1429313254104496</v>
      </c>
      <c r="H1677">
        <v>0.36043903353536499</v>
      </c>
      <c r="I1677">
        <v>52.260153848686201</v>
      </c>
      <c r="J1677" t="s">
        <v>3572</v>
      </c>
      <c r="K1677" t="s">
        <v>10</v>
      </c>
      <c r="L1677" t="s">
        <v>47</v>
      </c>
      <c r="N1677">
        <v>-0.49291869300341601</v>
      </c>
      <c r="O1677">
        <v>-5.5374223127059903</v>
      </c>
      <c r="P1677">
        <v>-8.5031167338230601E-2</v>
      </c>
      <c r="Q1677">
        <v>9.1429313254104496</v>
      </c>
    </row>
    <row r="1678" spans="1:17" x14ac:dyDescent="0.2">
      <c r="A1678" t="s">
        <v>3579</v>
      </c>
      <c r="B1678">
        <v>13796</v>
      </c>
      <c r="C1678" s="1">
        <v>267.48571670546698</v>
      </c>
      <c r="D1678">
        <v>8.9109112782543693</v>
      </c>
      <c r="E1678">
        <v>2.87404762523219</v>
      </c>
      <c r="F1678">
        <v>-5.9500741754175497</v>
      </c>
      <c r="G1678">
        <v>-14.392788274808099</v>
      </c>
      <c r="H1678">
        <v>1.7087370432553599E-3</v>
      </c>
      <c r="I1678">
        <v>25.753562532476501</v>
      </c>
      <c r="J1678" t="s">
        <v>3580</v>
      </c>
      <c r="K1678" t="s">
        <v>10</v>
      </c>
      <c r="L1678" t="s">
        <v>130</v>
      </c>
      <c r="N1678">
        <v>8.9109112782543693</v>
      </c>
      <c r="O1678">
        <v>2.87404762523219</v>
      </c>
      <c r="P1678">
        <v>-5.9500741754175497</v>
      </c>
      <c r="Q1678">
        <v>-14.392788274808099</v>
      </c>
    </row>
    <row r="1679" spans="1:17" x14ac:dyDescent="0.2">
      <c r="A1679" t="s">
        <v>3581</v>
      </c>
      <c r="B1679">
        <v>13803</v>
      </c>
      <c r="C1679" s="1">
        <v>82.707842424240397</v>
      </c>
      <c r="D1679">
        <v>3.3890528245318801</v>
      </c>
      <c r="E1679">
        <v>3.2542574973937</v>
      </c>
      <c r="F1679">
        <v>-2.8414246543342299</v>
      </c>
      <c r="G1679">
        <v>-8.4163857252643304</v>
      </c>
      <c r="H1679">
        <v>0.52958126324313903</v>
      </c>
      <c r="I1679">
        <v>53.7482312621323</v>
      </c>
      <c r="J1679" t="s">
        <v>3582</v>
      </c>
      <c r="K1679" t="s">
        <v>10</v>
      </c>
      <c r="L1679" t="s">
        <v>162</v>
      </c>
      <c r="N1679">
        <v>3.3890528245318801</v>
      </c>
      <c r="O1679">
        <v>3.2542574973937</v>
      </c>
      <c r="P1679">
        <v>-2.8414246543342299</v>
      </c>
      <c r="Q1679">
        <v>-8.4163857252643304</v>
      </c>
    </row>
    <row r="1680" spans="1:17" x14ac:dyDescent="0.2">
      <c r="A1680" t="s">
        <v>3583</v>
      </c>
      <c r="B1680">
        <v>13810</v>
      </c>
      <c r="C1680" s="1">
        <v>178.24903863672699</v>
      </c>
      <c r="D1680">
        <v>-7.1682030393577296</v>
      </c>
      <c r="E1680">
        <v>-1.7904366909054401</v>
      </c>
      <c r="F1680">
        <v>1.0434320788686</v>
      </c>
      <c r="G1680">
        <v>12.8585637865389</v>
      </c>
      <c r="H1680">
        <v>2.8638881746635599E-2</v>
      </c>
      <c r="I1680">
        <v>35.124203238688501</v>
      </c>
      <c r="J1680" t="s">
        <v>3584</v>
      </c>
      <c r="K1680" t="s">
        <v>10</v>
      </c>
      <c r="L1680" t="s">
        <v>177</v>
      </c>
      <c r="N1680">
        <v>-7.1682030393577296</v>
      </c>
      <c r="O1680">
        <v>-1.7904366909054401</v>
      </c>
      <c r="P1680">
        <v>1.0434320788686</v>
      </c>
      <c r="Q1680">
        <v>12.8585637865389</v>
      </c>
    </row>
    <row r="1681" spans="1:17" x14ac:dyDescent="0.2">
      <c r="A1681" t="s">
        <v>3585</v>
      </c>
      <c r="B1681">
        <v>13813</v>
      </c>
      <c r="C1681" s="1">
        <v>116.838512733836</v>
      </c>
      <c r="D1681">
        <v>-4.2833045854028402</v>
      </c>
      <c r="E1681">
        <v>-3.3187538779737702</v>
      </c>
      <c r="F1681">
        <v>1.6164412271187301</v>
      </c>
      <c r="G1681">
        <v>10.5293744342975</v>
      </c>
      <c r="H1681">
        <v>0.16226512513503399</v>
      </c>
      <c r="I1681">
        <v>46.758961885818103</v>
      </c>
      <c r="J1681" t="s">
        <v>3586</v>
      </c>
      <c r="K1681" t="s">
        <v>10</v>
      </c>
      <c r="L1681" t="s">
        <v>37</v>
      </c>
      <c r="N1681">
        <v>-4.2833045854028402</v>
      </c>
      <c r="O1681">
        <v>-3.3187538779737702</v>
      </c>
      <c r="P1681">
        <v>-1.6164412271187301</v>
      </c>
      <c r="Q1681">
        <v>10.5293744342975</v>
      </c>
    </row>
    <row r="1682" spans="1:17" x14ac:dyDescent="0.2">
      <c r="A1682" t="s">
        <v>3587</v>
      </c>
      <c r="B1682">
        <v>13816</v>
      </c>
      <c r="C1682" s="1">
        <v>458.86653231057397</v>
      </c>
      <c r="D1682">
        <v>-5.3059577447212503</v>
      </c>
      <c r="E1682">
        <v>-8.5052789807344595</v>
      </c>
      <c r="F1682">
        <v>17.374428956319001</v>
      </c>
      <c r="G1682">
        <v>11.1835940612832</v>
      </c>
      <c r="H1682">
        <v>5.79544683834602E-6</v>
      </c>
      <c r="I1682">
        <v>14.898859168099801</v>
      </c>
      <c r="J1682" t="s">
        <v>3588</v>
      </c>
      <c r="K1682" t="s">
        <v>10</v>
      </c>
      <c r="L1682" t="s">
        <v>84</v>
      </c>
      <c r="N1682">
        <v>-5.3059577447212503</v>
      </c>
      <c r="O1682">
        <v>-8.5052789807344595</v>
      </c>
      <c r="P1682">
        <v>17.374428956319001</v>
      </c>
      <c r="Q1682">
        <v>11.1835940612832</v>
      </c>
    </row>
    <row r="1683" spans="1:17" x14ac:dyDescent="0.2">
      <c r="A1683" t="s">
        <v>3589</v>
      </c>
      <c r="B1683">
        <v>13839</v>
      </c>
      <c r="C1683" s="1">
        <v>308.30876921164798</v>
      </c>
      <c r="D1683">
        <v>-0.80595545902764198</v>
      </c>
      <c r="E1683">
        <v>-7.0499208806161597</v>
      </c>
      <c r="F1683">
        <v>16.846325079563201</v>
      </c>
      <c r="G1683">
        <v>2.5410595772772702</v>
      </c>
      <c r="H1683">
        <v>4.7205977808736899E-4</v>
      </c>
      <c r="I1683">
        <v>22.741682087199202</v>
      </c>
      <c r="J1683" t="s">
        <v>3590</v>
      </c>
      <c r="K1683" t="s">
        <v>10</v>
      </c>
      <c r="L1683" t="s">
        <v>14</v>
      </c>
      <c r="N1683">
        <v>0.80595545902764198</v>
      </c>
      <c r="O1683">
        <v>-7.0499208806161597</v>
      </c>
      <c r="P1683">
        <v>16.846325079563201</v>
      </c>
      <c r="Q1683">
        <v>-2.5410595772772702</v>
      </c>
    </row>
    <row r="1684" spans="1:17" x14ac:dyDescent="0.2">
      <c r="A1684" t="s">
        <v>3591</v>
      </c>
      <c r="B1684">
        <v>13848</v>
      </c>
      <c r="C1684" s="1">
        <v>338.86535105152097</v>
      </c>
      <c r="D1684">
        <v>-9.1959068582750696</v>
      </c>
      <c r="E1684">
        <v>-4.10518010604026</v>
      </c>
      <c r="F1684">
        <v>9.9748093689415995</v>
      </c>
      <c r="G1684">
        <v>14.454311469012</v>
      </c>
      <c r="H1684">
        <v>1.4858224400859501E-4</v>
      </c>
      <c r="I1684">
        <v>20.7271427875062</v>
      </c>
      <c r="J1684" t="s">
        <v>3592</v>
      </c>
      <c r="K1684" t="s">
        <v>1278</v>
      </c>
      <c r="L1684" t="s">
        <v>309</v>
      </c>
      <c r="N1684">
        <v>-9.1959068582750696</v>
      </c>
      <c r="O1684">
        <v>-4.10518010604026</v>
      </c>
      <c r="P1684">
        <v>9.9748093689415995</v>
      </c>
      <c r="Q1684">
        <v>14.454311469012</v>
      </c>
    </row>
    <row r="1685" spans="1:17" x14ac:dyDescent="0.2">
      <c r="A1685" t="s">
        <v>3593</v>
      </c>
      <c r="B1685">
        <v>13855</v>
      </c>
      <c r="C1685" s="1">
        <v>106.95540994785399</v>
      </c>
      <c r="D1685">
        <v>-2.9196903138558601</v>
      </c>
      <c r="E1685">
        <v>-4.5880488330478002</v>
      </c>
      <c r="F1685">
        <v>5.82158784556127</v>
      </c>
      <c r="G1685">
        <v>8.0804528589749296</v>
      </c>
      <c r="H1685">
        <v>0.21977398281197599</v>
      </c>
      <c r="I1685">
        <v>48.982129999837703</v>
      </c>
      <c r="J1685" t="s">
        <v>3594</v>
      </c>
      <c r="K1685" t="s">
        <v>10</v>
      </c>
      <c r="L1685" t="s">
        <v>29</v>
      </c>
      <c r="N1685">
        <v>-2.9196903138558601</v>
      </c>
      <c r="O1685">
        <v>-4.5880488330478002</v>
      </c>
      <c r="P1685">
        <v>5.82158784556127</v>
      </c>
      <c r="Q1685">
        <v>8.0804528589749296</v>
      </c>
    </row>
    <row r="1686" spans="1:17" x14ac:dyDescent="0.2">
      <c r="A1686" t="s">
        <v>3595</v>
      </c>
      <c r="B1686">
        <v>13890</v>
      </c>
      <c r="C1686" s="1">
        <v>117.81057142695801</v>
      </c>
      <c r="D1686">
        <v>2.9702631847039198</v>
      </c>
      <c r="E1686">
        <v>4.8702070240981596</v>
      </c>
      <c r="F1686">
        <v>-6.3370687253179296</v>
      </c>
      <c r="G1686">
        <v>-8.2972805331033399</v>
      </c>
      <c r="H1686">
        <v>0.16226512513503399</v>
      </c>
      <c r="I1686">
        <v>46.590104256199297</v>
      </c>
      <c r="J1686" t="s">
        <v>3596</v>
      </c>
      <c r="K1686" t="s">
        <v>2176</v>
      </c>
      <c r="L1686" t="s">
        <v>11</v>
      </c>
      <c r="N1686">
        <v>-2.9702631847039198</v>
      </c>
      <c r="O1686">
        <v>-4.8702070240981596</v>
      </c>
      <c r="P1686">
        <v>6.3370687253179296</v>
      </c>
      <c r="Q1686">
        <v>8.2972805331033399</v>
      </c>
    </row>
    <row r="1687" spans="1:17" x14ac:dyDescent="0.2">
      <c r="A1687" t="s">
        <v>3597</v>
      </c>
      <c r="B1687">
        <v>13891</v>
      </c>
      <c r="C1687" s="1">
        <v>240.82251004459499</v>
      </c>
      <c r="D1687">
        <v>-5.6122699452935203</v>
      </c>
      <c r="E1687">
        <v>-5.6022336343752999</v>
      </c>
      <c r="F1687">
        <v>3.8824232192349402</v>
      </c>
      <c r="G1687">
        <v>14.713941801860001</v>
      </c>
      <c r="H1687">
        <v>3.82012383832792E-3</v>
      </c>
      <c r="I1687">
        <v>27.925093870693701</v>
      </c>
      <c r="J1687" t="s">
        <v>995</v>
      </c>
      <c r="K1687" t="s">
        <v>1278</v>
      </c>
      <c r="L1687" t="s">
        <v>14</v>
      </c>
      <c r="N1687">
        <v>-5.6122699452935203</v>
      </c>
      <c r="O1687">
        <v>-5.6022336343752999</v>
      </c>
      <c r="P1687">
        <v>3.8824232192349402</v>
      </c>
      <c r="Q1687">
        <v>14.713941801860001</v>
      </c>
    </row>
    <row r="1688" spans="1:17" x14ac:dyDescent="0.2">
      <c r="A1688" t="s">
        <v>3598</v>
      </c>
      <c r="B1688">
        <v>13897</v>
      </c>
      <c r="C1688" s="1">
        <v>212.60886852330501</v>
      </c>
      <c r="D1688">
        <v>-5.1940332645588603</v>
      </c>
      <c r="E1688">
        <v>-4.7426648181403097</v>
      </c>
      <c r="F1688">
        <v>0.87357224073977502</v>
      </c>
      <c r="G1688">
        <v>14.4525355227437</v>
      </c>
      <c r="H1688">
        <v>8.9721951803439105E-3</v>
      </c>
      <c r="I1688">
        <v>31.061046203245699</v>
      </c>
      <c r="J1688" t="s">
        <v>3599</v>
      </c>
      <c r="K1688" t="s">
        <v>2176</v>
      </c>
      <c r="L1688" t="s">
        <v>14</v>
      </c>
      <c r="N1688">
        <v>-5.1940332645588603</v>
      </c>
      <c r="O1688">
        <v>-4.7426648181403097</v>
      </c>
      <c r="P1688">
        <v>-0.87357224073977502</v>
      </c>
      <c r="Q1688">
        <v>14.4525355227437</v>
      </c>
    </row>
    <row r="1689" spans="1:17" x14ac:dyDescent="0.2">
      <c r="A1689" t="s">
        <v>3600</v>
      </c>
      <c r="B1689">
        <v>13908</v>
      </c>
      <c r="C1689" s="1">
        <v>551.84648244206505</v>
      </c>
      <c r="D1689">
        <v>-6.7967354247965304</v>
      </c>
      <c r="E1689">
        <v>-9.7821566900362207</v>
      </c>
      <c r="F1689">
        <v>15.712375699556</v>
      </c>
      <c r="G1689">
        <v>16.2610967876963</v>
      </c>
      <c r="H1689">
        <v>4.2504094320114701E-7</v>
      </c>
      <c r="I1689">
        <v>12.1834828372061</v>
      </c>
      <c r="J1689" t="s">
        <v>3601</v>
      </c>
      <c r="K1689" t="s">
        <v>10</v>
      </c>
      <c r="L1689" t="s">
        <v>130</v>
      </c>
      <c r="N1689">
        <v>-6.7967354247965304</v>
      </c>
      <c r="O1689">
        <v>-9.7821566900362207</v>
      </c>
      <c r="P1689">
        <v>15.712375699556</v>
      </c>
      <c r="Q1689">
        <v>16.2610967876963</v>
      </c>
    </row>
    <row r="1690" spans="1:17" x14ac:dyDescent="0.2">
      <c r="A1690" t="s">
        <v>3602</v>
      </c>
      <c r="B1690">
        <v>13915</v>
      </c>
      <c r="C1690" s="1">
        <v>97.668528532477595</v>
      </c>
      <c r="D1690">
        <v>-3.51626512740736</v>
      </c>
      <c r="E1690">
        <v>-3.4270609425413698</v>
      </c>
      <c r="F1690">
        <v>1.4135708770961399</v>
      </c>
      <c r="G1690">
        <v>9.6564714500839308</v>
      </c>
      <c r="H1690">
        <v>0.25947167194523202</v>
      </c>
      <c r="I1690">
        <v>51.084808784619298</v>
      </c>
      <c r="J1690" t="s">
        <v>3603</v>
      </c>
      <c r="K1690" t="s">
        <v>10</v>
      </c>
      <c r="L1690" t="s">
        <v>14</v>
      </c>
      <c r="N1690">
        <v>-3.51626512740736</v>
      </c>
      <c r="O1690">
        <v>-3.4270609425413698</v>
      </c>
      <c r="P1690">
        <v>-1.4135708770961399</v>
      </c>
      <c r="Q1690">
        <v>9.6564714500839308</v>
      </c>
    </row>
    <row r="1691" spans="1:17" x14ac:dyDescent="0.2">
      <c r="A1691" t="s">
        <v>3604</v>
      </c>
      <c r="B1691">
        <v>13928</v>
      </c>
      <c r="C1691" s="1">
        <v>95.032233719733696</v>
      </c>
      <c r="D1691">
        <v>4.0630488699965897</v>
      </c>
      <c r="E1691">
        <v>3.0655539190696901</v>
      </c>
      <c r="F1691">
        <v>-5.1834533644290701</v>
      </c>
      <c r="G1691">
        <v>-7.8468880927951297</v>
      </c>
      <c r="H1691">
        <v>0.34980743059913</v>
      </c>
      <c r="I1691">
        <v>51.6926935397696</v>
      </c>
      <c r="J1691" t="s">
        <v>3605</v>
      </c>
      <c r="K1691" t="s">
        <v>10</v>
      </c>
      <c r="L1691" t="s">
        <v>59</v>
      </c>
      <c r="N1691">
        <v>4.0630488699965897</v>
      </c>
      <c r="O1691">
        <v>3.0655539190696901</v>
      </c>
      <c r="P1691">
        <v>-5.1834533644290701</v>
      </c>
      <c r="Q1691">
        <v>-7.8468880927951297</v>
      </c>
    </row>
    <row r="1692" spans="1:17" x14ac:dyDescent="0.2">
      <c r="A1692" t="s">
        <v>3606</v>
      </c>
      <c r="B1692">
        <v>13936</v>
      </c>
      <c r="C1692" s="1">
        <v>89.146438692145693</v>
      </c>
      <c r="D1692">
        <v>3.9607900099852098</v>
      </c>
      <c r="E1692">
        <v>2.9784021665026499</v>
      </c>
      <c r="F1692">
        <v>-3.6863039048614601</v>
      </c>
      <c r="G1692">
        <v>-8.38931495758791</v>
      </c>
      <c r="H1692">
        <v>0.36043903353536499</v>
      </c>
      <c r="I1692">
        <v>52.557934946997001</v>
      </c>
      <c r="J1692" t="s">
        <v>3607</v>
      </c>
      <c r="K1692" t="s">
        <v>10</v>
      </c>
      <c r="L1692" t="s">
        <v>84</v>
      </c>
      <c r="N1692">
        <v>3.9607900099852098</v>
      </c>
      <c r="O1692">
        <v>2.9784021665026499</v>
      </c>
      <c r="P1692">
        <v>-3.6863039048614601</v>
      </c>
      <c r="Q1692">
        <v>-8.38931495758791</v>
      </c>
    </row>
    <row r="1693" spans="1:17" x14ac:dyDescent="0.2">
      <c r="A1693" t="s">
        <v>3608</v>
      </c>
      <c r="B1693">
        <v>13954</v>
      </c>
      <c r="C1693" s="1">
        <v>746.224096557763</v>
      </c>
      <c r="D1693">
        <v>-11.1737242669526</v>
      </c>
      <c r="E1693">
        <v>-8.9324444270174403</v>
      </c>
      <c r="F1693">
        <v>12.4532090569651</v>
      </c>
      <c r="G1693">
        <v>23.3324987735392</v>
      </c>
      <c r="H1693">
        <v>2.7250696245443499E-9</v>
      </c>
      <c r="I1693">
        <v>8.3123339322781806</v>
      </c>
      <c r="J1693" t="s">
        <v>3609</v>
      </c>
      <c r="K1693" t="s">
        <v>10</v>
      </c>
      <c r="L1693" t="s">
        <v>40</v>
      </c>
      <c r="N1693">
        <v>-11.1737242669526</v>
      </c>
      <c r="O1693">
        <v>-8.9324444270174403</v>
      </c>
      <c r="P1693">
        <v>12.4532090569651</v>
      </c>
      <c r="Q1693">
        <v>23.3324987735392</v>
      </c>
    </row>
    <row r="1694" spans="1:17" x14ac:dyDescent="0.2">
      <c r="A1694" t="s">
        <v>7540</v>
      </c>
      <c r="B1694">
        <v>13958</v>
      </c>
      <c r="C1694" s="1">
        <v>1522.3962032700699</v>
      </c>
      <c r="D1694">
        <v>-32.1459496419019</v>
      </c>
      <c r="E1694">
        <v>38.206194737530303</v>
      </c>
      <c r="F1694">
        <v>-8.0652129999900097</v>
      </c>
      <c r="G1694">
        <v>-5.0807011132358602</v>
      </c>
      <c r="H1694">
        <v>4.17902051048336E-13</v>
      </c>
      <c r="I1694">
        <v>5.0012444931349904</v>
      </c>
      <c r="J1694" t="s">
        <v>7541</v>
      </c>
      <c r="K1694" t="s">
        <v>1278</v>
      </c>
      <c r="L1694" t="s">
        <v>3931</v>
      </c>
      <c r="N1694">
        <v>-32.1459496419019</v>
      </c>
      <c r="O1694">
        <v>38.206194737530303</v>
      </c>
      <c r="P1694">
        <v>-8.0652129999900097</v>
      </c>
      <c r="Q1694">
        <v>-5.0807011132358602</v>
      </c>
    </row>
    <row r="1695" spans="1:17" x14ac:dyDescent="0.2">
      <c r="A1695" t="s">
        <v>3610</v>
      </c>
      <c r="B1695">
        <v>13963</v>
      </c>
      <c r="C1695" s="1">
        <v>176.63137271058699</v>
      </c>
      <c r="D1695">
        <v>-4.0701685890977997</v>
      </c>
      <c r="E1695">
        <v>-5.4126098529403501</v>
      </c>
      <c r="F1695">
        <v>2.67956419934315</v>
      </c>
      <c r="G1695">
        <v>12.7833226390687</v>
      </c>
      <c r="H1695">
        <v>2.8638881746635599E-2</v>
      </c>
      <c r="I1695">
        <v>35.348148776618601</v>
      </c>
      <c r="J1695" t="s">
        <v>3611</v>
      </c>
      <c r="K1695" t="s">
        <v>10</v>
      </c>
      <c r="L1695" t="s">
        <v>29</v>
      </c>
      <c r="N1695">
        <v>-4.0701685890977997</v>
      </c>
      <c r="O1695">
        <v>-5.4126098529403501</v>
      </c>
      <c r="P1695">
        <v>2.67956419934315</v>
      </c>
      <c r="Q1695">
        <v>12.7833226390687</v>
      </c>
    </row>
    <row r="1696" spans="1:17" x14ac:dyDescent="0.2">
      <c r="A1696" t="s">
        <v>3612</v>
      </c>
      <c r="B1696">
        <v>13976</v>
      </c>
      <c r="C1696" s="1">
        <v>291.190642681692</v>
      </c>
      <c r="D1696">
        <v>4.4159215298779904</v>
      </c>
      <c r="E1696">
        <v>8.0351012352872697</v>
      </c>
      <c r="F1696">
        <v>-6.1017416082665497</v>
      </c>
      <c r="G1696">
        <v>-15.368742620868</v>
      </c>
      <c r="H1696">
        <v>8.6010961868800801E-4</v>
      </c>
      <c r="I1696">
        <v>23.965175321158998</v>
      </c>
      <c r="J1696" t="s">
        <v>3613</v>
      </c>
      <c r="K1696" t="s">
        <v>10</v>
      </c>
      <c r="L1696" t="s">
        <v>37</v>
      </c>
      <c r="N1696">
        <v>4.4159215298779904</v>
      </c>
      <c r="O1696">
        <v>8.0351012352872697</v>
      </c>
      <c r="P1696">
        <v>-6.1017416082665497</v>
      </c>
      <c r="Q1696">
        <v>-15.368742620868</v>
      </c>
    </row>
    <row r="1697" spans="1:17" x14ac:dyDescent="0.2">
      <c r="A1697" t="s">
        <v>3614</v>
      </c>
      <c r="B1697">
        <v>13978</v>
      </c>
      <c r="C1697" s="1">
        <v>397.29035777019698</v>
      </c>
      <c r="D1697">
        <v>-7.7091208760848602</v>
      </c>
      <c r="E1697">
        <v>-5.8854889041779401</v>
      </c>
      <c r="F1697">
        <v>14.7625081863393</v>
      </c>
      <c r="G1697">
        <v>12.2704504857741</v>
      </c>
      <c r="H1697">
        <v>3.1113027902783103E-5</v>
      </c>
      <c r="I1697">
        <v>17.5462695664771</v>
      </c>
      <c r="J1697" t="s">
        <v>3615</v>
      </c>
      <c r="K1697" t="s">
        <v>10</v>
      </c>
      <c r="L1697" t="s">
        <v>40</v>
      </c>
      <c r="N1697">
        <v>-7.7091208760848602</v>
      </c>
      <c r="O1697">
        <v>-5.8854889041779401</v>
      </c>
      <c r="P1697">
        <v>14.7625081863393</v>
      </c>
      <c r="Q1697">
        <v>12.2704504857741</v>
      </c>
    </row>
    <row r="1698" spans="1:17" x14ac:dyDescent="0.2">
      <c r="A1698" t="s">
        <v>3616</v>
      </c>
      <c r="B1698">
        <v>14001</v>
      </c>
      <c r="C1698" s="1">
        <v>345.19445924899998</v>
      </c>
      <c r="D1698">
        <v>-5.3528302865527397</v>
      </c>
      <c r="E1698">
        <v>-7.7491948854399499</v>
      </c>
      <c r="F1698">
        <v>12.4595091352032</v>
      </c>
      <c r="G1698">
        <v>12.827745327839599</v>
      </c>
      <c r="H1698">
        <v>9.8166719299696203E-5</v>
      </c>
      <c r="I1698">
        <v>19.927155693297198</v>
      </c>
      <c r="J1698" t="s">
        <v>3617</v>
      </c>
      <c r="K1698" t="s">
        <v>10</v>
      </c>
      <c r="L1698" t="s">
        <v>162</v>
      </c>
      <c r="N1698">
        <v>-5.3528302865527397</v>
      </c>
      <c r="O1698">
        <v>-7.7491948854399499</v>
      </c>
      <c r="P1698">
        <v>12.4595091352032</v>
      </c>
      <c r="Q1698">
        <v>12.827745327839599</v>
      </c>
    </row>
    <row r="1699" spans="1:17" x14ac:dyDescent="0.2">
      <c r="A1699" t="s">
        <v>3618</v>
      </c>
      <c r="B1699">
        <v>14005</v>
      </c>
      <c r="C1699" s="1">
        <v>136.180484295996</v>
      </c>
      <c r="D1699">
        <v>-5.8322986945351101</v>
      </c>
      <c r="E1699">
        <v>-2.3650594771462998</v>
      </c>
      <c r="F1699">
        <v>2.1344299778432698</v>
      </c>
      <c r="G1699">
        <v>11.1229868336859</v>
      </c>
      <c r="H1699">
        <v>8.3154456530346699E-2</v>
      </c>
      <c r="I1699">
        <v>42.593252064037998</v>
      </c>
      <c r="J1699" t="s">
        <v>3619</v>
      </c>
      <c r="K1699" t="s">
        <v>10</v>
      </c>
      <c r="L1699" t="s">
        <v>40</v>
      </c>
      <c r="N1699">
        <v>-5.8322986945351101</v>
      </c>
      <c r="O1699">
        <v>2.3650594771462998</v>
      </c>
      <c r="P1699">
        <v>2.1344299778432698</v>
      </c>
      <c r="Q1699">
        <v>11.1229868336859</v>
      </c>
    </row>
    <row r="1700" spans="1:17" x14ac:dyDescent="0.2">
      <c r="A1700" t="s">
        <v>3620</v>
      </c>
      <c r="B1700">
        <v>14021</v>
      </c>
      <c r="C1700" s="1">
        <v>87.787206970801606</v>
      </c>
      <c r="D1700">
        <v>-5.12190398391978</v>
      </c>
      <c r="E1700">
        <v>-1.04509016935074</v>
      </c>
      <c r="F1700">
        <v>0.39125211826391398</v>
      </c>
      <c r="G1700">
        <v>9.0300381304263908</v>
      </c>
      <c r="H1700">
        <v>0.36043903353536499</v>
      </c>
      <c r="I1700">
        <v>52.852313438968999</v>
      </c>
      <c r="J1700" t="s">
        <v>3621</v>
      </c>
      <c r="K1700" t="s">
        <v>10</v>
      </c>
      <c r="L1700" t="s">
        <v>162</v>
      </c>
      <c r="N1700">
        <v>-5.12190398391978</v>
      </c>
      <c r="O1700">
        <v>-1.04509016935074</v>
      </c>
      <c r="P1700">
        <v>-0.39125211826391398</v>
      </c>
      <c r="Q1700">
        <v>9.0300381304263908</v>
      </c>
    </row>
    <row r="1701" spans="1:17" x14ac:dyDescent="0.2">
      <c r="A1701" t="s">
        <v>3622</v>
      </c>
      <c r="B1701">
        <v>14035</v>
      </c>
      <c r="C1701" s="1">
        <v>89.021220882733203</v>
      </c>
      <c r="D1701">
        <v>-4.1001581628657098</v>
      </c>
      <c r="E1701">
        <v>-2.65853654107319</v>
      </c>
      <c r="F1701">
        <v>2.1178141340733498</v>
      </c>
      <c r="G1701">
        <v>8.9816807437970798</v>
      </c>
      <c r="H1701">
        <v>0.36043903353536499</v>
      </c>
      <c r="I1701">
        <v>52.609549173800303</v>
      </c>
      <c r="J1701" t="s">
        <v>3623</v>
      </c>
      <c r="K1701" t="s">
        <v>10</v>
      </c>
      <c r="L1701" t="s">
        <v>47</v>
      </c>
      <c r="N1701">
        <v>-4.1001581628657098</v>
      </c>
      <c r="O1701">
        <v>-2.65853654107319</v>
      </c>
      <c r="P1701">
        <v>2.1178141340733498</v>
      </c>
      <c r="Q1701">
        <v>8.9816807437970798</v>
      </c>
    </row>
    <row r="1702" spans="1:17" x14ac:dyDescent="0.2">
      <c r="A1702" t="s">
        <v>3624</v>
      </c>
      <c r="B1702">
        <v>14040</v>
      </c>
      <c r="C1702" s="1">
        <v>255.06001220590699</v>
      </c>
      <c r="D1702">
        <v>9.4600581876865792</v>
      </c>
      <c r="E1702">
        <v>1.9234718419872101</v>
      </c>
      <c r="F1702">
        <v>-6.5496892735777603</v>
      </c>
      <c r="G1702">
        <v>-13.448994014759</v>
      </c>
      <c r="H1702">
        <v>2.4274385051815798E-3</v>
      </c>
      <c r="I1702">
        <v>26.747088104933798</v>
      </c>
      <c r="J1702" t="s">
        <v>3625</v>
      </c>
      <c r="K1702" t="s">
        <v>1278</v>
      </c>
      <c r="L1702" t="s">
        <v>14</v>
      </c>
      <c r="N1702">
        <v>9.4600581876865792</v>
      </c>
      <c r="O1702">
        <v>-1.9234718419872101</v>
      </c>
      <c r="P1702">
        <v>-6.5496892735777603</v>
      </c>
      <c r="Q1702">
        <v>-13.448994014759</v>
      </c>
    </row>
    <row r="1703" spans="1:17" x14ac:dyDescent="0.2">
      <c r="A1703" t="s">
        <v>3626</v>
      </c>
      <c r="B1703">
        <v>14048</v>
      </c>
      <c r="C1703" s="1">
        <v>106.474625051717</v>
      </c>
      <c r="D1703">
        <v>-1.11533019563493</v>
      </c>
      <c r="E1703">
        <v>7.7955287489485103</v>
      </c>
      <c r="F1703">
        <v>-2.9238508764470801</v>
      </c>
      <c r="G1703">
        <v>-8.4810557412114598</v>
      </c>
      <c r="H1703">
        <v>0.21977398281197599</v>
      </c>
      <c r="I1703">
        <v>49.106462420726601</v>
      </c>
      <c r="J1703" t="s">
        <v>3627</v>
      </c>
      <c r="K1703" t="s">
        <v>2176</v>
      </c>
      <c r="L1703" t="s">
        <v>14</v>
      </c>
      <c r="N1703">
        <v>-1.11533019563493</v>
      </c>
      <c r="O1703">
        <v>7.7955287489485103</v>
      </c>
      <c r="P1703">
        <v>-2.9238508764470801</v>
      </c>
      <c r="Q1703">
        <v>-8.4810557412114598</v>
      </c>
    </row>
    <row r="1704" spans="1:17" x14ac:dyDescent="0.2">
      <c r="A1704" t="s">
        <v>3628</v>
      </c>
      <c r="B1704">
        <v>14061</v>
      </c>
      <c r="C1704" s="1">
        <v>148.41305545183599</v>
      </c>
      <c r="D1704">
        <v>-4.2431509186346004</v>
      </c>
      <c r="E1704">
        <v>-4.2125444108121401</v>
      </c>
      <c r="F1704">
        <v>1.30612877941093</v>
      </c>
      <c r="G1704">
        <v>11.9897286785994</v>
      </c>
      <c r="H1704">
        <v>7.8833385418100102E-2</v>
      </c>
      <c r="I1704">
        <v>40.332948616063298</v>
      </c>
      <c r="J1704" t="s">
        <v>3629</v>
      </c>
      <c r="K1704" t="s">
        <v>10</v>
      </c>
      <c r="L1704" t="s">
        <v>47</v>
      </c>
      <c r="N1704">
        <v>-4.2431509186346004</v>
      </c>
      <c r="O1704">
        <v>-4.2125444108121401</v>
      </c>
      <c r="P1704">
        <v>1.30612877941093</v>
      </c>
      <c r="Q1704">
        <v>11.9897286785994</v>
      </c>
    </row>
    <row r="1705" spans="1:17" x14ac:dyDescent="0.2">
      <c r="A1705" t="s">
        <v>3630</v>
      </c>
      <c r="B1705">
        <v>14067</v>
      </c>
      <c r="C1705" s="1">
        <v>172.05529676556301</v>
      </c>
      <c r="D1705">
        <v>-7.1886374954194601</v>
      </c>
      <c r="E1705">
        <v>-1.6957447368809999</v>
      </c>
      <c r="F1705">
        <v>9.0517617969797204</v>
      </c>
      <c r="G1705">
        <v>8.3221590626752509</v>
      </c>
      <c r="H1705">
        <v>2.8638881746635599E-2</v>
      </c>
      <c r="I1705">
        <v>36.125836963517898</v>
      </c>
      <c r="J1705" t="s">
        <v>3631</v>
      </c>
      <c r="K1705" t="s">
        <v>10</v>
      </c>
      <c r="L1705" t="s">
        <v>14</v>
      </c>
      <c r="N1705">
        <v>-7.1886374954194601</v>
      </c>
      <c r="O1705">
        <v>-1.6957447368809999</v>
      </c>
      <c r="P1705">
        <v>9.0517617969797204</v>
      </c>
      <c r="Q1705">
        <v>8.3221590626752509</v>
      </c>
    </row>
    <row r="1706" spans="1:17" x14ac:dyDescent="0.2">
      <c r="A1706" t="s">
        <v>3632</v>
      </c>
      <c r="B1706">
        <v>14085</v>
      </c>
      <c r="C1706" s="1">
        <v>186.90720569140899</v>
      </c>
      <c r="D1706">
        <v>-1.6328112067560601</v>
      </c>
      <c r="E1706">
        <v>-7.1384793584760304</v>
      </c>
      <c r="F1706">
        <v>-0.24591127857609901</v>
      </c>
      <c r="G1706">
        <v>13.3550734932964</v>
      </c>
      <c r="H1706">
        <v>2.2661822625896898E-2</v>
      </c>
      <c r="I1706">
        <v>34.112678543993603</v>
      </c>
      <c r="J1706" t="s">
        <v>995</v>
      </c>
      <c r="K1706" t="s">
        <v>397</v>
      </c>
      <c r="L1706" t="s">
        <v>37</v>
      </c>
      <c r="N1706">
        <v>-1.6328112067560601</v>
      </c>
      <c r="O1706">
        <v>-7.1384793584760304</v>
      </c>
      <c r="P1706">
        <v>-0.24591127857609901</v>
      </c>
      <c r="Q1706">
        <v>13.3550734932964</v>
      </c>
    </row>
    <row r="1707" spans="1:17" x14ac:dyDescent="0.2">
      <c r="A1707" t="s">
        <v>3633</v>
      </c>
      <c r="B1707">
        <v>14091</v>
      </c>
      <c r="C1707" s="1">
        <v>82.989691296221906</v>
      </c>
      <c r="D1707">
        <v>-4.4772569689546202</v>
      </c>
      <c r="E1707">
        <v>-1.8666811124221701</v>
      </c>
      <c r="F1707">
        <v>1.3718756777382499</v>
      </c>
      <c r="G1707">
        <v>8.7631829116506506</v>
      </c>
      <c r="H1707">
        <v>0.41511855948215898</v>
      </c>
      <c r="I1707">
        <v>53.753430976183303</v>
      </c>
      <c r="J1707" t="s">
        <v>3634</v>
      </c>
      <c r="K1707" t="s">
        <v>10</v>
      </c>
      <c r="L1707" t="s">
        <v>84</v>
      </c>
      <c r="N1707">
        <v>-4.4772569689546202</v>
      </c>
      <c r="O1707">
        <v>-1.8666811124221701</v>
      </c>
      <c r="P1707">
        <v>1.3718756777382499</v>
      </c>
      <c r="Q1707">
        <v>8.7631829116506506</v>
      </c>
    </row>
    <row r="1708" spans="1:17" x14ac:dyDescent="0.2">
      <c r="A1708" t="s">
        <v>3635</v>
      </c>
      <c r="B1708">
        <v>14092</v>
      </c>
      <c r="C1708" s="1">
        <v>92.691533441152103</v>
      </c>
      <c r="D1708">
        <v>-1.86097264601755</v>
      </c>
      <c r="E1708">
        <v>-4.4034616282927601</v>
      </c>
      <c r="F1708">
        <v>7.5841983090449796</v>
      </c>
      <c r="G1708">
        <v>5.2429543722485601</v>
      </c>
      <c r="H1708">
        <v>0.36043903353536499</v>
      </c>
      <c r="I1708">
        <v>52.018360318586403</v>
      </c>
      <c r="J1708" t="s">
        <v>3636</v>
      </c>
      <c r="K1708" t="s">
        <v>10</v>
      </c>
      <c r="L1708" t="s">
        <v>2103</v>
      </c>
      <c r="N1708">
        <v>-1.86097264601755</v>
      </c>
      <c r="O1708">
        <v>-4.4034616282927601</v>
      </c>
      <c r="P1708">
        <v>7.5841983090449796</v>
      </c>
      <c r="Q1708">
        <v>5.2429543722485601</v>
      </c>
    </row>
    <row r="1709" spans="1:17" x14ac:dyDescent="0.2">
      <c r="A1709" t="s">
        <v>3637</v>
      </c>
      <c r="B1709">
        <v>14093</v>
      </c>
      <c r="C1709" s="1">
        <v>224.125548345966</v>
      </c>
      <c r="D1709">
        <v>-3.4877862329950999</v>
      </c>
      <c r="E1709">
        <v>-3.3360279513539202</v>
      </c>
      <c r="F1709">
        <v>14.620129432749099</v>
      </c>
      <c r="G1709">
        <v>2.1806737348490799</v>
      </c>
      <c r="H1709">
        <v>7.1772382196628702E-3</v>
      </c>
      <c r="I1709">
        <v>29.699837211825699</v>
      </c>
      <c r="J1709" t="s">
        <v>3638</v>
      </c>
      <c r="K1709" t="s">
        <v>996</v>
      </c>
      <c r="L1709" t="s">
        <v>130</v>
      </c>
      <c r="N1709">
        <v>-3.4877862329950999</v>
      </c>
      <c r="O1709">
        <v>-3.3360279513539202</v>
      </c>
      <c r="P1709">
        <v>14.620129432749099</v>
      </c>
      <c r="Q1709">
        <v>-2.1806737348490799</v>
      </c>
    </row>
    <row r="1710" spans="1:17" x14ac:dyDescent="0.2">
      <c r="A1710" t="s">
        <v>3639</v>
      </c>
      <c r="B1710">
        <v>14099</v>
      </c>
      <c r="C1710" s="1">
        <v>626.12842651006497</v>
      </c>
      <c r="D1710">
        <v>-8.3884582811868906</v>
      </c>
      <c r="E1710">
        <v>-8.8306440573401694</v>
      </c>
      <c r="F1710">
        <v>2.10793800370267</v>
      </c>
      <c r="G1710">
        <v>24.7236913497022</v>
      </c>
      <c r="H1710">
        <v>7.1487369607455897E-8</v>
      </c>
      <c r="I1710">
        <v>10.736099772178701</v>
      </c>
      <c r="J1710" t="s">
        <v>3640</v>
      </c>
      <c r="K1710" t="s">
        <v>10</v>
      </c>
      <c r="L1710" t="s">
        <v>37</v>
      </c>
      <c r="N1710">
        <v>-8.3884582811868906</v>
      </c>
      <c r="O1710">
        <v>-8.8306440573401694</v>
      </c>
      <c r="P1710">
        <v>2.10793800370267</v>
      </c>
      <c r="Q1710">
        <v>24.7236913497022</v>
      </c>
    </row>
    <row r="1711" spans="1:17" x14ac:dyDescent="0.2">
      <c r="A1711" t="s">
        <v>3641</v>
      </c>
      <c r="B1711">
        <v>14113</v>
      </c>
      <c r="C1711" s="1">
        <v>157.06707075058</v>
      </c>
      <c r="D1711">
        <v>-7.1433882360826502</v>
      </c>
      <c r="E1711">
        <v>-1.7869220396710199</v>
      </c>
      <c r="F1711">
        <v>4.0108043246367497</v>
      </c>
      <c r="G1711">
        <v>11.1768266173016</v>
      </c>
      <c r="H1711">
        <v>4.58523819734208E-2</v>
      </c>
      <c r="I1711">
        <v>38.709862772807902</v>
      </c>
      <c r="J1711" t="s">
        <v>3642</v>
      </c>
      <c r="K1711" t="s">
        <v>10</v>
      </c>
      <c r="L1711" t="s">
        <v>29</v>
      </c>
      <c r="N1711">
        <v>-7.1433882360826502</v>
      </c>
      <c r="O1711">
        <v>-1.7869220396710199</v>
      </c>
      <c r="P1711">
        <v>4.0108043246367497</v>
      </c>
      <c r="Q1711">
        <v>11.1768266173016</v>
      </c>
    </row>
    <row r="1712" spans="1:17" x14ac:dyDescent="0.2">
      <c r="A1712" t="s">
        <v>3643</v>
      </c>
      <c r="B1712">
        <v>14119</v>
      </c>
      <c r="C1712" s="1">
        <v>149.59482366631099</v>
      </c>
      <c r="D1712">
        <v>-3.0077526953865701</v>
      </c>
      <c r="E1712">
        <v>-5.6430284344966601</v>
      </c>
      <c r="F1712">
        <v>7.9316574594170399</v>
      </c>
      <c r="G1712">
        <v>8.6389677957799407</v>
      </c>
      <c r="H1712">
        <v>6.5571003026903399E-2</v>
      </c>
      <c r="I1712">
        <v>40.047367432189503</v>
      </c>
      <c r="J1712" t="s">
        <v>3644</v>
      </c>
      <c r="K1712" t="s">
        <v>10</v>
      </c>
      <c r="L1712" t="s">
        <v>84</v>
      </c>
      <c r="N1712">
        <v>-3.0077526953865701</v>
      </c>
      <c r="O1712">
        <v>-5.6430284344966601</v>
      </c>
      <c r="P1712">
        <v>7.9316574594170399</v>
      </c>
      <c r="Q1712">
        <v>8.6389677957799407</v>
      </c>
    </row>
    <row r="1713" spans="1:17" x14ac:dyDescent="0.2">
      <c r="A1713" t="s">
        <v>3645</v>
      </c>
      <c r="B1713">
        <v>14132</v>
      </c>
      <c r="C1713" s="1">
        <v>656.57779714073399</v>
      </c>
      <c r="D1713">
        <v>-7.63179269267766</v>
      </c>
      <c r="E1713">
        <v>-10.786103559603299</v>
      </c>
      <c r="F1713">
        <v>15.739891431517099</v>
      </c>
      <c r="G1713">
        <v>19.0114971325692</v>
      </c>
      <c r="H1713">
        <v>3.6519890374680799E-8</v>
      </c>
      <c r="I1713">
        <v>9.8583793050376904</v>
      </c>
      <c r="J1713" t="s">
        <v>3646</v>
      </c>
      <c r="K1713" t="s">
        <v>10</v>
      </c>
      <c r="L1713" t="s">
        <v>130</v>
      </c>
      <c r="N1713">
        <v>-7.63179269267766</v>
      </c>
      <c r="O1713">
        <v>-10.786103559603299</v>
      </c>
      <c r="P1713">
        <v>15.739891431517099</v>
      </c>
      <c r="Q1713">
        <v>19.0114971325692</v>
      </c>
    </row>
    <row r="1714" spans="1:17" x14ac:dyDescent="0.2">
      <c r="A1714" t="s">
        <v>7542</v>
      </c>
      <c r="B1714">
        <v>14141</v>
      </c>
      <c r="C1714" s="1">
        <v>137.22910699168</v>
      </c>
      <c r="D1714">
        <v>-1.21854856706943</v>
      </c>
      <c r="E1714">
        <v>-3.5684174534509898</v>
      </c>
      <c r="F1714">
        <v>11.5352216496049</v>
      </c>
      <c r="G1714">
        <v>0.83802638029966303</v>
      </c>
      <c r="H1714">
        <v>8.0220245473302698E-2</v>
      </c>
      <c r="I1714">
        <v>42.363146404045601</v>
      </c>
      <c r="J1714" t="s">
        <v>7543</v>
      </c>
      <c r="K1714" t="s">
        <v>10</v>
      </c>
      <c r="L1714" t="s">
        <v>29</v>
      </c>
      <c r="N1714">
        <v>-1.21854856706943</v>
      </c>
      <c r="O1714">
        <v>-3.5684174534509898</v>
      </c>
      <c r="P1714">
        <v>11.5352216496049</v>
      </c>
      <c r="Q1714">
        <v>0.83802638029966303</v>
      </c>
    </row>
    <row r="1715" spans="1:17" x14ac:dyDescent="0.2">
      <c r="A1715" t="s">
        <v>3647</v>
      </c>
      <c r="B1715">
        <v>14142</v>
      </c>
      <c r="C1715" s="1">
        <v>85.426304296817705</v>
      </c>
      <c r="D1715">
        <v>6.4894704940097299</v>
      </c>
      <c r="E1715">
        <v>-0.21855230238998599</v>
      </c>
      <c r="F1715">
        <v>-3.7350295275624501</v>
      </c>
      <c r="G1715">
        <v>-7.3231238368296099</v>
      </c>
      <c r="H1715">
        <v>0.41511855948215898</v>
      </c>
      <c r="I1715">
        <v>53.297892578965303</v>
      </c>
      <c r="J1715" t="s">
        <v>3648</v>
      </c>
      <c r="K1715" t="s">
        <v>10</v>
      </c>
      <c r="L1715" t="s">
        <v>14</v>
      </c>
      <c r="N1715">
        <v>6.4894704940097299</v>
      </c>
      <c r="O1715">
        <v>0.21855230238998599</v>
      </c>
      <c r="P1715">
        <v>-3.7350295275624501</v>
      </c>
      <c r="Q1715">
        <v>-7.3231238368296099</v>
      </c>
    </row>
    <row r="1716" spans="1:17" x14ac:dyDescent="0.2">
      <c r="A1716" t="s">
        <v>3649</v>
      </c>
      <c r="B1716">
        <v>14154</v>
      </c>
      <c r="C1716" s="1">
        <v>142.87658035913</v>
      </c>
      <c r="D1716">
        <v>-3.8177169492883301</v>
      </c>
      <c r="E1716">
        <v>-4.3627279434900199</v>
      </c>
      <c r="F1716">
        <v>0.84806508171630501</v>
      </c>
      <c r="G1716">
        <v>11.8324783077212</v>
      </c>
      <c r="H1716">
        <v>8.0220245473302698E-2</v>
      </c>
      <c r="I1716">
        <v>41.139552317389601</v>
      </c>
      <c r="J1716" t="s">
        <v>3650</v>
      </c>
      <c r="K1716" t="s">
        <v>10</v>
      </c>
      <c r="L1716" t="s">
        <v>37</v>
      </c>
      <c r="N1716">
        <v>-3.8177169492883301</v>
      </c>
      <c r="O1716">
        <v>-4.3627279434900199</v>
      </c>
      <c r="P1716">
        <v>-0.84806508171630501</v>
      </c>
      <c r="Q1716">
        <v>11.8324783077212</v>
      </c>
    </row>
    <row r="1717" spans="1:17" x14ac:dyDescent="0.2">
      <c r="A1717" t="s">
        <v>3651</v>
      </c>
      <c r="B1717">
        <v>14166</v>
      </c>
      <c r="C1717" s="1">
        <v>1228.8330487876599</v>
      </c>
      <c r="D1717">
        <v>-10.956570033763001</v>
      </c>
      <c r="E1717">
        <v>-13.116438963657</v>
      </c>
      <c r="F1717">
        <v>25.623808410301599</v>
      </c>
      <c r="G1717">
        <v>22.046605489318399</v>
      </c>
      <c r="H1717">
        <v>4.17902051048336E-13</v>
      </c>
      <c r="I1717">
        <v>5.0012444931349904</v>
      </c>
      <c r="J1717" t="s">
        <v>3652</v>
      </c>
      <c r="K1717" t="s">
        <v>10</v>
      </c>
      <c r="L1717" t="s">
        <v>84</v>
      </c>
      <c r="N1717">
        <v>-10.956570033763001</v>
      </c>
      <c r="O1717">
        <v>-13.116438963657</v>
      </c>
      <c r="P1717">
        <v>25.623808410301599</v>
      </c>
      <c r="Q1717">
        <v>22.046605489318399</v>
      </c>
    </row>
    <row r="1718" spans="1:17" x14ac:dyDescent="0.2">
      <c r="A1718" t="s">
        <v>3653</v>
      </c>
      <c r="B1718">
        <v>14168</v>
      </c>
      <c r="C1718" s="1">
        <v>83.425326680755404</v>
      </c>
      <c r="D1718">
        <v>1.20155785021943</v>
      </c>
      <c r="E1718">
        <v>5.0484086175135401</v>
      </c>
      <c r="F1718">
        <v>-1.2800301942101799</v>
      </c>
      <c r="G1718">
        <v>-8.7117388747610391</v>
      </c>
      <c r="H1718">
        <v>0.41511855948215898</v>
      </c>
      <c r="I1718">
        <v>53.565928543390598</v>
      </c>
      <c r="J1718" t="s">
        <v>3654</v>
      </c>
      <c r="K1718" t="s">
        <v>10</v>
      </c>
      <c r="L1718" t="s">
        <v>162</v>
      </c>
      <c r="N1718">
        <v>1.20155785021943</v>
      </c>
      <c r="O1718">
        <v>5.0484086175135401</v>
      </c>
      <c r="P1718">
        <v>1.2800301942101799</v>
      </c>
      <c r="Q1718">
        <v>-8.7117388747610391</v>
      </c>
    </row>
    <row r="1719" spans="1:17" x14ac:dyDescent="0.2">
      <c r="A1719" t="s">
        <v>3655</v>
      </c>
      <c r="B1719">
        <v>14184</v>
      </c>
      <c r="C1719" s="1">
        <v>154.617107334829</v>
      </c>
      <c r="D1719">
        <v>-4.7884762410361903</v>
      </c>
      <c r="E1719">
        <v>-4.1742269603183901</v>
      </c>
      <c r="F1719">
        <v>7.6034520741893301</v>
      </c>
      <c r="G1719">
        <v>9.2695243126508995</v>
      </c>
      <c r="H1719">
        <v>4.58523819734208E-2</v>
      </c>
      <c r="I1719">
        <v>39.257709512930901</v>
      </c>
      <c r="J1719" t="s">
        <v>3656</v>
      </c>
      <c r="K1719" t="s">
        <v>10</v>
      </c>
      <c r="L1719" t="s">
        <v>14</v>
      </c>
      <c r="N1719">
        <v>-4.7884762410361903</v>
      </c>
      <c r="O1719">
        <v>-4.1742269603183901</v>
      </c>
      <c r="P1719">
        <v>7.6034520741893301</v>
      </c>
      <c r="Q1719">
        <v>9.2695243126508995</v>
      </c>
    </row>
    <row r="1720" spans="1:17" x14ac:dyDescent="0.2">
      <c r="A1720" t="s">
        <v>3659</v>
      </c>
      <c r="B1720">
        <v>14236</v>
      </c>
      <c r="C1720" s="1">
        <v>165.24284488175201</v>
      </c>
      <c r="D1720">
        <v>-4.0458503591499202</v>
      </c>
      <c r="E1720">
        <v>-4.7669062622237597</v>
      </c>
      <c r="F1720">
        <v>0.97342550772870995</v>
      </c>
      <c r="G1720">
        <v>12.7148459888554</v>
      </c>
      <c r="H1720">
        <v>4.0037830176098001E-2</v>
      </c>
      <c r="I1720">
        <v>37.260947765454098</v>
      </c>
      <c r="J1720" t="s">
        <v>3660</v>
      </c>
      <c r="K1720" t="s">
        <v>10</v>
      </c>
      <c r="L1720" t="s">
        <v>47</v>
      </c>
      <c r="N1720">
        <v>-4.0458503591499202</v>
      </c>
      <c r="O1720">
        <v>-4.7669062622237597</v>
      </c>
      <c r="P1720">
        <v>-0.97342550772870995</v>
      </c>
      <c r="Q1720">
        <v>12.7148459888554</v>
      </c>
    </row>
    <row r="1721" spans="1:17" x14ac:dyDescent="0.2">
      <c r="A1721" t="s">
        <v>7544</v>
      </c>
      <c r="B1721">
        <v>14244</v>
      </c>
      <c r="C1721" s="1">
        <v>90.185024722378003</v>
      </c>
      <c r="D1721">
        <v>-0.86983902673536995</v>
      </c>
      <c r="E1721">
        <v>-4.7862963136507704</v>
      </c>
      <c r="F1721">
        <v>-1.31572935326647</v>
      </c>
      <c r="G1721">
        <v>9.2534393634894094</v>
      </c>
      <c r="H1721">
        <v>0.36043903353536499</v>
      </c>
      <c r="I1721">
        <v>52.231885684502402</v>
      </c>
      <c r="J1721" t="s">
        <v>7545</v>
      </c>
      <c r="K1721" t="s">
        <v>397</v>
      </c>
      <c r="L1721" t="s">
        <v>26</v>
      </c>
      <c r="N1721">
        <v>-0.86983902673536995</v>
      </c>
      <c r="O1721">
        <v>-4.7862963136507704</v>
      </c>
      <c r="P1721">
        <v>-1.31572935326647</v>
      </c>
      <c r="Q1721">
        <v>9.2534393634894094</v>
      </c>
    </row>
    <row r="1722" spans="1:17" x14ac:dyDescent="0.2">
      <c r="A1722" t="s">
        <v>3661</v>
      </c>
      <c r="B1722">
        <v>14255</v>
      </c>
      <c r="C1722" s="1">
        <v>160.070378177034</v>
      </c>
      <c r="D1722">
        <v>7.1408725099179202</v>
      </c>
      <c r="E1722">
        <v>1.9128721995484801</v>
      </c>
      <c r="F1722">
        <v>-6.3338554854865796</v>
      </c>
      <c r="G1722">
        <v>-10.079830163314901</v>
      </c>
      <c r="H1722">
        <v>4.2860997312819102E-2</v>
      </c>
      <c r="I1722">
        <v>38.1180293111982</v>
      </c>
      <c r="J1722" t="s">
        <v>3662</v>
      </c>
      <c r="K1722" t="s">
        <v>10</v>
      </c>
      <c r="L1722" t="s">
        <v>47</v>
      </c>
      <c r="N1722">
        <v>7.1408725099179202</v>
      </c>
      <c r="O1722">
        <v>1.9128721995484801</v>
      </c>
      <c r="P1722">
        <v>-6.3338554854865796</v>
      </c>
      <c r="Q1722">
        <v>-10.079830163314901</v>
      </c>
    </row>
    <row r="1723" spans="1:17" x14ac:dyDescent="0.2">
      <c r="A1723" t="s">
        <v>3663</v>
      </c>
      <c r="B1723">
        <v>14257</v>
      </c>
      <c r="C1723" s="1">
        <v>158.663928461155</v>
      </c>
      <c r="D1723">
        <v>3.6044602938432999</v>
      </c>
      <c r="E1723">
        <v>5.6346817677584298</v>
      </c>
      <c r="F1723">
        <v>-4.9685788453837496</v>
      </c>
      <c r="G1723">
        <v>-11.156696189090299</v>
      </c>
      <c r="H1723">
        <v>4.2860997312819102E-2</v>
      </c>
      <c r="I1723">
        <v>38.396978953816699</v>
      </c>
      <c r="J1723" t="s">
        <v>3664</v>
      </c>
      <c r="K1723" t="s">
        <v>10</v>
      </c>
      <c r="L1723" t="s">
        <v>180</v>
      </c>
      <c r="N1723">
        <v>3.6044602938432999</v>
      </c>
      <c r="O1723">
        <v>5.6346817677584298</v>
      </c>
      <c r="P1723">
        <v>-4.9685788453837496</v>
      </c>
      <c r="Q1723">
        <v>-11.156696189090299</v>
      </c>
    </row>
    <row r="1724" spans="1:17" x14ac:dyDescent="0.2">
      <c r="A1724" t="s">
        <v>3665</v>
      </c>
      <c r="B1724">
        <v>14262</v>
      </c>
      <c r="C1724" s="1">
        <v>153.54571972616</v>
      </c>
      <c r="D1724">
        <v>2.3447154992204502</v>
      </c>
      <c r="E1724">
        <v>6.5876563041868401</v>
      </c>
      <c r="F1724">
        <v>-6.3603066428364503</v>
      </c>
      <c r="G1724">
        <v>-9.9400825796102801</v>
      </c>
      <c r="H1724">
        <v>5.7174282066099598E-2</v>
      </c>
      <c r="I1724">
        <v>39.368767101331997</v>
      </c>
      <c r="J1724" t="s">
        <v>3666</v>
      </c>
      <c r="K1724" t="s">
        <v>10</v>
      </c>
      <c r="L1724" t="s">
        <v>21</v>
      </c>
      <c r="N1724">
        <v>-2.3447154992204502</v>
      </c>
      <c r="O1724">
        <v>6.5876563041868401</v>
      </c>
      <c r="P1724">
        <v>-6.3603066428364503</v>
      </c>
      <c r="Q1724">
        <v>-9.9400825796102801</v>
      </c>
    </row>
    <row r="1725" spans="1:17" x14ac:dyDescent="0.2">
      <c r="A1725" t="s">
        <v>3667</v>
      </c>
      <c r="B1725">
        <v>14277</v>
      </c>
      <c r="C1725" s="1">
        <v>146.49912240766699</v>
      </c>
      <c r="D1725">
        <v>4.2731522726598001</v>
      </c>
      <c r="E1725">
        <v>3.7475780943504202</v>
      </c>
      <c r="F1725">
        <v>2.68074396394898E-2</v>
      </c>
      <c r="G1725">
        <v>-12.0692087975146</v>
      </c>
      <c r="H1725">
        <v>8.0220245473302698E-2</v>
      </c>
      <c r="I1725">
        <v>40.527115831644501</v>
      </c>
      <c r="J1725" t="s">
        <v>3668</v>
      </c>
      <c r="K1725" t="s">
        <v>10</v>
      </c>
      <c r="L1725" t="s">
        <v>47</v>
      </c>
      <c r="N1725">
        <v>-4.2731522726598001</v>
      </c>
      <c r="O1725">
        <v>-3.7475780943504202</v>
      </c>
      <c r="P1725">
        <v>-2.68074396394898E-2</v>
      </c>
      <c r="Q1725">
        <v>12.0692087975146</v>
      </c>
    </row>
    <row r="1726" spans="1:17" x14ac:dyDescent="0.2">
      <c r="A1726" t="s">
        <v>3669</v>
      </c>
      <c r="B1726">
        <v>14287</v>
      </c>
      <c r="C1726" s="1">
        <v>82.503654373669207</v>
      </c>
      <c r="D1726">
        <v>-2.2631337546837198</v>
      </c>
      <c r="E1726">
        <v>-4.1701768932410497</v>
      </c>
      <c r="F1726">
        <v>1.74084040389204</v>
      </c>
      <c r="G1726">
        <v>8.7210520322009994</v>
      </c>
      <c r="H1726">
        <v>0.52958126324313903</v>
      </c>
      <c r="I1726">
        <v>53.767350809489997</v>
      </c>
      <c r="J1726" t="s">
        <v>3670</v>
      </c>
      <c r="K1726" t="s">
        <v>10</v>
      </c>
      <c r="L1726" t="s">
        <v>34</v>
      </c>
      <c r="N1726">
        <v>-2.2631337546837198</v>
      </c>
      <c r="O1726">
        <v>-4.1701768932410497</v>
      </c>
      <c r="P1726">
        <v>-1.74084040389204</v>
      </c>
      <c r="Q1726">
        <v>8.7210520322009994</v>
      </c>
    </row>
    <row r="1727" spans="1:17" x14ac:dyDescent="0.2">
      <c r="A1727" t="s">
        <v>3671</v>
      </c>
      <c r="B1727">
        <v>14292</v>
      </c>
      <c r="C1727" s="1">
        <v>119.23952498508299</v>
      </c>
      <c r="D1727">
        <v>2.0934008766710899</v>
      </c>
      <c r="E1727">
        <v>5.8153583981190602</v>
      </c>
      <c r="F1727">
        <v>-4.9061172129110302</v>
      </c>
      <c r="G1727">
        <v>-9.2014745640348199</v>
      </c>
      <c r="H1727">
        <v>0.14770562985095301</v>
      </c>
      <c r="I1727">
        <v>46.3425366007733</v>
      </c>
      <c r="J1727" t="s">
        <v>3672</v>
      </c>
      <c r="K1727" t="s">
        <v>10</v>
      </c>
      <c r="L1727" t="s">
        <v>177</v>
      </c>
      <c r="N1727">
        <v>2.0934008766710899</v>
      </c>
      <c r="O1727">
        <v>5.8153583981190602</v>
      </c>
      <c r="P1727">
        <v>-4.9061172129110302</v>
      </c>
      <c r="Q1727">
        <v>-9.2014745640348199</v>
      </c>
    </row>
    <row r="1728" spans="1:17" x14ac:dyDescent="0.2">
      <c r="A1728" t="s">
        <v>3673</v>
      </c>
      <c r="B1728">
        <v>14300</v>
      </c>
      <c r="C1728" s="1">
        <v>1009.12346115768</v>
      </c>
      <c r="D1728">
        <v>-10.0748917622709</v>
      </c>
      <c r="E1728">
        <v>-13.2734351160305</v>
      </c>
      <c r="F1728">
        <v>12.3962511009327</v>
      </c>
      <c r="G1728">
        <v>28.270833234614098</v>
      </c>
      <c r="H1728">
        <v>4.17902051048336E-13</v>
      </c>
      <c r="I1728">
        <v>5.0012444931349904</v>
      </c>
      <c r="J1728" t="s">
        <v>3674</v>
      </c>
      <c r="K1728" t="s">
        <v>10</v>
      </c>
      <c r="L1728" t="s">
        <v>37</v>
      </c>
      <c r="N1728">
        <v>-10.0748917622709</v>
      </c>
      <c r="O1728">
        <v>-13.2734351160305</v>
      </c>
      <c r="P1728">
        <v>12.3962511009327</v>
      </c>
      <c r="Q1728">
        <v>28.270833234614098</v>
      </c>
    </row>
    <row r="1729" spans="1:17" x14ac:dyDescent="0.2">
      <c r="A1729" t="s">
        <v>3675</v>
      </c>
      <c r="B1729">
        <v>14304</v>
      </c>
      <c r="C1729" s="1">
        <v>176.68327787542</v>
      </c>
      <c r="D1729">
        <v>-2.7164980770065199</v>
      </c>
      <c r="E1729">
        <v>-3.42048650174566</v>
      </c>
      <c r="F1729">
        <v>12.9469896788929</v>
      </c>
      <c r="G1729">
        <v>2.0776408471063599</v>
      </c>
      <c r="H1729">
        <v>2.8638881746635599E-2</v>
      </c>
      <c r="I1729">
        <v>35.333765092926697</v>
      </c>
      <c r="J1729" t="s">
        <v>3676</v>
      </c>
      <c r="K1729" t="s">
        <v>10</v>
      </c>
      <c r="L1729" t="s">
        <v>59</v>
      </c>
      <c r="N1729">
        <v>-2.7164980770065199</v>
      </c>
      <c r="O1729">
        <v>-3.42048650174566</v>
      </c>
      <c r="P1729">
        <v>12.9469896788929</v>
      </c>
      <c r="Q1729">
        <v>2.0776408471063599</v>
      </c>
    </row>
    <row r="1730" spans="1:17" x14ac:dyDescent="0.2">
      <c r="A1730" t="s">
        <v>3677</v>
      </c>
      <c r="B1730">
        <v>14308</v>
      </c>
      <c r="C1730" s="1">
        <v>265.05830508773897</v>
      </c>
      <c r="D1730">
        <v>-5.1702581722699703</v>
      </c>
      <c r="E1730">
        <v>-6.80004575222355</v>
      </c>
      <c r="F1730">
        <v>7.6813459189121698</v>
      </c>
      <c r="G1730">
        <v>13.7614080441331</v>
      </c>
      <c r="H1730">
        <v>1.7087370432553599E-3</v>
      </c>
      <c r="I1730">
        <v>25.931590286102001</v>
      </c>
      <c r="J1730" t="s">
        <v>3678</v>
      </c>
      <c r="K1730" t="s">
        <v>10</v>
      </c>
      <c r="L1730" t="s">
        <v>26</v>
      </c>
      <c r="N1730">
        <v>-5.1702581722699703</v>
      </c>
      <c r="O1730">
        <v>-6.80004575222355</v>
      </c>
      <c r="P1730">
        <v>7.6813459189121698</v>
      </c>
      <c r="Q1730">
        <v>13.7614080441331</v>
      </c>
    </row>
    <row r="1731" spans="1:17" x14ac:dyDescent="0.2">
      <c r="A1731" t="s">
        <v>3679</v>
      </c>
      <c r="B1731">
        <v>14309</v>
      </c>
      <c r="C1731" s="1">
        <v>110.248116734436</v>
      </c>
      <c r="D1731">
        <v>-3.9487058941754101</v>
      </c>
      <c r="E1731">
        <v>-2.8763875274797299</v>
      </c>
      <c r="F1731">
        <v>8.4515247397909103</v>
      </c>
      <c r="G1731">
        <v>5.5847740499946399</v>
      </c>
      <c r="H1731">
        <v>0.19734317846993399</v>
      </c>
      <c r="I1731">
        <v>48.229806880259297</v>
      </c>
      <c r="J1731" t="s">
        <v>3680</v>
      </c>
      <c r="K1731" t="s">
        <v>10</v>
      </c>
      <c r="L1731" t="s">
        <v>84</v>
      </c>
      <c r="N1731">
        <v>-3.9487058941754101</v>
      </c>
      <c r="O1731">
        <v>2.8763875274797299</v>
      </c>
      <c r="P1731">
        <v>8.4515247397909103</v>
      </c>
      <c r="Q1731">
        <v>5.5847740499946399</v>
      </c>
    </row>
    <row r="1732" spans="1:17" x14ac:dyDescent="0.2">
      <c r="A1732" t="s">
        <v>3681</v>
      </c>
      <c r="B1732">
        <v>14310</v>
      </c>
      <c r="C1732" s="1">
        <v>780.97069743838495</v>
      </c>
      <c r="D1732">
        <v>-8.0804500338627605</v>
      </c>
      <c r="E1732">
        <v>-6.6150485354580502</v>
      </c>
      <c r="F1732">
        <v>26.287168972336801</v>
      </c>
      <c r="G1732">
        <v>7.56096864026087</v>
      </c>
      <c r="H1732">
        <v>1.0238600250684201E-9</v>
      </c>
      <c r="I1732">
        <v>7.8149954898643701</v>
      </c>
      <c r="J1732" t="s">
        <v>3682</v>
      </c>
      <c r="K1732" t="s">
        <v>10</v>
      </c>
      <c r="L1732" t="s">
        <v>26</v>
      </c>
      <c r="N1732">
        <v>-8.0804500338627605</v>
      </c>
      <c r="O1732">
        <v>-6.6150485354580502</v>
      </c>
      <c r="P1732">
        <v>26.287168972336801</v>
      </c>
      <c r="Q1732">
        <v>7.56096864026087</v>
      </c>
    </row>
    <row r="1733" spans="1:17" x14ac:dyDescent="0.2">
      <c r="A1733" t="s">
        <v>3683</v>
      </c>
      <c r="B1733">
        <v>14319</v>
      </c>
      <c r="C1733" s="1">
        <v>152.158639661189</v>
      </c>
      <c r="D1733">
        <v>-3.5242407312863899</v>
      </c>
      <c r="E1733">
        <v>-4.6547849258090102</v>
      </c>
      <c r="F1733">
        <v>1.5744982680867999E-2</v>
      </c>
      <c r="G1733">
        <v>12.2936910594929</v>
      </c>
      <c r="H1733">
        <v>5.7174282066099598E-2</v>
      </c>
      <c r="I1733">
        <v>39.685788112722399</v>
      </c>
      <c r="J1733" t="s">
        <v>3684</v>
      </c>
      <c r="K1733" t="s">
        <v>10</v>
      </c>
      <c r="L1733" t="s">
        <v>29</v>
      </c>
      <c r="N1733">
        <v>-3.5242407312863899</v>
      </c>
      <c r="O1733">
        <v>-4.6547849258090102</v>
      </c>
      <c r="P1733">
        <v>1.5744982680867999E-2</v>
      </c>
      <c r="Q1733">
        <v>12.2936910594929</v>
      </c>
    </row>
    <row r="1734" spans="1:17" x14ac:dyDescent="0.2">
      <c r="A1734" t="s">
        <v>3685</v>
      </c>
      <c r="B1734">
        <v>14332</v>
      </c>
      <c r="C1734" s="1">
        <v>178.81377814531101</v>
      </c>
      <c r="D1734">
        <v>-5.6142494211959297</v>
      </c>
      <c r="E1734">
        <v>-4.2057377071073896</v>
      </c>
      <c r="F1734">
        <v>6.5388107764585097</v>
      </c>
      <c r="G1734">
        <v>11.141617986294801</v>
      </c>
      <c r="H1734">
        <v>2.8638881746635599E-2</v>
      </c>
      <c r="I1734">
        <v>35.0242969186626</v>
      </c>
      <c r="J1734" t="s">
        <v>3686</v>
      </c>
      <c r="K1734" t="s">
        <v>10</v>
      </c>
      <c r="L1734" t="s">
        <v>84</v>
      </c>
      <c r="N1734">
        <v>-5.6142494211959297</v>
      </c>
      <c r="O1734">
        <v>-4.2057377071073896</v>
      </c>
      <c r="P1734">
        <v>6.5388107764585097</v>
      </c>
      <c r="Q1734">
        <v>11.141617986294801</v>
      </c>
    </row>
    <row r="1735" spans="1:17" x14ac:dyDescent="0.2">
      <c r="A1735" t="s">
        <v>3687</v>
      </c>
      <c r="B1735">
        <v>14383</v>
      </c>
      <c r="C1735" s="1">
        <v>158.97067786841299</v>
      </c>
      <c r="D1735">
        <v>-4.1084352232762296</v>
      </c>
      <c r="E1735">
        <v>-5.1219304293407104</v>
      </c>
      <c r="F1735">
        <v>4.2450568445268804</v>
      </c>
      <c r="G1735">
        <v>11.537047029914699</v>
      </c>
      <c r="H1735">
        <v>4.2860997312819102E-2</v>
      </c>
      <c r="I1735">
        <v>38.333639296042598</v>
      </c>
      <c r="J1735" t="s">
        <v>3688</v>
      </c>
      <c r="K1735" t="s">
        <v>10</v>
      </c>
      <c r="L1735" t="s">
        <v>59</v>
      </c>
      <c r="N1735">
        <v>-4.1084352232762296</v>
      </c>
      <c r="O1735">
        <v>-5.1219304293407104</v>
      </c>
      <c r="P1735">
        <v>4.2450568445268804</v>
      </c>
      <c r="Q1735">
        <v>11.537047029914699</v>
      </c>
    </row>
    <row r="1736" spans="1:17" x14ac:dyDescent="0.2">
      <c r="A1736" t="s">
        <v>3689</v>
      </c>
      <c r="B1736">
        <v>14388</v>
      </c>
      <c r="C1736" s="1">
        <v>138.91626666099799</v>
      </c>
      <c r="D1736">
        <v>-4.1773365530164099</v>
      </c>
      <c r="E1736">
        <v>-4.5052429128615303</v>
      </c>
      <c r="F1736">
        <v>4.8769499108955898</v>
      </c>
      <c r="G1736">
        <v>10.3603297946004</v>
      </c>
      <c r="H1736">
        <v>8.0220245473302698E-2</v>
      </c>
      <c r="I1736">
        <v>42.016592162696298</v>
      </c>
      <c r="J1736" t="s">
        <v>3690</v>
      </c>
      <c r="K1736" t="s">
        <v>10</v>
      </c>
      <c r="L1736" t="s">
        <v>29</v>
      </c>
      <c r="N1736">
        <v>-4.1773365530164099</v>
      </c>
      <c r="O1736">
        <v>-4.5052429128615303</v>
      </c>
      <c r="P1736">
        <v>4.8769499108955898</v>
      </c>
      <c r="Q1736">
        <v>10.3603297946004</v>
      </c>
    </row>
    <row r="1737" spans="1:17" x14ac:dyDescent="0.2">
      <c r="A1737" t="s">
        <v>3691</v>
      </c>
      <c r="B1737">
        <v>14390</v>
      </c>
      <c r="C1737" s="1">
        <v>374.99176549699803</v>
      </c>
      <c r="D1737">
        <v>-6.3708255389244499</v>
      </c>
      <c r="E1737">
        <v>-7.4621783814618503</v>
      </c>
      <c r="F1737">
        <v>12.4236861687894</v>
      </c>
      <c r="G1737">
        <v>13.9385181458593</v>
      </c>
      <c r="H1737">
        <v>9.8166719299696203E-5</v>
      </c>
      <c r="I1737">
        <v>18.336505451149101</v>
      </c>
      <c r="J1737" t="s">
        <v>3692</v>
      </c>
      <c r="K1737" t="s">
        <v>10</v>
      </c>
      <c r="L1737" t="s">
        <v>54</v>
      </c>
      <c r="N1737">
        <v>-6.3708255389244499</v>
      </c>
      <c r="O1737">
        <v>-7.4621783814618503</v>
      </c>
      <c r="P1737">
        <v>12.4236861687894</v>
      </c>
      <c r="Q1737">
        <v>13.9385181458593</v>
      </c>
    </row>
    <row r="1738" spans="1:17" x14ac:dyDescent="0.2">
      <c r="A1738" t="s">
        <v>3695</v>
      </c>
      <c r="B1738">
        <v>14423</v>
      </c>
      <c r="C1738" s="1">
        <v>94.778339101722906</v>
      </c>
      <c r="D1738">
        <v>3.01771173192552</v>
      </c>
      <c r="E1738">
        <v>4.1412212000876902</v>
      </c>
      <c r="F1738">
        <v>-4.0328665316882297</v>
      </c>
      <c r="G1738">
        <v>-8.5409450269765994</v>
      </c>
      <c r="H1738">
        <v>0.34980743059913</v>
      </c>
      <c r="I1738">
        <v>51.710309732283399</v>
      </c>
      <c r="J1738" t="s">
        <v>3696</v>
      </c>
      <c r="K1738" t="s">
        <v>10</v>
      </c>
      <c r="L1738" t="s">
        <v>59</v>
      </c>
      <c r="N1738">
        <v>3.01771173192552</v>
      </c>
      <c r="O1738">
        <v>4.1412212000876902</v>
      </c>
      <c r="P1738">
        <v>-4.0328665316882297</v>
      </c>
      <c r="Q1738">
        <v>-8.5409450269765994</v>
      </c>
    </row>
    <row r="1739" spans="1:17" x14ac:dyDescent="0.2">
      <c r="A1739" t="s">
        <v>7546</v>
      </c>
      <c r="B1739">
        <v>14424</v>
      </c>
      <c r="C1739" s="1">
        <v>98.390475528000906</v>
      </c>
      <c r="D1739">
        <v>8.5418495459421493</v>
      </c>
      <c r="E1739">
        <v>-2.7676535283705199</v>
      </c>
      <c r="F1739">
        <v>-3.3983713923289001</v>
      </c>
      <c r="G1739">
        <v>-6.7345303452132903</v>
      </c>
      <c r="H1739">
        <v>0.25947167194523202</v>
      </c>
      <c r="I1739">
        <v>50.993692177685197</v>
      </c>
      <c r="J1739" t="s">
        <v>7547</v>
      </c>
      <c r="K1739" t="s">
        <v>1278</v>
      </c>
      <c r="L1739" t="s">
        <v>29</v>
      </c>
      <c r="N1739">
        <v>8.5418495459421493</v>
      </c>
      <c r="O1739">
        <v>-2.7676535283705199</v>
      </c>
      <c r="P1739">
        <v>-3.3983713923289001</v>
      </c>
      <c r="Q1739">
        <v>-6.7345303452132903</v>
      </c>
    </row>
    <row r="1740" spans="1:17" x14ac:dyDescent="0.2">
      <c r="A1740" t="s">
        <v>7548</v>
      </c>
      <c r="B1740">
        <v>14427</v>
      </c>
      <c r="C1740" s="1">
        <v>83.983520672230597</v>
      </c>
      <c r="D1740">
        <v>-2.0319889953105599</v>
      </c>
      <c r="E1740">
        <v>-1.8038630348822999</v>
      </c>
      <c r="F1740">
        <v>9.0544931444164707</v>
      </c>
      <c r="G1740">
        <v>0.76305047378831403</v>
      </c>
      <c r="H1740">
        <v>0.41511855948215898</v>
      </c>
      <c r="I1740">
        <v>53.448675182700001</v>
      </c>
      <c r="J1740" t="s">
        <v>7549</v>
      </c>
      <c r="K1740" t="s">
        <v>10</v>
      </c>
      <c r="L1740" t="s">
        <v>21</v>
      </c>
      <c r="N1740">
        <v>-2.0319889953105599</v>
      </c>
      <c r="O1740">
        <v>-1.8038630348822999</v>
      </c>
      <c r="P1740">
        <v>9.0544931444164707</v>
      </c>
      <c r="Q1740">
        <v>0.76305047378831403</v>
      </c>
    </row>
    <row r="1741" spans="1:17" x14ac:dyDescent="0.2">
      <c r="A1741" t="s">
        <v>3697</v>
      </c>
      <c r="B1741">
        <v>14438</v>
      </c>
      <c r="C1741" s="1">
        <v>609.85683644348103</v>
      </c>
      <c r="D1741">
        <v>-10.583955811455899</v>
      </c>
      <c r="E1741">
        <v>-7.5340491908251996</v>
      </c>
      <c r="F1741">
        <v>9.1978582596748293</v>
      </c>
      <c r="G1741">
        <v>22.137161377059002</v>
      </c>
      <c r="H1741">
        <v>1.64905756659254E-7</v>
      </c>
      <c r="I1741">
        <v>11.0132702363855</v>
      </c>
      <c r="J1741" t="s">
        <v>3698</v>
      </c>
      <c r="K1741" t="s">
        <v>10</v>
      </c>
      <c r="L1741" t="s">
        <v>37</v>
      </c>
      <c r="N1741">
        <v>-10.583955811455899</v>
      </c>
      <c r="O1741">
        <v>-7.5340491908251996</v>
      </c>
      <c r="P1741">
        <v>9.1978582596748293</v>
      </c>
      <c r="Q1741">
        <v>22.137161377059002</v>
      </c>
    </row>
    <row r="1742" spans="1:17" x14ac:dyDescent="0.2">
      <c r="A1742" t="s">
        <v>3699</v>
      </c>
      <c r="B1742">
        <v>14443</v>
      </c>
      <c r="C1742" s="1">
        <v>229.60676773204599</v>
      </c>
      <c r="D1742">
        <v>-7.6632610022353598</v>
      </c>
      <c r="E1742">
        <v>-3.2888918169575598</v>
      </c>
      <c r="F1742">
        <v>4.84259200398344</v>
      </c>
      <c r="G1742">
        <v>13.762702992792001</v>
      </c>
      <c r="H1742">
        <v>5.1673637224582802E-3</v>
      </c>
      <c r="I1742">
        <v>29.250739451749499</v>
      </c>
      <c r="J1742" t="s">
        <v>3700</v>
      </c>
      <c r="K1742" t="s">
        <v>10</v>
      </c>
      <c r="L1742" t="s">
        <v>47</v>
      </c>
      <c r="N1742">
        <v>-7.6632610022353598</v>
      </c>
      <c r="O1742">
        <v>-3.2888918169575598</v>
      </c>
      <c r="P1742">
        <v>4.84259200398344</v>
      </c>
      <c r="Q1742">
        <v>13.762702992792001</v>
      </c>
    </row>
    <row r="1743" spans="1:17" x14ac:dyDescent="0.2">
      <c r="A1743" t="s">
        <v>3701</v>
      </c>
      <c r="B1743">
        <v>14446</v>
      </c>
      <c r="C1743" s="1">
        <v>279.14931060959498</v>
      </c>
      <c r="D1743">
        <v>-8.1925050603680205</v>
      </c>
      <c r="E1743">
        <v>-1.58773551656636</v>
      </c>
      <c r="F1743">
        <v>14.3198608203248</v>
      </c>
      <c r="G1743">
        <v>6.7518960036481896</v>
      </c>
      <c r="H1743">
        <v>1.41573276234557E-3</v>
      </c>
      <c r="I1743">
        <v>24.864868565543201</v>
      </c>
      <c r="J1743" t="s">
        <v>995</v>
      </c>
      <c r="K1743" t="s">
        <v>1278</v>
      </c>
      <c r="L1743" t="s">
        <v>145</v>
      </c>
      <c r="N1743">
        <v>-8.1925050603680205</v>
      </c>
      <c r="O1743">
        <v>-1.58773551656636</v>
      </c>
      <c r="P1743">
        <v>14.3198608203248</v>
      </c>
      <c r="Q1743">
        <v>6.7518960036481896</v>
      </c>
    </row>
    <row r="1744" spans="1:17" x14ac:dyDescent="0.2">
      <c r="A1744" t="s">
        <v>3704</v>
      </c>
      <c r="B1744">
        <v>14485</v>
      </c>
      <c r="C1744" s="1">
        <v>533.72549869082604</v>
      </c>
      <c r="D1744">
        <v>-13.3527448233709</v>
      </c>
      <c r="E1744">
        <v>-1.91376839760043</v>
      </c>
      <c r="F1744">
        <v>16.3421243996555</v>
      </c>
      <c r="G1744">
        <v>13.852993017126099</v>
      </c>
      <c r="H1744">
        <v>7.4707304910783405E-7</v>
      </c>
      <c r="I1744">
        <v>12.9054355743482</v>
      </c>
      <c r="J1744" t="s">
        <v>3705</v>
      </c>
      <c r="K1744" t="s">
        <v>10</v>
      </c>
      <c r="L1744" t="s">
        <v>256</v>
      </c>
      <c r="N1744">
        <v>-13.3527448233709</v>
      </c>
      <c r="O1744">
        <v>-1.91376839760043</v>
      </c>
      <c r="P1744">
        <v>16.3421243996555</v>
      </c>
      <c r="Q1744">
        <v>13.852993017126099</v>
      </c>
    </row>
    <row r="1745" spans="1:17" x14ac:dyDescent="0.2">
      <c r="A1745" t="s">
        <v>3706</v>
      </c>
      <c r="B1745">
        <v>14503</v>
      </c>
      <c r="C1745" s="1">
        <v>138.73338142789299</v>
      </c>
      <c r="D1745">
        <v>1.63159682319188</v>
      </c>
      <c r="E1745">
        <v>6.7842044789855498</v>
      </c>
      <c r="F1745">
        <v>-4.2586219179186804</v>
      </c>
      <c r="G1745">
        <v>-10.330069884779499</v>
      </c>
      <c r="H1745">
        <v>8.0220245473302698E-2</v>
      </c>
      <c r="I1745">
        <v>42.0471813957015</v>
      </c>
      <c r="J1745" t="s">
        <v>3707</v>
      </c>
      <c r="K1745" t="s">
        <v>10</v>
      </c>
      <c r="L1745" t="s">
        <v>40</v>
      </c>
      <c r="N1745">
        <v>1.63159682319188</v>
      </c>
      <c r="O1745">
        <v>6.7842044789855498</v>
      </c>
      <c r="P1745">
        <v>-4.2586219179186804</v>
      </c>
      <c r="Q1745">
        <v>-10.330069884779499</v>
      </c>
    </row>
    <row r="1746" spans="1:17" x14ac:dyDescent="0.2">
      <c r="A1746" t="s">
        <v>3708</v>
      </c>
      <c r="B1746">
        <v>14513</v>
      </c>
      <c r="C1746" s="1">
        <v>139.789521485253</v>
      </c>
      <c r="D1746">
        <v>-6.8097442894464599</v>
      </c>
      <c r="E1746">
        <v>-1.5714990231194701</v>
      </c>
      <c r="F1746">
        <v>3.5092823207480799</v>
      </c>
      <c r="G1746">
        <v>10.6291866553427</v>
      </c>
      <c r="H1746">
        <v>8.0220245473302698E-2</v>
      </c>
      <c r="I1746">
        <v>41.822324749215397</v>
      </c>
      <c r="J1746" t="s">
        <v>3709</v>
      </c>
      <c r="K1746" t="s">
        <v>10</v>
      </c>
      <c r="L1746" t="s">
        <v>54</v>
      </c>
      <c r="N1746">
        <v>-6.8097442894464599</v>
      </c>
      <c r="O1746">
        <v>-1.5714990231194701</v>
      </c>
      <c r="P1746">
        <v>3.5092823207480799</v>
      </c>
      <c r="Q1746">
        <v>10.6291866553427</v>
      </c>
    </row>
    <row r="1747" spans="1:17" x14ac:dyDescent="0.2">
      <c r="A1747" t="s">
        <v>3712</v>
      </c>
      <c r="B1747">
        <v>14536</v>
      </c>
      <c r="C1747" s="1">
        <v>219.30921834936601</v>
      </c>
      <c r="D1747">
        <v>4.9754906219283397</v>
      </c>
      <c r="E1747">
        <v>4.89930680754519</v>
      </c>
      <c r="F1747">
        <v>-0.15295973419264</v>
      </c>
      <c r="G1747">
        <v>-14.7598421385553</v>
      </c>
      <c r="H1747">
        <v>7.1772382196628702E-3</v>
      </c>
      <c r="I1747">
        <v>30.107695079423301</v>
      </c>
      <c r="J1747" t="s">
        <v>3713</v>
      </c>
      <c r="K1747" t="s">
        <v>10</v>
      </c>
      <c r="L1747" t="s">
        <v>47</v>
      </c>
      <c r="N1747">
        <v>-4.9754906219283397</v>
      </c>
      <c r="O1747">
        <v>-4.89930680754519</v>
      </c>
      <c r="P1747">
        <v>-0.15295973419264</v>
      </c>
      <c r="Q1747">
        <v>14.7598421385553</v>
      </c>
    </row>
    <row r="1748" spans="1:17" x14ac:dyDescent="0.2">
      <c r="A1748" t="s">
        <v>3714</v>
      </c>
      <c r="B1748">
        <v>14542</v>
      </c>
      <c r="C1748" s="1">
        <v>83.969539189776697</v>
      </c>
      <c r="D1748">
        <v>1.46381595531538</v>
      </c>
      <c r="E1748">
        <v>5.0075687712038999</v>
      </c>
      <c r="F1748">
        <v>-2.2121334326778901</v>
      </c>
      <c r="G1748">
        <v>-8.5278369823783695</v>
      </c>
      <c r="H1748">
        <v>0.41511855948215898</v>
      </c>
      <c r="I1748">
        <v>53.463429236082199</v>
      </c>
      <c r="J1748" t="s">
        <v>3715</v>
      </c>
      <c r="K1748" t="s">
        <v>1278</v>
      </c>
      <c r="L1748" t="s">
        <v>14</v>
      </c>
      <c r="N1748">
        <v>1.46381595531538</v>
      </c>
      <c r="O1748">
        <v>5.0075687712038999</v>
      </c>
      <c r="P1748">
        <v>-2.2121334326778901</v>
      </c>
      <c r="Q1748">
        <v>-8.5278369823783695</v>
      </c>
    </row>
    <row r="1749" spans="1:17" x14ac:dyDescent="0.2">
      <c r="A1749" t="s">
        <v>3716</v>
      </c>
      <c r="B1749">
        <v>14543</v>
      </c>
      <c r="C1749" s="1">
        <v>185.15004943984701</v>
      </c>
      <c r="D1749">
        <v>-3.8966851019544699</v>
      </c>
      <c r="E1749">
        <v>-5.6548075383432597</v>
      </c>
      <c r="F1749">
        <v>2.0115732781632398</v>
      </c>
      <c r="G1749">
        <v>13.2581579755406</v>
      </c>
      <c r="H1749">
        <v>2.2661822625896898E-2</v>
      </c>
      <c r="I1749">
        <v>34.361511952680097</v>
      </c>
      <c r="J1749" t="s">
        <v>3717</v>
      </c>
      <c r="K1749" t="s">
        <v>10</v>
      </c>
      <c r="L1749" t="s">
        <v>54</v>
      </c>
      <c r="N1749">
        <v>-3.8966851019544699</v>
      </c>
      <c r="O1749">
        <v>-5.6548075383432597</v>
      </c>
      <c r="P1749">
        <v>2.0115732781632398</v>
      </c>
      <c r="Q1749">
        <v>13.2581579755406</v>
      </c>
    </row>
    <row r="1750" spans="1:17" x14ac:dyDescent="0.2">
      <c r="A1750" t="s">
        <v>3718</v>
      </c>
      <c r="B1750">
        <v>14545</v>
      </c>
      <c r="C1750" s="1">
        <v>82.374322382288298</v>
      </c>
      <c r="D1750">
        <v>3.48300038772885</v>
      </c>
      <c r="E1750">
        <v>3.1854688428299598</v>
      </c>
      <c r="F1750">
        <v>-4.5542408424113301</v>
      </c>
      <c r="G1750">
        <v>-7.5070036637673097</v>
      </c>
      <c r="H1750">
        <v>0.52958126324313903</v>
      </c>
      <c r="I1750">
        <v>53.800095290626899</v>
      </c>
      <c r="J1750" t="s">
        <v>3719</v>
      </c>
      <c r="K1750" t="s">
        <v>10</v>
      </c>
      <c r="L1750" t="s">
        <v>59</v>
      </c>
      <c r="N1750">
        <v>3.48300038772885</v>
      </c>
      <c r="O1750">
        <v>3.1854688428299598</v>
      </c>
      <c r="P1750">
        <v>-4.5542408424113301</v>
      </c>
      <c r="Q1750">
        <v>-7.5070036637673097</v>
      </c>
    </row>
    <row r="1751" spans="1:17" x14ac:dyDescent="0.2">
      <c r="A1751" t="s">
        <v>3720</v>
      </c>
      <c r="B1751">
        <v>14549</v>
      </c>
      <c r="C1751" s="1">
        <v>164.40552774656899</v>
      </c>
      <c r="D1751">
        <v>-4.4246301765430998</v>
      </c>
      <c r="E1751">
        <v>-4.8042224314081103</v>
      </c>
      <c r="F1751">
        <v>2.9777644759892699</v>
      </c>
      <c r="G1751">
        <v>12.231031460095201</v>
      </c>
      <c r="H1751">
        <v>4.0037830176098001E-2</v>
      </c>
      <c r="I1751">
        <v>37.460776929017101</v>
      </c>
      <c r="J1751" t="s">
        <v>3721</v>
      </c>
      <c r="K1751" t="s">
        <v>10</v>
      </c>
      <c r="L1751" t="s">
        <v>59</v>
      </c>
      <c r="N1751">
        <v>-4.4246301765430998</v>
      </c>
      <c r="O1751">
        <v>-4.8042224314081103</v>
      </c>
      <c r="P1751">
        <v>2.9777644759892699</v>
      </c>
      <c r="Q1751">
        <v>12.231031460095201</v>
      </c>
    </row>
    <row r="1752" spans="1:17" x14ac:dyDescent="0.2">
      <c r="A1752" t="s">
        <v>3722</v>
      </c>
      <c r="B1752">
        <v>14553</v>
      </c>
      <c r="C1752" s="1">
        <v>88.214458564232203</v>
      </c>
      <c r="D1752">
        <v>-3.7312174736840902</v>
      </c>
      <c r="E1752">
        <v>-2.9079549782204901</v>
      </c>
      <c r="F1752">
        <v>1.56031301101481</v>
      </c>
      <c r="G1752">
        <v>9.1137282294745798</v>
      </c>
      <c r="H1752">
        <v>0.36043903353536499</v>
      </c>
      <c r="I1752">
        <v>52.734375536054699</v>
      </c>
      <c r="J1752" t="s">
        <v>3723</v>
      </c>
      <c r="K1752" t="s">
        <v>10</v>
      </c>
      <c r="L1752" t="s">
        <v>14</v>
      </c>
      <c r="N1752">
        <v>-3.7312174736840902</v>
      </c>
      <c r="O1752">
        <v>-2.9079549782204901</v>
      </c>
      <c r="P1752">
        <v>1.56031301101481</v>
      </c>
      <c r="Q1752">
        <v>9.1137282294745798</v>
      </c>
    </row>
    <row r="1753" spans="1:17" x14ac:dyDescent="0.2">
      <c r="A1753" t="s">
        <v>3724</v>
      </c>
      <c r="B1753">
        <v>14558</v>
      </c>
      <c r="C1753" s="1">
        <v>906.50260357143895</v>
      </c>
      <c r="D1753">
        <v>-5.9545636487461202</v>
      </c>
      <c r="E1753">
        <v>-7.4350050923890096</v>
      </c>
      <c r="F1753">
        <v>29.513485443403798</v>
      </c>
      <c r="G1753">
        <v>3.8332639713102701</v>
      </c>
      <c r="H1753">
        <v>9.4027961485875594E-11</v>
      </c>
      <c r="I1753">
        <v>6.2474233249134699</v>
      </c>
      <c r="J1753" t="s">
        <v>3725</v>
      </c>
      <c r="K1753" t="s">
        <v>10</v>
      </c>
      <c r="L1753" t="s">
        <v>26</v>
      </c>
      <c r="N1753">
        <v>-5.9545636487461202</v>
      </c>
      <c r="O1753">
        <v>-7.4350050923890096</v>
      </c>
      <c r="P1753">
        <v>29.513485443403798</v>
      </c>
      <c r="Q1753">
        <v>-3.8332639713102701</v>
      </c>
    </row>
    <row r="1754" spans="1:17" x14ac:dyDescent="0.2">
      <c r="A1754" t="s">
        <v>3726</v>
      </c>
      <c r="B1754">
        <v>14564</v>
      </c>
      <c r="C1754" s="1">
        <v>296.18001798130302</v>
      </c>
      <c r="D1754">
        <v>-5.2367297804298403</v>
      </c>
      <c r="E1754">
        <v>-5.60189530269085</v>
      </c>
      <c r="F1754">
        <v>-1.6442912559812</v>
      </c>
      <c r="G1754">
        <v>17.204300808039399</v>
      </c>
      <c r="H1754">
        <v>8.6010961868800801E-4</v>
      </c>
      <c r="I1754">
        <v>23.686753188203198</v>
      </c>
      <c r="J1754" t="s">
        <v>3727</v>
      </c>
      <c r="K1754" t="s">
        <v>10</v>
      </c>
      <c r="L1754" t="s">
        <v>84</v>
      </c>
      <c r="N1754">
        <v>-5.2367297804298403</v>
      </c>
      <c r="O1754">
        <v>-5.60189530269085</v>
      </c>
      <c r="P1754">
        <v>1.6442912559812</v>
      </c>
      <c r="Q1754">
        <v>17.204300808039399</v>
      </c>
    </row>
    <row r="1755" spans="1:17" x14ac:dyDescent="0.2">
      <c r="A1755" t="s">
        <v>7550</v>
      </c>
      <c r="B1755">
        <v>14575</v>
      </c>
      <c r="C1755" s="1">
        <v>112.417977434376</v>
      </c>
      <c r="D1755">
        <v>-0.67113067471228005</v>
      </c>
      <c r="E1755">
        <v>-2.3038384694774598</v>
      </c>
      <c r="F1755">
        <v>10.5522056009653</v>
      </c>
      <c r="G1755">
        <v>-1.3472412353978001</v>
      </c>
      <c r="H1755">
        <v>0.178629221090917</v>
      </c>
      <c r="I1755">
        <v>47.855495661537198</v>
      </c>
      <c r="J1755" t="s">
        <v>7551</v>
      </c>
      <c r="K1755" t="s">
        <v>10</v>
      </c>
      <c r="L1755" t="s">
        <v>340</v>
      </c>
      <c r="N1755">
        <v>0.67113067471228005</v>
      </c>
      <c r="O1755">
        <v>-2.3038384694774598</v>
      </c>
      <c r="P1755">
        <v>10.5522056009653</v>
      </c>
      <c r="Q1755">
        <v>-1.3472412353978001</v>
      </c>
    </row>
    <row r="1756" spans="1:17" x14ac:dyDescent="0.2">
      <c r="A1756" t="s">
        <v>3728</v>
      </c>
      <c r="B1756">
        <v>14595</v>
      </c>
      <c r="C1756" s="1">
        <v>534.90952924666203</v>
      </c>
      <c r="D1756">
        <v>-5.7429112501006596</v>
      </c>
      <c r="E1756">
        <v>-10.955166616625201</v>
      </c>
      <c r="F1756">
        <v>13.1992285154928</v>
      </c>
      <c r="G1756">
        <v>17.8420962477371</v>
      </c>
      <c r="H1756">
        <v>5.57281091365686E-7</v>
      </c>
      <c r="I1756">
        <v>12.787905464817801</v>
      </c>
      <c r="J1756" t="s">
        <v>3729</v>
      </c>
      <c r="K1756" t="s">
        <v>10</v>
      </c>
      <c r="L1756" t="s">
        <v>40</v>
      </c>
      <c r="N1756">
        <v>-5.7429112501006596</v>
      </c>
      <c r="O1756">
        <v>-10.955166616625201</v>
      </c>
      <c r="P1756">
        <v>13.1992285154928</v>
      </c>
      <c r="Q1756">
        <v>17.8420962477371</v>
      </c>
    </row>
    <row r="1757" spans="1:17" x14ac:dyDescent="0.2">
      <c r="A1757" t="s">
        <v>3730</v>
      </c>
      <c r="B1757">
        <v>14599</v>
      </c>
      <c r="C1757" s="1">
        <v>210.14004847588501</v>
      </c>
      <c r="D1757">
        <v>-3.9998801621388802</v>
      </c>
      <c r="E1757">
        <v>-5.8340808257483401</v>
      </c>
      <c r="F1757">
        <v>0.78945756441908399</v>
      </c>
      <c r="G1757">
        <v>14.3583924131608</v>
      </c>
      <c r="H1757">
        <v>1.01930308244986E-2</v>
      </c>
      <c r="I1757">
        <v>31.387966761204101</v>
      </c>
      <c r="J1757" t="s">
        <v>3731</v>
      </c>
      <c r="K1757" t="s">
        <v>10</v>
      </c>
      <c r="L1757" t="s">
        <v>34</v>
      </c>
      <c r="N1757">
        <v>-3.9998801621388802</v>
      </c>
      <c r="O1757">
        <v>-5.8340808257483401</v>
      </c>
      <c r="P1757">
        <v>-0.78945756441908399</v>
      </c>
      <c r="Q1757">
        <v>14.3583924131608</v>
      </c>
    </row>
    <row r="1758" spans="1:17" x14ac:dyDescent="0.2">
      <c r="A1758" t="s">
        <v>3734</v>
      </c>
      <c r="B1758">
        <v>14626</v>
      </c>
      <c r="C1758" s="1">
        <v>136.72562314767899</v>
      </c>
      <c r="D1758">
        <v>-1.9289212774217901</v>
      </c>
      <c r="E1758">
        <v>-5.59222411246615</v>
      </c>
      <c r="F1758">
        <v>-0.37280169988966799</v>
      </c>
      <c r="G1758">
        <v>11.5346749373939</v>
      </c>
      <c r="H1758">
        <v>8.0220245473302698E-2</v>
      </c>
      <c r="I1758">
        <v>42.5174946406011</v>
      </c>
      <c r="J1758" t="s">
        <v>3735</v>
      </c>
      <c r="K1758" t="s">
        <v>10</v>
      </c>
      <c r="L1758" t="s">
        <v>37</v>
      </c>
      <c r="N1758">
        <v>-1.9289212774217901</v>
      </c>
      <c r="O1758">
        <v>-5.59222411246615</v>
      </c>
      <c r="P1758">
        <v>-0.37280169988966799</v>
      </c>
      <c r="Q1758">
        <v>11.5346749373939</v>
      </c>
    </row>
    <row r="1759" spans="1:17" x14ac:dyDescent="0.2">
      <c r="A1759" t="s">
        <v>3736</v>
      </c>
      <c r="B1759">
        <v>14662</v>
      </c>
      <c r="C1759" s="1">
        <v>177.679716166763</v>
      </c>
      <c r="D1759">
        <v>5.3489508605143596</v>
      </c>
      <c r="E1759">
        <v>4.4622817206752403</v>
      </c>
      <c r="F1759">
        <v>-5.37676262138329</v>
      </c>
      <c r="G1759">
        <v>-11.773571151945101</v>
      </c>
      <c r="H1759">
        <v>2.8638881746635599E-2</v>
      </c>
      <c r="I1759">
        <v>35.223694442063596</v>
      </c>
      <c r="J1759" t="s">
        <v>3737</v>
      </c>
      <c r="K1759" t="s">
        <v>10</v>
      </c>
      <c r="L1759" t="s">
        <v>59</v>
      </c>
      <c r="N1759">
        <v>5.3489508605143596</v>
      </c>
      <c r="O1759">
        <v>4.4622817206752403</v>
      </c>
      <c r="P1759">
        <v>-5.37676262138329</v>
      </c>
      <c r="Q1759">
        <v>-11.773571151945101</v>
      </c>
    </row>
    <row r="1760" spans="1:17" x14ac:dyDescent="0.2">
      <c r="A1760" t="s">
        <v>3738</v>
      </c>
      <c r="B1760">
        <v>14667</v>
      </c>
      <c r="C1760" s="1">
        <v>158.61479174017001</v>
      </c>
      <c r="D1760">
        <v>0.76984731234883996</v>
      </c>
      <c r="E1760">
        <v>7.9559671426542202</v>
      </c>
      <c r="F1760">
        <v>-3.4889677276828102</v>
      </c>
      <c r="G1760">
        <v>-11.2336050231561</v>
      </c>
      <c r="H1760">
        <v>4.2860997312819102E-2</v>
      </c>
      <c r="I1760">
        <v>38.409856679674597</v>
      </c>
      <c r="J1760" t="s">
        <v>3739</v>
      </c>
      <c r="K1760" t="s">
        <v>10</v>
      </c>
      <c r="L1760" t="s">
        <v>2103</v>
      </c>
      <c r="N1760">
        <v>0.76984731234883996</v>
      </c>
      <c r="O1760">
        <v>7.9559671426542202</v>
      </c>
      <c r="P1760">
        <v>-3.4889677276828102</v>
      </c>
      <c r="Q1760">
        <v>-11.2336050231561</v>
      </c>
    </row>
    <row r="1761" spans="1:17" x14ac:dyDescent="0.2">
      <c r="A1761" t="s">
        <v>3740</v>
      </c>
      <c r="B1761">
        <v>14668</v>
      </c>
      <c r="C1761" s="1">
        <v>85.3074956811612</v>
      </c>
      <c r="D1761">
        <v>-3.5128604485354402</v>
      </c>
      <c r="E1761">
        <v>-3.2050924857866301</v>
      </c>
      <c r="F1761">
        <v>5.2958990817311502</v>
      </c>
      <c r="G1761">
        <v>7.1716131707067001</v>
      </c>
      <c r="H1761">
        <v>0.41511855948215898</v>
      </c>
      <c r="I1761">
        <v>53.322251561996602</v>
      </c>
      <c r="J1761" t="s">
        <v>3741</v>
      </c>
      <c r="K1761" t="s">
        <v>10</v>
      </c>
      <c r="L1761" t="s">
        <v>59</v>
      </c>
      <c r="N1761">
        <v>-3.5128604485354402</v>
      </c>
      <c r="O1761">
        <v>-3.2050924857866301</v>
      </c>
      <c r="P1761">
        <v>5.2958990817311502</v>
      </c>
      <c r="Q1761">
        <v>7.1716131707067001</v>
      </c>
    </row>
    <row r="1762" spans="1:17" x14ac:dyDescent="0.2">
      <c r="A1762" t="s">
        <v>3742</v>
      </c>
      <c r="B1762">
        <v>14671</v>
      </c>
      <c r="C1762" s="1">
        <v>109.053968266944</v>
      </c>
      <c r="D1762">
        <v>2.5076404369777698</v>
      </c>
      <c r="E1762">
        <v>5.1075602116490799</v>
      </c>
      <c r="F1762">
        <v>-3.9922504982417402</v>
      </c>
      <c r="G1762">
        <v>-9.2582272431157406</v>
      </c>
      <c r="H1762">
        <v>0.20588012993222499</v>
      </c>
      <c r="I1762">
        <v>48.547568419933398</v>
      </c>
      <c r="J1762" t="s">
        <v>3743</v>
      </c>
      <c r="K1762" t="s">
        <v>1278</v>
      </c>
      <c r="L1762" t="s">
        <v>177</v>
      </c>
      <c r="N1762">
        <v>2.5076404369777698</v>
      </c>
      <c r="O1762">
        <v>5.1075602116490799</v>
      </c>
      <c r="P1762">
        <v>-3.9922504982417402</v>
      </c>
      <c r="Q1762">
        <v>-9.2582272431157406</v>
      </c>
    </row>
    <row r="1763" spans="1:17" x14ac:dyDescent="0.2">
      <c r="A1763" t="s">
        <v>3744</v>
      </c>
      <c r="B1763">
        <v>14680</v>
      </c>
      <c r="C1763" s="1">
        <v>132.07312108882101</v>
      </c>
      <c r="D1763">
        <v>-3.6381425076562799</v>
      </c>
      <c r="E1763">
        <v>-4.3636163699337196</v>
      </c>
      <c r="F1763">
        <v>8.0985554201673899</v>
      </c>
      <c r="G1763">
        <v>7.5595316075085899</v>
      </c>
      <c r="H1763">
        <v>0.107525673179955</v>
      </c>
      <c r="I1763">
        <v>43.347518449874698</v>
      </c>
      <c r="J1763" t="s">
        <v>3745</v>
      </c>
      <c r="K1763" t="s">
        <v>10</v>
      </c>
      <c r="L1763" t="s">
        <v>84</v>
      </c>
      <c r="N1763">
        <v>-3.6381425076562799</v>
      </c>
      <c r="O1763">
        <v>-4.3636163699337196</v>
      </c>
      <c r="P1763">
        <v>8.0985554201673899</v>
      </c>
      <c r="Q1763">
        <v>7.5595316075085899</v>
      </c>
    </row>
    <row r="1764" spans="1:17" x14ac:dyDescent="0.2">
      <c r="A1764" t="s">
        <v>3746</v>
      </c>
      <c r="B1764">
        <v>14696</v>
      </c>
      <c r="C1764" s="1">
        <v>119.933394951089</v>
      </c>
      <c r="D1764">
        <v>1.6437674267076401</v>
      </c>
      <c r="E1764">
        <v>6.2055507819114704</v>
      </c>
      <c r="F1764">
        <v>-4.0282595313803897</v>
      </c>
      <c r="G1764">
        <v>-9.6021586681470996</v>
      </c>
      <c r="H1764">
        <v>0.14770562985095301</v>
      </c>
      <c r="I1764">
        <v>46.124630033917697</v>
      </c>
      <c r="J1764" t="s">
        <v>3747</v>
      </c>
      <c r="K1764" t="s">
        <v>1278</v>
      </c>
      <c r="L1764" t="s">
        <v>125</v>
      </c>
      <c r="N1764">
        <v>1.6437674267076401</v>
      </c>
      <c r="O1764">
        <v>6.2055507819114704</v>
      </c>
      <c r="P1764">
        <v>-4.0282595313803897</v>
      </c>
      <c r="Q1764">
        <v>-9.6021586681470996</v>
      </c>
    </row>
    <row r="1765" spans="1:17" x14ac:dyDescent="0.2">
      <c r="A1765" t="s">
        <v>3748</v>
      </c>
      <c r="B1765">
        <v>14698</v>
      </c>
      <c r="C1765" s="1">
        <v>159.64300129786699</v>
      </c>
      <c r="D1765">
        <v>-2.7384169069175601</v>
      </c>
      <c r="E1765">
        <v>-6.3590459045309098</v>
      </c>
      <c r="F1765">
        <v>7.05513765355205</v>
      </c>
      <c r="G1765">
        <v>9.8006490273028692</v>
      </c>
      <c r="H1765">
        <v>4.2860997312819102E-2</v>
      </c>
      <c r="I1765">
        <v>38.1381364334975</v>
      </c>
      <c r="J1765" t="s">
        <v>3749</v>
      </c>
      <c r="K1765" t="s">
        <v>10</v>
      </c>
      <c r="L1765" t="s">
        <v>309</v>
      </c>
      <c r="N1765">
        <v>-2.7384169069175601</v>
      </c>
      <c r="O1765">
        <v>-6.3590459045309098</v>
      </c>
      <c r="P1765">
        <v>7.05513765355205</v>
      </c>
      <c r="Q1765">
        <v>9.8006490273028692</v>
      </c>
    </row>
    <row r="1766" spans="1:17" x14ac:dyDescent="0.2">
      <c r="A1766" t="s">
        <v>3750</v>
      </c>
      <c r="B1766">
        <v>14699</v>
      </c>
      <c r="C1766" s="1">
        <v>116.467860521356</v>
      </c>
      <c r="D1766">
        <v>5.3531043819697501</v>
      </c>
      <c r="E1766">
        <v>2.4156638039110598</v>
      </c>
      <c r="F1766">
        <v>-6.0986043695805101</v>
      </c>
      <c r="G1766">
        <v>-8.2919472348162309</v>
      </c>
      <c r="H1766">
        <v>0.16226512513503399</v>
      </c>
      <c r="I1766">
        <v>46.813045963663299</v>
      </c>
      <c r="J1766" t="s">
        <v>3751</v>
      </c>
      <c r="K1766" t="s">
        <v>10</v>
      </c>
      <c r="L1766" t="s">
        <v>59</v>
      </c>
      <c r="N1766">
        <v>5.3531043819697501</v>
      </c>
      <c r="O1766">
        <v>-2.4156638039110598</v>
      </c>
      <c r="P1766">
        <v>-6.0986043695805101</v>
      </c>
      <c r="Q1766">
        <v>-8.2919472348162309</v>
      </c>
    </row>
    <row r="1767" spans="1:17" x14ac:dyDescent="0.2">
      <c r="A1767" t="s">
        <v>3754</v>
      </c>
      <c r="B1767">
        <v>14730</v>
      </c>
      <c r="C1767" s="1">
        <v>120.964242841217</v>
      </c>
      <c r="D1767">
        <v>-5.3403595365069103</v>
      </c>
      <c r="E1767">
        <v>-1.6052461137646299</v>
      </c>
      <c r="F1767">
        <v>-0.68085052446314798</v>
      </c>
      <c r="G1767">
        <v>10.794860960782801</v>
      </c>
      <c r="H1767">
        <v>0.13404798878541099</v>
      </c>
      <c r="I1767">
        <v>45.921889244056601</v>
      </c>
      <c r="J1767" t="s">
        <v>3755</v>
      </c>
      <c r="K1767" t="s">
        <v>10</v>
      </c>
      <c r="L1767" t="s">
        <v>37</v>
      </c>
      <c r="N1767">
        <v>-5.3403595365069103</v>
      </c>
      <c r="O1767">
        <v>-1.6052461137646299</v>
      </c>
      <c r="P1767">
        <v>0.68085052446314798</v>
      </c>
      <c r="Q1767">
        <v>10.794860960782801</v>
      </c>
    </row>
    <row r="1768" spans="1:17" x14ac:dyDescent="0.2">
      <c r="A1768" t="s">
        <v>3756</v>
      </c>
      <c r="B1768">
        <v>14768</v>
      </c>
      <c r="C1768" s="1">
        <v>88.752569953003501</v>
      </c>
      <c r="D1768">
        <v>5.3032859459963104</v>
      </c>
      <c r="E1768">
        <v>1.4688466231898301</v>
      </c>
      <c r="F1768">
        <v>-3.7770595912584399</v>
      </c>
      <c r="G1768">
        <v>-8.0707746358127004</v>
      </c>
      <c r="H1768">
        <v>0.36043903353536499</v>
      </c>
      <c r="I1768">
        <v>52.641914257795399</v>
      </c>
      <c r="J1768" t="s">
        <v>3757</v>
      </c>
      <c r="K1768" t="s">
        <v>10</v>
      </c>
      <c r="L1768" t="s">
        <v>14</v>
      </c>
      <c r="N1768">
        <v>5.3032859459963104</v>
      </c>
      <c r="O1768">
        <v>-1.4688466231898301</v>
      </c>
      <c r="P1768">
        <v>3.7770595912584399</v>
      </c>
      <c r="Q1768">
        <v>-8.0707746358127004</v>
      </c>
    </row>
    <row r="1769" spans="1:17" x14ac:dyDescent="0.2">
      <c r="A1769" t="s">
        <v>3758</v>
      </c>
      <c r="B1769">
        <v>14790</v>
      </c>
      <c r="C1769" s="1">
        <v>224.77611925630501</v>
      </c>
      <c r="D1769">
        <v>-5.5036556694799303</v>
      </c>
      <c r="E1769">
        <v>-5.4045920055029102</v>
      </c>
      <c r="F1769">
        <v>4.2944782051636796</v>
      </c>
      <c r="G1769">
        <v>14.025374476442201</v>
      </c>
      <c r="H1769">
        <v>7.1772382196628702E-3</v>
      </c>
      <c r="I1769">
        <v>29.613513764976499</v>
      </c>
      <c r="J1769" t="s">
        <v>3759</v>
      </c>
      <c r="K1769" t="s">
        <v>3760</v>
      </c>
      <c r="L1769" t="s">
        <v>14</v>
      </c>
      <c r="N1769">
        <v>-5.5036556694799303</v>
      </c>
      <c r="O1769">
        <v>-5.4045920055029102</v>
      </c>
      <c r="P1769">
        <v>4.2944782051636796</v>
      </c>
      <c r="Q1769">
        <v>14.025374476442201</v>
      </c>
    </row>
    <row r="1770" spans="1:17" x14ac:dyDescent="0.2">
      <c r="A1770" t="s">
        <v>3761</v>
      </c>
      <c r="B1770">
        <v>14794</v>
      </c>
      <c r="C1770" s="1">
        <v>114.263158784016</v>
      </c>
      <c r="D1770">
        <v>-3.89159615674986</v>
      </c>
      <c r="E1770">
        <v>-3.7739575298908599</v>
      </c>
      <c r="F1770">
        <v>2.3085014597528</v>
      </c>
      <c r="G1770">
        <v>10.247635222028499</v>
      </c>
      <c r="H1770">
        <v>0.178629221090917</v>
      </c>
      <c r="I1770">
        <v>47.378667847315803</v>
      </c>
      <c r="J1770" t="s">
        <v>3762</v>
      </c>
      <c r="K1770" t="s">
        <v>10</v>
      </c>
      <c r="L1770" t="s">
        <v>14</v>
      </c>
      <c r="N1770">
        <v>-3.89159615674986</v>
      </c>
      <c r="O1770">
        <v>-3.7739575298908599</v>
      </c>
      <c r="P1770">
        <v>2.3085014597528</v>
      </c>
      <c r="Q1770">
        <v>10.247635222028499</v>
      </c>
    </row>
    <row r="1771" spans="1:17" x14ac:dyDescent="0.2">
      <c r="A1771" t="s">
        <v>3763</v>
      </c>
      <c r="B1771">
        <v>14801</v>
      </c>
      <c r="C1771" s="1">
        <v>129.86360632871899</v>
      </c>
      <c r="D1771">
        <v>2.0352719809143598</v>
      </c>
      <c r="E1771">
        <v>6.1991392772731002</v>
      </c>
      <c r="F1771">
        <v>-4.8859051780538501</v>
      </c>
      <c r="G1771">
        <v>-9.7048684512038399</v>
      </c>
      <c r="H1771">
        <v>0.11580230755435</v>
      </c>
      <c r="I1771">
        <v>43.837406472292798</v>
      </c>
      <c r="J1771" t="s">
        <v>3764</v>
      </c>
      <c r="K1771" t="s">
        <v>10</v>
      </c>
      <c r="L1771" t="s">
        <v>47</v>
      </c>
      <c r="N1771">
        <v>2.0352719809143598</v>
      </c>
      <c r="O1771">
        <v>6.1991392772731002</v>
      </c>
      <c r="P1771">
        <v>-4.8859051780538501</v>
      </c>
      <c r="Q1771">
        <v>-9.7048684512038399</v>
      </c>
    </row>
    <row r="1772" spans="1:17" x14ac:dyDescent="0.2">
      <c r="A1772" t="s">
        <v>3765</v>
      </c>
      <c r="B1772">
        <v>14804</v>
      </c>
      <c r="C1772" s="1">
        <v>211.16526305225301</v>
      </c>
      <c r="D1772">
        <v>-4.4660695602566696</v>
      </c>
      <c r="E1772">
        <v>-4.2418026258213803</v>
      </c>
      <c r="F1772">
        <v>-2.4739158288439902</v>
      </c>
      <c r="G1772">
        <v>14.4558809916459</v>
      </c>
      <c r="H1772">
        <v>9.1047720094101E-3</v>
      </c>
      <c r="I1772">
        <v>31.257740931793599</v>
      </c>
      <c r="J1772" t="s">
        <v>3766</v>
      </c>
      <c r="K1772" t="s">
        <v>10</v>
      </c>
      <c r="L1772" t="s">
        <v>29</v>
      </c>
      <c r="N1772">
        <v>-4.4660695602566696</v>
      </c>
      <c r="O1772">
        <v>4.2418026258213803</v>
      </c>
      <c r="P1772">
        <v>-2.4739158288439902</v>
      </c>
      <c r="Q1772">
        <v>14.4558809916459</v>
      </c>
    </row>
    <row r="1773" spans="1:17" x14ac:dyDescent="0.2">
      <c r="A1773" t="s">
        <v>3767</v>
      </c>
      <c r="B1773">
        <v>14842</v>
      </c>
      <c r="C1773" s="1">
        <v>153.53904992301199</v>
      </c>
      <c r="D1773">
        <v>-2.9270348941560198</v>
      </c>
      <c r="E1773">
        <v>-3.7291089351070501</v>
      </c>
      <c r="F1773">
        <v>11.559946557163601</v>
      </c>
      <c r="G1773">
        <v>3.6249379810655902</v>
      </c>
      <c r="H1773">
        <v>5.7174282066099598E-2</v>
      </c>
      <c r="I1773">
        <v>39.382116054144099</v>
      </c>
      <c r="J1773" t="s">
        <v>3768</v>
      </c>
      <c r="K1773" t="s">
        <v>1278</v>
      </c>
      <c r="L1773" t="s">
        <v>34</v>
      </c>
      <c r="N1773">
        <v>-2.9270348941560198</v>
      </c>
      <c r="O1773">
        <v>-3.7291089351070501</v>
      </c>
      <c r="P1773">
        <v>11.559946557163601</v>
      </c>
      <c r="Q1773">
        <v>3.6249379810655902</v>
      </c>
    </row>
    <row r="1774" spans="1:17" x14ac:dyDescent="0.2">
      <c r="A1774" t="s">
        <v>3769</v>
      </c>
      <c r="B1774">
        <v>14843</v>
      </c>
      <c r="C1774" s="1">
        <v>110.154515747121</v>
      </c>
      <c r="D1774">
        <v>4.8909214409892297</v>
      </c>
      <c r="E1774">
        <v>2.7020911933298701</v>
      </c>
      <c r="F1774">
        <v>-3.0227973134705199</v>
      </c>
      <c r="G1774">
        <v>-9.7314461683450499</v>
      </c>
      <c r="H1774">
        <v>0.19734317846993399</v>
      </c>
      <c r="I1774">
        <v>48.307736244514999</v>
      </c>
      <c r="J1774" t="s">
        <v>3770</v>
      </c>
      <c r="K1774" t="s">
        <v>10</v>
      </c>
      <c r="L1774" t="s">
        <v>84</v>
      </c>
      <c r="N1774">
        <v>4.8909214409892297</v>
      </c>
      <c r="O1774">
        <v>2.7020911933298701</v>
      </c>
      <c r="P1774">
        <v>-3.0227973134705199</v>
      </c>
      <c r="Q1774">
        <v>-9.7314461683450499</v>
      </c>
    </row>
    <row r="1775" spans="1:17" x14ac:dyDescent="0.2">
      <c r="A1775" t="s">
        <v>3777</v>
      </c>
      <c r="B1775">
        <v>14861</v>
      </c>
      <c r="C1775" s="1">
        <v>150.33054404187499</v>
      </c>
      <c r="D1775">
        <v>-5.8316498686594</v>
      </c>
      <c r="E1775">
        <v>-3.1409652909620198</v>
      </c>
      <c r="F1775">
        <v>5.2884075487387099</v>
      </c>
      <c r="G1775">
        <v>10.550766993624601</v>
      </c>
      <c r="H1775">
        <v>6.5571003026903399E-2</v>
      </c>
      <c r="I1775">
        <v>39.933773831515701</v>
      </c>
      <c r="J1775" t="s">
        <v>3778</v>
      </c>
      <c r="K1775" t="s">
        <v>10</v>
      </c>
      <c r="L1775" t="s">
        <v>84</v>
      </c>
      <c r="N1775">
        <v>-5.8316498686594</v>
      </c>
      <c r="O1775">
        <v>-3.1409652909620198</v>
      </c>
      <c r="P1775">
        <v>5.2884075487387099</v>
      </c>
      <c r="Q1775">
        <v>10.550766993624601</v>
      </c>
    </row>
    <row r="1776" spans="1:17" x14ac:dyDescent="0.2">
      <c r="A1776" t="s">
        <v>3779</v>
      </c>
      <c r="B1776">
        <v>14867</v>
      </c>
      <c r="C1776" s="1">
        <v>83.684170255951599</v>
      </c>
      <c r="D1776">
        <v>3.16298374309839</v>
      </c>
      <c r="E1776">
        <v>3.5555546126231299</v>
      </c>
      <c r="F1776">
        <v>-3.3141718616906499</v>
      </c>
      <c r="G1776">
        <v>-8.2715063943756206</v>
      </c>
      <c r="H1776">
        <v>0.41511855948215898</v>
      </c>
      <c r="I1776">
        <v>53.493930072560801</v>
      </c>
      <c r="J1776" t="s">
        <v>3780</v>
      </c>
      <c r="K1776" t="s">
        <v>10</v>
      </c>
      <c r="L1776" t="s">
        <v>14</v>
      </c>
      <c r="N1776">
        <v>3.16298374309839</v>
      </c>
      <c r="O1776">
        <v>3.5555546126231299</v>
      </c>
      <c r="P1776">
        <v>-3.3141718616906499</v>
      </c>
      <c r="Q1776">
        <v>-8.2715063943756206</v>
      </c>
    </row>
    <row r="1777" spans="1:17" x14ac:dyDescent="0.2">
      <c r="A1777" t="s">
        <v>3781</v>
      </c>
      <c r="B1777">
        <v>14879</v>
      </c>
      <c r="C1777" s="1">
        <v>169.05940248195401</v>
      </c>
      <c r="D1777">
        <v>-3.95787409955132</v>
      </c>
      <c r="E1777">
        <v>-4.5544334939255604</v>
      </c>
      <c r="F1777">
        <v>-0.33995693347636602</v>
      </c>
      <c r="G1777">
        <v>12.987984376084199</v>
      </c>
      <c r="H1777">
        <v>3.3190423886770702E-2</v>
      </c>
      <c r="I1777">
        <v>36.612154019588502</v>
      </c>
      <c r="J1777" t="s">
        <v>3782</v>
      </c>
      <c r="K1777" t="s">
        <v>10</v>
      </c>
      <c r="L1777" t="s">
        <v>14</v>
      </c>
      <c r="N1777">
        <v>-3.95787409955132</v>
      </c>
      <c r="O1777">
        <v>-4.5544334939255604</v>
      </c>
      <c r="P1777">
        <v>0.33995693347636602</v>
      </c>
      <c r="Q1777">
        <v>12.987984376084199</v>
      </c>
    </row>
    <row r="1778" spans="1:17" x14ac:dyDescent="0.2">
      <c r="A1778" t="s">
        <v>3783</v>
      </c>
      <c r="B1778">
        <v>14882</v>
      </c>
      <c r="C1778" s="1">
        <v>218.165938844843</v>
      </c>
      <c r="D1778">
        <v>-7.6180648304557703</v>
      </c>
      <c r="E1778">
        <v>-3.02370415958482</v>
      </c>
      <c r="F1778">
        <v>4.5781053394495297</v>
      </c>
      <c r="G1778">
        <v>13.4408823076246</v>
      </c>
      <c r="H1778">
        <v>7.1772382196628702E-3</v>
      </c>
      <c r="I1778">
        <v>30.2944044857616</v>
      </c>
      <c r="J1778" t="s">
        <v>3784</v>
      </c>
      <c r="K1778" t="s">
        <v>10</v>
      </c>
      <c r="L1778" t="s">
        <v>256</v>
      </c>
      <c r="N1778">
        <v>-7.6180648304557703</v>
      </c>
      <c r="O1778">
        <v>-3.02370415958482</v>
      </c>
      <c r="P1778">
        <v>4.5781053394495297</v>
      </c>
      <c r="Q1778">
        <v>13.4408823076246</v>
      </c>
    </row>
    <row r="1779" spans="1:17" x14ac:dyDescent="0.2">
      <c r="A1779" t="s">
        <v>3785</v>
      </c>
      <c r="B1779">
        <v>14883</v>
      </c>
      <c r="C1779" s="1">
        <v>104.19268203692801</v>
      </c>
      <c r="D1779">
        <v>-5.7474394596681204</v>
      </c>
      <c r="E1779">
        <v>-1.58378893988786</v>
      </c>
      <c r="F1779">
        <v>4.7367675640628502</v>
      </c>
      <c r="G1779">
        <v>8.3790962775652797</v>
      </c>
      <c r="H1779">
        <v>0.231570286199344</v>
      </c>
      <c r="I1779">
        <v>49.630492424065501</v>
      </c>
      <c r="J1779" t="s">
        <v>3786</v>
      </c>
      <c r="K1779" t="s">
        <v>10</v>
      </c>
      <c r="L1779" t="s">
        <v>47</v>
      </c>
      <c r="N1779">
        <v>-5.7474394596681204</v>
      </c>
      <c r="O1779">
        <v>-1.58378893988786</v>
      </c>
      <c r="P1779">
        <v>4.7367675640628502</v>
      </c>
      <c r="Q1779">
        <v>8.3790962775652797</v>
      </c>
    </row>
    <row r="1780" spans="1:17" x14ac:dyDescent="0.2">
      <c r="A1780" t="s">
        <v>3787</v>
      </c>
      <c r="B1780">
        <v>14890</v>
      </c>
      <c r="C1780" s="1">
        <v>355.34253081025503</v>
      </c>
      <c r="D1780">
        <v>-6.5750785069252</v>
      </c>
      <c r="E1780">
        <v>-7.1237974300498399</v>
      </c>
      <c r="F1780">
        <v>5.2820356409842599</v>
      </c>
      <c r="G1780">
        <v>17.678891937421799</v>
      </c>
      <c r="H1780">
        <v>9.8166719299696203E-5</v>
      </c>
      <c r="I1780">
        <v>19.094801871713099</v>
      </c>
      <c r="J1780" t="s">
        <v>3788</v>
      </c>
      <c r="K1780" t="s">
        <v>10</v>
      </c>
      <c r="L1780" t="s">
        <v>59</v>
      </c>
      <c r="N1780">
        <v>-6.5750785069252</v>
      </c>
      <c r="O1780">
        <v>-7.1237974300498399</v>
      </c>
      <c r="P1780">
        <v>5.2820356409842599</v>
      </c>
      <c r="Q1780">
        <v>17.678891937421799</v>
      </c>
    </row>
    <row r="1781" spans="1:17" x14ac:dyDescent="0.2">
      <c r="A1781" t="s">
        <v>3789</v>
      </c>
      <c r="B1781">
        <v>14907</v>
      </c>
      <c r="C1781" s="1">
        <v>283.42978557798398</v>
      </c>
      <c r="D1781">
        <v>-4.8769891994016001</v>
      </c>
      <c r="E1781">
        <v>-5.6571810354097698</v>
      </c>
      <c r="F1781">
        <v>14.220770770099801</v>
      </c>
      <c r="G1781">
        <v>7.9847199765624799</v>
      </c>
      <c r="H1781">
        <v>1.21504771048825E-3</v>
      </c>
      <c r="I1781">
        <v>24.617195398601702</v>
      </c>
      <c r="J1781" t="s">
        <v>3790</v>
      </c>
      <c r="K1781" t="s">
        <v>10</v>
      </c>
      <c r="L1781" t="s">
        <v>180</v>
      </c>
      <c r="N1781">
        <v>-4.8769891994016001</v>
      </c>
      <c r="O1781">
        <v>-5.6571810354097698</v>
      </c>
      <c r="P1781">
        <v>14.220770770099801</v>
      </c>
      <c r="Q1781">
        <v>7.9847199765624799</v>
      </c>
    </row>
    <row r="1782" spans="1:17" x14ac:dyDescent="0.2">
      <c r="A1782" t="s">
        <v>3791</v>
      </c>
      <c r="B1782">
        <v>14908</v>
      </c>
      <c r="C1782" s="1">
        <v>198.50439951582001</v>
      </c>
      <c r="D1782">
        <v>-5.4236105066143701</v>
      </c>
      <c r="E1782">
        <v>-4.91325761224505</v>
      </c>
      <c r="F1782">
        <v>7.2720748257932204</v>
      </c>
      <c r="G1782">
        <v>11.5190023180552</v>
      </c>
      <c r="H1782">
        <v>1.6199830698746202E-2</v>
      </c>
      <c r="I1782">
        <v>32.507942198053101</v>
      </c>
      <c r="J1782" t="s">
        <v>3792</v>
      </c>
      <c r="K1782" t="s">
        <v>10</v>
      </c>
      <c r="L1782" t="s">
        <v>59</v>
      </c>
      <c r="N1782">
        <v>-5.4236105066143701</v>
      </c>
      <c r="O1782">
        <v>-4.91325761224505</v>
      </c>
      <c r="P1782">
        <v>7.2720748257932204</v>
      </c>
      <c r="Q1782">
        <v>11.5190023180552</v>
      </c>
    </row>
    <row r="1783" spans="1:17" x14ac:dyDescent="0.2">
      <c r="A1783" t="s">
        <v>3793</v>
      </c>
      <c r="B1783">
        <v>14913</v>
      </c>
      <c r="C1783" s="1">
        <v>88.543167827136699</v>
      </c>
      <c r="D1783">
        <v>-1.6780442327069101</v>
      </c>
      <c r="E1783">
        <v>7.5560140240333498</v>
      </c>
      <c r="F1783">
        <v>-3.9521087711093799</v>
      </c>
      <c r="G1783">
        <v>-6.7089748333422996</v>
      </c>
      <c r="H1783">
        <v>0.36043903353536499</v>
      </c>
      <c r="I1783">
        <v>52.641375815383199</v>
      </c>
      <c r="J1783" t="s">
        <v>3794</v>
      </c>
      <c r="K1783" t="s">
        <v>397</v>
      </c>
      <c r="L1783" t="s">
        <v>47</v>
      </c>
      <c r="N1783">
        <v>-1.6780442327069101</v>
      </c>
      <c r="O1783">
        <v>7.5560140240333498</v>
      </c>
      <c r="P1783">
        <v>-3.9521087711093799</v>
      </c>
      <c r="Q1783">
        <v>-6.7089748333422996</v>
      </c>
    </row>
    <row r="1784" spans="1:17" x14ac:dyDescent="0.2">
      <c r="A1784" t="s">
        <v>7552</v>
      </c>
      <c r="B1784">
        <v>14924</v>
      </c>
      <c r="C1784" s="1">
        <v>113.49684292637301</v>
      </c>
      <c r="D1784">
        <v>-0.65615267476427497</v>
      </c>
      <c r="E1784">
        <v>-2.8173768743897898</v>
      </c>
      <c r="F1784">
        <v>10.59427056893</v>
      </c>
      <c r="G1784">
        <v>-0.61779350807712596</v>
      </c>
      <c r="H1784">
        <v>0.178629221090917</v>
      </c>
      <c r="I1784">
        <v>47.5296269893825</v>
      </c>
      <c r="J1784" t="s">
        <v>7553</v>
      </c>
      <c r="K1784" t="s">
        <v>10</v>
      </c>
      <c r="L1784" t="s">
        <v>54</v>
      </c>
      <c r="N1784">
        <v>-0.65615267476427497</v>
      </c>
      <c r="O1784">
        <v>-2.8173768743897898</v>
      </c>
      <c r="P1784">
        <v>10.59427056893</v>
      </c>
      <c r="Q1784">
        <v>0.61779350807712596</v>
      </c>
    </row>
    <row r="1785" spans="1:17" x14ac:dyDescent="0.2">
      <c r="A1785" t="s">
        <v>3795</v>
      </c>
      <c r="B1785">
        <v>14925</v>
      </c>
      <c r="C1785" s="1">
        <v>149.67522153963</v>
      </c>
      <c r="D1785">
        <v>1.6247485503445001</v>
      </c>
      <c r="E1785">
        <v>7.1228100672333801</v>
      </c>
      <c r="F1785">
        <v>-5.3525834474915701</v>
      </c>
      <c r="G1785">
        <v>-10.2265503564534</v>
      </c>
      <c r="H1785">
        <v>6.5571003026903399E-2</v>
      </c>
      <c r="I1785">
        <v>40.0229238745411</v>
      </c>
      <c r="J1785" t="s">
        <v>3796</v>
      </c>
      <c r="K1785" t="s">
        <v>10</v>
      </c>
      <c r="L1785" t="s">
        <v>40</v>
      </c>
      <c r="N1785">
        <v>1.6247485503445001</v>
      </c>
      <c r="O1785">
        <v>7.1228100672333801</v>
      </c>
      <c r="P1785">
        <v>-5.3525834474915701</v>
      </c>
      <c r="Q1785">
        <v>-10.2265503564534</v>
      </c>
    </row>
    <row r="1786" spans="1:17" x14ac:dyDescent="0.2">
      <c r="A1786" t="s">
        <v>3797</v>
      </c>
      <c r="B1786">
        <v>14930</v>
      </c>
      <c r="C1786" s="1">
        <v>589.47819356328796</v>
      </c>
      <c r="D1786">
        <v>-7.9632390500153498</v>
      </c>
      <c r="E1786">
        <v>-8.6604508799991606</v>
      </c>
      <c r="F1786">
        <v>17.895720135384199</v>
      </c>
      <c r="G1786">
        <v>15.1084370435414</v>
      </c>
      <c r="H1786">
        <v>1.64905756659254E-7</v>
      </c>
      <c r="I1786">
        <v>11.3281481776154</v>
      </c>
      <c r="J1786" t="s">
        <v>3798</v>
      </c>
      <c r="K1786" t="s">
        <v>10</v>
      </c>
      <c r="L1786" t="s">
        <v>14</v>
      </c>
      <c r="N1786">
        <v>-7.9632390500153498</v>
      </c>
      <c r="O1786">
        <v>-8.6604508799991606</v>
      </c>
      <c r="P1786">
        <v>17.895720135384199</v>
      </c>
      <c r="Q1786">
        <v>15.1084370435414</v>
      </c>
    </row>
    <row r="1787" spans="1:17" x14ac:dyDescent="0.2">
      <c r="A1787" t="s">
        <v>3801</v>
      </c>
      <c r="B1787">
        <v>14949</v>
      </c>
      <c r="C1787" s="1">
        <v>129.94542768699</v>
      </c>
      <c r="D1787">
        <v>1.1215961075713601</v>
      </c>
      <c r="E1787">
        <v>6.9500153760336998</v>
      </c>
      <c r="F1787">
        <v>-5.1381468817444702</v>
      </c>
      <c r="G1787">
        <v>-9.3308593199647003</v>
      </c>
      <c r="H1787">
        <v>0.11580230755435</v>
      </c>
      <c r="I1787">
        <v>43.817752771932703</v>
      </c>
      <c r="J1787" t="s">
        <v>3802</v>
      </c>
      <c r="K1787" t="s">
        <v>10</v>
      </c>
      <c r="L1787" t="s">
        <v>11</v>
      </c>
      <c r="N1787">
        <v>1.1215961075713601</v>
      </c>
      <c r="O1787">
        <v>6.9500153760336998</v>
      </c>
      <c r="P1787">
        <v>-5.1381468817444702</v>
      </c>
      <c r="Q1787">
        <v>-9.3308593199647003</v>
      </c>
    </row>
    <row r="1788" spans="1:17" x14ac:dyDescent="0.2">
      <c r="A1788" t="s">
        <v>3803</v>
      </c>
      <c r="B1788">
        <v>14951</v>
      </c>
      <c r="C1788" s="1">
        <v>256.43702712574702</v>
      </c>
      <c r="D1788">
        <v>-6.1996964749588104</v>
      </c>
      <c r="E1788">
        <v>-5.5989418058660103</v>
      </c>
      <c r="F1788">
        <v>7.0718569056039602</v>
      </c>
      <c r="G1788">
        <v>13.826544515653101</v>
      </c>
      <c r="H1788">
        <v>2.4274385051815798E-3</v>
      </c>
      <c r="I1788">
        <v>26.6127947068716</v>
      </c>
      <c r="J1788" t="s">
        <v>3804</v>
      </c>
      <c r="K1788" t="s">
        <v>10</v>
      </c>
      <c r="L1788" t="s">
        <v>130</v>
      </c>
      <c r="N1788">
        <v>-6.1996964749588104</v>
      </c>
      <c r="O1788">
        <v>-5.5989418058660103</v>
      </c>
      <c r="P1788">
        <v>7.0718569056039602</v>
      </c>
      <c r="Q1788">
        <v>13.826544515653101</v>
      </c>
    </row>
    <row r="1789" spans="1:17" x14ac:dyDescent="0.2">
      <c r="A1789" t="s">
        <v>3805</v>
      </c>
      <c r="B1789">
        <v>14959</v>
      </c>
      <c r="C1789" s="1">
        <v>98.837402604443895</v>
      </c>
      <c r="D1789">
        <v>-5.2491055361838299</v>
      </c>
      <c r="E1789">
        <v>-1.71373570761746</v>
      </c>
      <c r="F1789">
        <v>1.9056584983481399</v>
      </c>
      <c r="G1789">
        <v>9.3931038215122804</v>
      </c>
      <c r="H1789">
        <v>0.25947167194523202</v>
      </c>
      <c r="I1789">
        <v>50.845673010615798</v>
      </c>
      <c r="J1789" t="s">
        <v>3806</v>
      </c>
      <c r="K1789" t="s">
        <v>10</v>
      </c>
      <c r="L1789" t="s">
        <v>2103</v>
      </c>
      <c r="N1789">
        <v>-5.2491055361838299</v>
      </c>
      <c r="O1789">
        <v>-1.71373570761746</v>
      </c>
      <c r="P1789">
        <v>1.9056584983481399</v>
      </c>
      <c r="Q1789">
        <v>9.3931038215122804</v>
      </c>
    </row>
    <row r="1790" spans="1:17" x14ac:dyDescent="0.2">
      <c r="A1790" t="s">
        <v>3807</v>
      </c>
      <c r="B1790">
        <v>14960</v>
      </c>
      <c r="C1790" s="1">
        <v>121.10347078575001</v>
      </c>
      <c r="D1790">
        <v>0.32325902859558697</v>
      </c>
      <c r="E1790">
        <v>-7.7673807148150704</v>
      </c>
      <c r="F1790">
        <v>4.7445065057615299</v>
      </c>
      <c r="G1790">
        <v>8.6187056899344405</v>
      </c>
      <c r="H1790">
        <v>0.13404798878541099</v>
      </c>
      <c r="I1790">
        <v>45.874874371969902</v>
      </c>
      <c r="J1790" t="s">
        <v>3808</v>
      </c>
      <c r="K1790" t="s">
        <v>10</v>
      </c>
      <c r="L1790" t="s">
        <v>84</v>
      </c>
      <c r="N1790">
        <v>0.32325902859558697</v>
      </c>
      <c r="O1790">
        <v>-7.7673807148150704</v>
      </c>
      <c r="P1790">
        <v>-4.7445065057615299</v>
      </c>
      <c r="Q1790">
        <v>8.6187056899344405</v>
      </c>
    </row>
    <row r="1791" spans="1:17" x14ac:dyDescent="0.2">
      <c r="A1791" t="s">
        <v>3811</v>
      </c>
      <c r="B1791">
        <v>14995</v>
      </c>
      <c r="C1791" s="1">
        <v>131.94711475391</v>
      </c>
      <c r="D1791">
        <v>-3.4950515700249301</v>
      </c>
      <c r="E1791">
        <v>-4.44438968329505</v>
      </c>
      <c r="F1791">
        <v>1.1313894710461501</v>
      </c>
      <c r="G1791">
        <v>11.3161061951593</v>
      </c>
      <c r="H1791">
        <v>0.107525673179955</v>
      </c>
      <c r="I1791">
        <v>43.390192853001601</v>
      </c>
      <c r="J1791" t="s">
        <v>3812</v>
      </c>
      <c r="K1791" t="s">
        <v>10</v>
      </c>
      <c r="L1791" t="s">
        <v>37</v>
      </c>
      <c r="N1791">
        <v>-3.4950515700249301</v>
      </c>
      <c r="O1791">
        <v>-4.44438968329505</v>
      </c>
      <c r="P1791">
        <v>-1.1313894710461501</v>
      </c>
      <c r="Q1791">
        <v>11.3161061951593</v>
      </c>
    </row>
    <row r="1792" spans="1:17" x14ac:dyDescent="0.2">
      <c r="A1792" t="s">
        <v>3813</v>
      </c>
      <c r="B1792">
        <v>14997</v>
      </c>
      <c r="C1792" s="1">
        <v>108.93156023426501</v>
      </c>
      <c r="D1792">
        <v>-1.3912495628196799</v>
      </c>
      <c r="E1792">
        <v>8.0992092112425897</v>
      </c>
      <c r="F1792">
        <v>-4.1280192731521597</v>
      </c>
      <c r="G1792">
        <v>-7.8610732279123301</v>
      </c>
      <c r="H1792">
        <v>0.20588012993222499</v>
      </c>
      <c r="I1792">
        <v>48.5975115677413</v>
      </c>
      <c r="J1792" t="s">
        <v>3814</v>
      </c>
      <c r="K1792" t="s">
        <v>10</v>
      </c>
      <c r="L1792" t="s">
        <v>26</v>
      </c>
      <c r="N1792">
        <v>-1.3912495628196799</v>
      </c>
      <c r="O1792">
        <v>8.0992092112425897</v>
      </c>
      <c r="P1792">
        <v>-4.1280192731521597</v>
      </c>
      <c r="Q1792">
        <v>-7.8610732279123301</v>
      </c>
    </row>
    <row r="1793" spans="1:17" x14ac:dyDescent="0.2">
      <c r="A1793" t="s">
        <v>3815</v>
      </c>
      <c r="B1793">
        <v>15016</v>
      </c>
      <c r="C1793" s="1">
        <v>425.66482568752002</v>
      </c>
      <c r="D1793">
        <v>-8.9375682913831298</v>
      </c>
      <c r="E1793">
        <v>-6.2020101544331396</v>
      </c>
      <c r="F1793">
        <v>10.024121491132201</v>
      </c>
      <c r="G1793">
        <v>17.205133027397199</v>
      </c>
      <c r="H1793">
        <v>1.29226395553532E-5</v>
      </c>
      <c r="I1793">
        <v>16.166359430959702</v>
      </c>
      <c r="J1793" t="s">
        <v>3816</v>
      </c>
      <c r="K1793" t="s">
        <v>10</v>
      </c>
      <c r="L1793" t="s">
        <v>84</v>
      </c>
      <c r="N1793">
        <v>-8.9375682913831298</v>
      </c>
      <c r="O1793">
        <v>-6.2020101544331396</v>
      </c>
      <c r="P1793">
        <v>10.024121491132201</v>
      </c>
      <c r="Q1793">
        <v>17.205133027397199</v>
      </c>
    </row>
    <row r="1794" spans="1:17" x14ac:dyDescent="0.2">
      <c r="A1794" t="s">
        <v>3817</v>
      </c>
      <c r="B1794">
        <v>15045</v>
      </c>
      <c r="C1794" s="1">
        <v>120.46543770576</v>
      </c>
      <c r="D1794">
        <v>-3.85530133047626</v>
      </c>
      <c r="E1794">
        <v>-3.3259178015764101</v>
      </c>
      <c r="F1794">
        <v>-0.30147516725097601</v>
      </c>
      <c r="G1794">
        <v>10.9588826469247</v>
      </c>
      <c r="H1794">
        <v>0.14770562985095301</v>
      </c>
      <c r="I1794">
        <v>46.007662900810097</v>
      </c>
      <c r="J1794" t="s">
        <v>3818</v>
      </c>
      <c r="K1794" t="s">
        <v>10</v>
      </c>
      <c r="L1794" t="s">
        <v>29</v>
      </c>
      <c r="N1794">
        <v>-3.85530133047626</v>
      </c>
      <c r="O1794">
        <v>-3.3259178015764101</v>
      </c>
      <c r="P1794">
        <v>-0.30147516725097601</v>
      </c>
      <c r="Q1794">
        <v>10.9588826469247</v>
      </c>
    </row>
    <row r="1795" spans="1:17" x14ac:dyDescent="0.2">
      <c r="A1795" t="s">
        <v>3819</v>
      </c>
      <c r="B1795">
        <v>15071</v>
      </c>
      <c r="C1795" s="1">
        <v>138.171482089085</v>
      </c>
      <c r="D1795">
        <v>5.0790652108192704</v>
      </c>
      <c r="E1795">
        <v>3.3612567973078402</v>
      </c>
      <c r="F1795">
        <v>-7.2119308904779498</v>
      </c>
      <c r="G1795">
        <v>-8.6938377826323503</v>
      </c>
      <c r="H1795">
        <v>8.0220245473302698E-2</v>
      </c>
      <c r="I1795">
        <v>42.137879107395598</v>
      </c>
      <c r="J1795" t="s">
        <v>3820</v>
      </c>
      <c r="K1795" t="s">
        <v>10</v>
      </c>
      <c r="L1795" t="s">
        <v>14</v>
      </c>
      <c r="N1795">
        <v>-5.0790652108192704</v>
      </c>
      <c r="O1795">
        <v>3.3612567973078402</v>
      </c>
      <c r="P1795">
        <v>-7.2119308904779498</v>
      </c>
      <c r="Q1795">
        <v>-8.6938377826323503</v>
      </c>
    </row>
    <row r="1796" spans="1:17" x14ac:dyDescent="0.2">
      <c r="A1796" t="s">
        <v>3823</v>
      </c>
      <c r="B1796">
        <v>15095</v>
      </c>
      <c r="C1796" s="1">
        <v>714.27361332775001</v>
      </c>
      <c r="D1796">
        <v>-8.2673868833801194</v>
      </c>
      <c r="E1796">
        <v>-11.1701594660674</v>
      </c>
      <c r="F1796">
        <v>7.8629910055361796</v>
      </c>
      <c r="G1796">
        <v>24.894287133234801</v>
      </c>
      <c r="H1796">
        <v>4.63348899099842E-9</v>
      </c>
      <c r="I1796">
        <v>9.1179684459383399</v>
      </c>
      <c r="J1796" t="s">
        <v>3824</v>
      </c>
      <c r="K1796" t="s">
        <v>10</v>
      </c>
      <c r="L1796" t="s">
        <v>14</v>
      </c>
      <c r="N1796">
        <v>-8.2673868833801194</v>
      </c>
      <c r="O1796">
        <v>-11.1701594660674</v>
      </c>
      <c r="P1796">
        <v>7.8629910055361796</v>
      </c>
      <c r="Q1796">
        <v>24.894287133234801</v>
      </c>
    </row>
    <row r="1797" spans="1:17" x14ac:dyDescent="0.2">
      <c r="A1797" t="s">
        <v>7554</v>
      </c>
      <c r="B1797">
        <v>15121</v>
      </c>
      <c r="C1797" s="1">
        <v>104.353684450408</v>
      </c>
      <c r="D1797">
        <v>7.0621985180018596</v>
      </c>
      <c r="E1797">
        <v>-9.5888815016105706</v>
      </c>
      <c r="F1797">
        <v>-1.6382854758144001</v>
      </c>
      <c r="G1797">
        <v>4.80419750525237</v>
      </c>
      <c r="H1797">
        <v>0.231570286199344</v>
      </c>
      <c r="I1797">
        <v>49.52589829774</v>
      </c>
      <c r="J1797" t="s">
        <v>7555</v>
      </c>
      <c r="K1797" t="s">
        <v>10</v>
      </c>
      <c r="L1797" t="s">
        <v>29</v>
      </c>
      <c r="N1797">
        <v>7.0621985180018596</v>
      </c>
      <c r="O1797">
        <v>-9.5888815016105706</v>
      </c>
      <c r="P1797">
        <v>-1.6382854758144001</v>
      </c>
      <c r="Q1797">
        <v>4.80419750525237</v>
      </c>
    </row>
    <row r="1798" spans="1:17" x14ac:dyDescent="0.2">
      <c r="A1798" t="s">
        <v>3827</v>
      </c>
      <c r="B1798">
        <v>15128</v>
      </c>
      <c r="C1798" s="1">
        <v>110.68547379633399</v>
      </c>
      <c r="D1798">
        <v>-3.40811183750772</v>
      </c>
      <c r="E1798">
        <v>-3.7247883508569801</v>
      </c>
      <c r="F1798">
        <v>0.50272746601691098</v>
      </c>
      <c r="G1798">
        <v>10.447096493750299</v>
      </c>
      <c r="H1798">
        <v>0.19734317846993399</v>
      </c>
      <c r="I1798">
        <v>48.164768721905098</v>
      </c>
      <c r="J1798" t="s">
        <v>3828</v>
      </c>
      <c r="K1798" t="s">
        <v>10</v>
      </c>
      <c r="L1798" t="s">
        <v>47</v>
      </c>
      <c r="N1798">
        <v>-3.40811183750772</v>
      </c>
      <c r="O1798">
        <v>-3.7247883508569801</v>
      </c>
      <c r="P1798">
        <v>-0.50272746601691098</v>
      </c>
      <c r="Q1798">
        <v>10.447096493750299</v>
      </c>
    </row>
    <row r="1799" spans="1:17" x14ac:dyDescent="0.2">
      <c r="A1799" t="s">
        <v>7556</v>
      </c>
      <c r="B1799">
        <v>15150</v>
      </c>
      <c r="C1799" s="1">
        <v>102.670965732822</v>
      </c>
      <c r="D1799">
        <v>-5.0620180555696903</v>
      </c>
      <c r="E1799">
        <v>-0.75548876548881605</v>
      </c>
      <c r="F1799">
        <v>-1.90120003233754</v>
      </c>
      <c r="G1799">
        <v>9.7696920116962591</v>
      </c>
      <c r="H1799">
        <v>0.231570286199344</v>
      </c>
      <c r="I1799">
        <v>49.968069419497802</v>
      </c>
      <c r="J1799" t="s">
        <v>7557</v>
      </c>
      <c r="K1799" t="s">
        <v>10</v>
      </c>
      <c r="L1799" t="s">
        <v>29</v>
      </c>
      <c r="N1799">
        <v>-5.0620180555696903</v>
      </c>
      <c r="O1799">
        <v>-0.75548876548881605</v>
      </c>
      <c r="P1799">
        <v>-1.90120003233754</v>
      </c>
      <c r="Q1799">
        <v>9.7696920116962591</v>
      </c>
    </row>
    <row r="1800" spans="1:17" x14ac:dyDescent="0.2">
      <c r="A1800" t="s">
        <v>3829</v>
      </c>
      <c r="B1800">
        <v>15152</v>
      </c>
      <c r="C1800" s="1">
        <v>108.470651237338</v>
      </c>
      <c r="D1800">
        <v>-3.5267323291124302</v>
      </c>
      <c r="E1800">
        <v>-4.1439858482190903</v>
      </c>
      <c r="F1800">
        <v>4.6597413717235598</v>
      </c>
      <c r="G1800">
        <v>8.9609414195032802</v>
      </c>
      <c r="H1800">
        <v>0.20588012993222499</v>
      </c>
      <c r="I1800">
        <v>48.6873502052118</v>
      </c>
      <c r="J1800" t="s">
        <v>3830</v>
      </c>
      <c r="K1800" t="s">
        <v>10</v>
      </c>
      <c r="L1800" t="s">
        <v>125</v>
      </c>
      <c r="N1800">
        <v>-3.5267323291124302</v>
      </c>
      <c r="O1800">
        <v>-4.1439858482190903</v>
      </c>
      <c r="P1800">
        <v>4.6597413717235598</v>
      </c>
      <c r="Q1800">
        <v>8.9609414195032802</v>
      </c>
    </row>
    <row r="1801" spans="1:17" x14ac:dyDescent="0.2">
      <c r="A1801" t="s">
        <v>3831</v>
      </c>
      <c r="B1801">
        <v>15161</v>
      </c>
      <c r="C1801" s="1">
        <v>586.97457094512004</v>
      </c>
      <c r="D1801">
        <v>-7.7732364393113498</v>
      </c>
      <c r="E1801">
        <v>-5.4905150667425104</v>
      </c>
      <c r="F1801">
        <v>22.386821473190299</v>
      </c>
      <c r="G1801">
        <v>7.5583592345802399</v>
      </c>
      <c r="H1801">
        <v>1.64905756659254E-7</v>
      </c>
      <c r="I1801">
        <v>11.372426115029199</v>
      </c>
      <c r="J1801" t="s">
        <v>3832</v>
      </c>
      <c r="K1801" t="s">
        <v>10</v>
      </c>
      <c r="L1801" t="s">
        <v>47</v>
      </c>
      <c r="N1801">
        <v>-7.7732364393113498</v>
      </c>
      <c r="O1801">
        <v>-5.4905150667425104</v>
      </c>
      <c r="P1801">
        <v>22.386821473190299</v>
      </c>
      <c r="Q1801">
        <v>7.5583592345802399</v>
      </c>
    </row>
    <row r="1802" spans="1:17" x14ac:dyDescent="0.2">
      <c r="A1802" t="s">
        <v>3833</v>
      </c>
      <c r="B1802">
        <v>15170</v>
      </c>
      <c r="C1802" s="1">
        <v>127.23426275982</v>
      </c>
      <c r="D1802">
        <v>-4.0877714016668403</v>
      </c>
      <c r="E1802">
        <v>-4.1998241923089497</v>
      </c>
      <c r="F1802">
        <v>4.1063165596557001</v>
      </c>
      <c r="G1802">
        <v>10.1909675524987</v>
      </c>
      <c r="H1802">
        <v>0.11580230755435</v>
      </c>
      <c r="I1802">
        <v>44.341977504595</v>
      </c>
      <c r="J1802" t="s">
        <v>3834</v>
      </c>
      <c r="K1802" t="s">
        <v>10</v>
      </c>
      <c r="L1802" t="s">
        <v>47</v>
      </c>
      <c r="N1802">
        <v>-4.0877714016668403</v>
      </c>
      <c r="O1802">
        <v>-4.1998241923089497</v>
      </c>
      <c r="P1802">
        <v>4.1063165596557001</v>
      </c>
      <c r="Q1802">
        <v>10.1909675524987</v>
      </c>
    </row>
    <row r="1803" spans="1:17" x14ac:dyDescent="0.2">
      <c r="A1803" t="s">
        <v>3835</v>
      </c>
      <c r="B1803">
        <v>15193</v>
      </c>
      <c r="C1803" s="1">
        <v>768.70969413677005</v>
      </c>
      <c r="D1803">
        <v>-11.576399162612899</v>
      </c>
      <c r="E1803">
        <v>-8.2276886426295999</v>
      </c>
      <c r="F1803">
        <v>5.7595365853103502</v>
      </c>
      <c r="G1803">
        <v>26.5694915820409</v>
      </c>
      <c r="H1803">
        <v>1.26937748005932E-9</v>
      </c>
      <c r="I1803">
        <v>8.0051004131240404</v>
      </c>
      <c r="J1803" t="s">
        <v>3836</v>
      </c>
      <c r="K1803" t="s">
        <v>10</v>
      </c>
      <c r="L1803" t="s">
        <v>26</v>
      </c>
      <c r="N1803">
        <v>-11.576399162612899</v>
      </c>
      <c r="O1803">
        <v>-8.2276886426295999</v>
      </c>
      <c r="P1803">
        <v>5.7595365853103502</v>
      </c>
      <c r="Q1803">
        <v>26.5694915820409</v>
      </c>
    </row>
    <row r="1804" spans="1:17" x14ac:dyDescent="0.2">
      <c r="A1804" t="s">
        <v>3837</v>
      </c>
      <c r="B1804">
        <v>15199</v>
      </c>
      <c r="C1804" s="1">
        <v>118.949178311011</v>
      </c>
      <c r="D1804">
        <v>5.6030326541818898</v>
      </c>
      <c r="E1804">
        <v>2.2672595952762702</v>
      </c>
      <c r="F1804">
        <v>-3.4722379486192398</v>
      </c>
      <c r="G1804">
        <v>-9.8930526033673392</v>
      </c>
      <c r="H1804">
        <v>0.152429812685802</v>
      </c>
      <c r="I1804">
        <v>46.385385401205099</v>
      </c>
      <c r="J1804" t="s">
        <v>3838</v>
      </c>
      <c r="K1804" t="s">
        <v>10</v>
      </c>
      <c r="L1804" t="s">
        <v>47</v>
      </c>
      <c r="N1804">
        <v>5.6030326541818898</v>
      </c>
      <c r="O1804">
        <v>2.2672595952762702</v>
      </c>
      <c r="P1804">
        <v>-3.4722379486192398</v>
      </c>
      <c r="Q1804">
        <v>-9.8930526033673392</v>
      </c>
    </row>
    <row r="1805" spans="1:17" x14ac:dyDescent="0.2">
      <c r="A1805" t="s">
        <v>3839</v>
      </c>
      <c r="B1805">
        <v>15207</v>
      </c>
      <c r="C1805" s="1">
        <v>97.028943135347603</v>
      </c>
      <c r="D1805">
        <v>-3.2133101918943399</v>
      </c>
      <c r="E1805">
        <v>-3.5780470758260301</v>
      </c>
      <c r="F1805">
        <v>0.88325383584821904</v>
      </c>
      <c r="G1805">
        <v>9.7237293701333591</v>
      </c>
      <c r="H1805">
        <v>0.25947167194523202</v>
      </c>
      <c r="I1805">
        <v>51.341811179843297</v>
      </c>
      <c r="J1805" t="s">
        <v>3840</v>
      </c>
      <c r="K1805" t="s">
        <v>10</v>
      </c>
      <c r="L1805" t="s">
        <v>14</v>
      </c>
      <c r="N1805">
        <v>-3.2133101918943399</v>
      </c>
      <c r="O1805">
        <v>-3.5780470758260301</v>
      </c>
      <c r="P1805">
        <v>0.88325383584821904</v>
      </c>
      <c r="Q1805">
        <v>9.7237293701333591</v>
      </c>
    </row>
    <row r="1806" spans="1:17" x14ac:dyDescent="0.2">
      <c r="A1806" t="s">
        <v>7558</v>
      </c>
      <c r="B1806">
        <v>15214</v>
      </c>
      <c r="C1806" s="1">
        <v>332.50715662898398</v>
      </c>
      <c r="D1806">
        <v>-0.299705310024108</v>
      </c>
      <c r="E1806">
        <v>-0.163332570666021</v>
      </c>
      <c r="F1806">
        <v>16.680950604227501</v>
      </c>
      <c r="G1806">
        <v>-8.5198697692644103</v>
      </c>
      <c r="H1806">
        <v>2.5524351694939502E-4</v>
      </c>
      <c r="I1806">
        <v>21.0919246437191</v>
      </c>
      <c r="J1806" t="s">
        <v>7559</v>
      </c>
      <c r="K1806" t="s">
        <v>10</v>
      </c>
      <c r="L1806" t="s">
        <v>180</v>
      </c>
      <c r="N1806">
        <v>-0.299705310024108</v>
      </c>
      <c r="O1806">
        <v>-0.163332570666021</v>
      </c>
      <c r="P1806">
        <v>16.680950604227501</v>
      </c>
      <c r="Q1806">
        <v>8.5198697692644103</v>
      </c>
    </row>
    <row r="1807" spans="1:17" x14ac:dyDescent="0.2">
      <c r="A1807" t="s">
        <v>3841</v>
      </c>
      <c r="B1807">
        <v>15225</v>
      </c>
      <c r="C1807" s="1">
        <v>128.46873511592199</v>
      </c>
      <c r="D1807">
        <v>-6.0100404084030101</v>
      </c>
      <c r="E1807">
        <v>-1.9675020437373201</v>
      </c>
      <c r="F1807">
        <v>2.394509594888</v>
      </c>
      <c r="G1807">
        <v>10.6453783587788</v>
      </c>
      <c r="H1807">
        <v>0.11580230755435</v>
      </c>
      <c r="I1807">
        <v>44.057022119501397</v>
      </c>
      <c r="J1807" t="s">
        <v>3842</v>
      </c>
      <c r="K1807" t="s">
        <v>10</v>
      </c>
      <c r="L1807" t="s">
        <v>2103</v>
      </c>
      <c r="N1807">
        <v>-6.0100404084030101</v>
      </c>
      <c r="O1807">
        <v>-1.9675020437373201</v>
      </c>
      <c r="P1807">
        <v>2.394509594888</v>
      </c>
      <c r="Q1807">
        <v>10.6453783587788</v>
      </c>
    </row>
    <row r="1808" spans="1:17" x14ac:dyDescent="0.2">
      <c r="A1808" t="s">
        <v>3843</v>
      </c>
      <c r="B1808">
        <v>15227</v>
      </c>
      <c r="C1808" s="1">
        <v>140.68672412283999</v>
      </c>
      <c r="D1808">
        <v>0.70717530438982601</v>
      </c>
      <c r="E1808">
        <v>7.4804349278895499</v>
      </c>
      <c r="F1808">
        <v>-6.6472948019986999</v>
      </c>
      <c r="G1808">
        <v>-8.6772541924373101</v>
      </c>
      <c r="H1808">
        <v>8.0220245473302698E-2</v>
      </c>
      <c r="I1808">
        <v>41.549554052945403</v>
      </c>
      <c r="J1808" t="s">
        <v>3844</v>
      </c>
      <c r="K1808" t="s">
        <v>10</v>
      </c>
      <c r="L1808" t="s">
        <v>40</v>
      </c>
      <c r="N1808">
        <v>0.70717530438982601</v>
      </c>
      <c r="O1808">
        <v>7.4804349278895499</v>
      </c>
      <c r="P1808">
        <v>-6.6472948019986999</v>
      </c>
      <c r="Q1808">
        <v>-8.6772541924373101</v>
      </c>
    </row>
    <row r="1809" spans="1:17" x14ac:dyDescent="0.2">
      <c r="A1809" t="s">
        <v>3845</v>
      </c>
      <c r="B1809">
        <v>15230</v>
      </c>
      <c r="C1809" s="1">
        <v>107.502208446529</v>
      </c>
      <c r="D1809">
        <v>-3.4454129545798802</v>
      </c>
      <c r="E1809">
        <v>-3.1216830730765102</v>
      </c>
      <c r="F1809">
        <v>-0.89290719044656697</v>
      </c>
      <c r="G1809">
        <v>10.363642243143399</v>
      </c>
      <c r="H1809">
        <v>0.21977398281197599</v>
      </c>
      <c r="I1809">
        <v>48.899897186950298</v>
      </c>
      <c r="J1809" t="s">
        <v>3846</v>
      </c>
      <c r="K1809" t="s">
        <v>10</v>
      </c>
      <c r="L1809" t="s">
        <v>125</v>
      </c>
      <c r="N1809">
        <v>-3.4454129545798802</v>
      </c>
      <c r="O1809">
        <v>-3.1216830730765102</v>
      </c>
      <c r="P1809">
        <v>-0.89290719044656697</v>
      </c>
      <c r="Q1809">
        <v>10.363642243143399</v>
      </c>
    </row>
    <row r="1810" spans="1:17" x14ac:dyDescent="0.2">
      <c r="A1810" t="s">
        <v>3847</v>
      </c>
      <c r="B1810">
        <v>15240</v>
      </c>
      <c r="C1810" s="1">
        <v>91.594045989310203</v>
      </c>
      <c r="D1810">
        <v>4.11340433107876</v>
      </c>
      <c r="E1810">
        <v>2.8731357047477601</v>
      </c>
      <c r="F1810">
        <v>-3.1061222502397499</v>
      </c>
      <c r="G1810">
        <v>-8.7794444858413208</v>
      </c>
      <c r="H1810">
        <v>0.36043903353536499</v>
      </c>
      <c r="I1810">
        <v>52.207103114300601</v>
      </c>
      <c r="J1810" t="s">
        <v>3848</v>
      </c>
      <c r="K1810" t="s">
        <v>10</v>
      </c>
      <c r="L1810" t="s">
        <v>54</v>
      </c>
      <c r="N1810">
        <v>4.11340433107876</v>
      </c>
      <c r="O1810">
        <v>2.8731357047477601</v>
      </c>
      <c r="P1810">
        <v>-3.1061222502397499</v>
      </c>
      <c r="Q1810">
        <v>-8.7794444858413208</v>
      </c>
    </row>
    <row r="1811" spans="1:17" x14ac:dyDescent="0.2">
      <c r="A1811" t="s">
        <v>3849</v>
      </c>
      <c r="B1811">
        <v>15243</v>
      </c>
      <c r="C1811" s="1">
        <v>245.39099654186899</v>
      </c>
      <c r="D1811">
        <v>-4.8165360607328598</v>
      </c>
      <c r="E1811">
        <v>-3.6340265092838901</v>
      </c>
      <c r="F1811">
        <v>14.578784842911301</v>
      </c>
      <c r="G1811">
        <v>4.6427692679245203</v>
      </c>
      <c r="H1811">
        <v>3.6908504740335098E-3</v>
      </c>
      <c r="I1811">
        <v>27.5194307173279</v>
      </c>
      <c r="J1811" t="s">
        <v>3850</v>
      </c>
      <c r="K1811" t="s">
        <v>10</v>
      </c>
      <c r="L1811" t="s">
        <v>256</v>
      </c>
      <c r="N1811">
        <v>-4.8165360607328598</v>
      </c>
      <c r="O1811">
        <v>-3.6340265092838901</v>
      </c>
      <c r="P1811">
        <v>14.578784842911301</v>
      </c>
      <c r="Q1811">
        <v>4.6427692679245203</v>
      </c>
    </row>
    <row r="1812" spans="1:17" x14ac:dyDescent="0.2">
      <c r="A1812" t="s">
        <v>3851</v>
      </c>
      <c r="B1812">
        <v>15254</v>
      </c>
      <c r="C1812" s="1">
        <v>84.620179363121196</v>
      </c>
      <c r="D1812">
        <v>-5.1754263293932903</v>
      </c>
      <c r="E1812">
        <v>-1.1459120376629299</v>
      </c>
      <c r="F1812">
        <v>5.99122726487865</v>
      </c>
      <c r="G1812">
        <v>6.1687317538615298</v>
      </c>
      <c r="H1812">
        <v>0.41511855948215898</v>
      </c>
      <c r="I1812">
        <v>53.347745146512899</v>
      </c>
      <c r="J1812" t="s">
        <v>995</v>
      </c>
      <c r="K1812" t="s">
        <v>1278</v>
      </c>
      <c r="L1812" t="s">
        <v>47</v>
      </c>
      <c r="N1812">
        <v>-5.1754263293932903</v>
      </c>
      <c r="O1812">
        <v>1.1459120376629299</v>
      </c>
      <c r="P1812">
        <v>5.99122726487865</v>
      </c>
      <c r="Q1812">
        <v>6.1687317538615298</v>
      </c>
    </row>
    <row r="1813" spans="1:17" x14ac:dyDescent="0.2">
      <c r="A1813" t="s">
        <v>3852</v>
      </c>
      <c r="B1813">
        <v>15256</v>
      </c>
      <c r="C1813" s="1">
        <v>329.88042189387301</v>
      </c>
      <c r="D1813">
        <v>-7.58491025724671</v>
      </c>
      <c r="E1813">
        <v>-5.7740247153841997</v>
      </c>
      <c r="F1813">
        <v>7.3603764972745402</v>
      </c>
      <c r="G1813">
        <v>16.005429036862601</v>
      </c>
      <c r="H1813">
        <v>2.5524351694939502E-4</v>
      </c>
      <c r="I1813">
        <v>21.236128434542099</v>
      </c>
      <c r="J1813" t="s">
        <v>3853</v>
      </c>
      <c r="K1813" t="s">
        <v>10</v>
      </c>
      <c r="L1813" t="s">
        <v>2103</v>
      </c>
      <c r="N1813">
        <v>-7.58491025724671</v>
      </c>
      <c r="O1813">
        <v>-5.7740247153841997</v>
      </c>
      <c r="P1813">
        <v>7.3603764972745402</v>
      </c>
      <c r="Q1813">
        <v>16.005429036862601</v>
      </c>
    </row>
    <row r="1814" spans="1:17" x14ac:dyDescent="0.2">
      <c r="A1814" t="s">
        <v>3854</v>
      </c>
      <c r="B1814">
        <v>15261</v>
      </c>
      <c r="C1814" s="1">
        <v>189.726815925262</v>
      </c>
      <c r="D1814">
        <v>-4.07265965605818</v>
      </c>
      <c r="E1814">
        <v>-3.9043366704285698</v>
      </c>
      <c r="F1814">
        <v>-2.9594979817018299</v>
      </c>
      <c r="G1814">
        <v>13.625744671105201</v>
      </c>
      <c r="H1814">
        <v>1.6199830698746202E-2</v>
      </c>
      <c r="I1814">
        <v>33.697035351767198</v>
      </c>
      <c r="J1814" t="s">
        <v>3855</v>
      </c>
      <c r="K1814" t="s">
        <v>10</v>
      </c>
      <c r="L1814" t="s">
        <v>162</v>
      </c>
      <c r="N1814">
        <v>-4.07265965605818</v>
      </c>
      <c r="O1814">
        <v>-3.9043366704285698</v>
      </c>
      <c r="P1814">
        <v>-2.9594979817018299</v>
      </c>
      <c r="Q1814">
        <v>13.625744671105201</v>
      </c>
    </row>
    <row r="1815" spans="1:17" x14ac:dyDescent="0.2">
      <c r="A1815" t="s">
        <v>3856</v>
      </c>
      <c r="B1815">
        <v>15294</v>
      </c>
      <c r="C1815" s="1">
        <v>137.45475218171299</v>
      </c>
      <c r="D1815">
        <v>0.32659813525724901</v>
      </c>
      <c r="E1815">
        <v>7.7481538410597999</v>
      </c>
      <c r="F1815">
        <v>-5.8762834253365801</v>
      </c>
      <c r="G1815">
        <v>-8.9374512763986793</v>
      </c>
      <c r="H1815">
        <v>8.0220245473302698E-2</v>
      </c>
      <c r="I1815">
        <v>42.297130805349802</v>
      </c>
      <c r="J1815" t="s">
        <v>3857</v>
      </c>
      <c r="K1815" t="s">
        <v>10</v>
      </c>
      <c r="L1815" t="s">
        <v>29</v>
      </c>
      <c r="N1815">
        <v>-0.32659813525724901</v>
      </c>
      <c r="O1815">
        <v>7.7481538410597999</v>
      </c>
      <c r="P1815">
        <v>-5.8762834253365801</v>
      </c>
      <c r="Q1815">
        <v>-8.9374512763986793</v>
      </c>
    </row>
    <row r="1816" spans="1:17" x14ac:dyDescent="0.2">
      <c r="A1816" t="s">
        <v>3858</v>
      </c>
      <c r="B1816">
        <v>15300</v>
      </c>
      <c r="C1816" s="1">
        <v>215.23028775945099</v>
      </c>
      <c r="D1816">
        <v>-4.8399158031063498</v>
      </c>
      <c r="E1816">
        <v>-4.5084761127986202</v>
      </c>
      <c r="F1816">
        <v>-1.1147474229710199</v>
      </c>
      <c r="G1816">
        <v>14.6672756242871</v>
      </c>
      <c r="H1816">
        <v>7.1772382196628702E-3</v>
      </c>
      <c r="I1816">
        <v>30.764411154624199</v>
      </c>
      <c r="J1816" t="s">
        <v>3859</v>
      </c>
      <c r="K1816" t="s">
        <v>10</v>
      </c>
      <c r="L1816" t="s">
        <v>309</v>
      </c>
      <c r="N1816">
        <v>-4.8399158031063498</v>
      </c>
      <c r="O1816">
        <v>-4.5084761127986202</v>
      </c>
      <c r="P1816">
        <v>-1.1147474229710199</v>
      </c>
      <c r="Q1816">
        <v>14.6672756242871</v>
      </c>
    </row>
    <row r="1817" spans="1:17" x14ac:dyDescent="0.2">
      <c r="A1817" t="s">
        <v>3860</v>
      </c>
      <c r="B1817">
        <v>15301</v>
      </c>
      <c r="C1817" s="1">
        <v>151.845651445062</v>
      </c>
      <c r="D1817">
        <v>1.50492484877079</v>
      </c>
      <c r="E1817">
        <v>7.2818031515861499</v>
      </c>
      <c r="F1817">
        <v>-5.0357778453110997</v>
      </c>
      <c r="G1817">
        <v>-10.462135672430801</v>
      </c>
      <c r="H1817">
        <v>6.5571003026903399E-2</v>
      </c>
      <c r="I1817">
        <v>39.718333829023997</v>
      </c>
      <c r="J1817" t="s">
        <v>3861</v>
      </c>
      <c r="K1817" t="s">
        <v>10</v>
      </c>
      <c r="L1817" t="s">
        <v>40</v>
      </c>
      <c r="N1817">
        <v>1.50492484877079</v>
      </c>
      <c r="O1817">
        <v>7.2818031515861499</v>
      </c>
      <c r="P1817">
        <v>-5.0357778453110997</v>
      </c>
      <c r="Q1817">
        <v>-10.462135672430801</v>
      </c>
    </row>
    <row r="1818" spans="1:17" x14ac:dyDescent="0.2">
      <c r="A1818" t="s">
        <v>3862</v>
      </c>
      <c r="B1818">
        <v>15316</v>
      </c>
      <c r="C1818" s="1">
        <v>380.03296794871198</v>
      </c>
      <c r="D1818">
        <v>-4.1658600165211004</v>
      </c>
      <c r="E1818">
        <v>-7.0857594609440797</v>
      </c>
      <c r="F1818">
        <v>17.472115010332999</v>
      </c>
      <c r="G1818">
        <v>7.2800597422044602</v>
      </c>
      <c r="H1818">
        <v>8.6807615963927702E-5</v>
      </c>
      <c r="I1818">
        <v>18.086168432114899</v>
      </c>
      <c r="J1818" t="s">
        <v>3863</v>
      </c>
      <c r="K1818" t="s">
        <v>10</v>
      </c>
      <c r="L1818" t="s">
        <v>84</v>
      </c>
      <c r="N1818">
        <v>-4.1658600165211004</v>
      </c>
      <c r="O1818">
        <v>-7.0857594609440797</v>
      </c>
      <c r="P1818">
        <v>17.472115010332999</v>
      </c>
      <c r="Q1818">
        <v>-7.2800597422044602</v>
      </c>
    </row>
    <row r="1819" spans="1:17" x14ac:dyDescent="0.2">
      <c r="A1819" t="s">
        <v>3865</v>
      </c>
      <c r="B1819">
        <v>15332</v>
      </c>
      <c r="C1819" s="1">
        <v>128.10722622167</v>
      </c>
      <c r="D1819">
        <v>-3.2950642688203802</v>
      </c>
      <c r="E1819">
        <v>-5.0041604915293902</v>
      </c>
      <c r="F1819">
        <v>4.3062973507975304</v>
      </c>
      <c r="G1819">
        <v>10.107639922389399</v>
      </c>
      <c r="H1819">
        <v>0.11580230755435</v>
      </c>
      <c r="I1819">
        <v>44.168210054266098</v>
      </c>
      <c r="J1819" t="s">
        <v>3866</v>
      </c>
      <c r="K1819" t="s">
        <v>10</v>
      </c>
      <c r="L1819" t="s">
        <v>84</v>
      </c>
      <c r="N1819">
        <v>-3.2950642688203802</v>
      </c>
      <c r="O1819">
        <v>-5.0041604915293902</v>
      </c>
      <c r="P1819">
        <v>4.3062973507975304</v>
      </c>
      <c r="Q1819">
        <v>10.107639922389399</v>
      </c>
    </row>
    <row r="1820" spans="1:17" x14ac:dyDescent="0.2">
      <c r="A1820" t="s">
        <v>3867</v>
      </c>
      <c r="B1820">
        <v>15341</v>
      </c>
      <c r="C1820" s="1">
        <v>150.402327326196</v>
      </c>
      <c r="D1820">
        <v>-4.0567419989693496</v>
      </c>
      <c r="E1820">
        <v>-4.9418117517422298</v>
      </c>
      <c r="F1820">
        <v>6.2514894050632099</v>
      </c>
      <c r="G1820">
        <v>10.0793641188799</v>
      </c>
      <c r="H1820">
        <v>6.5571003026903399E-2</v>
      </c>
      <c r="I1820">
        <v>39.922317018194803</v>
      </c>
      <c r="J1820" t="s">
        <v>3868</v>
      </c>
      <c r="K1820" t="s">
        <v>10</v>
      </c>
      <c r="L1820" t="s">
        <v>2103</v>
      </c>
      <c r="N1820">
        <v>-4.0567419989693496</v>
      </c>
      <c r="O1820">
        <v>-4.9418117517422298</v>
      </c>
      <c r="P1820">
        <v>6.2514894050632099</v>
      </c>
      <c r="Q1820">
        <v>10.0793641188799</v>
      </c>
    </row>
    <row r="1821" spans="1:17" x14ac:dyDescent="0.2">
      <c r="A1821" t="s">
        <v>7560</v>
      </c>
      <c r="B1821">
        <v>15349</v>
      </c>
      <c r="C1821" s="1">
        <v>2469.5522533764401</v>
      </c>
      <c r="D1821">
        <v>-45.407405442611697</v>
      </c>
      <c r="E1821">
        <v>42.959776224172103</v>
      </c>
      <c r="F1821">
        <v>-11.4859463469157</v>
      </c>
      <c r="G1821">
        <v>9.4898943870845205</v>
      </c>
      <c r="H1821">
        <v>4.17902051048336E-13</v>
      </c>
      <c r="I1821">
        <v>5.0012444931349904</v>
      </c>
      <c r="J1821" t="s">
        <v>7561</v>
      </c>
      <c r="K1821" t="s">
        <v>10</v>
      </c>
      <c r="L1821" t="s">
        <v>3931</v>
      </c>
      <c r="N1821">
        <v>-45.407405442611697</v>
      </c>
      <c r="O1821">
        <v>42.959776224172103</v>
      </c>
      <c r="P1821">
        <v>-11.4859463469157</v>
      </c>
      <c r="Q1821">
        <v>9.4898943870845205</v>
      </c>
    </row>
    <row r="1822" spans="1:17" x14ac:dyDescent="0.2">
      <c r="A1822" t="s">
        <v>7562</v>
      </c>
      <c r="B1822">
        <v>15351</v>
      </c>
      <c r="C1822" s="1">
        <v>93.622434384774706</v>
      </c>
      <c r="D1822">
        <v>-1.86833740768289</v>
      </c>
      <c r="E1822">
        <v>7.3474128323559302</v>
      </c>
      <c r="F1822">
        <v>-6.5991316545649603</v>
      </c>
      <c r="G1822">
        <v>-4.6468989174635498</v>
      </c>
      <c r="H1822">
        <v>0.36043903353536499</v>
      </c>
      <c r="I1822">
        <v>51.850511730438697</v>
      </c>
      <c r="J1822" t="s">
        <v>995</v>
      </c>
      <c r="K1822" t="s">
        <v>10</v>
      </c>
      <c r="L1822" t="s">
        <v>40</v>
      </c>
      <c r="N1822">
        <v>-1.86833740768289</v>
      </c>
      <c r="O1822">
        <v>7.3474128323559302</v>
      </c>
      <c r="P1822">
        <v>-6.5991316545649603</v>
      </c>
      <c r="Q1822">
        <v>-4.6468989174635498</v>
      </c>
    </row>
    <row r="1823" spans="1:17" x14ac:dyDescent="0.2">
      <c r="A1823" t="s">
        <v>3869</v>
      </c>
      <c r="B1823">
        <v>15357</v>
      </c>
      <c r="C1823" s="1">
        <v>646.10719899014896</v>
      </c>
      <c r="D1823">
        <v>-6.6097550472991404</v>
      </c>
      <c r="E1823">
        <v>-8.3212845107604601</v>
      </c>
      <c r="F1823">
        <v>22.6156732846291</v>
      </c>
      <c r="G1823">
        <v>9.9625473585122695</v>
      </c>
      <c r="H1823">
        <v>3.6519890374680799E-8</v>
      </c>
      <c r="I1823">
        <v>10.208610683116</v>
      </c>
      <c r="J1823" t="s">
        <v>3870</v>
      </c>
      <c r="K1823" t="s">
        <v>10</v>
      </c>
      <c r="L1823" t="s">
        <v>11</v>
      </c>
      <c r="N1823">
        <v>-6.6097550472991404</v>
      </c>
      <c r="O1823">
        <v>-8.3212845107604601</v>
      </c>
      <c r="P1823">
        <v>22.6156732846291</v>
      </c>
      <c r="Q1823">
        <v>9.9625473585122695</v>
      </c>
    </row>
    <row r="1824" spans="1:17" x14ac:dyDescent="0.2">
      <c r="A1824" t="s">
        <v>7563</v>
      </c>
      <c r="B1824">
        <v>15362</v>
      </c>
      <c r="C1824" s="1">
        <v>132.46343800568201</v>
      </c>
      <c r="D1824">
        <v>11.119891984671501</v>
      </c>
      <c r="E1824">
        <v>-7.7295873859993698</v>
      </c>
      <c r="F1824">
        <v>0.67085494035091298</v>
      </c>
      <c r="G1824">
        <v>-5.3531643725536799</v>
      </c>
      <c r="H1824">
        <v>0.107525673179955</v>
      </c>
      <c r="I1824">
        <v>43.257085163437402</v>
      </c>
      <c r="J1824" t="s">
        <v>7564</v>
      </c>
      <c r="K1824" t="s">
        <v>10</v>
      </c>
      <c r="L1824" t="s">
        <v>11</v>
      </c>
      <c r="N1824">
        <v>11.119891984671501</v>
      </c>
      <c r="O1824">
        <v>-7.7295873859993698</v>
      </c>
      <c r="P1824">
        <v>-0.67085494035091298</v>
      </c>
      <c r="Q1824">
        <v>-5.3531643725536799</v>
      </c>
    </row>
    <row r="1825" spans="1:17" x14ac:dyDescent="0.2">
      <c r="A1825" t="s">
        <v>3871</v>
      </c>
      <c r="B1825">
        <v>15364</v>
      </c>
      <c r="C1825" s="1">
        <v>110.094853854696</v>
      </c>
      <c r="D1825">
        <v>-4.6679083876002103</v>
      </c>
      <c r="E1825">
        <v>-1.7879844316548701</v>
      </c>
      <c r="F1825">
        <v>8.8142997679922601</v>
      </c>
      <c r="G1825">
        <v>4.8184036747463104</v>
      </c>
      <c r="H1825">
        <v>0.19734317846993399</v>
      </c>
      <c r="I1825">
        <v>48.322133160559197</v>
      </c>
      <c r="J1825" t="s">
        <v>3872</v>
      </c>
      <c r="K1825" t="s">
        <v>10</v>
      </c>
      <c r="L1825" t="s">
        <v>84</v>
      </c>
      <c r="N1825">
        <v>-4.6679083876002103</v>
      </c>
      <c r="O1825">
        <v>-1.7879844316548701</v>
      </c>
      <c r="P1825">
        <v>8.8142997679922601</v>
      </c>
      <c r="Q1825">
        <v>4.8184036747463104</v>
      </c>
    </row>
    <row r="1826" spans="1:17" x14ac:dyDescent="0.2">
      <c r="A1826" t="s">
        <v>3873</v>
      </c>
      <c r="B1826">
        <v>15392</v>
      </c>
      <c r="C1826" s="1">
        <v>534.48708914948304</v>
      </c>
      <c r="D1826">
        <v>-6.6612013452544696</v>
      </c>
      <c r="E1826">
        <v>-5.9909556542770996</v>
      </c>
      <c r="F1826">
        <v>21.405838056191399</v>
      </c>
      <c r="G1826">
        <v>7.1906367686314896</v>
      </c>
      <c r="H1826">
        <v>5.57281091365686E-7</v>
      </c>
      <c r="I1826">
        <v>12.827200253499999</v>
      </c>
      <c r="J1826" t="s">
        <v>3874</v>
      </c>
      <c r="K1826" t="s">
        <v>10</v>
      </c>
      <c r="L1826" t="s">
        <v>239</v>
      </c>
      <c r="N1826">
        <v>-6.6612013452544696</v>
      </c>
      <c r="O1826">
        <v>-5.9909556542770996</v>
      </c>
      <c r="P1826">
        <v>21.405838056191399</v>
      </c>
      <c r="Q1826">
        <v>7.1906367686314896</v>
      </c>
    </row>
    <row r="1827" spans="1:17" x14ac:dyDescent="0.2">
      <c r="A1827" t="s">
        <v>3875</v>
      </c>
      <c r="B1827">
        <v>15394</v>
      </c>
      <c r="C1827" s="1">
        <v>187.23136406459199</v>
      </c>
      <c r="D1827">
        <v>-4.4745163629682496</v>
      </c>
      <c r="E1827">
        <v>-3.49143849168374</v>
      </c>
      <c r="F1827">
        <v>12.2400675626709</v>
      </c>
      <c r="G1827">
        <v>5.2074523572186102</v>
      </c>
      <c r="H1827">
        <v>2.2661822625896898E-2</v>
      </c>
      <c r="I1827">
        <v>34.0685953951036</v>
      </c>
      <c r="J1827" t="s">
        <v>3876</v>
      </c>
      <c r="K1827" t="s">
        <v>10</v>
      </c>
      <c r="L1827" t="s">
        <v>239</v>
      </c>
      <c r="N1827">
        <v>-4.4745163629682496</v>
      </c>
      <c r="O1827">
        <v>-3.49143849168374</v>
      </c>
      <c r="P1827">
        <v>12.2400675626709</v>
      </c>
      <c r="Q1827">
        <v>5.2074523572186102</v>
      </c>
    </row>
    <row r="1828" spans="1:17" x14ac:dyDescent="0.2">
      <c r="A1828" t="s">
        <v>7565</v>
      </c>
      <c r="B1828">
        <v>15400</v>
      </c>
      <c r="C1828" s="1">
        <v>92.886996387761997</v>
      </c>
      <c r="D1828">
        <v>3.5390836823636098</v>
      </c>
      <c r="E1828">
        <v>2.2974666532601602</v>
      </c>
      <c r="F1828">
        <v>1.46495240227974</v>
      </c>
      <c r="G1828">
        <v>-9.5758730877509901</v>
      </c>
      <c r="H1828">
        <v>0.36043903353536499</v>
      </c>
      <c r="I1828">
        <v>51.979959814983602</v>
      </c>
      <c r="J1828" t="s">
        <v>7566</v>
      </c>
      <c r="K1828" t="s">
        <v>10</v>
      </c>
      <c r="L1828" t="s">
        <v>130</v>
      </c>
      <c r="N1828">
        <v>3.5390836823636098</v>
      </c>
      <c r="O1828">
        <v>-2.2974666532601602</v>
      </c>
      <c r="P1828">
        <v>1.46495240227974</v>
      </c>
      <c r="Q1828">
        <v>-9.5758730877509901</v>
      </c>
    </row>
    <row r="1829" spans="1:17" x14ac:dyDescent="0.2">
      <c r="A1829" t="s">
        <v>7567</v>
      </c>
      <c r="B1829">
        <v>15407</v>
      </c>
      <c r="C1829" s="1">
        <v>104.77494396992</v>
      </c>
      <c r="D1829">
        <v>-1.25127201479312</v>
      </c>
      <c r="E1829">
        <v>-0.36296756762763399</v>
      </c>
      <c r="F1829">
        <v>9.9432385788361195</v>
      </c>
      <c r="G1829">
        <v>-3.0716735232503298</v>
      </c>
      <c r="H1829">
        <v>0.231570286199344</v>
      </c>
      <c r="I1829">
        <v>49.444625455918803</v>
      </c>
      <c r="J1829" t="s">
        <v>7568</v>
      </c>
      <c r="K1829" t="s">
        <v>10</v>
      </c>
      <c r="L1829" t="s">
        <v>26</v>
      </c>
      <c r="N1829">
        <v>1.25127201479312</v>
      </c>
      <c r="O1829">
        <v>0.36296756762763399</v>
      </c>
      <c r="P1829">
        <v>9.9432385788361195</v>
      </c>
      <c r="Q1829">
        <v>-3.0716735232503298</v>
      </c>
    </row>
    <row r="1830" spans="1:17" x14ac:dyDescent="0.2">
      <c r="A1830" t="s">
        <v>7569</v>
      </c>
      <c r="B1830">
        <v>15436</v>
      </c>
      <c r="C1830" s="1">
        <v>128.27793080533601</v>
      </c>
      <c r="D1830">
        <v>-1.6398536656981599</v>
      </c>
      <c r="E1830">
        <v>-2.4540366306836501</v>
      </c>
      <c r="F1830">
        <v>11.2969858925584</v>
      </c>
      <c r="G1830">
        <v>-8.1561276199059798E-2</v>
      </c>
      <c r="H1830">
        <v>0.11580230755435</v>
      </c>
      <c r="I1830">
        <v>44.130408679759803</v>
      </c>
      <c r="J1830" t="s">
        <v>7570</v>
      </c>
      <c r="K1830" t="s">
        <v>10</v>
      </c>
      <c r="L1830" t="s">
        <v>54</v>
      </c>
      <c r="N1830">
        <v>-1.6398536656981599</v>
      </c>
      <c r="O1830">
        <v>-2.4540366306836501</v>
      </c>
      <c r="P1830">
        <v>11.2969858925584</v>
      </c>
      <c r="Q1830">
        <v>8.1561276199059798E-2</v>
      </c>
    </row>
    <row r="1831" spans="1:17" x14ac:dyDescent="0.2">
      <c r="A1831" t="s">
        <v>3881</v>
      </c>
      <c r="B1831">
        <v>15440</v>
      </c>
      <c r="C1831" s="1">
        <v>89.467718915815396</v>
      </c>
      <c r="D1831">
        <v>-2.7609994848528898</v>
      </c>
      <c r="E1831">
        <v>-3.5549557403903602</v>
      </c>
      <c r="F1831">
        <v>0.148350650773314</v>
      </c>
      <c r="G1831">
        <v>9.4176402089089297</v>
      </c>
      <c r="H1831">
        <v>0.36043903353536499</v>
      </c>
      <c r="I1831">
        <v>52.371966283869298</v>
      </c>
      <c r="J1831" t="s">
        <v>3882</v>
      </c>
      <c r="K1831" t="s">
        <v>10</v>
      </c>
      <c r="L1831" t="s">
        <v>84</v>
      </c>
      <c r="N1831">
        <v>-2.7609994848528898</v>
      </c>
      <c r="O1831">
        <v>-3.5549557403903602</v>
      </c>
      <c r="P1831">
        <v>0.148350650773314</v>
      </c>
      <c r="Q1831">
        <v>9.4176402089089297</v>
      </c>
    </row>
    <row r="1832" spans="1:17" x14ac:dyDescent="0.2">
      <c r="A1832" t="s">
        <v>7571</v>
      </c>
      <c r="B1832">
        <v>15455</v>
      </c>
      <c r="C1832" s="1">
        <v>89.919200271205597</v>
      </c>
      <c r="D1832">
        <v>-1.3156958357075501</v>
      </c>
      <c r="E1832">
        <v>-3.4754760499527801</v>
      </c>
      <c r="F1832">
        <v>8.9606560546728407</v>
      </c>
      <c r="G1832">
        <v>2.26547698771425</v>
      </c>
      <c r="H1832">
        <v>0.36043903353536499</v>
      </c>
      <c r="I1832">
        <v>52.270515118452899</v>
      </c>
      <c r="J1832" t="s">
        <v>7572</v>
      </c>
      <c r="K1832" t="s">
        <v>10</v>
      </c>
      <c r="L1832" t="s">
        <v>14</v>
      </c>
      <c r="N1832">
        <v>-1.3156958357075501</v>
      </c>
      <c r="O1832">
        <v>3.4754760499527801</v>
      </c>
      <c r="P1832">
        <v>8.9606560546728407</v>
      </c>
      <c r="Q1832">
        <v>-2.26547698771425</v>
      </c>
    </row>
    <row r="1833" spans="1:17" x14ac:dyDescent="0.2">
      <c r="A1833" t="s">
        <v>3883</v>
      </c>
      <c r="B1833">
        <v>15459</v>
      </c>
      <c r="C1833" s="1">
        <v>260.068888522169</v>
      </c>
      <c r="D1833">
        <v>8.5645656999793598</v>
      </c>
      <c r="E1833">
        <v>3.1171758160974798</v>
      </c>
      <c r="F1833">
        <v>-7.3070042138660298</v>
      </c>
      <c r="G1833">
        <v>-13.491574522559601</v>
      </c>
      <c r="H1833">
        <v>2.4274385051815798E-3</v>
      </c>
      <c r="I1833">
        <v>26.342521237460598</v>
      </c>
      <c r="J1833" t="s">
        <v>3884</v>
      </c>
      <c r="K1833" t="s">
        <v>10</v>
      </c>
      <c r="L1833" t="s">
        <v>47</v>
      </c>
      <c r="N1833">
        <v>8.5645656999793598</v>
      </c>
      <c r="O1833">
        <v>3.1171758160974798</v>
      </c>
      <c r="P1833">
        <v>-7.3070042138660298</v>
      </c>
      <c r="Q1833">
        <v>-13.491574522559601</v>
      </c>
    </row>
    <row r="1834" spans="1:17" x14ac:dyDescent="0.2">
      <c r="A1834" t="s">
        <v>7573</v>
      </c>
      <c r="B1834">
        <v>15463</v>
      </c>
      <c r="C1834" s="1">
        <v>104.31564873743901</v>
      </c>
      <c r="D1834">
        <v>-4.6596678970158996</v>
      </c>
      <c r="E1834">
        <v>0.280666762786493</v>
      </c>
      <c r="F1834">
        <v>9.6602469636780306</v>
      </c>
      <c r="G1834">
        <v>1.2164066850814099</v>
      </c>
      <c r="H1834">
        <v>0.231570286199344</v>
      </c>
      <c r="I1834">
        <v>49.563608940060497</v>
      </c>
      <c r="J1834" t="s">
        <v>7574</v>
      </c>
      <c r="K1834" t="s">
        <v>10</v>
      </c>
      <c r="L1834" t="s">
        <v>145</v>
      </c>
      <c r="N1834">
        <v>-4.6596678970158996</v>
      </c>
      <c r="O1834">
        <v>0.280666762786493</v>
      </c>
      <c r="P1834">
        <v>9.6602469636780306</v>
      </c>
      <c r="Q1834">
        <v>1.2164066850814099</v>
      </c>
    </row>
    <row r="1835" spans="1:17" x14ac:dyDescent="0.2">
      <c r="A1835" t="s">
        <v>3885</v>
      </c>
      <c r="B1835">
        <v>15481</v>
      </c>
      <c r="C1835" s="1">
        <v>273.768800464842</v>
      </c>
      <c r="D1835">
        <v>-5.0785089435709203</v>
      </c>
      <c r="E1835">
        <v>-3.9536770697930299</v>
      </c>
      <c r="F1835">
        <v>-4.6628095857392102</v>
      </c>
      <c r="G1835">
        <v>16.1471918670035</v>
      </c>
      <c r="H1835">
        <v>1.4745781416726101E-3</v>
      </c>
      <c r="I1835">
        <v>25.292923008414501</v>
      </c>
      <c r="J1835" t="s">
        <v>3886</v>
      </c>
      <c r="K1835" t="s">
        <v>10</v>
      </c>
      <c r="L1835" t="s">
        <v>34</v>
      </c>
      <c r="N1835">
        <v>-5.0785089435709203</v>
      </c>
      <c r="O1835">
        <v>-3.9536770697930299</v>
      </c>
      <c r="P1835">
        <v>-4.6628095857392102</v>
      </c>
      <c r="Q1835">
        <v>16.1471918670035</v>
      </c>
    </row>
    <row r="1836" spans="1:17" x14ac:dyDescent="0.2">
      <c r="A1836" t="s">
        <v>3889</v>
      </c>
      <c r="B1836">
        <v>15484</v>
      </c>
      <c r="C1836" s="1">
        <v>225.06443597020601</v>
      </c>
      <c r="D1836">
        <v>-6.5677399285437996</v>
      </c>
      <c r="E1836">
        <v>-2.3218963358233302</v>
      </c>
      <c r="F1836">
        <v>-2.5242496588395</v>
      </c>
      <c r="G1836">
        <v>14.732591911409701</v>
      </c>
      <c r="H1836">
        <v>7.1772382196628702E-3</v>
      </c>
      <c r="I1836">
        <v>29.578952035460301</v>
      </c>
      <c r="J1836" t="s">
        <v>3890</v>
      </c>
      <c r="K1836" t="s">
        <v>10</v>
      </c>
      <c r="L1836" t="s">
        <v>309</v>
      </c>
      <c r="N1836">
        <v>-6.5677399285437996</v>
      </c>
      <c r="O1836">
        <v>-2.3218963358233302</v>
      </c>
      <c r="P1836">
        <v>-2.5242496588395</v>
      </c>
      <c r="Q1836">
        <v>14.732591911409701</v>
      </c>
    </row>
    <row r="1837" spans="1:17" x14ac:dyDescent="0.2">
      <c r="A1837" t="s">
        <v>3891</v>
      </c>
      <c r="B1837">
        <v>15496</v>
      </c>
      <c r="C1837" s="1">
        <v>100.195493187441</v>
      </c>
      <c r="D1837">
        <v>2.5219511405953998</v>
      </c>
      <c r="E1837">
        <v>4.7977123469544001</v>
      </c>
      <c r="F1837">
        <v>-4.1321537664748202</v>
      </c>
      <c r="G1837">
        <v>-8.73469619853085</v>
      </c>
      <c r="H1837">
        <v>0.247811285829873</v>
      </c>
      <c r="I1837">
        <v>50.609726268019102</v>
      </c>
      <c r="J1837" t="s">
        <v>3892</v>
      </c>
      <c r="K1837" t="s">
        <v>10</v>
      </c>
      <c r="L1837" t="s">
        <v>29</v>
      </c>
      <c r="N1837">
        <v>2.5219511405953998</v>
      </c>
      <c r="O1837">
        <v>4.7977123469544001</v>
      </c>
      <c r="P1837">
        <v>-4.1321537664748202</v>
      </c>
      <c r="Q1837">
        <v>-8.73469619853085</v>
      </c>
    </row>
    <row r="1838" spans="1:17" x14ac:dyDescent="0.2">
      <c r="A1838" t="s">
        <v>7575</v>
      </c>
      <c r="B1838">
        <v>15498</v>
      </c>
      <c r="C1838" s="1">
        <v>88.816121237550107</v>
      </c>
      <c r="D1838">
        <v>-1.8926585668697999</v>
      </c>
      <c r="E1838">
        <v>-2.2100091226892999</v>
      </c>
      <c r="F1838">
        <v>9.2679386770670007</v>
      </c>
      <c r="G1838">
        <v>1.04954198780374</v>
      </c>
      <c r="H1838">
        <v>0.36043903353536499</v>
      </c>
      <c r="I1838">
        <v>52.653837687221099</v>
      </c>
      <c r="J1838" t="s">
        <v>7576</v>
      </c>
      <c r="K1838" t="s">
        <v>10</v>
      </c>
      <c r="L1838" t="s">
        <v>309</v>
      </c>
      <c r="N1838">
        <v>-1.8926585668697999</v>
      </c>
      <c r="O1838">
        <v>-2.2100091226892999</v>
      </c>
      <c r="P1838">
        <v>9.2679386770670007</v>
      </c>
      <c r="Q1838">
        <v>-1.04954198780374</v>
      </c>
    </row>
    <row r="1839" spans="1:17" x14ac:dyDescent="0.2">
      <c r="A1839" t="s">
        <v>3893</v>
      </c>
      <c r="B1839">
        <v>15508</v>
      </c>
      <c r="C1839" s="1">
        <v>123.285227341569</v>
      </c>
      <c r="D1839">
        <v>-3.69796663051513</v>
      </c>
      <c r="E1839">
        <v>-3.63196585458329</v>
      </c>
      <c r="F1839">
        <v>-0.115668760613041</v>
      </c>
      <c r="G1839">
        <v>11.0826026297163</v>
      </c>
      <c r="H1839">
        <v>0.13404798878541099</v>
      </c>
      <c r="I1839">
        <v>45.402725571400097</v>
      </c>
      <c r="J1839" t="s">
        <v>3894</v>
      </c>
      <c r="K1839" t="s">
        <v>1278</v>
      </c>
      <c r="L1839" t="s">
        <v>130</v>
      </c>
      <c r="N1839">
        <v>-3.69796663051513</v>
      </c>
      <c r="O1839">
        <v>-3.63196585458329</v>
      </c>
      <c r="P1839">
        <v>-0.115668760613041</v>
      </c>
      <c r="Q1839">
        <v>11.0826026297163</v>
      </c>
    </row>
    <row r="1840" spans="1:17" x14ac:dyDescent="0.2">
      <c r="A1840" t="s">
        <v>7577</v>
      </c>
      <c r="B1840">
        <v>15536</v>
      </c>
      <c r="C1840" s="1">
        <v>82.503019459560605</v>
      </c>
      <c r="D1840">
        <v>2.1396034859998601</v>
      </c>
      <c r="E1840">
        <v>-6.7632154587292304</v>
      </c>
      <c r="F1840">
        <v>6.7990356318340401</v>
      </c>
      <c r="G1840">
        <v>3.2485510205457602</v>
      </c>
      <c r="H1840">
        <v>0.52958126324313903</v>
      </c>
      <c r="I1840">
        <v>53.777445769185</v>
      </c>
      <c r="J1840" t="s">
        <v>7578</v>
      </c>
      <c r="K1840" t="s">
        <v>10</v>
      </c>
      <c r="L1840" t="s">
        <v>26</v>
      </c>
      <c r="N1840">
        <v>-2.1396034859998601</v>
      </c>
      <c r="O1840">
        <v>-6.7632154587292304</v>
      </c>
      <c r="P1840">
        <v>6.7990356318340401</v>
      </c>
      <c r="Q1840">
        <v>3.2485510205457602</v>
      </c>
    </row>
    <row r="1841" spans="1:17" x14ac:dyDescent="0.2">
      <c r="A1841" t="s">
        <v>3901</v>
      </c>
      <c r="B1841">
        <v>15558</v>
      </c>
      <c r="C1841" s="1">
        <v>805.64796181065901</v>
      </c>
      <c r="D1841">
        <v>-10.1998557118243</v>
      </c>
      <c r="E1841">
        <v>-10.5457354587344</v>
      </c>
      <c r="F1841">
        <v>8.9825491157521107</v>
      </c>
      <c r="G1841">
        <v>26.226715075956101</v>
      </c>
      <c r="H1841">
        <v>7.1159432581286103E-10</v>
      </c>
      <c r="I1841">
        <v>7.2839529556294798</v>
      </c>
      <c r="J1841" t="s">
        <v>3902</v>
      </c>
      <c r="K1841" t="s">
        <v>10</v>
      </c>
      <c r="L1841" t="s">
        <v>40</v>
      </c>
      <c r="N1841">
        <v>-10.1998557118243</v>
      </c>
      <c r="O1841">
        <v>-10.5457354587344</v>
      </c>
      <c r="P1841">
        <v>8.9825491157521107</v>
      </c>
      <c r="Q1841">
        <v>26.226715075956101</v>
      </c>
    </row>
    <row r="1842" spans="1:17" x14ac:dyDescent="0.2">
      <c r="A1842" t="s">
        <v>7579</v>
      </c>
      <c r="B1842">
        <v>15562</v>
      </c>
      <c r="C1842" s="1">
        <v>330.29707085907</v>
      </c>
      <c r="D1842">
        <v>-4.6541040284619299</v>
      </c>
      <c r="E1842">
        <v>-2.77765417047998</v>
      </c>
      <c r="F1842">
        <v>-9.1990073178866893</v>
      </c>
      <c r="G1842">
        <v>16.2426675259143</v>
      </c>
      <c r="H1842">
        <v>2.5524351694939502E-4</v>
      </c>
      <c r="I1842">
        <v>21.2121600133644</v>
      </c>
      <c r="J1842" t="s">
        <v>7580</v>
      </c>
      <c r="K1842" t="s">
        <v>10</v>
      </c>
      <c r="L1842" t="s">
        <v>3931</v>
      </c>
      <c r="N1842">
        <v>-4.6541040284619299</v>
      </c>
      <c r="O1842">
        <v>-2.77765417047998</v>
      </c>
      <c r="P1842">
        <v>-9.1990073178866893</v>
      </c>
      <c r="Q1842">
        <v>16.2426675259143</v>
      </c>
    </row>
    <row r="1843" spans="1:17" x14ac:dyDescent="0.2">
      <c r="A1843" t="s">
        <v>3903</v>
      </c>
      <c r="B1843">
        <v>15570</v>
      </c>
      <c r="C1843" s="1">
        <v>135.02445089505301</v>
      </c>
      <c r="D1843">
        <v>-4.0737050025483503</v>
      </c>
      <c r="E1843">
        <v>-4.3765323156178999</v>
      </c>
      <c r="F1843">
        <v>3.3010374658619002</v>
      </c>
      <c r="G1843">
        <v>10.881485736315801</v>
      </c>
      <c r="H1843">
        <v>9.9353674417218693E-2</v>
      </c>
      <c r="I1843">
        <v>42.890026283047703</v>
      </c>
      <c r="J1843" t="s">
        <v>3904</v>
      </c>
      <c r="K1843" t="s">
        <v>10</v>
      </c>
      <c r="L1843" t="s">
        <v>11</v>
      </c>
      <c r="N1843">
        <v>-4.0737050025483503</v>
      </c>
      <c r="O1843">
        <v>-4.3765323156178999</v>
      </c>
      <c r="P1843">
        <v>3.3010374658619002</v>
      </c>
      <c r="Q1843">
        <v>10.881485736315801</v>
      </c>
    </row>
    <row r="1844" spans="1:17" x14ac:dyDescent="0.2">
      <c r="A1844" t="s">
        <v>3907</v>
      </c>
      <c r="B1844">
        <v>15597</v>
      </c>
      <c r="C1844" s="1">
        <v>458.86510370241803</v>
      </c>
      <c r="D1844">
        <v>-4.8448536939998199</v>
      </c>
      <c r="E1844">
        <v>-2.53083238157283</v>
      </c>
      <c r="F1844">
        <v>21.364730370139402</v>
      </c>
      <c r="G1844">
        <v>-0.72873296096281404</v>
      </c>
      <c r="H1844">
        <v>5.79544683834602E-6</v>
      </c>
      <c r="I1844">
        <v>14.932678286706</v>
      </c>
      <c r="J1844" t="s">
        <v>3908</v>
      </c>
      <c r="K1844" t="s">
        <v>10</v>
      </c>
      <c r="L1844" t="s">
        <v>84</v>
      </c>
      <c r="N1844">
        <v>-4.8448536939998199</v>
      </c>
      <c r="O1844">
        <v>-2.53083238157283</v>
      </c>
      <c r="P1844">
        <v>21.364730370139402</v>
      </c>
      <c r="Q1844">
        <v>-0.72873296096281404</v>
      </c>
    </row>
    <row r="1845" spans="1:17" x14ac:dyDescent="0.2">
      <c r="A1845" t="s">
        <v>3909</v>
      </c>
      <c r="B1845">
        <v>15599</v>
      </c>
      <c r="C1845" s="1">
        <v>177.86821539008599</v>
      </c>
      <c r="D1845">
        <v>-6.2704543476218904</v>
      </c>
      <c r="E1845">
        <v>-3.1855692305401502</v>
      </c>
      <c r="F1845">
        <v>2.6618200170589401</v>
      </c>
      <c r="G1845">
        <v>12.7261070642828</v>
      </c>
      <c r="H1845">
        <v>2.8638881746635599E-2</v>
      </c>
      <c r="I1845">
        <v>35.180612510126203</v>
      </c>
      <c r="J1845" t="s">
        <v>3910</v>
      </c>
      <c r="K1845" t="s">
        <v>10</v>
      </c>
      <c r="L1845" t="s">
        <v>11</v>
      </c>
      <c r="N1845">
        <v>-6.2704543476218904</v>
      </c>
      <c r="O1845">
        <v>-3.1855692305401502</v>
      </c>
      <c r="P1845">
        <v>2.6618200170589401</v>
      </c>
      <c r="Q1845">
        <v>12.7261070642828</v>
      </c>
    </row>
    <row r="1846" spans="1:17" x14ac:dyDescent="0.2">
      <c r="A1846" t="s">
        <v>3911</v>
      </c>
      <c r="B1846">
        <v>15601</v>
      </c>
      <c r="C1846" s="1">
        <v>143.38653387321</v>
      </c>
      <c r="D1846">
        <v>-4.4251246768375996</v>
      </c>
      <c r="E1846">
        <v>-2.9276795444097399</v>
      </c>
      <c r="F1846">
        <v>10.25509911212</v>
      </c>
      <c r="G1846">
        <v>5.3791531702961501</v>
      </c>
      <c r="H1846">
        <v>8.0220245473302698E-2</v>
      </c>
      <c r="I1846">
        <v>41.014409945358402</v>
      </c>
      <c r="J1846" t="s">
        <v>3912</v>
      </c>
      <c r="K1846" t="s">
        <v>10</v>
      </c>
      <c r="L1846" t="s">
        <v>130</v>
      </c>
      <c r="N1846">
        <v>-4.4251246768375996</v>
      </c>
      <c r="O1846">
        <v>-2.9276795444097399</v>
      </c>
      <c r="P1846">
        <v>10.25509911212</v>
      </c>
      <c r="Q1846">
        <v>5.3791531702961501</v>
      </c>
    </row>
    <row r="1847" spans="1:17" x14ac:dyDescent="0.2">
      <c r="A1847" t="s">
        <v>3913</v>
      </c>
      <c r="B1847">
        <v>15624</v>
      </c>
      <c r="C1847" s="1">
        <v>131.44025204577699</v>
      </c>
      <c r="D1847">
        <v>4.0079567597761896</v>
      </c>
      <c r="E1847">
        <v>4.4328673608719598</v>
      </c>
      <c r="F1847">
        <v>-5.3900306119619303</v>
      </c>
      <c r="G1847">
        <v>-9.7140422182685207</v>
      </c>
      <c r="H1847">
        <v>0.107525673179955</v>
      </c>
      <c r="I1847">
        <v>43.510430690564498</v>
      </c>
      <c r="J1847" t="s">
        <v>3914</v>
      </c>
      <c r="K1847" t="s">
        <v>10</v>
      </c>
      <c r="L1847" t="s">
        <v>256</v>
      </c>
      <c r="N1847">
        <v>-4.0079567597761896</v>
      </c>
      <c r="O1847">
        <v>4.4328673608719598</v>
      </c>
      <c r="P1847">
        <v>-5.3900306119619303</v>
      </c>
      <c r="Q1847">
        <v>-9.7140422182685207</v>
      </c>
    </row>
    <row r="1848" spans="1:17" x14ac:dyDescent="0.2">
      <c r="A1848" t="s">
        <v>3915</v>
      </c>
      <c r="B1848">
        <v>15627</v>
      </c>
      <c r="C1848" s="1">
        <v>104.70415610960499</v>
      </c>
      <c r="D1848">
        <v>-5.5767934561001402</v>
      </c>
      <c r="E1848">
        <v>-1.8098022780078999</v>
      </c>
      <c r="F1848">
        <v>4.6851384884259497</v>
      </c>
      <c r="G1848">
        <v>8.4932526549116201</v>
      </c>
      <c r="H1848">
        <v>0.231570286199344</v>
      </c>
      <c r="I1848">
        <v>49.476752934149999</v>
      </c>
      <c r="J1848" t="s">
        <v>3916</v>
      </c>
      <c r="K1848" t="s">
        <v>10</v>
      </c>
      <c r="L1848" t="s">
        <v>47</v>
      </c>
      <c r="N1848">
        <v>-5.5767934561001402</v>
      </c>
      <c r="O1848">
        <v>-1.8098022780078999</v>
      </c>
      <c r="P1848">
        <v>4.6851384884259497</v>
      </c>
      <c r="Q1848">
        <v>8.4932526549116201</v>
      </c>
    </row>
    <row r="1849" spans="1:17" x14ac:dyDescent="0.2">
      <c r="A1849" t="s">
        <v>3917</v>
      </c>
      <c r="B1849">
        <v>15629</v>
      </c>
      <c r="C1849" s="1">
        <v>141.71063359156599</v>
      </c>
      <c r="D1849">
        <v>4.5435641532988003</v>
      </c>
      <c r="E1849">
        <v>2.9599198359789098</v>
      </c>
      <c r="F1849">
        <v>1.07344047921063</v>
      </c>
      <c r="G1849">
        <v>-11.8634230730566</v>
      </c>
      <c r="H1849">
        <v>8.0220245473302698E-2</v>
      </c>
      <c r="I1849">
        <v>41.3950850701004</v>
      </c>
      <c r="J1849" t="s">
        <v>3918</v>
      </c>
      <c r="K1849" t="s">
        <v>10</v>
      </c>
      <c r="L1849" t="s">
        <v>29</v>
      </c>
      <c r="N1849">
        <v>-4.5435641532988003</v>
      </c>
      <c r="O1849">
        <v>-2.9599198359789098</v>
      </c>
      <c r="P1849">
        <v>1.07344047921063</v>
      </c>
      <c r="Q1849">
        <v>11.8634230730566</v>
      </c>
    </row>
    <row r="1850" spans="1:17" x14ac:dyDescent="0.2">
      <c r="A1850" t="s">
        <v>3921</v>
      </c>
      <c r="B1850">
        <v>15654</v>
      </c>
      <c r="C1850" s="1">
        <v>139.90635923226199</v>
      </c>
      <c r="D1850">
        <v>-5.3671615291819501</v>
      </c>
      <c r="E1850">
        <v>-1.6174113362731299</v>
      </c>
      <c r="F1850">
        <v>10.2225651133055</v>
      </c>
      <c r="G1850">
        <v>4.8299305043744098</v>
      </c>
      <c r="H1850">
        <v>8.0220245473302698E-2</v>
      </c>
      <c r="I1850">
        <v>41.775753663568601</v>
      </c>
      <c r="J1850" t="s">
        <v>3922</v>
      </c>
      <c r="K1850" t="s">
        <v>10</v>
      </c>
      <c r="L1850" t="s">
        <v>84</v>
      </c>
      <c r="N1850">
        <v>-5.3671615291819501</v>
      </c>
      <c r="O1850">
        <v>-1.6174113362731299</v>
      </c>
      <c r="P1850">
        <v>10.2225651133055</v>
      </c>
      <c r="Q1850">
        <v>4.8299305043744098</v>
      </c>
    </row>
    <row r="1851" spans="1:17" x14ac:dyDescent="0.2">
      <c r="A1851" t="s">
        <v>3923</v>
      </c>
      <c r="B1851">
        <v>15656</v>
      </c>
      <c r="C1851" s="1">
        <v>238.161813120082</v>
      </c>
      <c r="D1851">
        <v>-3.9247126650038102</v>
      </c>
      <c r="E1851">
        <v>-6.6462389840491403</v>
      </c>
      <c r="F1851">
        <v>11.201426848254901</v>
      </c>
      <c r="G1851">
        <v>9.7197532387241807</v>
      </c>
      <c r="H1851">
        <v>3.82012383832792E-3</v>
      </c>
      <c r="I1851">
        <v>28.198570119539099</v>
      </c>
      <c r="J1851" t="s">
        <v>3924</v>
      </c>
      <c r="K1851" t="s">
        <v>10</v>
      </c>
      <c r="L1851" t="s">
        <v>11</v>
      </c>
      <c r="N1851">
        <v>-3.9247126650038102</v>
      </c>
      <c r="O1851">
        <v>-6.6462389840491403</v>
      </c>
      <c r="P1851">
        <v>11.201426848254901</v>
      </c>
      <c r="Q1851">
        <v>9.7197532387241807</v>
      </c>
    </row>
    <row r="1852" spans="1:17" x14ac:dyDescent="0.2">
      <c r="A1852" t="s">
        <v>3925</v>
      </c>
      <c r="B1852">
        <v>15659</v>
      </c>
      <c r="C1852" s="1">
        <v>145.063572639634</v>
      </c>
      <c r="D1852">
        <v>-3.27660507382156</v>
      </c>
      <c r="E1852">
        <v>-3.8325532793711101</v>
      </c>
      <c r="F1852">
        <v>-2.2884012704795098</v>
      </c>
      <c r="G1852">
        <v>11.954768988207</v>
      </c>
      <c r="H1852">
        <v>8.0220245473302698E-2</v>
      </c>
      <c r="I1852">
        <v>40.770572688493502</v>
      </c>
      <c r="J1852" t="s">
        <v>3926</v>
      </c>
      <c r="K1852" t="s">
        <v>10</v>
      </c>
      <c r="L1852" t="s">
        <v>47</v>
      </c>
      <c r="N1852">
        <v>-3.27660507382156</v>
      </c>
      <c r="O1852">
        <v>-3.8325532793711101</v>
      </c>
      <c r="P1852">
        <v>-2.2884012704795098</v>
      </c>
      <c r="Q1852">
        <v>11.954768988207</v>
      </c>
    </row>
    <row r="1853" spans="1:17" x14ac:dyDescent="0.2">
      <c r="A1853" t="s">
        <v>3927</v>
      </c>
      <c r="B1853">
        <v>15664</v>
      </c>
      <c r="C1853" s="1">
        <v>172.43254214017799</v>
      </c>
      <c r="D1853">
        <v>4.6512515099846699</v>
      </c>
      <c r="E1853">
        <v>4.6957388051082303</v>
      </c>
      <c r="F1853">
        <v>-2.4568238315243298</v>
      </c>
      <c r="G1853">
        <v>-12.6943853269886</v>
      </c>
      <c r="H1853">
        <v>2.8638881746635599E-2</v>
      </c>
      <c r="I1853">
        <v>36.071647218309401</v>
      </c>
      <c r="J1853" t="s">
        <v>3928</v>
      </c>
      <c r="K1853" t="s">
        <v>10</v>
      </c>
      <c r="L1853" t="s">
        <v>239</v>
      </c>
      <c r="N1853">
        <v>4.6512515099846699</v>
      </c>
      <c r="O1853">
        <v>4.6957388051082303</v>
      </c>
      <c r="P1853">
        <v>2.4568238315243298</v>
      </c>
      <c r="Q1853">
        <v>-12.6943853269886</v>
      </c>
    </row>
    <row r="1854" spans="1:17" x14ac:dyDescent="0.2">
      <c r="A1854" t="s">
        <v>3932</v>
      </c>
      <c r="B1854">
        <v>15680</v>
      </c>
      <c r="C1854" s="1">
        <v>1052.7128234803499</v>
      </c>
      <c r="D1854">
        <v>-10.8865001230737</v>
      </c>
      <c r="E1854">
        <v>-13.008146657152</v>
      </c>
      <c r="F1854">
        <v>13.7854789670271</v>
      </c>
      <c r="G1854">
        <v>28.318141710346701</v>
      </c>
      <c r="H1854">
        <v>4.17902051048336E-13</v>
      </c>
      <c r="I1854">
        <v>5.0012444931349904</v>
      </c>
      <c r="J1854" t="s">
        <v>3933</v>
      </c>
      <c r="K1854" t="s">
        <v>10</v>
      </c>
      <c r="L1854" t="s">
        <v>26</v>
      </c>
      <c r="N1854">
        <v>-10.8865001230737</v>
      </c>
      <c r="O1854">
        <v>-13.008146657152</v>
      </c>
      <c r="P1854">
        <v>13.7854789670271</v>
      </c>
      <c r="Q1854">
        <v>28.318141710346701</v>
      </c>
    </row>
    <row r="1855" spans="1:17" x14ac:dyDescent="0.2">
      <c r="A1855" t="s">
        <v>7581</v>
      </c>
      <c r="B1855">
        <v>15685</v>
      </c>
      <c r="C1855" s="1">
        <v>89.290296720701605</v>
      </c>
      <c r="D1855">
        <v>-6.2292774584636703</v>
      </c>
      <c r="E1855">
        <v>0.33214803958880801</v>
      </c>
      <c r="F1855">
        <v>0.244629327479612</v>
      </c>
      <c r="G1855">
        <v>8.6903106883826293</v>
      </c>
      <c r="H1855">
        <v>0.36043903353536499</v>
      </c>
      <c r="I1855">
        <v>52.491259022278904</v>
      </c>
      <c r="J1855" t="s">
        <v>7582</v>
      </c>
      <c r="K1855" t="s">
        <v>10</v>
      </c>
      <c r="L1855" t="s">
        <v>40</v>
      </c>
      <c r="N1855">
        <v>-6.2292774584636703</v>
      </c>
      <c r="O1855">
        <v>0.33214803958880801</v>
      </c>
      <c r="P1855">
        <v>-0.244629327479612</v>
      </c>
      <c r="Q1855">
        <v>8.6903106883826293</v>
      </c>
    </row>
    <row r="1856" spans="1:17" x14ac:dyDescent="0.2">
      <c r="A1856" t="s">
        <v>7583</v>
      </c>
      <c r="B1856">
        <v>15687</v>
      </c>
      <c r="C1856" s="1">
        <v>84.959194004351403</v>
      </c>
      <c r="D1856">
        <v>-1.29566064934477</v>
      </c>
      <c r="E1856">
        <v>-4.4406148505994096</v>
      </c>
      <c r="F1856">
        <v>-0.78142487050012599</v>
      </c>
      <c r="G1856">
        <v>9.0740763777924407</v>
      </c>
      <c r="H1856">
        <v>0.41511855948215898</v>
      </c>
      <c r="I1856">
        <v>53.344692945128202</v>
      </c>
      <c r="J1856" t="s">
        <v>7584</v>
      </c>
      <c r="K1856" t="s">
        <v>10</v>
      </c>
      <c r="L1856" t="s">
        <v>40</v>
      </c>
      <c r="N1856">
        <v>-1.29566064934477</v>
      </c>
      <c r="O1856">
        <v>-4.4406148505994096</v>
      </c>
      <c r="P1856">
        <v>-0.78142487050012599</v>
      </c>
      <c r="Q1856">
        <v>9.0740763777924407</v>
      </c>
    </row>
    <row r="1857" spans="1:17" x14ac:dyDescent="0.2">
      <c r="A1857" t="s">
        <v>3934</v>
      </c>
      <c r="B1857">
        <v>15701</v>
      </c>
      <c r="C1857" s="1">
        <v>89.941675793085807</v>
      </c>
      <c r="D1857">
        <v>0.38496880694450802</v>
      </c>
      <c r="E1857">
        <v>5.8445641717441603</v>
      </c>
      <c r="F1857">
        <v>-0.86331534042214397</v>
      </c>
      <c r="G1857">
        <v>-8.9209902825732303</v>
      </c>
      <c r="H1857">
        <v>0.36043903353536499</v>
      </c>
      <c r="I1857">
        <v>52.246145433902001</v>
      </c>
      <c r="J1857" t="s">
        <v>3935</v>
      </c>
      <c r="K1857" t="s">
        <v>10</v>
      </c>
      <c r="L1857" t="s">
        <v>26</v>
      </c>
      <c r="N1857">
        <v>-0.38496880694450802</v>
      </c>
      <c r="O1857">
        <v>5.8445641717441603</v>
      </c>
      <c r="P1857">
        <v>0.86331534042214397</v>
      </c>
      <c r="Q1857">
        <v>-8.9209902825732303</v>
      </c>
    </row>
    <row r="1858" spans="1:17" x14ac:dyDescent="0.2">
      <c r="A1858" t="s">
        <v>3936</v>
      </c>
      <c r="B1858">
        <v>15714</v>
      </c>
      <c r="C1858" s="1">
        <v>111.913903570678</v>
      </c>
      <c r="D1858">
        <v>3.9427532552086402</v>
      </c>
      <c r="E1858">
        <v>3.8533794122805798</v>
      </c>
      <c r="F1858">
        <v>-4.5943866362777896</v>
      </c>
      <c r="G1858">
        <v>-9.1813044564675295</v>
      </c>
      <c r="H1858">
        <v>0.19734317846993399</v>
      </c>
      <c r="I1858">
        <v>47.905505923542997</v>
      </c>
      <c r="J1858" t="s">
        <v>3937</v>
      </c>
      <c r="K1858" t="s">
        <v>10</v>
      </c>
      <c r="L1858" t="s">
        <v>125</v>
      </c>
      <c r="N1858">
        <v>3.9427532552086402</v>
      </c>
      <c r="O1858">
        <v>3.8533794122805798</v>
      </c>
      <c r="P1858">
        <v>-4.5943866362777896</v>
      </c>
      <c r="Q1858">
        <v>-9.1813044564675295</v>
      </c>
    </row>
    <row r="1859" spans="1:17" x14ac:dyDescent="0.2">
      <c r="A1859" t="s">
        <v>3938</v>
      </c>
      <c r="B1859">
        <v>15718</v>
      </c>
      <c r="C1859" s="1">
        <v>105.801091888691</v>
      </c>
      <c r="D1859">
        <v>-2.9698022831480899</v>
      </c>
      <c r="E1859">
        <v>-4.5822433244560097</v>
      </c>
      <c r="F1859">
        <v>4.2935452541225798</v>
      </c>
      <c r="G1859">
        <v>8.9908636194967499</v>
      </c>
      <c r="H1859">
        <v>0.21977398281197599</v>
      </c>
      <c r="I1859">
        <v>49.286010342398797</v>
      </c>
      <c r="J1859" t="s">
        <v>3939</v>
      </c>
      <c r="K1859" t="s">
        <v>10</v>
      </c>
      <c r="L1859" t="s">
        <v>14</v>
      </c>
      <c r="N1859">
        <v>-2.9698022831480899</v>
      </c>
      <c r="O1859">
        <v>-4.5822433244560097</v>
      </c>
      <c r="P1859">
        <v>4.2935452541225798</v>
      </c>
      <c r="Q1859">
        <v>8.9908636194967499</v>
      </c>
    </row>
    <row r="1860" spans="1:17" x14ac:dyDescent="0.2">
      <c r="A1860" t="s">
        <v>3940</v>
      </c>
      <c r="B1860">
        <v>15732</v>
      </c>
      <c r="C1860" s="1">
        <v>176.78596564535499</v>
      </c>
      <c r="D1860">
        <v>-6.3389836498351304</v>
      </c>
      <c r="E1860">
        <v>-2.9769463040886399</v>
      </c>
      <c r="F1860">
        <v>2.1577406518931701</v>
      </c>
      <c r="G1860">
        <v>12.7922972573022</v>
      </c>
      <c r="H1860">
        <v>2.8638881746635599E-2</v>
      </c>
      <c r="I1860">
        <v>35.304968328072498</v>
      </c>
      <c r="J1860" t="s">
        <v>3941</v>
      </c>
      <c r="K1860" t="s">
        <v>10</v>
      </c>
      <c r="L1860" t="s">
        <v>256</v>
      </c>
      <c r="N1860">
        <v>-6.3389836498351304</v>
      </c>
      <c r="O1860">
        <v>-2.9769463040886399</v>
      </c>
      <c r="P1860">
        <v>2.1577406518931701</v>
      </c>
      <c r="Q1860">
        <v>12.7922972573022</v>
      </c>
    </row>
    <row r="1861" spans="1:17" x14ac:dyDescent="0.2">
      <c r="A1861" t="s">
        <v>3944</v>
      </c>
      <c r="B1861">
        <v>15744</v>
      </c>
      <c r="C1861" s="1">
        <v>382.24319961584098</v>
      </c>
      <c r="D1861">
        <v>5.8502375355379597</v>
      </c>
      <c r="E1861">
        <v>8.5138269320946005</v>
      </c>
      <c r="F1861">
        <v>-8.0032385982653995</v>
      </c>
      <c r="G1861">
        <v>-17.188385990140599</v>
      </c>
      <c r="H1861">
        <v>8.6807615963927702E-5</v>
      </c>
      <c r="I1861">
        <v>18.030084119681799</v>
      </c>
      <c r="J1861" t="s">
        <v>3945</v>
      </c>
      <c r="K1861" t="s">
        <v>10</v>
      </c>
      <c r="L1861" t="s">
        <v>84</v>
      </c>
      <c r="N1861">
        <v>5.8502375355379597</v>
      </c>
      <c r="O1861">
        <v>8.5138269320946005</v>
      </c>
      <c r="P1861">
        <v>-8.0032385982653995</v>
      </c>
      <c r="Q1861">
        <v>-17.188385990140599</v>
      </c>
    </row>
    <row r="1862" spans="1:17" x14ac:dyDescent="0.2">
      <c r="A1862" t="s">
        <v>3946</v>
      </c>
      <c r="B1862">
        <v>15757</v>
      </c>
      <c r="C1862" s="1">
        <v>96.452088514755403</v>
      </c>
      <c r="D1862">
        <v>-0.36479093408772301</v>
      </c>
      <c r="E1862">
        <v>6.9883176841810499</v>
      </c>
      <c r="F1862">
        <v>-3.76459908778746</v>
      </c>
      <c r="G1862">
        <v>-7.9219740598179804</v>
      </c>
      <c r="H1862">
        <v>0.34143042521008998</v>
      </c>
      <c r="I1862">
        <v>51.5226245784159</v>
      </c>
      <c r="J1862" t="s">
        <v>3947</v>
      </c>
      <c r="K1862" t="s">
        <v>10</v>
      </c>
      <c r="L1862" t="s">
        <v>54</v>
      </c>
      <c r="N1862">
        <v>0.36479093408772301</v>
      </c>
      <c r="O1862">
        <v>6.9883176841810499</v>
      </c>
      <c r="P1862">
        <v>-3.76459908778746</v>
      </c>
      <c r="Q1862">
        <v>-7.9219740598179804</v>
      </c>
    </row>
    <row r="1863" spans="1:17" x14ac:dyDescent="0.2">
      <c r="A1863" t="s">
        <v>3948</v>
      </c>
      <c r="B1863">
        <v>15769</v>
      </c>
      <c r="C1863" s="1">
        <v>326.698970515756</v>
      </c>
      <c r="D1863">
        <v>-7.1310043446267599</v>
      </c>
      <c r="E1863">
        <v>-5.15184931149488</v>
      </c>
      <c r="F1863">
        <v>1.0243740515108699</v>
      </c>
      <c r="G1863">
        <v>17.886960679365298</v>
      </c>
      <c r="H1863">
        <v>2.5524351694939502E-4</v>
      </c>
      <c r="I1863">
        <v>21.474419073994</v>
      </c>
      <c r="J1863" t="s">
        <v>3949</v>
      </c>
      <c r="K1863" t="s">
        <v>397</v>
      </c>
      <c r="L1863" t="s">
        <v>37</v>
      </c>
      <c r="N1863">
        <v>-7.1310043446267599</v>
      </c>
      <c r="O1863">
        <v>-5.15184931149488</v>
      </c>
      <c r="P1863">
        <v>1.0243740515108699</v>
      </c>
      <c r="Q1863">
        <v>17.886960679365298</v>
      </c>
    </row>
    <row r="1864" spans="1:17" x14ac:dyDescent="0.2">
      <c r="A1864" t="s">
        <v>3950</v>
      </c>
      <c r="B1864">
        <v>15772</v>
      </c>
      <c r="C1864" s="1">
        <v>276.092752962649</v>
      </c>
      <c r="D1864">
        <v>-5.0807431864662096</v>
      </c>
      <c r="E1864">
        <v>-5.4703327581269399</v>
      </c>
      <c r="F1864">
        <v>-1.3594323393165799</v>
      </c>
      <c r="G1864">
        <v>16.614809572338999</v>
      </c>
      <c r="H1864">
        <v>1.41573276234557E-3</v>
      </c>
      <c r="I1864">
        <v>25.089931387545999</v>
      </c>
      <c r="J1864" t="s">
        <v>3951</v>
      </c>
      <c r="K1864" t="s">
        <v>10</v>
      </c>
      <c r="L1864" t="s">
        <v>130</v>
      </c>
      <c r="N1864">
        <v>-5.0807431864662096</v>
      </c>
      <c r="O1864">
        <v>-5.4703327581269399</v>
      </c>
      <c r="P1864">
        <v>-1.3594323393165799</v>
      </c>
      <c r="Q1864">
        <v>16.614809572338999</v>
      </c>
    </row>
    <row r="1865" spans="1:17" x14ac:dyDescent="0.2">
      <c r="A1865" t="s">
        <v>3952</v>
      </c>
      <c r="B1865">
        <v>15778</v>
      </c>
      <c r="C1865" s="1">
        <v>262.11049139296802</v>
      </c>
      <c r="D1865">
        <v>-8.6780925102185105</v>
      </c>
      <c r="E1865">
        <v>-2.8790506067607802</v>
      </c>
      <c r="F1865">
        <v>4.5236565592054303</v>
      </c>
      <c r="G1865">
        <v>14.8397538942825</v>
      </c>
      <c r="H1865">
        <v>2.4274385051815798E-3</v>
      </c>
      <c r="I1865">
        <v>26.206400762003099</v>
      </c>
      <c r="J1865" t="s">
        <v>3953</v>
      </c>
      <c r="K1865" t="s">
        <v>10</v>
      </c>
      <c r="L1865" t="s">
        <v>130</v>
      </c>
      <c r="N1865">
        <v>-8.6780925102185105</v>
      </c>
      <c r="O1865">
        <v>-2.8790506067607802</v>
      </c>
      <c r="P1865">
        <v>4.5236565592054303</v>
      </c>
      <c r="Q1865">
        <v>14.8397538942825</v>
      </c>
    </row>
    <row r="1866" spans="1:17" x14ac:dyDescent="0.2">
      <c r="A1866" t="s">
        <v>7585</v>
      </c>
      <c r="B1866">
        <v>15784</v>
      </c>
      <c r="C1866" s="1">
        <v>111.392971138164</v>
      </c>
      <c r="D1866">
        <v>10.3176268518566</v>
      </c>
      <c r="E1866">
        <v>-6.9342922580788802</v>
      </c>
      <c r="F1866">
        <v>-3.8060162307611498</v>
      </c>
      <c r="G1866">
        <v>-2.8791785295377101</v>
      </c>
      <c r="H1866">
        <v>0.19734317846993399</v>
      </c>
      <c r="I1866">
        <v>48.008841990036998</v>
      </c>
      <c r="J1866" t="s">
        <v>7586</v>
      </c>
      <c r="K1866" t="s">
        <v>10</v>
      </c>
      <c r="L1866" t="s">
        <v>11</v>
      </c>
      <c r="N1866">
        <v>10.3176268518566</v>
      </c>
      <c r="O1866">
        <v>-6.9342922580788802</v>
      </c>
      <c r="P1866">
        <v>-3.8060162307611498</v>
      </c>
      <c r="Q1866">
        <v>-2.8791785295377101</v>
      </c>
    </row>
    <row r="1867" spans="1:17" x14ac:dyDescent="0.2">
      <c r="A1867" t="s">
        <v>3954</v>
      </c>
      <c r="B1867">
        <v>15804</v>
      </c>
      <c r="C1867" s="1">
        <v>794.88029105206397</v>
      </c>
      <c r="D1867">
        <v>-11.1007691405621</v>
      </c>
      <c r="E1867">
        <v>-9.2974378174226207</v>
      </c>
      <c r="F1867">
        <v>7.2915002662097397</v>
      </c>
      <c r="G1867">
        <v>26.625676542090201</v>
      </c>
      <c r="H1867">
        <v>7.1159432581286103E-10</v>
      </c>
      <c r="I1867">
        <v>7.4202612461894599</v>
      </c>
      <c r="J1867" t="s">
        <v>3955</v>
      </c>
      <c r="K1867" t="s">
        <v>10</v>
      </c>
      <c r="L1867" t="s">
        <v>239</v>
      </c>
      <c r="N1867">
        <v>-11.1007691405621</v>
      </c>
      <c r="O1867">
        <v>-9.2974378174226207</v>
      </c>
      <c r="P1867">
        <v>7.2915002662097397</v>
      </c>
      <c r="Q1867">
        <v>26.625676542090201</v>
      </c>
    </row>
    <row r="1868" spans="1:17" x14ac:dyDescent="0.2">
      <c r="A1868" t="s">
        <v>3956</v>
      </c>
      <c r="B1868">
        <v>15806</v>
      </c>
      <c r="C1868" s="1">
        <v>678.60934402350904</v>
      </c>
      <c r="D1868">
        <v>-10.919927837244201</v>
      </c>
      <c r="E1868">
        <v>-7.1483720502993897</v>
      </c>
      <c r="F1868">
        <v>18.372540742003601</v>
      </c>
      <c r="G1868">
        <v>16.9896618467907</v>
      </c>
      <c r="H1868">
        <v>1.3000671619331799E-8</v>
      </c>
      <c r="I1868">
        <v>9.7560226344676497</v>
      </c>
      <c r="J1868" t="s">
        <v>3957</v>
      </c>
      <c r="K1868" t="s">
        <v>10</v>
      </c>
      <c r="L1868" t="s">
        <v>14</v>
      </c>
      <c r="N1868">
        <v>-10.919927837244201</v>
      </c>
      <c r="O1868">
        <v>-7.1483720502993897</v>
      </c>
      <c r="P1868">
        <v>18.372540742003601</v>
      </c>
      <c r="Q1868">
        <v>16.9896618467907</v>
      </c>
    </row>
    <row r="1869" spans="1:17" x14ac:dyDescent="0.2">
      <c r="A1869" t="s">
        <v>3958</v>
      </c>
      <c r="B1869">
        <v>15833</v>
      </c>
      <c r="C1869" s="1">
        <v>85.728915734063705</v>
      </c>
      <c r="D1869">
        <v>3.7378729149025198</v>
      </c>
      <c r="E1869">
        <v>3.07931398124206</v>
      </c>
      <c r="F1869">
        <v>-4.1858089554388398</v>
      </c>
      <c r="G1869">
        <v>-7.9319204673771404</v>
      </c>
      <c r="H1869">
        <v>0.41511855948215898</v>
      </c>
      <c r="I1869">
        <v>53.285192804152402</v>
      </c>
      <c r="J1869" t="s">
        <v>3959</v>
      </c>
      <c r="K1869" t="s">
        <v>10</v>
      </c>
      <c r="L1869" t="s">
        <v>130</v>
      </c>
      <c r="N1869">
        <v>3.7378729149025198</v>
      </c>
      <c r="O1869">
        <v>3.07931398124206</v>
      </c>
      <c r="P1869">
        <v>-4.1858089554388398</v>
      </c>
      <c r="Q1869">
        <v>-7.9319204673771404</v>
      </c>
    </row>
    <row r="1870" spans="1:17" x14ac:dyDescent="0.2">
      <c r="A1870" t="s">
        <v>3960</v>
      </c>
      <c r="B1870">
        <v>15844</v>
      </c>
      <c r="C1870" s="1">
        <v>95.309574949248599</v>
      </c>
      <c r="D1870">
        <v>0.98016554835827396</v>
      </c>
      <c r="E1870">
        <v>5.8617247005399404</v>
      </c>
      <c r="F1870">
        <v>-2.7087182531347098</v>
      </c>
      <c r="G1870">
        <v>-8.8185855750221105</v>
      </c>
      <c r="H1870">
        <v>0.34980743059913</v>
      </c>
      <c r="I1870">
        <v>51.615889303804401</v>
      </c>
      <c r="J1870" t="s">
        <v>3961</v>
      </c>
      <c r="K1870" t="s">
        <v>10</v>
      </c>
      <c r="L1870" t="s">
        <v>11</v>
      </c>
      <c r="N1870">
        <v>0.98016554835827396</v>
      </c>
      <c r="O1870">
        <v>5.8617247005399404</v>
      </c>
      <c r="P1870">
        <v>-2.7087182531347098</v>
      </c>
      <c r="Q1870">
        <v>-8.8185855750221105</v>
      </c>
    </row>
    <row r="1871" spans="1:17" x14ac:dyDescent="0.2">
      <c r="A1871" t="s">
        <v>3962</v>
      </c>
      <c r="B1871">
        <v>15847</v>
      </c>
      <c r="C1871" s="1">
        <v>200.75739096332501</v>
      </c>
      <c r="D1871">
        <v>-4.0253592598673196</v>
      </c>
      <c r="E1871">
        <v>-5.8259449860721801</v>
      </c>
      <c r="F1871">
        <v>1.68247623882201</v>
      </c>
      <c r="G1871">
        <v>13.890926913429301</v>
      </c>
      <c r="H1871">
        <v>1.6199830698746202E-2</v>
      </c>
      <c r="I1871">
        <v>32.242810911493002</v>
      </c>
      <c r="J1871" t="s">
        <v>3963</v>
      </c>
      <c r="K1871" t="s">
        <v>397</v>
      </c>
      <c r="L1871" t="s">
        <v>162</v>
      </c>
      <c r="N1871">
        <v>-4.0253592598673196</v>
      </c>
      <c r="O1871">
        <v>-5.8259449860721801</v>
      </c>
      <c r="P1871">
        <v>1.68247623882201</v>
      </c>
      <c r="Q1871">
        <v>13.890926913429301</v>
      </c>
    </row>
    <row r="1872" spans="1:17" x14ac:dyDescent="0.2">
      <c r="A1872" t="s">
        <v>7587</v>
      </c>
      <c r="B1872">
        <v>15850</v>
      </c>
      <c r="C1872" s="1">
        <v>92.886513332373795</v>
      </c>
      <c r="D1872">
        <v>-4.5382696363742898</v>
      </c>
      <c r="E1872">
        <v>-0.93357062404549396</v>
      </c>
      <c r="F1872">
        <v>-2.0275136581896702</v>
      </c>
      <c r="G1872">
        <v>9.3240787316701006</v>
      </c>
      <c r="H1872">
        <v>0.36043903353536499</v>
      </c>
      <c r="I1872">
        <v>51.990520571542298</v>
      </c>
      <c r="J1872" t="s">
        <v>7588</v>
      </c>
      <c r="K1872" t="s">
        <v>10</v>
      </c>
      <c r="L1872" t="s">
        <v>84</v>
      </c>
      <c r="N1872">
        <v>-4.5382696363742898</v>
      </c>
      <c r="O1872">
        <v>0.93357062404549396</v>
      </c>
      <c r="P1872">
        <v>-2.0275136581896702</v>
      </c>
      <c r="Q1872">
        <v>9.3240787316701006</v>
      </c>
    </row>
    <row r="1873" spans="1:17" x14ac:dyDescent="0.2">
      <c r="A1873" t="s">
        <v>3964</v>
      </c>
      <c r="B1873">
        <v>15860</v>
      </c>
      <c r="C1873" s="1">
        <v>565.26954757829003</v>
      </c>
      <c r="D1873">
        <v>-7.0166997056692599</v>
      </c>
      <c r="E1873">
        <v>-7.0648660920419699</v>
      </c>
      <c r="F1873">
        <v>21.052704221094199</v>
      </c>
      <c r="G1873">
        <v>9.5389016003249001</v>
      </c>
      <c r="H1873">
        <v>4.2504094320114701E-7</v>
      </c>
      <c r="I1873">
        <v>11.8910394970918</v>
      </c>
      <c r="J1873" t="s">
        <v>3965</v>
      </c>
      <c r="K1873" t="s">
        <v>10</v>
      </c>
      <c r="L1873" t="s">
        <v>309</v>
      </c>
      <c r="N1873">
        <v>-7.0166997056692599</v>
      </c>
      <c r="O1873">
        <v>-7.0648660920419699</v>
      </c>
      <c r="P1873">
        <v>21.052704221094199</v>
      </c>
      <c r="Q1873">
        <v>9.5389016003249001</v>
      </c>
    </row>
    <row r="1874" spans="1:17" x14ac:dyDescent="0.2">
      <c r="A1874" t="s">
        <v>3966</v>
      </c>
      <c r="B1874">
        <v>15861</v>
      </c>
      <c r="C1874" s="1">
        <v>106.775915112335</v>
      </c>
      <c r="D1874">
        <v>-4.3421559408004002</v>
      </c>
      <c r="E1874">
        <v>-3.13365286357454</v>
      </c>
      <c r="F1874">
        <v>6.0833891290584203</v>
      </c>
      <c r="G1874">
        <v>7.8704110086495502</v>
      </c>
      <c r="H1874">
        <v>0.21977398281197599</v>
      </c>
      <c r="I1874">
        <v>48.998240038708303</v>
      </c>
      <c r="J1874" t="s">
        <v>3967</v>
      </c>
      <c r="K1874" t="s">
        <v>10</v>
      </c>
      <c r="L1874" t="s">
        <v>37</v>
      </c>
      <c r="N1874">
        <v>-4.3421559408004002</v>
      </c>
      <c r="O1874">
        <v>-3.13365286357454</v>
      </c>
      <c r="P1874">
        <v>6.0833891290584203</v>
      </c>
      <c r="Q1874">
        <v>7.8704110086495502</v>
      </c>
    </row>
    <row r="1875" spans="1:17" x14ac:dyDescent="0.2">
      <c r="A1875" t="s">
        <v>3968</v>
      </c>
      <c r="B1875">
        <v>15862</v>
      </c>
      <c r="C1875" s="1">
        <v>384.391381072782</v>
      </c>
      <c r="D1875">
        <v>-6.0281240907697002</v>
      </c>
      <c r="E1875">
        <v>-7.6013172987604403</v>
      </c>
      <c r="F1875">
        <v>2.2414101692336099</v>
      </c>
      <c r="G1875">
        <v>19.260457672420699</v>
      </c>
      <c r="H1875">
        <v>8.6807615963927702E-5</v>
      </c>
      <c r="I1875">
        <v>17.945629247210999</v>
      </c>
      <c r="J1875" t="s">
        <v>3969</v>
      </c>
      <c r="K1875" t="s">
        <v>10</v>
      </c>
      <c r="L1875" t="s">
        <v>177</v>
      </c>
      <c r="N1875">
        <v>-6.0281240907697002</v>
      </c>
      <c r="O1875">
        <v>-7.6013172987604403</v>
      </c>
      <c r="P1875">
        <v>-2.2414101692336099</v>
      </c>
      <c r="Q1875">
        <v>19.260457672420699</v>
      </c>
    </row>
    <row r="1876" spans="1:17" x14ac:dyDescent="0.2">
      <c r="A1876" t="s">
        <v>3970</v>
      </c>
      <c r="B1876">
        <v>15865</v>
      </c>
      <c r="C1876" s="1">
        <v>215.18712943856499</v>
      </c>
      <c r="D1876">
        <v>-6.2670540655806697</v>
      </c>
      <c r="E1876">
        <v>-4.0198594966661796</v>
      </c>
      <c r="F1876">
        <v>2.1561569775446499</v>
      </c>
      <c r="G1876">
        <v>14.259601653673601</v>
      </c>
      <c r="H1876">
        <v>8.9721951803439105E-3</v>
      </c>
      <c r="I1876">
        <v>30.798048000290699</v>
      </c>
      <c r="J1876" t="s">
        <v>3971</v>
      </c>
      <c r="K1876" t="s">
        <v>10</v>
      </c>
      <c r="L1876" t="s">
        <v>256</v>
      </c>
      <c r="N1876">
        <v>-6.2670540655806697</v>
      </c>
      <c r="O1876">
        <v>-4.0198594966661796</v>
      </c>
      <c r="P1876">
        <v>2.1561569775446499</v>
      </c>
      <c r="Q1876">
        <v>14.259601653673601</v>
      </c>
    </row>
    <row r="1877" spans="1:17" x14ac:dyDescent="0.2">
      <c r="A1877" t="s">
        <v>3974</v>
      </c>
      <c r="B1877">
        <v>15894</v>
      </c>
      <c r="C1877" s="1">
        <v>202.370021889231</v>
      </c>
      <c r="D1877">
        <v>4.9472437872335497</v>
      </c>
      <c r="E1877">
        <v>5.5206140447571199</v>
      </c>
      <c r="F1877">
        <v>-5.53511069656457</v>
      </c>
      <c r="G1877">
        <v>-12.6820375677617</v>
      </c>
      <c r="H1877">
        <v>1.6199830698746202E-2</v>
      </c>
      <c r="I1877">
        <v>32.054054486004503</v>
      </c>
      <c r="J1877" t="s">
        <v>3975</v>
      </c>
      <c r="K1877" t="s">
        <v>1211</v>
      </c>
      <c r="L1877" t="s">
        <v>21</v>
      </c>
      <c r="N1877">
        <v>4.9472437872335497</v>
      </c>
      <c r="O1877">
        <v>-5.5206140447571199</v>
      </c>
      <c r="P1877">
        <v>5.53511069656457</v>
      </c>
      <c r="Q1877">
        <v>-12.6820375677617</v>
      </c>
    </row>
    <row r="1878" spans="1:17" x14ac:dyDescent="0.2">
      <c r="A1878" t="s">
        <v>3976</v>
      </c>
      <c r="B1878">
        <v>15896</v>
      </c>
      <c r="C1878" s="1">
        <v>131.70528945418599</v>
      </c>
      <c r="D1878">
        <v>3.1115960019926199</v>
      </c>
      <c r="E1878">
        <v>5.2971608388305</v>
      </c>
      <c r="F1878">
        <v>-4.6420013975352603</v>
      </c>
      <c r="G1878">
        <v>-10.089729216267401</v>
      </c>
      <c r="H1878">
        <v>0.107525673179955</v>
      </c>
      <c r="I1878">
        <v>43.488286626660702</v>
      </c>
      <c r="J1878" t="s">
        <v>3977</v>
      </c>
      <c r="K1878" t="s">
        <v>10</v>
      </c>
      <c r="L1878" t="s">
        <v>47</v>
      </c>
      <c r="N1878">
        <v>3.1115960019926199</v>
      </c>
      <c r="O1878">
        <v>5.2971608388305</v>
      </c>
      <c r="P1878">
        <v>-4.6420013975352603</v>
      </c>
      <c r="Q1878">
        <v>-10.089729216267401</v>
      </c>
    </row>
    <row r="1879" spans="1:17" x14ac:dyDescent="0.2">
      <c r="A1879" t="s">
        <v>3978</v>
      </c>
      <c r="B1879">
        <v>15898</v>
      </c>
      <c r="C1879" s="1">
        <v>185.29653060654201</v>
      </c>
      <c r="D1879">
        <v>-6.5010709370617104</v>
      </c>
      <c r="E1879">
        <v>-3.4176437511372799</v>
      </c>
      <c r="F1879">
        <v>4.7835080980626596</v>
      </c>
      <c r="G1879">
        <v>12.249587013246201</v>
      </c>
      <c r="H1879">
        <v>2.2661822625896898E-2</v>
      </c>
      <c r="I1879">
        <v>34.331971464538199</v>
      </c>
      <c r="J1879" t="s">
        <v>3979</v>
      </c>
      <c r="K1879" t="s">
        <v>10</v>
      </c>
      <c r="L1879" t="s">
        <v>29</v>
      </c>
      <c r="N1879">
        <v>-6.5010709370617104</v>
      </c>
      <c r="O1879">
        <v>-3.4176437511372799</v>
      </c>
      <c r="P1879">
        <v>4.7835080980626596</v>
      </c>
      <c r="Q1879">
        <v>12.249587013246201</v>
      </c>
    </row>
    <row r="1880" spans="1:17" x14ac:dyDescent="0.2">
      <c r="A1880" t="s">
        <v>3980</v>
      </c>
      <c r="B1880">
        <v>15903</v>
      </c>
      <c r="C1880" s="1">
        <v>116.23293736675301</v>
      </c>
      <c r="D1880">
        <v>-3.1451982392629998</v>
      </c>
      <c r="E1880">
        <v>-3.5899765943895199</v>
      </c>
      <c r="F1880">
        <v>-1.1668927168371299</v>
      </c>
      <c r="G1880">
        <v>10.7723260537618</v>
      </c>
      <c r="H1880">
        <v>0.16226512513503399</v>
      </c>
      <c r="I1880">
        <v>46.904350293139501</v>
      </c>
      <c r="J1880" t="s">
        <v>3981</v>
      </c>
      <c r="K1880" t="s">
        <v>10</v>
      </c>
      <c r="L1880" t="s">
        <v>177</v>
      </c>
      <c r="N1880">
        <v>-3.1451982392629998</v>
      </c>
      <c r="O1880">
        <v>-3.5899765943895199</v>
      </c>
      <c r="P1880">
        <v>-1.1668927168371299</v>
      </c>
      <c r="Q1880">
        <v>10.7723260537618</v>
      </c>
    </row>
    <row r="1881" spans="1:17" x14ac:dyDescent="0.2">
      <c r="A1881" t="s">
        <v>3982</v>
      </c>
      <c r="B1881">
        <v>15911</v>
      </c>
      <c r="C1881" s="1">
        <v>137.53005021764699</v>
      </c>
      <c r="D1881">
        <v>-5.2101937016553297</v>
      </c>
      <c r="E1881">
        <v>-3.3298108327937799</v>
      </c>
      <c r="F1881">
        <v>6.3796737373622898</v>
      </c>
      <c r="G1881">
        <v>9.3024741530421196</v>
      </c>
      <c r="H1881">
        <v>8.0220245473302698E-2</v>
      </c>
      <c r="I1881">
        <v>42.262387274222398</v>
      </c>
      <c r="J1881" t="s">
        <v>3983</v>
      </c>
      <c r="K1881" t="s">
        <v>10</v>
      </c>
      <c r="L1881" t="s">
        <v>59</v>
      </c>
      <c r="N1881">
        <v>-5.2101937016553297</v>
      </c>
      <c r="O1881">
        <v>-3.3298108327937799</v>
      </c>
      <c r="P1881">
        <v>6.3796737373622898</v>
      </c>
      <c r="Q1881">
        <v>9.3024741530421196</v>
      </c>
    </row>
    <row r="1882" spans="1:17" x14ac:dyDescent="0.2">
      <c r="A1882" t="s">
        <v>3984</v>
      </c>
      <c r="B1882">
        <v>15919</v>
      </c>
      <c r="C1882" s="1">
        <v>87.330442006344498</v>
      </c>
      <c r="D1882">
        <v>-3.29144958633634</v>
      </c>
      <c r="E1882">
        <v>-3.52668428626089</v>
      </c>
      <c r="F1882">
        <v>2.84564288260309</v>
      </c>
      <c r="G1882">
        <v>8.6791077308981706</v>
      </c>
      <c r="H1882">
        <v>0.36043903353536499</v>
      </c>
      <c r="I1882">
        <v>52.955693788546498</v>
      </c>
      <c r="J1882" t="s">
        <v>3985</v>
      </c>
      <c r="K1882" t="s">
        <v>10</v>
      </c>
      <c r="L1882" t="s">
        <v>59</v>
      </c>
      <c r="N1882">
        <v>-3.29144958633634</v>
      </c>
      <c r="O1882">
        <v>-3.52668428626089</v>
      </c>
      <c r="P1882">
        <v>2.84564288260309</v>
      </c>
      <c r="Q1882">
        <v>8.6791077308981706</v>
      </c>
    </row>
    <row r="1883" spans="1:17" x14ac:dyDescent="0.2">
      <c r="A1883" t="s">
        <v>7589</v>
      </c>
      <c r="B1883">
        <v>15927</v>
      </c>
      <c r="C1883" s="1">
        <v>90.486598641889202</v>
      </c>
      <c r="D1883">
        <v>2.2593171284159799</v>
      </c>
      <c r="E1883">
        <v>2.46177302745232</v>
      </c>
      <c r="F1883">
        <v>-9.1184618000783697</v>
      </c>
      <c r="G1883">
        <v>-2.06109849992359</v>
      </c>
      <c r="H1883">
        <v>0.36043903353536499</v>
      </c>
      <c r="I1883">
        <v>52.246524375252299</v>
      </c>
      <c r="J1883" t="s">
        <v>7590</v>
      </c>
      <c r="K1883" t="s">
        <v>10</v>
      </c>
      <c r="L1883" t="s">
        <v>14</v>
      </c>
      <c r="N1883">
        <v>-2.2593171284159799</v>
      </c>
      <c r="O1883">
        <v>-2.46177302745232</v>
      </c>
      <c r="P1883">
        <v>9.1184618000783697</v>
      </c>
      <c r="Q1883">
        <v>2.06109849992359</v>
      </c>
    </row>
    <row r="1884" spans="1:17" x14ac:dyDescent="0.2">
      <c r="A1884" t="s">
        <v>7591</v>
      </c>
      <c r="B1884">
        <v>15929</v>
      </c>
      <c r="C1884" s="1">
        <v>119.214429795898</v>
      </c>
      <c r="D1884">
        <v>10.0980771568909</v>
      </c>
      <c r="E1884">
        <v>-9.4318263393933801</v>
      </c>
      <c r="F1884">
        <v>2.2094655155175702</v>
      </c>
      <c r="G1884">
        <v>-2.10395158051975</v>
      </c>
      <c r="H1884">
        <v>0.152429812685802</v>
      </c>
      <c r="I1884">
        <v>46.351914096905098</v>
      </c>
      <c r="J1884" t="s">
        <v>7592</v>
      </c>
      <c r="K1884" t="s">
        <v>397</v>
      </c>
      <c r="L1884" t="s">
        <v>11</v>
      </c>
      <c r="N1884">
        <v>10.0980771568909</v>
      </c>
      <c r="O1884">
        <v>-9.4318263393933801</v>
      </c>
      <c r="P1884">
        <v>-2.2094655155175702</v>
      </c>
      <c r="Q1884">
        <v>-2.10395158051975</v>
      </c>
    </row>
    <row r="1885" spans="1:17" x14ac:dyDescent="0.2">
      <c r="A1885" t="s">
        <v>7593</v>
      </c>
      <c r="B1885">
        <v>15930</v>
      </c>
      <c r="C1885" s="1">
        <v>88.358598658350502</v>
      </c>
      <c r="D1885">
        <v>2.7528875381568798</v>
      </c>
      <c r="E1885">
        <v>1.77066870539151</v>
      </c>
      <c r="F1885">
        <v>3.7234418907042501</v>
      </c>
      <c r="G1885">
        <v>-8.8512835907656306</v>
      </c>
      <c r="H1885">
        <v>0.36043903353536499</v>
      </c>
      <c r="I1885">
        <v>52.670244254998003</v>
      </c>
      <c r="J1885" t="s">
        <v>7594</v>
      </c>
      <c r="K1885" t="s">
        <v>10</v>
      </c>
      <c r="L1885" t="s">
        <v>162</v>
      </c>
      <c r="N1885">
        <v>2.7528875381568798</v>
      </c>
      <c r="O1885">
        <v>1.77066870539151</v>
      </c>
      <c r="P1885">
        <v>3.7234418907042501</v>
      </c>
      <c r="Q1885">
        <v>-8.8512835907656306</v>
      </c>
    </row>
    <row r="1886" spans="1:17" x14ac:dyDescent="0.2">
      <c r="A1886" t="s">
        <v>3986</v>
      </c>
      <c r="B1886">
        <v>15940</v>
      </c>
      <c r="C1886" s="1">
        <v>97.683821663684895</v>
      </c>
      <c r="D1886">
        <v>-3.0302129644389901</v>
      </c>
      <c r="E1886">
        <v>-2.9557034320344702</v>
      </c>
      <c r="F1886">
        <v>8.6040454378766196</v>
      </c>
      <c r="G1886">
        <v>4.2450192845411303</v>
      </c>
      <c r="H1886">
        <v>0.25947167194523202</v>
      </c>
      <c r="I1886">
        <v>51.0667413053107</v>
      </c>
      <c r="J1886" t="s">
        <v>3987</v>
      </c>
      <c r="K1886" t="s">
        <v>10</v>
      </c>
      <c r="L1886" t="s">
        <v>14</v>
      </c>
      <c r="N1886">
        <v>-3.0302129644389901</v>
      </c>
      <c r="O1886">
        <v>-2.9557034320344702</v>
      </c>
      <c r="P1886">
        <v>8.6040454378766196</v>
      </c>
      <c r="Q1886">
        <v>4.2450192845411303</v>
      </c>
    </row>
    <row r="1887" spans="1:17" x14ac:dyDescent="0.2">
      <c r="A1887" t="s">
        <v>3988</v>
      </c>
      <c r="B1887">
        <v>15973</v>
      </c>
      <c r="C1887" s="1">
        <v>379.308666717466</v>
      </c>
      <c r="D1887">
        <v>-8.4229986051686296</v>
      </c>
      <c r="E1887">
        <v>-5.2463896094699303</v>
      </c>
      <c r="F1887">
        <v>13.184108463488499</v>
      </c>
      <c r="G1887">
        <v>13.246638080641</v>
      </c>
      <c r="H1887">
        <v>8.6807615963927702E-5</v>
      </c>
      <c r="I1887">
        <v>18.169994342256398</v>
      </c>
      <c r="J1887" t="s">
        <v>3989</v>
      </c>
      <c r="K1887" t="s">
        <v>397</v>
      </c>
      <c r="L1887" t="s">
        <v>340</v>
      </c>
      <c r="N1887">
        <v>-8.4229986051686296</v>
      </c>
      <c r="O1887">
        <v>-5.2463896094699303</v>
      </c>
      <c r="P1887">
        <v>13.184108463488499</v>
      </c>
      <c r="Q1887">
        <v>13.246638080641</v>
      </c>
    </row>
    <row r="1888" spans="1:17" x14ac:dyDescent="0.2">
      <c r="A1888" t="s">
        <v>7595</v>
      </c>
      <c r="B1888">
        <v>15974</v>
      </c>
      <c r="C1888" s="1">
        <v>130.05261696308801</v>
      </c>
      <c r="D1888">
        <v>-1.9565649822912601</v>
      </c>
      <c r="E1888">
        <v>2.4702858057285599</v>
      </c>
      <c r="F1888">
        <v>9.7079321511704606</v>
      </c>
      <c r="G1888">
        <v>-6.1620673430837201</v>
      </c>
      <c r="H1888">
        <v>0.11580230755435</v>
      </c>
      <c r="I1888">
        <v>43.8119276176513</v>
      </c>
      <c r="J1888" t="s">
        <v>7596</v>
      </c>
      <c r="K1888" t="s">
        <v>10</v>
      </c>
      <c r="L1888" t="s">
        <v>26</v>
      </c>
      <c r="N1888">
        <v>-1.9565649822912601</v>
      </c>
      <c r="O1888">
        <v>-2.4702858057285599</v>
      </c>
      <c r="P1888">
        <v>9.7079321511704606</v>
      </c>
      <c r="Q1888">
        <v>-6.1620673430837201</v>
      </c>
    </row>
    <row r="1889" spans="1:17" x14ac:dyDescent="0.2">
      <c r="A1889" t="s">
        <v>3990</v>
      </c>
      <c r="B1889">
        <v>16001</v>
      </c>
      <c r="C1889" s="1">
        <v>130.86547367879101</v>
      </c>
      <c r="D1889">
        <v>-6.1906614341208597</v>
      </c>
      <c r="E1889">
        <v>-2.0439678948951099</v>
      </c>
      <c r="F1889">
        <v>3.93551305115946</v>
      </c>
      <c r="G1889">
        <v>10.179923924034901</v>
      </c>
      <c r="H1889">
        <v>0.11580230755435</v>
      </c>
      <c r="I1889">
        <v>43.699885394964703</v>
      </c>
      <c r="J1889" t="s">
        <v>3991</v>
      </c>
      <c r="K1889" t="s">
        <v>10</v>
      </c>
      <c r="L1889" t="s">
        <v>21</v>
      </c>
      <c r="N1889">
        <v>-6.1906614341208597</v>
      </c>
      <c r="O1889">
        <v>2.0439678948951099</v>
      </c>
      <c r="P1889">
        <v>3.93551305115946</v>
      </c>
      <c r="Q1889">
        <v>10.179923924034901</v>
      </c>
    </row>
    <row r="1890" spans="1:17" x14ac:dyDescent="0.2">
      <c r="A1890" t="s">
        <v>3992</v>
      </c>
      <c r="B1890">
        <v>16008</v>
      </c>
      <c r="C1890" s="1">
        <v>115.768721040917</v>
      </c>
      <c r="D1890">
        <v>3.4032546067227201</v>
      </c>
      <c r="E1890">
        <v>2.6365737619804799</v>
      </c>
      <c r="F1890">
        <v>-9.8301194361638302</v>
      </c>
      <c r="G1890">
        <v>-3.6445503400256198</v>
      </c>
      <c r="H1890">
        <v>0.16226512513503399</v>
      </c>
      <c r="I1890">
        <v>47.109513240654799</v>
      </c>
      <c r="J1890" t="s">
        <v>3993</v>
      </c>
      <c r="K1890" t="s">
        <v>10</v>
      </c>
      <c r="L1890" t="s">
        <v>11</v>
      </c>
      <c r="N1890">
        <v>-3.4032546067227201</v>
      </c>
      <c r="O1890">
        <v>-2.6365737619804799</v>
      </c>
      <c r="P1890">
        <v>9.8301194361638302</v>
      </c>
      <c r="Q1890">
        <v>3.6445503400256198</v>
      </c>
    </row>
    <row r="1891" spans="1:17" x14ac:dyDescent="0.2">
      <c r="A1891" t="s">
        <v>3994</v>
      </c>
      <c r="B1891">
        <v>16013</v>
      </c>
      <c r="C1891" s="1">
        <v>115.27661206110901</v>
      </c>
      <c r="D1891">
        <v>-2.1318186633104999</v>
      </c>
      <c r="E1891">
        <v>-4.4323559685459903</v>
      </c>
      <c r="F1891">
        <v>-1.4000795351750599</v>
      </c>
      <c r="G1891">
        <v>10.655313919539401</v>
      </c>
      <c r="H1891">
        <v>0.178629221090917</v>
      </c>
      <c r="I1891">
        <v>47.170894892830603</v>
      </c>
      <c r="J1891" t="s">
        <v>3995</v>
      </c>
      <c r="K1891" t="s">
        <v>10</v>
      </c>
      <c r="L1891" t="s">
        <v>37</v>
      </c>
      <c r="N1891">
        <v>-2.1318186633104999</v>
      </c>
      <c r="O1891">
        <v>-4.4323559685459903</v>
      </c>
      <c r="P1891">
        <v>-1.4000795351750599</v>
      </c>
      <c r="Q1891">
        <v>10.655313919539401</v>
      </c>
    </row>
    <row r="1892" spans="1:17" x14ac:dyDescent="0.2">
      <c r="A1892" t="s">
        <v>3996</v>
      </c>
      <c r="B1892">
        <v>16034</v>
      </c>
      <c r="C1892" s="1">
        <v>189.19278265733499</v>
      </c>
      <c r="D1892">
        <v>-6.9191310571307696</v>
      </c>
      <c r="E1892">
        <v>-2.29073389520142</v>
      </c>
      <c r="F1892">
        <v>0.76447967679675599</v>
      </c>
      <c r="G1892">
        <v>13.394869806183401</v>
      </c>
      <c r="H1892">
        <v>1.6199830698746202E-2</v>
      </c>
      <c r="I1892">
        <v>33.833468507377603</v>
      </c>
      <c r="J1892" t="s">
        <v>3997</v>
      </c>
      <c r="K1892" t="s">
        <v>10</v>
      </c>
      <c r="L1892" t="s">
        <v>37</v>
      </c>
      <c r="N1892">
        <v>-6.9191310571307696</v>
      </c>
      <c r="O1892">
        <v>-2.29073389520142</v>
      </c>
      <c r="P1892">
        <v>0.76447967679675599</v>
      </c>
      <c r="Q1892">
        <v>13.394869806183401</v>
      </c>
    </row>
    <row r="1893" spans="1:17" x14ac:dyDescent="0.2">
      <c r="A1893" t="s">
        <v>3998</v>
      </c>
      <c r="B1893">
        <v>16037</v>
      </c>
      <c r="C1893" s="1">
        <v>235.54059743705801</v>
      </c>
      <c r="D1893">
        <v>-5.5348273996782504</v>
      </c>
      <c r="E1893">
        <v>-5.7307889288796696</v>
      </c>
      <c r="F1893">
        <v>5.4286291931622204</v>
      </c>
      <c r="G1893">
        <v>13.9378492571962</v>
      </c>
      <c r="H1893">
        <v>3.82012383832792E-3</v>
      </c>
      <c r="I1893">
        <v>28.396746845257599</v>
      </c>
      <c r="J1893" t="s">
        <v>3999</v>
      </c>
      <c r="K1893" t="s">
        <v>10</v>
      </c>
      <c r="L1893" t="s">
        <v>14</v>
      </c>
      <c r="N1893">
        <v>-5.5348273996782504</v>
      </c>
      <c r="O1893">
        <v>-5.7307889288796696</v>
      </c>
      <c r="P1893">
        <v>5.4286291931622204</v>
      </c>
      <c r="Q1893">
        <v>13.9378492571962</v>
      </c>
    </row>
    <row r="1894" spans="1:17" x14ac:dyDescent="0.2">
      <c r="A1894" t="s">
        <v>4006</v>
      </c>
      <c r="B1894">
        <v>16064</v>
      </c>
      <c r="C1894" s="1">
        <v>103.89884970018799</v>
      </c>
      <c r="D1894">
        <v>-4.7883674766389497</v>
      </c>
      <c r="E1894">
        <v>-2.4343743761971401</v>
      </c>
      <c r="F1894">
        <v>6.50829300993363</v>
      </c>
      <c r="G1894">
        <v>7.2483100885648701</v>
      </c>
      <c r="H1894">
        <v>0.231570286199344</v>
      </c>
      <c r="I1894">
        <v>49.677248084730103</v>
      </c>
      <c r="J1894" t="s">
        <v>4007</v>
      </c>
      <c r="K1894" t="s">
        <v>10</v>
      </c>
      <c r="L1894" t="s">
        <v>162</v>
      </c>
      <c r="N1894">
        <v>-4.7883674766389497</v>
      </c>
      <c r="O1894">
        <v>-2.4343743761971401</v>
      </c>
      <c r="P1894">
        <v>6.50829300993363</v>
      </c>
      <c r="Q1894">
        <v>7.2483100885648701</v>
      </c>
    </row>
    <row r="1895" spans="1:17" x14ac:dyDescent="0.2">
      <c r="A1895" t="s">
        <v>4008</v>
      </c>
      <c r="B1895">
        <v>16086</v>
      </c>
      <c r="C1895" s="1">
        <v>145.19153903348899</v>
      </c>
      <c r="D1895">
        <v>-4.2372542021950697</v>
      </c>
      <c r="E1895">
        <v>-2.85266382016896</v>
      </c>
      <c r="F1895">
        <v>-2.3147275547833801</v>
      </c>
      <c r="G1895">
        <v>11.9286429391725</v>
      </c>
      <c r="H1895">
        <v>8.0220245473302698E-2</v>
      </c>
      <c r="I1895">
        <v>40.748531385223203</v>
      </c>
      <c r="J1895" t="s">
        <v>4009</v>
      </c>
      <c r="K1895" t="s">
        <v>10</v>
      </c>
      <c r="L1895" t="s">
        <v>47</v>
      </c>
      <c r="N1895">
        <v>-4.2372542021950697</v>
      </c>
      <c r="O1895">
        <v>-2.85266382016896</v>
      </c>
      <c r="P1895">
        <v>-2.3147275547833801</v>
      </c>
      <c r="Q1895">
        <v>11.9286429391725</v>
      </c>
    </row>
    <row r="1896" spans="1:17" x14ac:dyDescent="0.2">
      <c r="A1896" t="s">
        <v>4010</v>
      </c>
      <c r="B1896">
        <v>16096</v>
      </c>
      <c r="C1896" s="1">
        <v>479.77685352272198</v>
      </c>
      <c r="D1896">
        <v>-7.3994664813119897</v>
      </c>
      <c r="E1896">
        <v>-8.1254838517113193</v>
      </c>
      <c r="F1896">
        <v>14.5581722480041</v>
      </c>
      <c r="G1896">
        <v>15.3006499858085</v>
      </c>
      <c r="H1896">
        <v>4.1520803639142497E-6</v>
      </c>
      <c r="I1896">
        <v>14.1347497099681</v>
      </c>
      <c r="J1896" t="s">
        <v>4011</v>
      </c>
      <c r="K1896" t="s">
        <v>10</v>
      </c>
      <c r="L1896" t="s">
        <v>180</v>
      </c>
      <c r="N1896">
        <v>-7.3994664813119897</v>
      </c>
      <c r="O1896">
        <v>-8.1254838517113193</v>
      </c>
      <c r="P1896">
        <v>14.5581722480041</v>
      </c>
      <c r="Q1896">
        <v>15.3006499858085</v>
      </c>
    </row>
    <row r="1897" spans="1:17" x14ac:dyDescent="0.2">
      <c r="A1897" t="s">
        <v>4013</v>
      </c>
      <c r="B1897">
        <v>16137</v>
      </c>
      <c r="C1897" s="1">
        <v>97.873440542499196</v>
      </c>
      <c r="D1897">
        <v>-3.3539356936543698</v>
      </c>
      <c r="E1897">
        <v>-3.4846948623219398</v>
      </c>
      <c r="F1897">
        <v>0.95083018138354503</v>
      </c>
      <c r="G1897">
        <v>9.7560477029466792</v>
      </c>
      <c r="H1897">
        <v>0.25947167194523202</v>
      </c>
      <c r="I1897">
        <v>51.0683667342023</v>
      </c>
      <c r="J1897" t="s">
        <v>4014</v>
      </c>
      <c r="K1897" t="s">
        <v>10</v>
      </c>
      <c r="L1897" t="s">
        <v>59</v>
      </c>
      <c r="N1897">
        <v>-3.3539356936543698</v>
      </c>
      <c r="O1897">
        <v>-3.4846948623219398</v>
      </c>
      <c r="P1897">
        <v>0.95083018138354503</v>
      </c>
      <c r="Q1897">
        <v>9.7560477029466792</v>
      </c>
    </row>
    <row r="1898" spans="1:17" x14ac:dyDescent="0.2">
      <c r="A1898" t="s">
        <v>4015</v>
      </c>
      <c r="B1898">
        <v>16167</v>
      </c>
      <c r="C1898" s="1">
        <v>341.63331470481199</v>
      </c>
      <c r="D1898">
        <v>-5.8308518848830699</v>
      </c>
      <c r="E1898">
        <v>-7.5792462371406204</v>
      </c>
      <c r="F1898">
        <v>10.716581989281501</v>
      </c>
      <c r="G1898">
        <v>14.2498028711275</v>
      </c>
      <c r="H1898">
        <v>1.19759938992502E-4</v>
      </c>
      <c r="I1898">
        <v>20.505224537678099</v>
      </c>
      <c r="J1898" t="s">
        <v>4016</v>
      </c>
      <c r="K1898" t="s">
        <v>10</v>
      </c>
      <c r="L1898" t="s">
        <v>29</v>
      </c>
      <c r="N1898">
        <v>-5.8308518848830699</v>
      </c>
      <c r="O1898">
        <v>-7.5792462371406204</v>
      </c>
      <c r="P1898">
        <v>10.716581989281501</v>
      </c>
      <c r="Q1898">
        <v>14.2498028711275</v>
      </c>
    </row>
    <row r="1899" spans="1:17" x14ac:dyDescent="0.2">
      <c r="A1899" t="s">
        <v>4017</v>
      </c>
      <c r="B1899">
        <v>16171</v>
      </c>
      <c r="C1899" s="1">
        <v>269.45868191692801</v>
      </c>
      <c r="D1899">
        <v>-3.9927766681292498</v>
      </c>
      <c r="E1899">
        <v>-7.5818074513571201</v>
      </c>
      <c r="F1899">
        <v>10.7731112489856</v>
      </c>
      <c r="G1899">
        <v>11.4703830389846</v>
      </c>
      <c r="H1899">
        <v>1.7087370432553599E-3</v>
      </c>
      <c r="I1899">
        <v>25.594220206923101</v>
      </c>
      <c r="J1899" t="s">
        <v>4018</v>
      </c>
      <c r="K1899" t="s">
        <v>10</v>
      </c>
      <c r="L1899" t="s">
        <v>29</v>
      </c>
      <c r="N1899">
        <v>-3.9927766681292498</v>
      </c>
      <c r="O1899">
        <v>-7.5818074513571201</v>
      </c>
      <c r="P1899">
        <v>10.7731112489856</v>
      </c>
      <c r="Q1899">
        <v>11.4703830389846</v>
      </c>
    </row>
    <row r="1900" spans="1:17" x14ac:dyDescent="0.2">
      <c r="A1900" t="s">
        <v>4019</v>
      </c>
      <c r="B1900">
        <v>16178</v>
      </c>
      <c r="C1900" s="1">
        <v>1041.15302248181</v>
      </c>
      <c r="D1900">
        <v>-10.910986929037101</v>
      </c>
      <c r="E1900">
        <v>-12.845815437316</v>
      </c>
      <c r="F1900">
        <v>13.1840374230379</v>
      </c>
      <c r="G1900">
        <v>28.442046127094098</v>
      </c>
      <c r="H1900">
        <v>4.17902051048336E-13</v>
      </c>
      <c r="I1900">
        <v>5.0012444931349904</v>
      </c>
      <c r="J1900" t="s">
        <v>4020</v>
      </c>
      <c r="K1900" t="s">
        <v>10</v>
      </c>
      <c r="L1900" t="s">
        <v>26</v>
      </c>
      <c r="N1900">
        <v>-10.910986929037101</v>
      </c>
      <c r="O1900">
        <v>-12.845815437316</v>
      </c>
      <c r="P1900">
        <v>13.1840374230379</v>
      </c>
      <c r="Q1900">
        <v>28.442046127094098</v>
      </c>
    </row>
    <row r="1901" spans="1:17" x14ac:dyDescent="0.2">
      <c r="A1901" t="s">
        <v>4021</v>
      </c>
      <c r="B1901">
        <v>16193</v>
      </c>
      <c r="C1901" s="1">
        <v>101.957700856823</v>
      </c>
      <c r="D1901">
        <v>3.4962093049072802</v>
      </c>
      <c r="E1901">
        <v>3.9065916632742401</v>
      </c>
      <c r="F1901">
        <v>-3.46936740788487</v>
      </c>
      <c r="G1901">
        <v>-9.2145322569655601</v>
      </c>
      <c r="H1901">
        <v>0.231570286199344</v>
      </c>
      <c r="I1901">
        <v>50.137904767852902</v>
      </c>
      <c r="J1901" t="s">
        <v>4022</v>
      </c>
      <c r="K1901" t="s">
        <v>10</v>
      </c>
      <c r="L1901" t="s">
        <v>11</v>
      </c>
      <c r="N1901">
        <v>-3.4962093049072802</v>
      </c>
      <c r="O1901">
        <v>-3.9065916632742401</v>
      </c>
      <c r="P1901">
        <v>3.46936740788487</v>
      </c>
      <c r="Q1901">
        <v>9.2145322569655601</v>
      </c>
    </row>
    <row r="1902" spans="1:17" x14ac:dyDescent="0.2">
      <c r="A1902" t="s">
        <v>4023</v>
      </c>
      <c r="B1902">
        <v>16205</v>
      </c>
      <c r="C1902" s="1">
        <v>151.094940741253</v>
      </c>
      <c r="D1902">
        <v>-4.8984211095780799</v>
      </c>
      <c r="E1902">
        <v>-2.86130844613748</v>
      </c>
      <c r="F1902">
        <v>-1.04767162385015</v>
      </c>
      <c r="G1902">
        <v>12.231657240777301</v>
      </c>
      <c r="H1902">
        <v>6.5571003026903399E-2</v>
      </c>
      <c r="I1902">
        <v>39.833363549029599</v>
      </c>
      <c r="J1902" t="s">
        <v>4024</v>
      </c>
      <c r="K1902" t="s">
        <v>10</v>
      </c>
      <c r="L1902" t="s">
        <v>40</v>
      </c>
      <c r="N1902">
        <v>-4.8984211095780799</v>
      </c>
      <c r="O1902">
        <v>-2.86130844613748</v>
      </c>
      <c r="P1902">
        <v>-1.04767162385015</v>
      </c>
      <c r="Q1902">
        <v>12.231657240777301</v>
      </c>
    </row>
    <row r="1903" spans="1:17" x14ac:dyDescent="0.2">
      <c r="A1903" t="s">
        <v>4025</v>
      </c>
      <c r="B1903">
        <v>16217</v>
      </c>
      <c r="C1903" s="1">
        <v>519.00050501274302</v>
      </c>
      <c r="D1903">
        <v>-8.4130753770836808</v>
      </c>
      <c r="E1903">
        <v>-7.9290603611180597</v>
      </c>
      <c r="F1903">
        <v>14.3432628587839</v>
      </c>
      <c r="G1903">
        <v>16.640525826789698</v>
      </c>
      <c r="H1903">
        <v>1.30457826532352E-6</v>
      </c>
      <c r="I1903">
        <v>13.251854336709499</v>
      </c>
      <c r="J1903" t="s">
        <v>4026</v>
      </c>
      <c r="K1903" t="s">
        <v>10</v>
      </c>
      <c r="L1903" t="s">
        <v>29</v>
      </c>
      <c r="N1903">
        <v>-8.4130753770836808</v>
      </c>
      <c r="O1903">
        <v>-7.9290603611180597</v>
      </c>
      <c r="P1903">
        <v>14.3432628587839</v>
      </c>
      <c r="Q1903">
        <v>16.640525826789698</v>
      </c>
    </row>
    <row r="1904" spans="1:17" x14ac:dyDescent="0.2">
      <c r="A1904" t="s">
        <v>4029</v>
      </c>
      <c r="B1904">
        <v>16225</v>
      </c>
      <c r="C1904" s="1">
        <v>102.742825789509</v>
      </c>
      <c r="D1904">
        <v>-1.63900647668849</v>
      </c>
      <c r="E1904">
        <v>-5.4445940827048203</v>
      </c>
      <c r="F1904">
        <v>1.9563036358820101</v>
      </c>
      <c r="G1904">
        <v>9.5910962990533495</v>
      </c>
      <c r="H1904">
        <v>0.231570286199344</v>
      </c>
      <c r="I1904">
        <v>49.948696238281997</v>
      </c>
      <c r="J1904" t="s">
        <v>4030</v>
      </c>
      <c r="K1904" t="s">
        <v>10</v>
      </c>
      <c r="L1904" t="s">
        <v>14</v>
      </c>
      <c r="N1904">
        <v>-1.63900647668849</v>
      </c>
      <c r="O1904">
        <v>-5.4445940827048203</v>
      </c>
      <c r="P1904">
        <v>1.9563036358820101</v>
      </c>
      <c r="Q1904">
        <v>9.5910962990533495</v>
      </c>
    </row>
    <row r="1905" spans="1:17" x14ac:dyDescent="0.2">
      <c r="A1905" t="s">
        <v>4033</v>
      </c>
      <c r="B1905">
        <v>16229</v>
      </c>
      <c r="C1905" s="1">
        <v>264.288288233662</v>
      </c>
      <c r="D1905">
        <v>-5.1844216801610701</v>
      </c>
      <c r="E1905">
        <v>-5.7583839020135299</v>
      </c>
      <c r="F1905">
        <v>0.50993185800116703</v>
      </c>
      <c r="G1905">
        <v>16.172112507931601</v>
      </c>
      <c r="H1905">
        <v>1.7087370432553599E-3</v>
      </c>
      <c r="I1905">
        <v>26.0301618172013</v>
      </c>
      <c r="J1905" t="s">
        <v>4034</v>
      </c>
      <c r="K1905" t="s">
        <v>10</v>
      </c>
      <c r="L1905" t="s">
        <v>14</v>
      </c>
      <c r="N1905">
        <v>-5.1844216801610701</v>
      </c>
      <c r="O1905">
        <v>-5.7583839020135299</v>
      </c>
      <c r="P1905">
        <v>0.50993185800116703</v>
      </c>
      <c r="Q1905">
        <v>16.172112507931601</v>
      </c>
    </row>
    <row r="1906" spans="1:17" x14ac:dyDescent="0.2">
      <c r="A1906" t="s">
        <v>4035</v>
      </c>
      <c r="B1906">
        <v>16232</v>
      </c>
      <c r="C1906" s="1">
        <v>496.03398674441797</v>
      </c>
      <c r="D1906">
        <v>9.4428976763950097</v>
      </c>
      <c r="E1906">
        <v>6.9060792692468</v>
      </c>
      <c r="F1906">
        <v>-8.3668099538104297</v>
      </c>
      <c r="G1906">
        <v>-19.939983047193799</v>
      </c>
      <c r="H1906">
        <v>2.4152137110325998E-6</v>
      </c>
      <c r="I1906">
        <v>13.77365464236</v>
      </c>
      <c r="J1906" t="s">
        <v>4036</v>
      </c>
      <c r="K1906" t="s">
        <v>10</v>
      </c>
      <c r="L1906" t="s">
        <v>29</v>
      </c>
      <c r="N1906">
        <v>9.4428976763950097</v>
      </c>
      <c r="O1906">
        <v>6.9060792692468</v>
      </c>
      <c r="P1906">
        <v>-8.3668099538104297</v>
      </c>
      <c r="Q1906">
        <v>-19.939983047193799</v>
      </c>
    </row>
    <row r="1907" spans="1:17" x14ac:dyDescent="0.2">
      <c r="A1907" t="s">
        <v>4039</v>
      </c>
      <c r="B1907">
        <v>16243</v>
      </c>
      <c r="C1907" s="1">
        <v>143.22802690616001</v>
      </c>
      <c r="D1907">
        <v>4.0355419783067097</v>
      </c>
      <c r="E1907">
        <v>4.7786028698971803</v>
      </c>
      <c r="F1907">
        <v>-5.07253132473656</v>
      </c>
      <c r="G1907">
        <v>-10.452579235055399</v>
      </c>
      <c r="H1907">
        <v>8.0220245473302698E-2</v>
      </c>
      <c r="I1907">
        <v>41.060950951410597</v>
      </c>
      <c r="J1907" t="s">
        <v>4040</v>
      </c>
      <c r="K1907" t="s">
        <v>10</v>
      </c>
      <c r="L1907" t="s">
        <v>59</v>
      </c>
      <c r="N1907">
        <v>-4.0355419783067097</v>
      </c>
      <c r="O1907">
        <v>4.7786028698971803</v>
      </c>
      <c r="P1907">
        <v>5.07253132473656</v>
      </c>
      <c r="Q1907">
        <v>10.452579235055399</v>
      </c>
    </row>
    <row r="1908" spans="1:17" x14ac:dyDescent="0.2">
      <c r="A1908" t="s">
        <v>4041</v>
      </c>
      <c r="B1908">
        <v>16251</v>
      </c>
      <c r="C1908" s="1">
        <v>300.104487964675</v>
      </c>
      <c r="D1908">
        <v>-2.98431461513989</v>
      </c>
      <c r="E1908">
        <v>-3.3736541976361698</v>
      </c>
      <c r="F1908">
        <v>17.279183907660201</v>
      </c>
      <c r="G1908">
        <v>1.46895047926367E-2</v>
      </c>
      <c r="H1908">
        <v>5.4897129092854795E-4</v>
      </c>
      <c r="I1908">
        <v>23.361263233081601</v>
      </c>
      <c r="J1908" t="s">
        <v>4042</v>
      </c>
      <c r="K1908" t="s">
        <v>10</v>
      </c>
      <c r="L1908" t="s">
        <v>180</v>
      </c>
      <c r="N1908">
        <v>-2.98431461513989</v>
      </c>
      <c r="O1908">
        <v>-3.3736541976361698</v>
      </c>
      <c r="P1908">
        <v>17.279183907660201</v>
      </c>
      <c r="Q1908">
        <v>1.46895047926367E-2</v>
      </c>
    </row>
    <row r="1909" spans="1:17" x14ac:dyDescent="0.2">
      <c r="A1909" t="s">
        <v>4043</v>
      </c>
      <c r="B1909">
        <v>16252</v>
      </c>
      <c r="C1909" s="1">
        <v>347.05520127483101</v>
      </c>
      <c r="D1909">
        <v>-5.8247992796500396</v>
      </c>
      <c r="E1909">
        <v>-6.9501024094056199</v>
      </c>
      <c r="F1909">
        <v>1.4259908374288699</v>
      </c>
      <c r="G1909">
        <v>18.423581058376801</v>
      </c>
      <c r="H1909">
        <v>9.8166719299696203E-5</v>
      </c>
      <c r="I1909">
        <v>19.824980416115899</v>
      </c>
      <c r="J1909" t="s">
        <v>4044</v>
      </c>
      <c r="K1909" t="s">
        <v>10</v>
      </c>
      <c r="L1909" t="s">
        <v>59</v>
      </c>
      <c r="N1909">
        <v>-5.8247992796500396</v>
      </c>
      <c r="O1909">
        <v>-6.9501024094056199</v>
      </c>
      <c r="P1909">
        <v>-1.4259908374288699</v>
      </c>
      <c r="Q1909">
        <v>18.423581058376801</v>
      </c>
    </row>
    <row r="1910" spans="1:17" x14ac:dyDescent="0.2">
      <c r="A1910" t="s">
        <v>4045</v>
      </c>
      <c r="B1910">
        <v>16257</v>
      </c>
      <c r="C1910" s="1">
        <v>196.18454456833899</v>
      </c>
      <c r="D1910">
        <v>-8.8722318310810806</v>
      </c>
      <c r="E1910">
        <v>0.180222721871445</v>
      </c>
      <c r="F1910">
        <v>-9.0360672833715405E-2</v>
      </c>
      <c r="G1910">
        <v>13.061841575657001</v>
      </c>
      <c r="H1910">
        <v>1.6199830698746202E-2</v>
      </c>
      <c r="I1910">
        <v>32.801807578589198</v>
      </c>
      <c r="J1910" t="s">
        <v>4046</v>
      </c>
      <c r="K1910" t="s">
        <v>10</v>
      </c>
      <c r="L1910" t="s">
        <v>37</v>
      </c>
      <c r="N1910">
        <v>-8.8722318310810806</v>
      </c>
      <c r="O1910">
        <v>-0.180222721871445</v>
      </c>
      <c r="P1910">
        <v>9.0360672833715405E-2</v>
      </c>
      <c r="Q1910">
        <v>13.061841575657001</v>
      </c>
    </row>
    <row r="1911" spans="1:17" x14ac:dyDescent="0.2">
      <c r="A1911" t="s">
        <v>4048</v>
      </c>
      <c r="B1911">
        <v>16260</v>
      </c>
      <c r="C1911" s="1">
        <v>83.057053942046096</v>
      </c>
      <c r="D1911">
        <v>-3.6280871395823699</v>
      </c>
      <c r="E1911">
        <v>-3.0121696467368402</v>
      </c>
      <c r="F1911">
        <v>2.72468225375213</v>
      </c>
      <c r="G1911">
        <v>8.4733757469229491</v>
      </c>
      <c r="H1911">
        <v>0.41511855948215898</v>
      </c>
      <c r="I1911">
        <v>53.659398289062501</v>
      </c>
      <c r="J1911" t="s">
        <v>4049</v>
      </c>
      <c r="K1911" t="s">
        <v>397</v>
      </c>
      <c r="L1911" t="s">
        <v>21</v>
      </c>
      <c r="N1911">
        <v>-3.6280871395823699</v>
      </c>
      <c r="O1911">
        <v>-3.0121696467368402</v>
      </c>
      <c r="P1911">
        <v>2.72468225375213</v>
      </c>
      <c r="Q1911">
        <v>8.4733757469229491</v>
      </c>
    </row>
    <row r="1912" spans="1:17" x14ac:dyDescent="0.2">
      <c r="A1912" t="s">
        <v>4050</v>
      </c>
      <c r="B1912">
        <v>16270</v>
      </c>
      <c r="C1912" s="1">
        <v>135.85469663428299</v>
      </c>
      <c r="D1912">
        <v>-0.62596194615455703</v>
      </c>
      <c r="E1912">
        <v>8.3665948598280693</v>
      </c>
      <c r="F1912">
        <v>-5.9083838497723402</v>
      </c>
      <c r="G1912">
        <v>-8.4269448704129495</v>
      </c>
      <c r="H1912">
        <v>8.3154456530346699E-2</v>
      </c>
      <c r="I1912">
        <v>42.716504972243499</v>
      </c>
      <c r="J1912" t="s">
        <v>4051</v>
      </c>
      <c r="K1912" t="s">
        <v>10</v>
      </c>
      <c r="L1912" t="s">
        <v>34</v>
      </c>
      <c r="N1912">
        <v>-0.62596194615455703</v>
      </c>
      <c r="O1912">
        <v>8.3665948598280693</v>
      </c>
      <c r="P1912">
        <v>-5.9083838497723402</v>
      </c>
      <c r="Q1912">
        <v>-8.4269448704129495</v>
      </c>
    </row>
    <row r="1913" spans="1:17" x14ac:dyDescent="0.2">
      <c r="A1913" t="s">
        <v>4052</v>
      </c>
      <c r="B1913">
        <v>16277</v>
      </c>
      <c r="C1913" s="1">
        <v>110.818627275645</v>
      </c>
      <c r="D1913">
        <v>-2.33808197506516</v>
      </c>
      <c r="E1913">
        <v>-4.5354387531674103</v>
      </c>
      <c r="F1913">
        <v>-0.20048935283549699</v>
      </c>
      <c r="G1913">
        <v>10.4570351981814</v>
      </c>
      <c r="H1913">
        <v>0.19734317846993399</v>
      </c>
      <c r="I1913">
        <v>48.125898835720001</v>
      </c>
      <c r="J1913" t="s">
        <v>4053</v>
      </c>
      <c r="K1913" t="s">
        <v>397</v>
      </c>
      <c r="L1913" t="s">
        <v>162</v>
      </c>
      <c r="N1913">
        <v>-2.33808197506516</v>
      </c>
      <c r="O1913">
        <v>-4.5354387531674103</v>
      </c>
      <c r="P1913">
        <v>0.20048935283549699</v>
      </c>
      <c r="Q1913">
        <v>10.4570351981814</v>
      </c>
    </row>
    <row r="1914" spans="1:17" x14ac:dyDescent="0.2">
      <c r="A1914" t="s">
        <v>4054</v>
      </c>
      <c r="B1914">
        <v>16290</v>
      </c>
      <c r="C1914" s="1">
        <v>276.52284179662701</v>
      </c>
      <c r="D1914">
        <v>-3.5382570887465499</v>
      </c>
      <c r="E1914">
        <v>-7.9528706623119403</v>
      </c>
      <c r="F1914">
        <v>11.5386342330624</v>
      </c>
      <c r="G1914">
        <v>10.927018745877101</v>
      </c>
      <c r="H1914">
        <v>1.41573276234557E-3</v>
      </c>
      <c r="I1914">
        <v>25.0491322725068</v>
      </c>
      <c r="J1914" t="s">
        <v>4055</v>
      </c>
      <c r="K1914" t="s">
        <v>10</v>
      </c>
      <c r="L1914" t="s">
        <v>26</v>
      </c>
      <c r="N1914">
        <v>-3.5382570887465499</v>
      </c>
      <c r="O1914">
        <v>-7.9528706623119403</v>
      </c>
      <c r="P1914">
        <v>11.5386342330624</v>
      </c>
      <c r="Q1914">
        <v>10.927018745877101</v>
      </c>
    </row>
    <row r="1915" spans="1:17" x14ac:dyDescent="0.2">
      <c r="A1915" t="s">
        <v>4056</v>
      </c>
      <c r="B1915">
        <v>16301</v>
      </c>
      <c r="C1915" s="1">
        <v>85.0315318519107</v>
      </c>
      <c r="D1915">
        <v>-3.5267227698551502</v>
      </c>
      <c r="E1915">
        <v>-2.1772774175788099</v>
      </c>
      <c r="F1915">
        <v>7.8301522045098304</v>
      </c>
      <c r="G1915">
        <v>4.2410224225753801</v>
      </c>
      <c r="H1915">
        <v>0.41511855948215898</v>
      </c>
      <c r="I1915">
        <v>53.333142623420102</v>
      </c>
      <c r="J1915" t="s">
        <v>4057</v>
      </c>
      <c r="K1915" t="s">
        <v>10</v>
      </c>
      <c r="L1915" t="s">
        <v>14</v>
      </c>
      <c r="N1915">
        <v>-3.5267227698551502</v>
      </c>
      <c r="O1915">
        <v>-2.1772774175788099</v>
      </c>
      <c r="P1915">
        <v>7.8301522045098304</v>
      </c>
      <c r="Q1915">
        <v>4.2410224225753801</v>
      </c>
    </row>
    <row r="1916" spans="1:17" x14ac:dyDescent="0.2">
      <c r="A1916" t="s">
        <v>7597</v>
      </c>
      <c r="B1916">
        <v>16309</v>
      </c>
      <c r="C1916" s="1">
        <v>86.648518766640194</v>
      </c>
      <c r="D1916">
        <v>-3.53135324294067</v>
      </c>
      <c r="E1916">
        <v>-2.0324555877880899</v>
      </c>
      <c r="F1916">
        <v>-1.5670074933949401</v>
      </c>
      <c r="G1916">
        <v>9.2206817044132698</v>
      </c>
      <c r="H1916">
        <v>0.36043903353536499</v>
      </c>
      <c r="I1916">
        <v>53.115188902609603</v>
      </c>
      <c r="J1916" t="s">
        <v>7598</v>
      </c>
      <c r="K1916" t="s">
        <v>10</v>
      </c>
      <c r="L1916" t="s">
        <v>239</v>
      </c>
      <c r="N1916">
        <v>-3.53135324294067</v>
      </c>
      <c r="O1916">
        <v>-2.0324555877880899</v>
      </c>
      <c r="P1916">
        <v>-1.5670074933949401</v>
      </c>
      <c r="Q1916">
        <v>9.2206817044132698</v>
      </c>
    </row>
    <row r="1917" spans="1:17" x14ac:dyDescent="0.2">
      <c r="A1917" t="s">
        <v>4060</v>
      </c>
      <c r="B1917">
        <v>16318</v>
      </c>
      <c r="C1917" s="1">
        <v>87.305158722935403</v>
      </c>
      <c r="D1917">
        <v>3.1138856127324899</v>
      </c>
      <c r="E1917">
        <v>3.5644200170440601</v>
      </c>
      <c r="F1917">
        <v>-1.90572202281029</v>
      </c>
      <c r="G1917">
        <v>-8.9894513667745795</v>
      </c>
      <c r="H1917">
        <v>0.36043903353536499</v>
      </c>
      <c r="I1917">
        <v>52.967210817550701</v>
      </c>
      <c r="J1917" t="s">
        <v>4061</v>
      </c>
      <c r="K1917" t="s">
        <v>10</v>
      </c>
      <c r="L1917" t="s">
        <v>84</v>
      </c>
      <c r="N1917">
        <v>3.1138856127324899</v>
      </c>
      <c r="O1917">
        <v>3.5644200170440601</v>
      </c>
      <c r="P1917">
        <v>-1.90572202281029</v>
      </c>
      <c r="Q1917">
        <v>-8.9894513667745795</v>
      </c>
    </row>
    <row r="1918" spans="1:17" x14ac:dyDescent="0.2">
      <c r="A1918" t="s">
        <v>4062</v>
      </c>
      <c r="B1918">
        <v>16325</v>
      </c>
      <c r="C1918" s="1">
        <v>560.87395792654002</v>
      </c>
      <c r="D1918">
        <v>-9.1193414974349505</v>
      </c>
      <c r="E1918">
        <v>-7.7994816256702002</v>
      </c>
      <c r="F1918">
        <v>15.1832844086337</v>
      </c>
      <c r="G1918">
        <v>17.038345261872301</v>
      </c>
      <c r="H1918">
        <v>4.2504094320114701E-7</v>
      </c>
      <c r="I1918">
        <v>11.975315114088099</v>
      </c>
      <c r="J1918" t="s">
        <v>4063</v>
      </c>
      <c r="K1918" t="s">
        <v>10</v>
      </c>
      <c r="L1918" t="s">
        <v>21</v>
      </c>
      <c r="N1918">
        <v>-9.1193414974349505</v>
      </c>
      <c r="O1918">
        <v>-7.7994816256702002</v>
      </c>
      <c r="P1918">
        <v>15.1832844086337</v>
      </c>
      <c r="Q1918">
        <v>17.038345261872301</v>
      </c>
    </row>
    <row r="1919" spans="1:17" x14ac:dyDescent="0.2">
      <c r="A1919" t="s">
        <v>4064</v>
      </c>
      <c r="B1919">
        <v>16327</v>
      </c>
      <c r="C1919" s="1">
        <v>509.18186346880998</v>
      </c>
      <c r="D1919">
        <v>-6.9372732816787801</v>
      </c>
      <c r="E1919">
        <v>-8.1826936768734804</v>
      </c>
      <c r="F1919">
        <v>0.49429871665855801</v>
      </c>
      <c r="G1919">
        <v>22.464348316574998</v>
      </c>
      <c r="H1919">
        <v>2.4152137110325998E-6</v>
      </c>
      <c r="I1919">
        <v>13.515236879841501</v>
      </c>
      <c r="J1919" t="s">
        <v>4065</v>
      </c>
      <c r="K1919" t="s">
        <v>10</v>
      </c>
      <c r="L1919" t="s">
        <v>47</v>
      </c>
      <c r="N1919">
        <v>-6.9372732816787801</v>
      </c>
      <c r="O1919">
        <v>-8.1826936768734804</v>
      </c>
      <c r="P1919">
        <v>0.49429871665855801</v>
      </c>
      <c r="Q1919">
        <v>22.464348316574998</v>
      </c>
    </row>
    <row r="1920" spans="1:17" x14ac:dyDescent="0.2">
      <c r="A1920" t="s">
        <v>4066</v>
      </c>
      <c r="B1920">
        <v>16344</v>
      </c>
      <c r="C1920" s="1">
        <v>347.52553430864901</v>
      </c>
      <c r="D1920">
        <v>-5.8386415097997597</v>
      </c>
      <c r="E1920">
        <v>-7.0046984339271097</v>
      </c>
      <c r="F1920">
        <v>1.65381591629903</v>
      </c>
      <c r="G1920">
        <v>18.400852700576401</v>
      </c>
      <c r="H1920">
        <v>9.8166719299696203E-5</v>
      </c>
      <c r="I1920">
        <v>19.7993564906117</v>
      </c>
      <c r="J1920" t="s">
        <v>4067</v>
      </c>
      <c r="K1920" t="s">
        <v>10</v>
      </c>
      <c r="L1920" t="s">
        <v>14</v>
      </c>
      <c r="N1920">
        <v>-5.8386415097997597</v>
      </c>
      <c r="O1920">
        <v>-7.0046984339271097</v>
      </c>
      <c r="P1920">
        <v>1.65381591629903</v>
      </c>
      <c r="Q1920">
        <v>18.400852700576401</v>
      </c>
    </row>
    <row r="1921" spans="1:17" x14ac:dyDescent="0.2">
      <c r="A1921" t="s">
        <v>4068</v>
      </c>
      <c r="B1921">
        <v>16347</v>
      </c>
      <c r="C1921" s="1">
        <v>93.596951402232904</v>
      </c>
      <c r="D1921">
        <v>3.4986625097806301</v>
      </c>
      <c r="E1921">
        <v>3.0081085129202201</v>
      </c>
      <c r="F1921">
        <v>-0.28786419382735601</v>
      </c>
      <c r="G1921">
        <v>-9.6196471207358005</v>
      </c>
      <c r="H1921">
        <v>0.36043903353536499</v>
      </c>
      <c r="I1921">
        <v>51.864682875119797</v>
      </c>
      <c r="J1921" t="s">
        <v>4069</v>
      </c>
      <c r="K1921" t="s">
        <v>10</v>
      </c>
      <c r="L1921" t="s">
        <v>84</v>
      </c>
      <c r="N1921">
        <v>-3.4986625097806301</v>
      </c>
      <c r="O1921">
        <v>-3.0081085129202201</v>
      </c>
      <c r="P1921">
        <v>0.28786419382735601</v>
      </c>
      <c r="Q1921">
        <v>9.6196471207358005</v>
      </c>
    </row>
    <row r="1922" spans="1:17" x14ac:dyDescent="0.2">
      <c r="A1922" t="s">
        <v>4070</v>
      </c>
      <c r="B1922">
        <v>16353</v>
      </c>
      <c r="C1922" s="1">
        <v>450.78694112842197</v>
      </c>
      <c r="D1922">
        <v>-4.23743922300548</v>
      </c>
      <c r="E1922">
        <v>-7.6309029283324303</v>
      </c>
      <c r="F1922">
        <v>19.3640312025138</v>
      </c>
      <c r="G1922">
        <v>7.1648870793897297</v>
      </c>
      <c r="H1922">
        <v>8.9613738102843108E-6</v>
      </c>
      <c r="I1922">
        <v>15.2337272266198</v>
      </c>
      <c r="J1922" t="s">
        <v>4071</v>
      </c>
      <c r="K1922" t="s">
        <v>10</v>
      </c>
      <c r="L1922" t="s">
        <v>40</v>
      </c>
      <c r="N1922">
        <v>-4.23743922300548</v>
      </c>
      <c r="O1922">
        <v>-7.6309029283324303</v>
      </c>
      <c r="P1922">
        <v>19.3640312025138</v>
      </c>
      <c r="Q1922">
        <v>7.1648870793897297</v>
      </c>
    </row>
    <row r="1923" spans="1:17" x14ac:dyDescent="0.2">
      <c r="A1923" t="s">
        <v>7599</v>
      </c>
      <c r="B1923">
        <v>16370</v>
      </c>
      <c r="C1923" s="1">
        <v>97.257240769472006</v>
      </c>
      <c r="D1923">
        <v>-2.1546573208559301</v>
      </c>
      <c r="E1923">
        <v>-3.57380917045742</v>
      </c>
      <c r="F1923">
        <v>-2.03532265751788</v>
      </c>
      <c r="G1923">
        <v>9.7445874688458201</v>
      </c>
      <c r="H1923">
        <v>0.25947167194523202</v>
      </c>
      <c r="I1923">
        <v>51.256836843313103</v>
      </c>
      <c r="J1923" t="s">
        <v>7600</v>
      </c>
      <c r="K1923" t="s">
        <v>10</v>
      </c>
      <c r="L1923" t="s">
        <v>37</v>
      </c>
      <c r="N1923">
        <v>-2.1546573208559301</v>
      </c>
      <c r="O1923">
        <v>-3.57380917045742</v>
      </c>
      <c r="P1923">
        <v>-2.03532265751788</v>
      </c>
      <c r="Q1923">
        <v>9.7445874688458201</v>
      </c>
    </row>
    <row r="1924" spans="1:17" x14ac:dyDescent="0.2">
      <c r="A1924" t="s">
        <v>4072</v>
      </c>
      <c r="B1924">
        <v>16374</v>
      </c>
      <c r="C1924" s="1">
        <v>130.56729652665101</v>
      </c>
      <c r="D1924">
        <v>-1.1557087547829601</v>
      </c>
      <c r="E1924">
        <v>-5.38240109570991</v>
      </c>
      <c r="F1924">
        <v>10.022668886741901</v>
      </c>
      <c r="G1924">
        <v>4.3174705535911198</v>
      </c>
      <c r="H1924">
        <v>0.11580230755435</v>
      </c>
      <c r="I1924">
        <v>43.731737085764998</v>
      </c>
      <c r="J1924" t="s">
        <v>4073</v>
      </c>
      <c r="K1924" t="s">
        <v>10</v>
      </c>
      <c r="L1924" t="s">
        <v>14</v>
      </c>
      <c r="N1924">
        <v>-1.1557087547829601</v>
      </c>
      <c r="O1924">
        <v>-5.38240109570991</v>
      </c>
      <c r="P1924">
        <v>10.022668886741901</v>
      </c>
      <c r="Q1924">
        <v>4.3174705535911198</v>
      </c>
    </row>
    <row r="1925" spans="1:17" x14ac:dyDescent="0.2">
      <c r="A1925" t="s">
        <v>4074</v>
      </c>
      <c r="B1925">
        <v>16391</v>
      </c>
      <c r="C1925" s="1">
        <v>190.18637865696999</v>
      </c>
      <c r="D1925">
        <v>-6.5166914470135504</v>
      </c>
      <c r="E1925">
        <v>-3.17351293788693</v>
      </c>
      <c r="F1925">
        <v>2.3378086873784198</v>
      </c>
      <c r="G1925">
        <v>13.255583165092199</v>
      </c>
      <c r="H1925">
        <v>1.6199830698746202E-2</v>
      </c>
      <c r="I1925">
        <v>33.652968063142502</v>
      </c>
      <c r="J1925" t="s">
        <v>4075</v>
      </c>
      <c r="K1925" t="s">
        <v>1278</v>
      </c>
      <c r="L1925" t="s">
        <v>239</v>
      </c>
      <c r="N1925">
        <v>-6.5166914470135504</v>
      </c>
      <c r="O1925">
        <v>-3.17351293788693</v>
      </c>
      <c r="P1925">
        <v>2.3378086873784198</v>
      </c>
      <c r="Q1925">
        <v>13.255583165092199</v>
      </c>
    </row>
    <row r="1926" spans="1:17" x14ac:dyDescent="0.2">
      <c r="A1926" t="s">
        <v>4076</v>
      </c>
      <c r="B1926">
        <v>16394</v>
      </c>
      <c r="C1926" s="1">
        <v>172.312686469326</v>
      </c>
      <c r="D1926">
        <v>-7.0261811779708498</v>
      </c>
      <c r="E1926">
        <v>-2.46509914598392</v>
      </c>
      <c r="F1926">
        <v>6.18056601605866</v>
      </c>
      <c r="G1926">
        <v>10.8262974083181</v>
      </c>
      <c r="H1926">
        <v>2.8638881746635599E-2</v>
      </c>
      <c r="I1926">
        <v>36.084928149891397</v>
      </c>
      <c r="J1926" t="s">
        <v>4077</v>
      </c>
      <c r="K1926" t="s">
        <v>10</v>
      </c>
      <c r="L1926" t="s">
        <v>29</v>
      </c>
      <c r="N1926">
        <v>-7.0261811779708498</v>
      </c>
      <c r="O1926">
        <v>-2.46509914598392</v>
      </c>
      <c r="P1926">
        <v>6.18056601605866</v>
      </c>
      <c r="Q1926">
        <v>10.8262974083181</v>
      </c>
    </row>
    <row r="1927" spans="1:17" x14ac:dyDescent="0.2">
      <c r="A1927" t="s">
        <v>4078</v>
      </c>
      <c r="B1927">
        <v>16403</v>
      </c>
      <c r="C1927" s="1">
        <v>123.898566041751</v>
      </c>
      <c r="D1927">
        <v>-1.87866976476132</v>
      </c>
      <c r="E1927">
        <v>8.4733622161574704</v>
      </c>
      <c r="F1927">
        <v>-0.69450103222870896</v>
      </c>
      <c r="G1927">
        <v>-9.5928067155464998</v>
      </c>
      <c r="H1927">
        <v>0.11958395173599499</v>
      </c>
      <c r="I1927">
        <v>45.259573893873998</v>
      </c>
      <c r="J1927" t="s">
        <v>4079</v>
      </c>
      <c r="K1927" t="s">
        <v>10</v>
      </c>
      <c r="L1927" t="s">
        <v>145</v>
      </c>
      <c r="N1927">
        <v>-1.87866976476132</v>
      </c>
      <c r="O1927">
        <v>8.4733622161574704</v>
      </c>
      <c r="P1927">
        <v>-0.69450103222870896</v>
      </c>
      <c r="Q1927">
        <v>-9.5928067155464998</v>
      </c>
    </row>
    <row r="1928" spans="1:17" x14ac:dyDescent="0.2">
      <c r="A1928" t="s">
        <v>4080</v>
      </c>
      <c r="B1928">
        <v>16412</v>
      </c>
      <c r="C1928" s="1">
        <v>118.549911460207</v>
      </c>
      <c r="D1928">
        <v>-5.2606510676207003</v>
      </c>
      <c r="E1928">
        <v>-1.94959510569088</v>
      </c>
      <c r="F1928">
        <v>0.25773903605430198</v>
      </c>
      <c r="G1928">
        <v>10.676753199013801</v>
      </c>
      <c r="H1928">
        <v>0.152429812685802</v>
      </c>
      <c r="I1928">
        <v>46.499343118005299</v>
      </c>
      <c r="J1928" t="s">
        <v>4081</v>
      </c>
      <c r="K1928" t="s">
        <v>10</v>
      </c>
      <c r="L1928" t="s">
        <v>14</v>
      </c>
      <c r="N1928">
        <v>-5.2606510676207003</v>
      </c>
      <c r="O1928">
        <v>-1.94959510569088</v>
      </c>
      <c r="P1928">
        <v>-0.25773903605430198</v>
      </c>
      <c r="Q1928">
        <v>10.676753199013801</v>
      </c>
    </row>
    <row r="1929" spans="1:17" x14ac:dyDescent="0.2">
      <c r="A1929" t="s">
        <v>4082</v>
      </c>
      <c r="B1929">
        <v>16420</v>
      </c>
      <c r="C1929" s="1">
        <v>937.32699322045801</v>
      </c>
      <c r="D1929">
        <v>-11.222225993649699</v>
      </c>
      <c r="E1929">
        <v>-9.0492315995404997</v>
      </c>
      <c r="F1929">
        <v>24.021003186195099</v>
      </c>
      <c r="G1929">
        <v>17.190944371187101</v>
      </c>
      <c r="H1929">
        <v>3.1342653828625101E-11</v>
      </c>
      <c r="I1929">
        <v>5.9181415968120996</v>
      </c>
      <c r="J1929" t="s">
        <v>4083</v>
      </c>
      <c r="K1929" t="s">
        <v>10</v>
      </c>
      <c r="L1929" t="s">
        <v>239</v>
      </c>
      <c r="N1929">
        <v>-11.222225993649699</v>
      </c>
      <c r="O1929">
        <v>-9.0492315995404997</v>
      </c>
      <c r="P1929">
        <v>24.021003186195099</v>
      </c>
      <c r="Q1929">
        <v>17.190944371187101</v>
      </c>
    </row>
    <row r="1930" spans="1:17" x14ac:dyDescent="0.2">
      <c r="A1930" t="s">
        <v>4084</v>
      </c>
      <c r="B1930">
        <v>16421</v>
      </c>
      <c r="C1930" s="1">
        <v>261.66980992364302</v>
      </c>
      <c r="D1930">
        <v>-8.4453756625381207</v>
      </c>
      <c r="E1930">
        <v>-1.91588666656341</v>
      </c>
      <c r="F1930">
        <v>12.573962163221299</v>
      </c>
      <c r="G1930">
        <v>8.5902972571073093</v>
      </c>
      <c r="H1930">
        <v>2.4274385051815798E-3</v>
      </c>
      <c r="I1930">
        <v>26.2258359325977</v>
      </c>
      <c r="J1930" t="s">
        <v>4085</v>
      </c>
      <c r="K1930" t="s">
        <v>10</v>
      </c>
      <c r="L1930" t="s">
        <v>14</v>
      </c>
      <c r="N1930">
        <v>-8.4453756625381207</v>
      </c>
      <c r="O1930">
        <v>1.91588666656341</v>
      </c>
      <c r="P1930">
        <v>12.573962163221299</v>
      </c>
      <c r="Q1930">
        <v>8.5902972571073093</v>
      </c>
    </row>
    <row r="1931" spans="1:17" x14ac:dyDescent="0.2">
      <c r="A1931" t="s">
        <v>4086</v>
      </c>
      <c r="B1931">
        <v>16425</v>
      </c>
      <c r="C1931" s="1">
        <v>105.79468511026801</v>
      </c>
      <c r="D1931">
        <v>-3.4693038184240601</v>
      </c>
      <c r="E1931">
        <v>-3.4497698071346501</v>
      </c>
      <c r="F1931">
        <v>0.303120957893804</v>
      </c>
      <c r="G1931">
        <v>10.2338850773664</v>
      </c>
      <c r="H1931">
        <v>0.21977398281197599</v>
      </c>
      <c r="I1931">
        <v>49.307286592496297</v>
      </c>
      <c r="J1931" t="s">
        <v>4087</v>
      </c>
      <c r="K1931" t="s">
        <v>10</v>
      </c>
      <c r="L1931" t="s">
        <v>180</v>
      </c>
      <c r="N1931">
        <v>-3.4693038184240601</v>
      </c>
      <c r="O1931">
        <v>3.4497698071346501</v>
      </c>
      <c r="P1931">
        <v>-0.303120957893804</v>
      </c>
      <c r="Q1931">
        <v>10.2338850773664</v>
      </c>
    </row>
    <row r="1932" spans="1:17" x14ac:dyDescent="0.2">
      <c r="A1932" t="s">
        <v>4090</v>
      </c>
      <c r="B1932">
        <v>16442</v>
      </c>
      <c r="C1932" s="1">
        <v>249.905005495974</v>
      </c>
      <c r="D1932">
        <v>-6.4028305764385802</v>
      </c>
      <c r="E1932">
        <v>-5.2189785985518</v>
      </c>
      <c r="F1932">
        <v>7.6678296334539802</v>
      </c>
      <c r="G1932">
        <v>13.227951812929501</v>
      </c>
      <c r="H1932">
        <v>3.6908504740335098E-3</v>
      </c>
      <c r="I1932">
        <v>27.107459712926101</v>
      </c>
      <c r="J1932" t="s">
        <v>4091</v>
      </c>
      <c r="K1932" t="s">
        <v>1211</v>
      </c>
      <c r="L1932" t="s">
        <v>21</v>
      </c>
      <c r="N1932">
        <v>-6.4028305764385802</v>
      </c>
      <c r="O1932">
        <v>-5.2189785985518</v>
      </c>
      <c r="P1932">
        <v>7.6678296334539802</v>
      </c>
      <c r="Q1932">
        <v>13.227951812929501</v>
      </c>
    </row>
    <row r="1933" spans="1:17" x14ac:dyDescent="0.2">
      <c r="A1933" t="s">
        <v>4092</v>
      </c>
      <c r="B1933">
        <v>16451</v>
      </c>
      <c r="C1933" s="1">
        <v>201.51063454978501</v>
      </c>
      <c r="D1933">
        <v>-8.2737027396062892</v>
      </c>
      <c r="E1933">
        <v>-0.33505552576220499</v>
      </c>
      <c r="F1933">
        <v>11.2250038566619</v>
      </c>
      <c r="G1933">
        <v>6.6924359099914401</v>
      </c>
      <c r="H1933">
        <v>1.6199830698746202E-2</v>
      </c>
      <c r="I1933">
        <v>32.180808242683199</v>
      </c>
      <c r="J1933" t="s">
        <v>4093</v>
      </c>
      <c r="K1933" t="s">
        <v>10</v>
      </c>
      <c r="L1933" t="s">
        <v>26</v>
      </c>
      <c r="N1933">
        <v>-8.2737027396062892</v>
      </c>
      <c r="O1933">
        <v>0.33505552576220499</v>
      </c>
      <c r="P1933">
        <v>11.2250038566619</v>
      </c>
      <c r="Q1933">
        <v>6.6924359099914401</v>
      </c>
    </row>
    <row r="1934" spans="1:17" x14ac:dyDescent="0.2">
      <c r="A1934" t="s">
        <v>4094</v>
      </c>
      <c r="B1934">
        <v>16465</v>
      </c>
      <c r="C1934" s="1">
        <v>91.971688462967904</v>
      </c>
      <c r="D1934">
        <v>-3.3843497700415699</v>
      </c>
      <c r="E1934">
        <v>-2.9885603603453199</v>
      </c>
      <c r="F1934">
        <v>3.3859853133311101E-2</v>
      </c>
      <c r="G1934">
        <v>9.5593080718379593</v>
      </c>
      <c r="H1934">
        <v>0.36043903353536499</v>
      </c>
      <c r="I1934">
        <v>52.142697438952403</v>
      </c>
      <c r="J1934" t="s">
        <v>4095</v>
      </c>
      <c r="K1934" t="s">
        <v>10</v>
      </c>
      <c r="L1934" t="s">
        <v>14</v>
      </c>
      <c r="N1934">
        <v>-3.3843497700415699</v>
      </c>
      <c r="O1934">
        <v>-2.9885603603453199</v>
      </c>
      <c r="P1934">
        <v>-3.3859853133311101E-2</v>
      </c>
      <c r="Q1934">
        <v>9.5593080718379593</v>
      </c>
    </row>
    <row r="1935" spans="1:17" x14ac:dyDescent="0.2">
      <c r="A1935" t="s">
        <v>4096</v>
      </c>
      <c r="B1935">
        <v>16476</v>
      </c>
      <c r="C1935" s="1">
        <v>89.217544305933004</v>
      </c>
      <c r="D1935">
        <v>-4.1494657335252301</v>
      </c>
      <c r="E1935">
        <v>-2.0614470998824999</v>
      </c>
      <c r="F1935">
        <v>-4.2199106362747797E-2</v>
      </c>
      <c r="G1935">
        <v>9.3475521680154507</v>
      </c>
      <c r="H1935">
        <v>0.36043903353536499</v>
      </c>
      <c r="I1935">
        <v>52.5402725088721</v>
      </c>
      <c r="J1935" t="s">
        <v>4097</v>
      </c>
      <c r="K1935" t="s">
        <v>10</v>
      </c>
      <c r="L1935" t="s">
        <v>162</v>
      </c>
      <c r="N1935">
        <v>-4.1494657335252301</v>
      </c>
      <c r="O1935">
        <v>-2.0614470998824999</v>
      </c>
      <c r="P1935">
        <v>-4.2199106362747797E-2</v>
      </c>
      <c r="Q1935">
        <v>9.3475521680154507</v>
      </c>
    </row>
    <row r="1936" spans="1:17" x14ac:dyDescent="0.2">
      <c r="A1936" t="s">
        <v>4098</v>
      </c>
      <c r="B1936">
        <v>16480</v>
      </c>
      <c r="C1936" s="1">
        <v>100.638206820023</v>
      </c>
      <c r="D1936">
        <v>-1.8041493543215199</v>
      </c>
      <c r="E1936">
        <v>-4.7197849579902904</v>
      </c>
      <c r="F1936">
        <v>-0.148517789884413</v>
      </c>
      <c r="G1936">
        <v>9.9071378873949207</v>
      </c>
      <c r="H1936">
        <v>0.247811285829873</v>
      </c>
      <c r="I1936">
        <v>50.528260042775898</v>
      </c>
      <c r="J1936" t="s">
        <v>4099</v>
      </c>
      <c r="K1936" t="s">
        <v>10</v>
      </c>
      <c r="L1936" t="s">
        <v>40</v>
      </c>
      <c r="N1936">
        <v>-1.8041493543215199</v>
      </c>
      <c r="O1936">
        <v>-4.7197849579902904</v>
      </c>
      <c r="P1936">
        <v>-0.148517789884413</v>
      </c>
      <c r="Q1936">
        <v>9.9071378873949207</v>
      </c>
    </row>
    <row r="1937" spans="1:17" x14ac:dyDescent="0.2">
      <c r="A1937" t="s">
        <v>4100</v>
      </c>
      <c r="B1937">
        <v>16485</v>
      </c>
      <c r="C1937" s="1">
        <v>300.07290560673101</v>
      </c>
      <c r="D1937">
        <v>-6.1769195400704602</v>
      </c>
      <c r="E1937">
        <v>-6.5847427410693298</v>
      </c>
      <c r="F1937">
        <v>7.1800866102147101</v>
      </c>
      <c r="G1937">
        <v>15.2205753406715</v>
      </c>
      <c r="H1937">
        <v>5.4897129092854795E-4</v>
      </c>
      <c r="I1937">
        <v>23.383120988197799</v>
      </c>
      <c r="J1937" t="s">
        <v>4101</v>
      </c>
      <c r="K1937" t="s">
        <v>10</v>
      </c>
      <c r="L1937" t="s">
        <v>125</v>
      </c>
      <c r="N1937">
        <v>-6.1769195400704602</v>
      </c>
      <c r="O1937">
        <v>-6.5847427410693298</v>
      </c>
      <c r="P1937">
        <v>7.1800866102147101</v>
      </c>
      <c r="Q1937">
        <v>15.2205753406715</v>
      </c>
    </row>
    <row r="1938" spans="1:17" x14ac:dyDescent="0.2">
      <c r="A1938" t="s">
        <v>4102</v>
      </c>
      <c r="B1938">
        <v>16489</v>
      </c>
      <c r="C1938" s="1">
        <v>208.37100382616799</v>
      </c>
      <c r="D1938">
        <v>-5.5863203508821497</v>
      </c>
      <c r="E1938">
        <v>-4.59609361838125</v>
      </c>
      <c r="F1938">
        <v>2.2777602284545901</v>
      </c>
      <c r="G1938">
        <v>14.042937477230099</v>
      </c>
      <c r="H1938">
        <v>1.0707823567573001E-2</v>
      </c>
      <c r="I1938">
        <v>31.548601959558798</v>
      </c>
      <c r="J1938" t="s">
        <v>4103</v>
      </c>
      <c r="K1938" t="s">
        <v>10</v>
      </c>
      <c r="L1938" t="s">
        <v>59</v>
      </c>
      <c r="N1938">
        <v>-5.5863203508821497</v>
      </c>
      <c r="O1938">
        <v>-4.59609361838125</v>
      </c>
      <c r="P1938">
        <v>2.2777602284545901</v>
      </c>
      <c r="Q1938">
        <v>14.042937477230099</v>
      </c>
    </row>
    <row r="1939" spans="1:17" x14ac:dyDescent="0.2">
      <c r="A1939" t="s">
        <v>4104</v>
      </c>
      <c r="B1939">
        <v>16503</v>
      </c>
      <c r="C1939" s="1">
        <v>128.11391264202899</v>
      </c>
      <c r="D1939">
        <v>0.93479682942124098</v>
      </c>
      <c r="E1939">
        <v>7.0323196712720897</v>
      </c>
      <c r="F1939">
        <v>-4.0919970621709298</v>
      </c>
      <c r="G1939">
        <v>-9.7533297059225799</v>
      </c>
      <c r="H1939">
        <v>0.11580230755435</v>
      </c>
      <c r="I1939">
        <v>44.1564120862419</v>
      </c>
      <c r="J1939" t="s">
        <v>4105</v>
      </c>
      <c r="K1939" t="s">
        <v>10</v>
      </c>
      <c r="L1939" t="s">
        <v>177</v>
      </c>
      <c r="N1939">
        <v>0.93479682942124098</v>
      </c>
      <c r="O1939">
        <v>7.0323196712720897</v>
      </c>
      <c r="P1939">
        <v>-4.0919970621709298</v>
      </c>
      <c r="Q1939">
        <v>-9.7533297059225799</v>
      </c>
    </row>
    <row r="1940" spans="1:17" x14ac:dyDescent="0.2">
      <c r="A1940" t="s">
        <v>4106</v>
      </c>
      <c r="B1940">
        <v>16530</v>
      </c>
      <c r="C1940" s="1">
        <v>232.46664721358499</v>
      </c>
      <c r="D1940">
        <v>-6.0938673398125696</v>
      </c>
      <c r="E1940">
        <v>-4.8146602426149698</v>
      </c>
      <c r="F1940">
        <v>3.2053653067517902</v>
      </c>
      <c r="G1940">
        <v>14.6203155467642</v>
      </c>
      <c r="H1940">
        <v>4.2862169387245996E-3</v>
      </c>
      <c r="I1940">
        <v>28.880501160322599</v>
      </c>
      <c r="J1940" t="s">
        <v>4107</v>
      </c>
      <c r="K1940" t="s">
        <v>10</v>
      </c>
      <c r="L1940" t="s">
        <v>37</v>
      </c>
      <c r="N1940">
        <v>-6.0938673398125696</v>
      </c>
      <c r="O1940">
        <v>-4.8146602426149698</v>
      </c>
      <c r="P1940">
        <v>3.2053653067517902</v>
      </c>
      <c r="Q1940">
        <v>14.6203155467642</v>
      </c>
    </row>
    <row r="1941" spans="1:17" x14ac:dyDescent="0.2">
      <c r="A1941" t="s">
        <v>4108</v>
      </c>
      <c r="B1941">
        <v>16536</v>
      </c>
      <c r="C1941" s="1">
        <v>132.185103027151</v>
      </c>
      <c r="D1941">
        <v>-6.2496153868584203</v>
      </c>
      <c r="E1941">
        <v>-1.1758909181416</v>
      </c>
      <c r="F1941">
        <v>3.43003883550922E-2</v>
      </c>
      <c r="G1941">
        <v>11.1131204231095</v>
      </c>
      <c r="H1941">
        <v>0.107525673179955</v>
      </c>
      <c r="I1941">
        <v>43.291549259021899</v>
      </c>
      <c r="J1941" t="s">
        <v>4109</v>
      </c>
      <c r="K1941" t="s">
        <v>10</v>
      </c>
      <c r="L1941" t="s">
        <v>84</v>
      </c>
      <c r="N1941">
        <v>-6.2496153868584203</v>
      </c>
      <c r="O1941">
        <v>-1.1758909181416</v>
      </c>
      <c r="P1941">
        <v>-3.43003883550922E-2</v>
      </c>
      <c r="Q1941">
        <v>11.1131204231095</v>
      </c>
    </row>
    <row r="1942" spans="1:17" x14ac:dyDescent="0.2">
      <c r="A1942" t="s">
        <v>4112</v>
      </c>
      <c r="B1942">
        <v>16555</v>
      </c>
      <c r="C1942" s="1">
        <v>83.159653723851704</v>
      </c>
      <c r="D1942">
        <v>-3.5278555360503798</v>
      </c>
      <c r="E1942">
        <v>-3.0425621980977899</v>
      </c>
      <c r="F1942">
        <v>2.1692386722441999</v>
      </c>
      <c r="G1942">
        <v>8.6760233034659997</v>
      </c>
      <c r="H1942">
        <v>0.41511855948215898</v>
      </c>
      <c r="I1942">
        <v>53.643716973091998</v>
      </c>
      <c r="J1942" t="s">
        <v>4113</v>
      </c>
      <c r="K1942" t="s">
        <v>10</v>
      </c>
      <c r="L1942" t="s">
        <v>21</v>
      </c>
      <c r="N1942">
        <v>-3.5278555360503798</v>
      </c>
      <c r="O1942">
        <v>-3.0425621980977899</v>
      </c>
      <c r="P1942">
        <v>2.1692386722441999</v>
      </c>
      <c r="Q1942">
        <v>8.6760233034659997</v>
      </c>
    </row>
    <row r="1943" spans="1:17" x14ac:dyDescent="0.2">
      <c r="A1943" t="s">
        <v>4116</v>
      </c>
      <c r="B1943">
        <v>16561</v>
      </c>
      <c r="C1943" s="1">
        <v>305.644624306146</v>
      </c>
      <c r="D1943">
        <v>-5.1884863107405996</v>
      </c>
      <c r="E1943">
        <v>-6.9784261963499796</v>
      </c>
      <c r="F1943">
        <v>12.293176224204</v>
      </c>
      <c r="G1943">
        <v>11.5102060045086</v>
      </c>
      <c r="H1943">
        <v>5.4897129092854795E-4</v>
      </c>
      <c r="I1943">
        <v>22.9870658068516</v>
      </c>
      <c r="J1943" t="s">
        <v>4117</v>
      </c>
      <c r="K1943" t="s">
        <v>10</v>
      </c>
      <c r="L1943" t="s">
        <v>29</v>
      </c>
      <c r="N1943">
        <v>-5.1884863107405996</v>
      </c>
      <c r="O1943">
        <v>-6.9784261963499796</v>
      </c>
      <c r="P1943">
        <v>12.293176224204</v>
      </c>
      <c r="Q1943">
        <v>11.5102060045086</v>
      </c>
    </row>
    <row r="1944" spans="1:17" x14ac:dyDescent="0.2">
      <c r="A1944" t="s">
        <v>4118</v>
      </c>
      <c r="B1944">
        <v>16562</v>
      </c>
      <c r="C1944" s="1">
        <v>82.429384227142194</v>
      </c>
      <c r="D1944">
        <v>-0.89434841418951005</v>
      </c>
      <c r="E1944">
        <v>-5.4927968398845204</v>
      </c>
      <c r="F1944">
        <v>2.79722258669422</v>
      </c>
      <c r="G1944">
        <v>8.0843600523972299</v>
      </c>
      <c r="H1944">
        <v>0.52958126324313903</v>
      </c>
      <c r="I1944">
        <v>53.794843092136702</v>
      </c>
      <c r="J1944" t="s">
        <v>4119</v>
      </c>
      <c r="K1944" t="s">
        <v>10</v>
      </c>
      <c r="L1944" t="s">
        <v>59</v>
      </c>
      <c r="N1944">
        <v>-0.89434841418951005</v>
      </c>
      <c r="O1944">
        <v>-5.4927968398845204</v>
      </c>
      <c r="P1944">
        <v>2.79722258669422</v>
      </c>
      <c r="Q1944">
        <v>8.0843600523972299</v>
      </c>
    </row>
    <row r="1945" spans="1:17" x14ac:dyDescent="0.2">
      <c r="A1945" t="s">
        <v>4120</v>
      </c>
      <c r="B1945">
        <v>16570</v>
      </c>
      <c r="C1945" s="1">
        <v>192.746697870167</v>
      </c>
      <c r="D1945">
        <v>-2.6842018057594301</v>
      </c>
      <c r="E1945">
        <v>-7.3087430294989097</v>
      </c>
      <c r="F1945">
        <v>4.4337196370287604</v>
      </c>
      <c r="G1945">
        <v>12.601066790713</v>
      </c>
      <c r="H1945">
        <v>1.6199830698746202E-2</v>
      </c>
      <c r="I1945">
        <v>33.291470909181399</v>
      </c>
      <c r="J1945" t="s">
        <v>4121</v>
      </c>
      <c r="K1945" t="s">
        <v>10</v>
      </c>
      <c r="L1945" t="s">
        <v>59</v>
      </c>
      <c r="N1945">
        <v>-2.6842018057594301</v>
      </c>
      <c r="O1945">
        <v>-7.3087430294989097</v>
      </c>
      <c r="P1945">
        <v>4.4337196370287604</v>
      </c>
      <c r="Q1945">
        <v>12.601066790713</v>
      </c>
    </row>
    <row r="1946" spans="1:17" x14ac:dyDescent="0.2">
      <c r="A1946" t="s">
        <v>7601</v>
      </c>
      <c r="B1946">
        <v>16575</v>
      </c>
      <c r="C1946" s="1">
        <v>104.934228514317</v>
      </c>
      <c r="D1946">
        <v>-10.042578737011199</v>
      </c>
      <c r="E1946">
        <v>6.92383566425951</v>
      </c>
      <c r="F1946">
        <v>5.6662267952697097E-2</v>
      </c>
      <c r="G1946">
        <v>4.5544175600949597</v>
      </c>
      <c r="H1946">
        <v>0.231570286199344</v>
      </c>
      <c r="I1946">
        <v>49.394448298936098</v>
      </c>
      <c r="J1946" t="s">
        <v>7602</v>
      </c>
      <c r="K1946" t="s">
        <v>1278</v>
      </c>
      <c r="L1946" t="s">
        <v>26</v>
      </c>
      <c r="N1946">
        <v>-10.042578737011199</v>
      </c>
      <c r="O1946">
        <v>6.92383566425951</v>
      </c>
      <c r="P1946">
        <v>5.6662267952697097E-2</v>
      </c>
      <c r="Q1946">
        <v>4.5544175600949597</v>
      </c>
    </row>
    <row r="1947" spans="1:17" x14ac:dyDescent="0.2">
      <c r="A1947" t="s">
        <v>7603</v>
      </c>
      <c r="B1947">
        <v>16577</v>
      </c>
      <c r="C1947" s="1">
        <v>136.13881385817299</v>
      </c>
      <c r="D1947">
        <v>-3.58636550048984</v>
      </c>
      <c r="E1947">
        <v>8.1090017948520696</v>
      </c>
      <c r="F1947">
        <v>4.2122440474273599</v>
      </c>
      <c r="G1947">
        <v>-9.1966657869397199</v>
      </c>
      <c r="H1947">
        <v>8.3154456530346699E-2</v>
      </c>
      <c r="I1947">
        <v>42.616525736854697</v>
      </c>
      <c r="J1947" t="s">
        <v>995</v>
      </c>
      <c r="K1947" t="s">
        <v>1278</v>
      </c>
      <c r="L1947" t="s">
        <v>84</v>
      </c>
      <c r="N1947">
        <v>-3.58636550048984</v>
      </c>
      <c r="O1947">
        <v>8.1090017948520696</v>
      </c>
      <c r="P1947">
        <v>4.2122440474273599</v>
      </c>
      <c r="Q1947">
        <v>-9.1966657869397199</v>
      </c>
    </row>
    <row r="1948" spans="1:17" x14ac:dyDescent="0.2">
      <c r="A1948" t="s">
        <v>4122</v>
      </c>
      <c r="B1948">
        <v>16578</v>
      </c>
      <c r="C1948" s="1">
        <v>392.013858847508</v>
      </c>
      <c r="D1948">
        <v>-6.3054698080012797</v>
      </c>
      <c r="E1948">
        <v>-6.9195059846185698</v>
      </c>
      <c r="F1948">
        <v>0.28436895249896399</v>
      </c>
      <c r="G1948">
        <v>19.7277549765492</v>
      </c>
      <c r="H1948">
        <v>5.7049140006640899E-5</v>
      </c>
      <c r="I1948">
        <v>17.718502744613701</v>
      </c>
      <c r="J1948" t="s">
        <v>4123</v>
      </c>
      <c r="K1948" t="s">
        <v>10</v>
      </c>
      <c r="L1948" t="s">
        <v>130</v>
      </c>
      <c r="N1948">
        <v>-6.3054698080012797</v>
      </c>
      <c r="O1948">
        <v>-6.9195059846185698</v>
      </c>
      <c r="P1948">
        <v>-0.28436895249896399</v>
      </c>
      <c r="Q1948">
        <v>19.7277549765492</v>
      </c>
    </row>
    <row r="1949" spans="1:17" x14ac:dyDescent="0.2">
      <c r="A1949" t="s">
        <v>7604</v>
      </c>
      <c r="B1949">
        <v>16579</v>
      </c>
      <c r="C1949" s="1">
        <v>104.011675627874</v>
      </c>
      <c r="D1949">
        <v>2.1425992775973102</v>
      </c>
      <c r="E1949">
        <v>-3.8778519493518</v>
      </c>
      <c r="F1949">
        <v>9.4841144860358195</v>
      </c>
      <c r="G1949">
        <v>-2.59430151458713</v>
      </c>
      <c r="H1949">
        <v>0.231570286199344</v>
      </c>
      <c r="I1949">
        <v>49.664449570983102</v>
      </c>
      <c r="J1949" t="s">
        <v>7605</v>
      </c>
      <c r="K1949" t="s">
        <v>1278</v>
      </c>
      <c r="L1949" t="s">
        <v>37</v>
      </c>
      <c r="N1949">
        <v>2.1425992775973102</v>
      </c>
      <c r="O1949">
        <v>-3.8778519493518</v>
      </c>
      <c r="P1949">
        <v>9.4841144860358195</v>
      </c>
      <c r="Q1949">
        <v>-2.59430151458713</v>
      </c>
    </row>
    <row r="1950" spans="1:17" x14ac:dyDescent="0.2">
      <c r="A1950" t="s">
        <v>4124</v>
      </c>
      <c r="B1950">
        <v>16600</v>
      </c>
      <c r="C1950" s="1">
        <v>263.97618831655501</v>
      </c>
      <c r="D1950">
        <v>-7.0984369319102099</v>
      </c>
      <c r="E1950">
        <v>-3.6809747604385401</v>
      </c>
      <c r="F1950">
        <v>0.20704525993898401</v>
      </c>
      <c r="G1950">
        <v>16.069648066429298</v>
      </c>
      <c r="H1950">
        <v>2.4274385051815798E-3</v>
      </c>
      <c r="I1950">
        <v>26.108864078965802</v>
      </c>
      <c r="J1950" t="s">
        <v>4125</v>
      </c>
      <c r="K1950" t="s">
        <v>10</v>
      </c>
      <c r="L1950" t="s">
        <v>14</v>
      </c>
      <c r="N1950">
        <v>-7.0984369319102099</v>
      </c>
      <c r="O1950">
        <v>-3.6809747604385401</v>
      </c>
      <c r="P1950">
        <v>0.20704525993898401</v>
      </c>
      <c r="Q1950">
        <v>16.069648066429298</v>
      </c>
    </row>
    <row r="1951" spans="1:17" x14ac:dyDescent="0.2">
      <c r="A1951" t="s">
        <v>4126</v>
      </c>
      <c r="B1951">
        <v>16614</v>
      </c>
      <c r="C1951" s="1">
        <v>312.029917033294</v>
      </c>
      <c r="D1951">
        <v>-3.9151388433444101</v>
      </c>
      <c r="E1951">
        <v>-3.78271559976793</v>
      </c>
      <c r="F1951">
        <v>17.370330726339301</v>
      </c>
      <c r="G1951">
        <v>1.9754316284890401</v>
      </c>
      <c r="H1951">
        <v>3.3279224000104898E-4</v>
      </c>
      <c r="I1951">
        <v>22.5164474021344</v>
      </c>
      <c r="J1951" t="s">
        <v>4127</v>
      </c>
      <c r="K1951" t="s">
        <v>10</v>
      </c>
      <c r="L1951" t="s">
        <v>11</v>
      </c>
      <c r="N1951">
        <v>-3.9151388433444101</v>
      </c>
      <c r="O1951">
        <v>-3.78271559976793</v>
      </c>
      <c r="P1951">
        <v>17.370330726339301</v>
      </c>
      <c r="Q1951">
        <v>-1.9754316284890401</v>
      </c>
    </row>
    <row r="1952" spans="1:17" x14ac:dyDescent="0.2">
      <c r="A1952" t="s">
        <v>4128</v>
      </c>
      <c r="B1952">
        <v>16633</v>
      </c>
      <c r="C1952" s="1">
        <v>156.74056644470201</v>
      </c>
      <c r="D1952">
        <v>1.8371246981495399</v>
      </c>
      <c r="E1952">
        <v>7.1457640343350999</v>
      </c>
      <c r="F1952">
        <v>-5.2163786988665102</v>
      </c>
      <c r="G1952">
        <v>-10.6544202667031</v>
      </c>
      <c r="H1952">
        <v>4.58523819734208E-2</v>
      </c>
      <c r="I1952">
        <v>38.716980975385603</v>
      </c>
      <c r="J1952" t="s">
        <v>4129</v>
      </c>
      <c r="K1952" t="s">
        <v>10</v>
      </c>
      <c r="L1952" t="s">
        <v>177</v>
      </c>
      <c r="N1952">
        <v>1.8371246981495399</v>
      </c>
      <c r="O1952">
        <v>7.1457640343350999</v>
      </c>
      <c r="P1952">
        <v>-5.2163786988665102</v>
      </c>
      <c r="Q1952">
        <v>-10.6544202667031</v>
      </c>
    </row>
    <row r="1953" spans="1:17" x14ac:dyDescent="0.2">
      <c r="A1953" t="s">
        <v>4130</v>
      </c>
      <c r="B1953">
        <v>16634</v>
      </c>
      <c r="C1953" s="1">
        <v>100.125139696364</v>
      </c>
      <c r="D1953">
        <v>2.0280359860729802</v>
      </c>
      <c r="E1953">
        <v>5.2080459720890904</v>
      </c>
      <c r="F1953">
        <v>-5.0801426604115196</v>
      </c>
      <c r="G1953">
        <v>-8.0908194581969202</v>
      </c>
      <c r="H1953">
        <v>0.25947167194523202</v>
      </c>
      <c r="I1953">
        <v>50.671223250688001</v>
      </c>
      <c r="J1953" t="s">
        <v>4131</v>
      </c>
      <c r="K1953" t="s">
        <v>1278</v>
      </c>
      <c r="L1953" t="s">
        <v>26</v>
      </c>
      <c r="N1953">
        <v>-2.0280359860729802</v>
      </c>
      <c r="O1953">
        <v>-5.2080459720890904</v>
      </c>
      <c r="P1953">
        <v>5.0801426604115196</v>
      </c>
      <c r="Q1953">
        <v>8.0908194581969202</v>
      </c>
    </row>
    <row r="1954" spans="1:17" x14ac:dyDescent="0.2">
      <c r="A1954" t="s">
        <v>4132</v>
      </c>
      <c r="B1954">
        <v>16657</v>
      </c>
      <c r="C1954" s="1">
        <v>329.52995274853203</v>
      </c>
      <c r="D1954">
        <v>-8.5580801073960409</v>
      </c>
      <c r="E1954">
        <v>-4.69478558362096</v>
      </c>
      <c r="F1954">
        <v>9.0291299630316697</v>
      </c>
      <c r="G1954">
        <v>14.9116754397837</v>
      </c>
      <c r="H1954">
        <v>2.5524351694939502E-4</v>
      </c>
      <c r="I1954">
        <v>21.307907672707401</v>
      </c>
      <c r="J1954" t="s">
        <v>4133</v>
      </c>
      <c r="K1954" t="s">
        <v>10</v>
      </c>
      <c r="L1954" t="s">
        <v>40</v>
      </c>
      <c r="N1954">
        <v>-8.5580801073960409</v>
      </c>
      <c r="O1954">
        <v>-4.69478558362096</v>
      </c>
      <c r="P1954">
        <v>9.0291299630316697</v>
      </c>
      <c r="Q1954">
        <v>14.9116754397837</v>
      </c>
    </row>
    <row r="1955" spans="1:17" x14ac:dyDescent="0.2">
      <c r="A1955" t="s">
        <v>7606</v>
      </c>
      <c r="B1955">
        <v>16659</v>
      </c>
      <c r="C1955" s="1">
        <v>89.539211809118697</v>
      </c>
      <c r="D1955">
        <v>4.9741132141273896</v>
      </c>
      <c r="E1955">
        <v>-8.8791702779898891</v>
      </c>
      <c r="F1955">
        <v>0.14344150167646</v>
      </c>
      <c r="G1955">
        <v>5.8750886137502496</v>
      </c>
      <c r="H1955">
        <v>0.36043903353536499</v>
      </c>
      <c r="I1955">
        <v>52.364644252799799</v>
      </c>
      <c r="J1955" t="s">
        <v>7607</v>
      </c>
      <c r="K1955" t="s">
        <v>10</v>
      </c>
      <c r="L1955" t="s">
        <v>125</v>
      </c>
      <c r="N1955">
        <v>4.9741132141273896</v>
      </c>
      <c r="O1955">
        <v>-8.8791702779898891</v>
      </c>
      <c r="P1955">
        <v>-0.14344150167646</v>
      </c>
      <c r="Q1955">
        <v>5.8750886137502496</v>
      </c>
    </row>
    <row r="1956" spans="1:17" x14ac:dyDescent="0.2">
      <c r="A1956" t="s">
        <v>7608</v>
      </c>
      <c r="B1956">
        <v>16666</v>
      </c>
      <c r="C1956" s="1">
        <v>89.454690165046202</v>
      </c>
      <c r="D1956">
        <v>-2.2847083968121402</v>
      </c>
      <c r="E1956">
        <v>-2.87363774478457</v>
      </c>
      <c r="F1956">
        <v>-2.67283242059445</v>
      </c>
      <c r="G1956">
        <v>9.2346815412730496</v>
      </c>
      <c r="H1956">
        <v>0.36043903353536499</v>
      </c>
      <c r="I1956">
        <v>52.388741347477797</v>
      </c>
      <c r="J1956" t="s">
        <v>7609</v>
      </c>
      <c r="K1956" t="s">
        <v>10</v>
      </c>
      <c r="L1956" t="s">
        <v>14</v>
      </c>
      <c r="N1956">
        <v>-2.2847083968121402</v>
      </c>
      <c r="O1956">
        <v>-2.87363774478457</v>
      </c>
      <c r="P1956">
        <v>-2.67283242059445</v>
      </c>
      <c r="Q1956">
        <v>9.2346815412730496</v>
      </c>
    </row>
    <row r="1957" spans="1:17" x14ac:dyDescent="0.2">
      <c r="A1957" t="s">
        <v>4134</v>
      </c>
      <c r="B1957">
        <v>16670</v>
      </c>
      <c r="C1957" s="1">
        <v>89.366856473891801</v>
      </c>
      <c r="D1957">
        <v>-3.6694298699110401</v>
      </c>
      <c r="E1957">
        <v>-3.2937347210372998</v>
      </c>
      <c r="F1957">
        <v>3.90701948289417</v>
      </c>
      <c r="G1957">
        <v>8.3070940199413101</v>
      </c>
      <c r="H1957">
        <v>0.36043903353536499</v>
      </c>
      <c r="I1957">
        <v>52.475294166584497</v>
      </c>
      <c r="J1957" t="s">
        <v>4135</v>
      </c>
      <c r="K1957" t="s">
        <v>10</v>
      </c>
      <c r="L1957" t="s">
        <v>14</v>
      </c>
      <c r="N1957">
        <v>-3.6694298699110401</v>
      </c>
      <c r="O1957">
        <v>-3.2937347210372998</v>
      </c>
      <c r="P1957">
        <v>3.90701948289417</v>
      </c>
      <c r="Q1957">
        <v>8.3070940199413101</v>
      </c>
    </row>
    <row r="1958" spans="1:17" x14ac:dyDescent="0.2">
      <c r="A1958" t="s">
        <v>4138</v>
      </c>
      <c r="B1958">
        <v>16679</v>
      </c>
      <c r="C1958" s="1">
        <v>136.341681775865</v>
      </c>
      <c r="D1958">
        <v>-2.4066680460123901</v>
      </c>
      <c r="E1958">
        <v>-5.1578732041697304</v>
      </c>
      <c r="F1958">
        <v>9.3040499394396807</v>
      </c>
      <c r="G1958">
        <v>6.2485660688109803</v>
      </c>
      <c r="H1958">
        <v>8.3154456530346699E-2</v>
      </c>
      <c r="I1958">
        <v>42.588161803511497</v>
      </c>
      <c r="J1958" t="s">
        <v>4139</v>
      </c>
      <c r="K1958" t="s">
        <v>10</v>
      </c>
      <c r="L1958" t="s">
        <v>84</v>
      </c>
      <c r="N1958">
        <v>2.4066680460123901</v>
      </c>
      <c r="O1958">
        <v>-5.1578732041697304</v>
      </c>
      <c r="P1958">
        <v>9.3040499394396807</v>
      </c>
      <c r="Q1958">
        <v>-6.2485660688109803</v>
      </c>
    </row>
    <row r="1959" spans="1:17" x14ac:dyDescent="0.2">
      <c r="A1959" t="s">
        <v>4140</v>
      </c>
      <c r="B1959">
        <v>16681</v>
      </c>
      <c r="C1959" s="1">
        <v>162.149246306724</v>
      </c>
      <c r="D1959">
        <v>-4.2808522133343097</v>
      </c>
      <c r="E1959">
        <v>-1.0783420019147201</v>
      </c>
      <c r="F1959">
        <v>12.439519521336701</v>
      </c>
      <c r="G1959">
        <v>1.16508593081352</v>
      </c>
      <c r="H1959">
        <v>4.2860997312819102E-2</v>
      </c>
      <c r="I1959">
        <v>37.762889423307897</v>
      </c>
      <c r="J1959" t="s">
        <v>4141</v>
      </c>
      <c r="K1959" t="s">
        <v>10</v>
      </c>
      <c r="L1959" t="s">
        <v>145</v>
      </c>
      <c r="N1959">
        <v>-4.2808522133343097</v>
      </c>
      <c r="O1959">
        <v>-1.0783420019147201</v>
      </c>
      <c r="P1959">
        <v>12.439519521336701</v>
      </c>
      <c r="Q1959">
        <v>1.16508593081352</v>
      </c>
    </row>
    <row r="1960" spans="1:17" x14ac:dyDescent="0.2">
      <c r="A1960" t="s">
        <v>4144</v>
      </c>
      <c r="B1960">
        <v>16698</v>
      </c>
      <c r="C1960" s="1">
        <v>84.145131072389404</v>
      </c>
      <c r="D1960">
        <v>1.04683401691016</v>
      </c>
      <c r="E1960">
        <v>5.4721511658934903</v>
      </c>
      <c r="F1960">
        <v>-3.4264045771354201</v>
      </c>
      <c r="G1960">
        <v>-7.9339256277673904</v>
      </c>
      <c r="H1960">
        <v>0.41511855948215898</v>
      </c>
      <c r="I1960">
        <v>53.414855605076397</v>
      </c>
      <c r="J1960" t="s">
        <v>4145</v>
      </c>
      <c r="K1960" t="s">
        <v>10</v>
      </c>
      <c r="L1960" t="s">
        <v>21</v>
      </c>
      <c r="N1960">
        <v>1.04683401691016</v>
      </c>
      <c r="O1960">
        <v>5.4721511658934903</v>
      </c>
      <c r="P1960">
        <v>-3.4264045771354201</v>
      </c>
      <c r="Q1960">
        <v>-7.9339256277673904</v>
      </c>
    </row>
    <row r="1961" spans="1:17" x14ac:dyDescent="0.2">
      <c r="A1961" t="s">
        <v>4146</v>
      </c>
      <c r="B1961">
        <v>16716</v>
      </c>
      <c r="C1961" s="1">
        <v>712.90156268109502</v>
      </c>
      <c r="D1961">
        <v>-13.5216065639235</v>
      </c>
      <c r="E1961">
        <v>-5.6239549997467702</v>
      </c>
      <c r="F1961">
        <v>15.305996689306401</v>
      </c>
      <c r="G1961">
        <v>20.2782016793584</v>
      </c>
      <c r="H1961">
        <v>7.2819432395172497E-9</v>
      </c>
      <c r="I1961">
        <v>9.1728229528960892</v>
      </c>
      <c r="J1961" t="s">
        <v>4147</v>
      </c>
      <c r="K1961" t="s">
        <v>10</v>
      </c>
      <c r="L1961" t="s">
        <v>84</v>
      </c>
      <c r="N1961">
        <v>-13.5216065639235</v>
      </c>
      <c r="O1961">
        <v>-5.6239549997467702</v>
      </c>
      <c r="P1961">
        <v>15.305996689306401</v>
      </c>
      <c r="Q1961">
        <v>20.2782016793584</v>
      </c>
    </row>
    <row r="1962" spans="1:17" x14ac:dyDescent="0.2">
      <c r="A1962" t="s">
        <v>4148</v>
      </c>
      <c r="B1962">
        <v>16730</v>
      </c>
      <c r="C1962" s="1">
        <v>133.16946207036099</v>
      </c>
      <c r="D1962">
        <v>5.3360456733990196</v>
      </c>
      <c r="E1962">
        <v>3.12300371518959</v>
      </c>
      <c r="F1962">
        <v>-4.9830225739519296</v>
      </c>
      <c r="G1962">
        <v>-9.9503186986391405</v>
      </c>
      <c r="H1962">
        <v>0.107525673179955</v>
      </c>
      <c r="I1962">
        <v>43.207931268256402</v>
      </c>
      <c r="J1962" t="s">
        <v>4149</v>
      </c>
      <c r="K1962" t="s">
        <v>10</v>
      </c>
      <c r="L1962" t="s">
        <v>47</v>
      </c>
      <c r="N1962">
        <v>5.3360456733990196</v>
      </c>
      <c r="O1962">
        <v>3.12300371518959</v>
      </c>
      <c r="P1962">
        <v>-4.9830225739519296</v>
      </c>
      <c r="Q1962">
        <v>-9.9503186986391405</v>
      </c>
    </row>
    <row r="1963" spans="1:17" x14ac:dyDescent="0.2">
      <c r="A1963" t="s">
        <v>7610</v>
      </c>
      <c r="B1963">
        <v>16741</v>
      </c>
      <c r="C1963" s="1">
        <v>101.599551524516</v>
      </c>
      <c r="D1963">
        <v>-3.2295074255495999</v>
      </c>
      <c r="E1963">
        <v>-3.1081776365059302</v>
      </c>
      <c r="F1963">
        <v>-0.99158213969805098</v>
      </c>
      <c r="G1963">
        <v>10.074504768020301</v>
      </c>
      <c r="H1963">
        <v>0.231570286199344</v>
      </c>
      <c r="I1963">
        <v>50.297600560475402</v>
      </c>
      <c r="J1963" t="s">
        <v>7611</v>
      </c>
      <c r="K1963" t="s">
        <v>10</v>
      </c>
      <c r="L1963" t="s">
        <v>54</v>
      </c>
      <c r="N1963">
        <v>-3.2295074255495999</v>
      </c>
      <c r="O1963">
        <v>-3.1081776365059302</v>
      </c>
      <c r="P1963">
        <v>0.99158213969805098</v>
      </c>
      <c r="Q1963">
        <v>10.074504768020301</v>
      </c>
    </row>
    <row r="1964" spans="1:17" x14ac:dyDescent="0.2">
      <c r="A1964" t="s">
        <v>4152</v>
      </c>
      <c r="B1964">
        <v>16760</v>
      </c>
      <c r="C1964" s="1">
        <v>143.232738073897</v>
      </c>
      <c r="D1964">
        <v>2.8574616958036598</v>
      </c>
      <c r="E1964">
        <v>5.4669687822040904</v>
      </c>
      <c r="F1964">
        <v>-1.59244394159277</v>
      </c>
      <c r="G1964">
        <v>-11.6502075286398</v>
      </c>
      <c r="H1964">
        <v>8.0220245473302698E-2</v>
      </c>
      <c r="I1964">
        <v>41.0480950739951</v>
      </c>
      <c r="J1964" t="s">
        <v>4153</v>
      </c>
      <c r="K1964" t="s">
        <v>10</v>
      </c>
      <c r="L1964" t="s">
        <v>11</v>
      </c>
      <c r="N1964">
        <v>2.8574616958036598</v>
      </c>
      <c r="O1964">
        <v>5.4669687822040904</v>
      </c>
      <c r="P1964">
        <v>-1.59244394159277</v>
      </c>
      <c r="Q1964">
        <v>-11.6502075286398</v>
      </c>
    </row>
    <row r="1965" spans="1:17" x14ac:dyDescent="0.2">
      <c r="A1965" t="s">
        <v>4154</v>
      </c>
      <c r="B1965">
        <v>16764</v>
      </c>
      <c r="C1965" s="1">
        <v>99.196010812458894</v>
      </c>
      <c r="D1965">
        <v>-4.2849467530165102</v>
      </c>
      <c r="E1965">
        <v>-3.01305723386854</v>
      </c>
      <c r="F1965">
        <v>3.5742476067456801</v>
      </c>
      <c r="G1965">
        <v>8.9888689687808494</v>
      </c>
      <c r="H1965">
        <v>0.25947167194523202</v>
      </c>
      <c r="I1965">
        <v>50.773737764940002</v>
      </c>
      <c r="J1965" t="s">
        <v>4155</v>
      </c>
      <c r="K1965" t="s">
        <v>10</v>
      </c>
      <c r="L1965" t="s">
        <v>21</v>
      </c>
      <c r="N1965">
        <v>-4.2849467530165102</v>
      </c>
      <c r="O1965">
        <v>-3.01305723386854</v>
      </c>
      <c r="P1965">
        <v>3.5742476067456801</v>
      </c>
      <c r="Q1965">
        <v>8.9888689687808494</v>
      </c>
    </row>
    <row r="1966" spans="1:17" x14ac:dyDescent="0.2">
      <c r="A1966" t="s">
        <v>4156</v>
      </c>
      <c r="B1966">
        <v>16766</v>
      </c>
      <c r="C1966" s="1">
        <v>140.461858350705</v>
      </c>
      <c r="D1966">
        <v>10.569953846461001</v>
      </c>
      <c r="E1966">
        <v>-4.0625953503122201</v>
      </c>
      <c r="F1966">
        <v>-3.13693640879363</v>
      </c>
      <c r="G1966">
        <v>-7.9610071730605103</v>
      </c>
      <c r="H1966">
        <v>8.0220245473302698E-2</v>
      </c>
      <c r="I1966">
        <v>41.618003269725698</v>
      </c>
      <c r="J1966" t="s">
        <v>4157</v>
      </c>
      <c r="K1966" t="s">
        <v>10</v>
      </c>
      <c r="L1966" t="s">
        <v>11</v>
      </c>
      <c r="N1966">
        <v>10.569953846461001</v>
      </c>
      <c r="O1966">
        <v>-4.0625953503122201</v>
      </c>
      <c r="P1966">
        <v>-3.13693640879363</v>
      </c>
      <c r="Q1966">
        <v>-7.9610071730605103</v>
      </c>
    </row>
    <row r="1967" spans="1:17" x14ac:dyDescent="0.2">
      <c r="A1967" t="s">
        <v>4160</v>
      </c>
      <c r="B1967">
        <v>16778</v>
      </c>
      <c r="C1967" s="1">
        <v>149.391093478409</v>
      </c>
      <c r="D1967">
        <v>4.7781201402615299</v>
      </c>
      <c r="E1967">
        <v>4.1809953568310601</v>
      </c>
      <c r="F1967">
        <v>-4.1867254241097003</v>
      </c>
      <c r="G1967">
        <v>-11.151751734490199</v>
      </c>
      <c r="H1967">
        <v>6.5571003026903399E-2</v>
      </c>
      <c r="I1967">
        <v>40.095021661667197</v>
      </c>
      <c r="J1967" t="s">
        <v>4161</v>
      </c>
      <c r="K1967" t="s">
        <v>10</v>
      </c>
      <c r="L1967" t="s">
        <v>125</v>
      </c>
      <c r="N1967">
        <v>4.7781201402615299</v>
      </c>
      <c r="O1967">
        <v>4.1809953568310601</v>
      </c>
      <c r="P1967">
        <v>-4.1867254241097003</v>
      </c>
      <c r="Q1967">
        <v>-11.151751734490199</v>
      </c>
    </row>
    <row r="1968" spans="1:17" x14ac:dyDescent="0.2">
      <c r="A1968" t="s">
        <v>4162</v>
      </c>
      <c r="B1968">
        <v>16782</v>
      </c>
      <c r="C1968" s="1">
        <v>194.37849851338601</v>
      </c>
      <c r="D1968">
        <v>-6.3530629638184397</v>
      </c>
      <c r="E1968">
        <v>-3.7244340291143199</v>
      </c>
      <c r="F1968">
        <v>8.0339687806365205</v>
      </c>
      <c r="G1968">
        <v>10.695371411317799</v>
      </c>
      <c r="H1968">
        <v>1.6199830698746202E-2</v>
      </c>
      <c r="I1968">
        <v>33.063146129210701</v>
      </c>
      <c r="J1968" t="s">
        <v>4163</v>
      </c>
      <c r="K1968" t="s">
        <v>10</v>
      </c>
      <c r="L1968" t="s">
        <v>37</v>
      </c>
      <c r="N1968">
        <v>-6.3530629638184397</v>
      </c>
      <c r="O1968">
        <v>-3.7244340291143199</v>
      </c>
      <c r="P1968">
        <v>8.0339687806365205</v>
      </c>
      <c r="Q1968">
        <v>10.695371411317799</v>
      </c>
    </row>
    <row r="1969" spans="1:17" x14ac:dyDescent="0.2">
      <c r="A1969" t="s">
        <v>4164</v>
      </c>
      <c r="B1969">
        <v>16794</v>
      </c>
      <c r="C1969" s="1">
        <v>196.756248843685</v>
      </c>
      <c r="D1969">
        <v>-6.3916867153521499</v>
      </c>
      <c r="E1969">
        <v>-3.6500565281483901</v>
      </c>
      <c r="F1969">
        <v>3.23435277115725</v>
      </c>
      <c r="G1969">
        <v>13.2924115221925</v>
      </c>
      <c r="H1969">
        <v>1.6199830698746202E-2</v>
      </c>
      <c r="I1969">
        <v>32.740571994052402</v>
      </c>
      <c r="J1969" t="s">
        <v>4165</v>
      </c>
      <c r="K1969" t="s">
        <v>10</v>
      </c>
      <c r="L1969" t="s">
        <v>14</v>
      </c>
      <c r="N1969">
        <v>-6.3916867153521499</v>
      </c>
      <c r="O1969">
        <v>-3.6500565281483901</v>
      </c>
      <c r="P1969">
        <v>3.23435277115725</v>
      </c>
      <c r="Q1969">
        <v>13.2924115221925</v>
      </c>
    </row>
    <row r="1970" spans="1:17" x14ac:dyDescent="0.2">
      <c r="A1970" t="s">
        <v>4166</v>
      </c>
      <c r="B1970">
        <v>16801</v>
      </c>
      <c r="C1970" s="1">
        <v>118.879863906943</v>
      </c>
      <c r="D1970">
        <v>-4.7044650408715603</v>
      </c>
      <c r="E1970">
        <v>-2.7082785238640801</v>
      </c>
      <c r="F1970">
        <v>0.70910102743727099</v>
      </c>
      <c r="G1970">
        <v>10.739778633101199</v>
      </c>
      <c r="H1970">
        <v>0.152429812685802</v>
      </c>
      <c r="I1970">
        <v>46.413961366155398</v>
      </c>
      <c r="J1970" t="s">
        <v>4167</v>
      </c>
      <c r="K1970" t="s">
        <v>10</v>
      </c>
      <c r="L1970" t="s">
        <v>34</v>
      </c>
      <c r="N1970">
        <v>-4.7044650408715603</v>
      </c>
      <c r="O1970">
        <v>-2.7082785238640801</v>
      </c>
      <c r="P1970">
        <v>-0.70910102743727099</v>
      </c>
      <c r="Q1970">
        <v>10.739778633101199</v>
      </c>
    </row>
    <row r="1971" spans="1:17" x14ac:dyDescent="0.2">
      <c r="A1971" t="s">
        <v>4168</v>
      </c>
      <c r="B1971">
        <v>16804</v>
      </c>
      <c r="C1971" s="1">
        <v>327.75093093918599</v>
      </c>
      <c r="D1971">
        <v>-5.1152768240073101</v>
      </c>
      <c r="E1971">
        <v>-7.9856084591152898</v>
      </c>
      <c r="F1971">
        <v>4.9898252182491403</v>
      </c>
      <c r="G1971">
        <v>16.955410525932599</v>
      </c>
      <c r="H1971">
        <v>2.5524351694939502E-4</v>
      </c>
      <c r="I1971">
        <v>21.379403669458402</v>
      </c>
      <c r="J1971" t="s">
        <v>4169</v>
      </c>
      <c r="K1971" t="s">
        <v>10</v>
      </c>
      <c r="L1971" t="s">
        <v>14</v>
      </c>
      <c r="N1971">
        <v>-5.1152768240073101</v>
      </c>
      <c r="O1971">
        <v>-7.9856084591152898</v>
      </c>
      <c r="P1971">
        <v>4.9898252182491403</v>
      </c>
      <c r="Q1971">
        <v>16.955410525932599</v>
      </c>
    </row>
    <row r="1972" spans="1:17" x14ac:dyDescent="0.2">
      <c r="A1972" t="s">
        <v>4170</v>
      </c>
      <c r="B1972">
        <v>16805</v>
      </c>
      <c r="C1972" s="1">
        <v>153.376452274907</v>
      </c>
      <c r="D1972">
        <v>-5.9047903107392203</v>
      </c>
      <c r="E1972">
        <v>-2.7114051190480399</v>
      </c>
      <c r="F1972">
        <v>1.74328276693328</v>
      </c>
      <c r="G1972">
        <v>11.9703664748598</v>
      </c>
      <c r="H1972">
        <v>5.7174282066099598E-2</v>
      </c>
      <c r="I1972">
        <v>39.4323282867405</v>
      </c>
      <c r="J1972" t="s">
        <v>4171</v>
      </c>
      <c r="K1972" t="s">
        <v>10</v>
      </c>
      <c r="L1972" t="s">
        <v>21</v>
      </c>
      <c r="N1972">
        <v>-5.9047903107392203</v>
      </c>
      <c r="O1972">
        <v>-2.7114051190480399</v>
      </c>
      <c r="P1972">
        <v>1.74328276693328</v>
      </c>
      <c r="Q1972">
        <v>11.9703664748598</v>
      </c>
    </row>
    <row r="1973" spans="1:17" x14ac:dyDescent="0.2">
      <c r="A1973" t="s">
        <v>4172</v>
      </c>
      <c r="B1973">
        <v>16821</v>
      </c>
      <c r="C1973" s="1">
        <v>136.87744255580901</v>
      </c>
      <c r="D1973">
        <v>-4.9641653060899404</v>
      </c>
      <c r="E1973">
        <v>-3.5539668098009001</v>
      </c>
      <c r="F1973">
        <v>3.5460283911358199</v>
      </c>
      <c r="G1973">
        <v>10.837842234143301</v>
      </c>
      <c r="H1973">
        <v>8.0220245473302698E-2</v>
      </c>
      <c r="I1973">
        <v>42.461211067972698</v>
      </c>
      <c r="J1973" t="s">
        <v>4173</v>
      </c>
      <c r="K1973" t="s">
        <v>10</v>
      </c>
      <c r="L1973" t="s">
        <v>21</v>
      </c>
      <c r="N1973">
        <v>-4.9641653060899404</v>
      </c>
      <c r="O1973">
        <v>-3.5539668098009001</v>
      </c>
      <c r="P1973">
        <v>3.5460283911358199</v>
      </c>
      <c r="Q1973">
        <v>10.837842234143301</v>
      </c>
    </row>
    <row r="1974" spans="1:17" x14ac:dyDescent="0.2">
      <c r="A1974" t="s">
        <v>4174</v>
      </c>
      <c r="B1974">
        <v>16839</v>
      </c>
      <c r="C1974" s="1">
        <v>142.131624482121</v>
      </c>
      <c r="D1974">
        <v>4.2281442333406396</v>
      </c>
      <c r="E1974">
        <v>4.5256360981680004</v>
      </c>
      <c r="F1974">
        <v>-4.2634816921888996</v>
      </c>
      <c r="G1974">
        <v>-10.8060830311006</v>
      </c>
      <c r="H1974">
        <v>8.0220245473302698E-2</v>
      </c>
      <c r="I1974">
        <v>41.294225988265801</v>
      </c>
      <c r="J1974" t="s">
        <v>4175</v>
      </c>
      <c r="K1974" t="s">
        <v>10</v>
      </c>
      <c r="L1974" t="s">
        <v>29</v>
      </c>
      <c r="N1974">
        <v>4.2281442333406396</v>
      </c>
      <c r="O1974">
        <v>4.5256360981680004</v>
      </c>
      <c r="P1974">
        <v>-4.2634816921888996</v>
      </c>
      <c r="Q1974">
        <v>-10.8060830311006</v>
      </c>
    </row>
    <row r="1975" spans="1:17" x14ac:dyDescent="0.2">
      <c r="A1975" t="s">
        <v>4176</v>
      </c>
      <c r="B1975">
        <v>16853</v>
      </c>
      <c r="C1975" s="1">
        <v>173.17866878474501</v>
      </c>
      <c r="D1975">
        <v>-3.3383650075536999</v>
      </c>
      <c r="E1975">
        <v>-5.8031423354448801</v>
      </c>
      <c r="F1975">
        <v>1.6314170186033501</v>
      </c>
      <c r="G1975">
        <v>12.8561147983281</v>
      </c>
      <c r="H1975">
        <v>2.8638881746635599E-2</v>
      </c>
      <c r="I1975">
        <v>35.904184989594903</v>
      </c>
      <c r="J1975" t="s">
        <v>4177</v>
      </c>
      <c r="K1975" t="s">
        <v>10</v>
      </c>
      <c r="L1975" t="s">
        <v>162</v>
      </c>
      <c r="N1975">
        <v>-3.3383650075536999</v>
      </c>
      <c r="O1975">
        <v>-5.8031423354448801</v>
      </c>
      <c r="P1975">
        <v>1.6314170186033501</v>
      </c>
      <c r="Q1975">
        <v>12.8561147983281</v>
      </c>
    </row>
    <row r="1976" spans="1:17" x14ac:dyDescent="0.2">
      <c r="A1976" t="s">
        <v>4178</v>
      </c>
      <c r="B1976">
        <v>16864</v>
      </c>
      <c r="C1976" s="1">
        <v>108.115305791674</v>
      </c>
      <c r="D1976">
        <v>5.7137181556992198</v>
      </c>
      <c r="E1976">
        <v>1.7787170942152499</v>
      </c>
      <c r="F1976">
        <v>-4.8856247792024501</v>
      </c>
      <c r="G1976">
        <v>-8.5405889853249199</v>
      </c>
      <c r="H1976">
        <v>0.20588012993222499</v>
      </c>
      <c r="I1976">
        <v>48.802927417834802</v>
      </c>
      <c r="J1976" t="s">
        <v>4179</v>
      </c>
      <c r="K1976" t="s">
        <v>10</v>
      </c>
      <c r="L1976" t="s">
        <v>125</v>
      </c>
      <c r="N1976">
        <v>5.7137181556992198</v>
      </c>
      <c r="O1976">
        <v>1.7787170942152499</v>
      </c>
      <c r="P1976">
        <v>-4.8856247792024501</v>
      </c>
      <c r="Q1976">
        <v>-8.5405889853249199</v>
      </c>
    </row>
    <row r="1977" spans="1:17" x14ac:dyDescent="0.2">
      <c r="A1977" t="s">
        <v>4180</v>
      </c>
      <c r="B1977">
        <v>16867</v>
      </c>
      <c r="C1977" s="1">
        <v>148.993037091448</v>
      </c>
      <c r="D1977">
        <v>-6.7798897522021804</v>
      </c>
      <c r="E1977">
        <v>-1.70346168277913</v>
      </c>
      <c r="F1977">
        <v>2.2917296001458101</v>
      </c>
      <c r="G1977">
        <v>11.456283393126499</v>
      </c>
      <c r="H1977">
        <v>6.5571003026903399E-2</v>
      </c>
      <c r="I1977">
        <v>40.216811551562998</v>
      </c>
      <c r="J1977" t="s">
        <v>4181</v>
      </c>
      <c r="K1977" t="s">
        <v>10</v>
      </c>
      <c r="L1977" t="s">
        <v>180</v>
      </c>
      <c r="N1977">
        <v>-6.7798897522021804</v>
      </c>
      <c r="O1977">
        <v>-1.70346168277913</v>
      </c>
      <c r="P1977">
        <v>2.2917296001458101</v>
      </c>
      <c r="Q1977">
        <v>11.456283393126499</v>
      </c>
    </row>
    <row r="1978" spans="1:17" x14ac:dyDescent="0.2">
      <c r="A1978" t="s">
        <v>4182</v>
      </c>
      <c r="B1978">
        <v>16878</v>
      </c>
      <c r="C1978" s="1">
        <v>95.044372992882401</v>
      </c>
      <c r="D1978">
        <v>-2.26634407351639</v>
      </c>
      <c r="E1978">
        <v>-4.7013267525497104</v>
      </c>
      <c r="F1978">
        <v>5.9066992378986098</v>
      </c>
      <c r="G1978">
        <v>7.2261887464337304</v>
      </c>
      <c r="H1978">
        <v>0.34980743059913</v>
      </c>
      <c r="I1978">
        <v>51.685189252480797</v>
      </c>
      <c r="J1978" t="s">
        <v>4183</v>
      </c>
      <c r="K1978" t="s">
        <v>10</v>
      </c>
      <c r="L1978" t="s">
        <v>145</v>
      </c>
      <c r="N1978">
        <v>-2.26634407351639</v>
      </c>
      <c r="O1978">
        <v>-4.7013267525497104</v>
      </c>
      <c r="P1978">
        <v>5.9066992378986098</v>
      </c>
      <c r="Q1978">
        <v>7.2261887464337304</v>
      </c>
    </row>
    <row r="1979" spans="1:17" x14ac:dyDescent="0.2">
      <c r="A1979" t="s">
        <v>4184</v>
      </c>
      <c r="B1979">
        <v>16884</v>
      </c>
      <c r="C1979" s="1">
        <v>724.74367933827796</v>
      </c>
      <c r="D1979">
        <v>-9.8013276398734597</v>
      </c>
      <c r="E1979">
        <v>-9.9585826912277593</v>
      </c>
      <c r="F1979">
        <v>9.4979278831151497</v>
      </c>
      <c r="G1979">
        <v>24.459084393450301</v>
      </c>
      <c r="H1979">
        <v>2.8312863958524802E-9</v>
      </c>
      <c r="I1979">
        <v>8.8951907941451793</v>
      </c>
      <c r="J1979" t="s">
        <v>4185</v>
      </c>
      <c r="K1979" t="s">
        <v>10</v>
      </c>
      <c r="L1979" t="s">
        <v>26</v>
      </c>
      <c r="N1979">
        <v>-9.8013276398734597</v>
      </c>
      <c r="O1979">
        <v>-9.9585826912277593</v>
      </c>
      <c r="P1979">
        <v>9.4979278831151497</v>
      </c>
      <c r="Q1979">
        <v>24.459084393450301</v>
      </c>
    </row>
    <row r="1980" spans="1:17" x14ac:dyDescent="0.2">
      <c r="A1980" t="s">
        <v>4186</v>
      </c>
      <c r="B1980">
        <v>16890</v>
      </c>
      <c r="C1980" s="1">
        <v>642.65213609746502</v>
      </c>
      <c r="D1980">
        <v>-7.5037324187907597</v>
      </c>
      <c r="E1980">
        <v>-10.284762164629299</v>
      </c>
      <c r="F1980">
        <v>17.3538386676885</v>
      </c>
      <c r="G1980">
        <v>17.171457029578502</v>
      </c>
      <c r="H1980">
        <v>3.6519890374680799E-8</v>
      </c>
      <c r="I1980">
        <v>10.2576754189823</v>
      </c>
      <c r="J1980" t="s">
        <v>4187</v>
      </c>
      <c r="K1980" t="s">
        <v>10</v>
      </c>
      <c r="L1980" t="s">
        <v>37</v>
      </c>
      <c r="N1980">
        <v>-7.5037324187907597</v>
      </c>
      <c r="O1980">
        <v>-10.284762164629299</v>
      </c>
      <c r="P1980">
        <v>17.3538386676885</v>
      </c>
      <c r="Q1980">
        <v>17.171457029578502</v>
      </c>
    </row>
    <row r="1981" spans="1:17" x14ac:dyDescent="0.2">
      <c r="A1981" t="s">
        <v>4188</v>
      </c>
      <c r="B1981">
        <v>16892</v>
      </c>
      <c r="C1981" s="1">
        <v>308.20202818747498</v>
      </c>
      <c r="D1981">
        <v>-6.6626103882743504</v>
      </c>
      <c r="E1981">
        <v>-5.9525229439471703</v>
      </c>
      <c r="F1981">
        <v>3.9558680205090102</v>
      </c>
      <c r="G1981">
        <v>16.774700761410301</v>
      </c>
      <c r="H1981">
        <v>4.7205977808736899E-4</v>
      </c>
      <c r="I1981">
        <v>22.764104980092402</v>
      </c>
      <c r="J1981" t="s">
        <v>4189</v>
      </c>
      <c r="K1981" t="s">
        <v>10</v>
      </c>
      <c r="L1981" t="s">
        <v>14</v>
      </c>
      <c r="N1981">
        <v>-6.6626103882743504</v>
      </c>
      <c r="O1981">
        <v>-5.9525229439471703</v>
      </c>
      <c r="P1981">
        <v>3.9558680205090102</v>
      </c>
      <c r="Q1981">
        <v>16.774700761410301</v>
      </c>
    </row>
    <row r="1982" spans="1:17" x14ac:dyDescent="0.2">
      <c r="A1982" t="s">
        <v>4190</v>
      </c>
      <c r="B1982">
        <v>16898</v>
      </c>
      <c r="C1982" s="1">
        <v>153.52945665138799</v>
      </c>
      <c r="D1982">
        <v>-4.6276524525281602</v>
      </c>
      <c r="E1982">
        <v>-4.5036139313982204</v>
      </c>
      <c r="F1982">
        <v>5.4065736193272604</v>
      </c>
      <c r="G1982">
        <v>10.7395239371541</v>
      </c>
      <c r="H1982">
        <v>5.7174282066099598E-2</v>
      </c>
      <c r="I1982">
        <v>39.3953935743437</v>
      </c>
      <c r="J1982" t="s">
        <v>4191</v>
      </c>
      <c r="K1982" t="s">
        <v>10</v>
      </c>
      <c r="L1982" t="s">
        <v>37</v>
      </c>
      <c r="N1982">
        <v>-4.6276524525281602</v>
      </c>
      <c r="O1982">
        <v>-4.5036139313982204</v>
      </c>
      <c r="P1982">
        <v>5.4065736193272604</v>
      </c>
      <c r="Q1982">
        <v>10.7395239371541</v>
      </c>
    </row>
    <row r="1983" spans="1:17" x14ac:dyDescent="0.2">
      <c r="A1983" t="s">
        <v>4192</v>
      </c>
      <c r="B1983">
        <v>16902</v>
      </c>
      <c r="C1983" s="1">
        <v>701.26400921470599</v>
      </c>
      <c r="D1983">
        <v>-7.3305413162816997</v>
      </c>
      <c r="E1983">
        <v>-8.7961418426798108</v>
      </c>
      <c r="F1983">
        <v>22.933955848141</v>
      </c>
      <c r="G1983">
        <v>11.582642100947799</v>
      </c>
      <c r="H1983">
        <v>1.3000671619331799E-8</v>
      </c>
      <c r="I1983">
        <v>9.38905801343288</v>
      </c>
      <c r="J1983" t="s">
        <v>4193</v>
      </c>
      <c r="K1983" t="s">
        <v>10</v>
      </c>
      <c r="L1983" t="s">
        <v>180</v>
      </c>
      <c r="N1983">
        <v>-7.3305413162816997</v>
      </c>
      <c r="O1983">
        <v>-8.7961418426798108</v>
      </c>
      <c r="P1983">
        <v>22.933955848141</v>
      </c>
      <c r="Q1983">
        <v>11.582642100947799</v>
      </c>
    </row>
    <row r="1984" spans="1:17" x14ac:dyDescent="0.2">
      <c r="A1984" t="s">
        <v>4194</v>
      </c>
      <c r="B1984">
        <v>16917</v>
      </c>
      <c r="C1984" s="1">
        <v>123.351308983027</v>
      </c>
      <c r="D1984">
        <v>2.8861456650094701</v>
      </c>
      <c r="E1984">
        <v>5.1659980662139002</v>
      </c>
      <c r="F1984">
        <v>-3.3460497820858199</v>
      </c>
      <c r="G1984">
        <v>-10.2701308777271</v>
      </c>
      <c r="H1984">
        <v>0.13404798878541099</v>
      </c>
      <c r="I1984">
        <v>45.396042076162097</v>
      </c>
      <c r="J1984" t="s">
        <v>4195</v>
      </c>
      <c r="K1984" t="s">
        <v>10</v>
      </c>
      <c r="L1984" t="s">
        <v>26</v>
      </c>
      <c r="N1984">
        <v>-2.8861456650094701</v>
      </c>
      <c r="O1984">
        <v>5.1659980662139002</v>
      </c>
      <c r="P1984">
        <v>-3.3460497820858199</v>
      </c>
      <c r="Q1984">
        <v>-10.2701308777271</v>
      </c>
    </row>
    <row r="1985" spans="1:17" x14ac:dyDescent="0.2">
      <c r="A1985" t="s">
        <v>4196</v>
      </c>
      <c r="B1985">
        <v>16921</v>
      </c>
      <c r="C1985" s="1">
        <v>98.799478467950493</v>
      </c>
      <c r="D1985">
        <v>-2.5737855985420701</v>
      </c>
      <c r="E1985">
        <v>-4.4470687552356596</v>
      </c>
      <c r="F1985">
        <v>1.76372329275603</v>
      </c>
      <c r="G1985">
        <v>9.5914620705623594</v>
      </c>
      <c r="H1985">
        <v>0.25947167194523202</v>
      </c>
      <c r="I1985">
        <v>50.891541004161198</v>
      </c>
      <c r="J1985" t="s">
        <v>4197</v>
      </c>
      <c r="K1985" t="s">
        <v>10</v>
      </c>
      <c r="L1985" t="s">
        <v>177</v>
      </c>
      <c r="N1985">
        <v>-2.5737855985420701</v>
      </c>
      <c r="O1985">
        <v>-4.4470687552356596</v>
      </c>
      <c r="P1985">
        <v>-1.76372329275603</v>
      </c>
      <c r="Q1985">
        <v>9.5914620705623594</v>
      </c>
    </row>
    <row r="1986" spans="1:17" x14ac:dyDescent="0.2">
      <c r="A1986" t="s">
        <v>4198</v>
      </c>
      <c r="B1986">
        <v>16943</v>
      </c>
      <c r="C1986" s="1">
        <v>85.562220101887206</v>
      </c>
      <c r="D1986">
        <v>-5.75722894414172E-2</v>
      </c>
      <c r="E1986">
        <v>6.3224137895607804</v>
      </c>
      <c r="F1986">
        <v>-2.60383704215687</v>
      </c>
      <c r="G1986">
        <v>-8.0181165566015</v>
      </c>
      <c r="H1986">
        <v>0.41511855948215898</v>
      </c>
      <c r="I1986">
        <v>53.280240070400097</v>
      </c>
      <c r="J1986" t="s">
        <v>4199</v>
      </c>
      <c r="K1986" t="s">
        <v>10</v>
      </c>
      <c r="L1986" t="s">
        <v>29</v>
      </c>
      <c r="N1986">
        <v>-5.75722894414172E-2</v>
      </c>
      <c r="O1986">
        <v>6.3224137895607804</v>
      </c>
      <c r="P1986">
        <v>-2.60383704215687</v>
      </c>
      <c r="Q1986">
        <v>-8.0181165566015</v>
      </c>
    </row>
    <row r="1987" spans="1:17" x14ac:dyDescent="0.2">
      <c r="A1987" t="s">
        <v>4202</v>
      </c>
      <c r="B1987">
        <v>16959</v>
      </c>
      <c r="C1987" s="1">
        <v>355.77067130404703</v>
      </c>
      <c r="D1987">
        <v>-3.0854084857363202</v>
      </c>
      <c r="E1987">
        <v>-10.0957797552133</v>
      </c>
      <c r="F1987">
        <v>3.61058898391427</v>
      </c>
      <c r="G1987">
        <v>17.863126163380699</v>
      </c>
      <c r="H1987">
        <v>9.8166719299696203E-5</v>
      </c>
      <c r="I1987">
        <v>19.068223590170302</v>
      </c>
      <c r="J1987" t="s">
        <v>4203</v>
      </c>
      <c r="K1987" t="s">
        <v>10</v>
      </c>
      <c r="L1987" t="s">
        <v>26</v>
      </c>
      <c r="N1987">
        <v>-3.0854084857363202</v>
      </c>
      <c r="O1987">
        <v>-10.0957797552133</v>
      </c>
      <c r="P1987">
        <v>3.61058898391427</v>
      </c>
      <c r="Q1987">
        <v>17.863126163380699</v>
      </c>
    </row>
    <row r="1988" spans="1:17" x14ac:dyDescent="0.2">
      <c r="A1988" t="s">
        <v>4204</v>
      </c>
      <c r="B1988">
        <v>16980</v>
      </c>
      <c r="C1988" s="1">
        <v>243.21693922316001</v>
      </c>
      <c r="D1988">
        <v>-5.8869620120655597</v>
      </c>
      <c r="E1988">
        <v>-5.32643287006319</v>
      </c>
      <c r="F1988">
        <v>3.5524589827980599</v>
      </c>
      <c r="G1988">
        <v>14.891226687304499</v>
      </c>
      <c r="H1988">
        <v>3.6908504740335098E-3</v>
      </c>
      <c r="I1988">
        <v>27.723117319937501</v>
      </c>
      <c r="J1988" t="s">
        <v>4205</v>
      </c>
      <c r="K1988" t="s">
        <v>1278</v>
      </c>
      <c r="L1988" t="s">
        <v>54</v>
      </c>
      <c r="N1988">
        <v>-5.8869620120655597</v>
      </c>
      <c r="O1988">
        <v>-5.32643287006319</v>
      </c>
      <c r="P1988">
        <v>3.5524589827980599</v>
      </c>
      <c r="Q1988">
        <v>14.891226687304499</v>
      </c>
    </row>
    <row r="1989" spans="1:17" x14ac:dyDescent="0.2">
      <c r="A1989" t="s">
        <v>4206</v>
      </c>
      <c r="B1989">
        <v>17001</v>
      </c>
      <c r="C1989" s="1">
        <v>145.01835974653301</v>
      </c>
      <c r="D1989">
        <v>3.8458802443915201</v>
      </c>
      <c r="E1989">
        <v>4.9622560488821401</v>
      </c>
      <c r="F1989">
        <v>-6.4135431705740897</v>
      </c>
      <c r="G1989">
        <v>-9.7049851268324101</v>
      </c>
      <c r="H1989">
        <v>8.0220245473302698E-2</v>
      </c>
      <c r="I1989">
        <v>40.795289331348798</v>
      </c>
      <c r="J1989" t="s">
        <v>995</v>
      </c>
      <c r="K1989" t="s">
        <v>2176</v>
      </c>
      <c r="L1989" t="s">
        <v>47</v>
      </c>
      <c r="N1989">
        <v>-3.8458802443915201</v>
      </c>
      <c r="O1989">
        <v>-4.9622560488821401</v>
      </c>
      <c r="P1989">
        <v>6.4135431705740897</v>
      </c>
      <c r="Q1989">
        <v>-9.7049851268324101</v>
      </c>
    </row>
    <row r="1990" spans="1:17" x14ac:dyDescent="0.2">
      <c r="A1990" t="s">
        <v>4207</v>
      </c>
      <c r="B1990">
        <v>17008</v>
      </c>
      <c r="C1990" s="1">
        <v>127.544961797702</v>
      </c>
      <c r="D1990">
        <v>-3.26610808901951</v>
      </c>
      <c r="E1990">
        <v>-5.0206944627318899</v>
      </c>
      <c r="F1990">
        <v>4.4818534684038802</v>
      </c>
      <c r="G1990">
        <v>9.9922577000167294</v>
      </c>
      <c r="H1990">
        <v>0.11580230755435</v>
      </c>
      <c r="I1990">
        <v>44.277562353179697</v>
      </c>
      <c r="J1990" t="s">
        <v>4208</v>
      </c>
      <c r="K1990" t="s">
        <v>10</v>
      </c>
      <c r="L1990" t="s">
        <v>130</v>
      </c>
      <c r="N1990">
        <v>-3.26610808901951</v>
      </c>
      <c r="O1990">
        <v>-5.0206944627318899</v>
      </c>
      <c r="P1990">
        <v>4.4818534684038802</v>
      </c>
      <c r="Q1990">
        <v>9.9922577000167294</v>
      </c>
    </row>
    <row r="1991" spans="1:17" x14ac:dyDescent="0.2">
      <c r="A1991" t="s">
        <v>4209</v>
      </c>
      <c r="B1991">
        <v>17013</v>
      </c>
      <c r="C1991" s="1">
        <v>112.875369264668</v>
      </c>
      <c r="D1991">
        <v>-5.4688443013190904</v>
      </c>
      <c r="E1991">
        <v>-2.1401244405236599</v>
      </c>
      <c r="F1991">
        <v>6.0616927420691002</v>
      </c>
      <c r="G1991">
        <v>8.0697433406238499</v>
      </c>
      <c r="H1991">
        <v>0.178629221090917</v>
      </c>
      <c r="I1991">
        <v>47.717900368366998</v>
      </c>
      <c r="J1991" t="s">
        <v>4210</v>
      </c>
      <c r="K1991" t="s">
        <v>10</v>
      </c>
      <c r="L1991" t="s">
        <v>256</v>
      </c>
      <c r="N1991">
        <v>-5.4688443013190904</v>
      </c>
      <c r="O1991">
        <v>-2.1401244405236599</v>
      </c>
      <c r="P1991">
        <v>6.0616927420691002</v>
      </c>
      <c r="Q1991">
        <v>8.0697433406238499</v>
      </c>
    </row>
    <row r="1992" spans="1:17" x14ac:dyDescent="0.2">
      <c r="A1992" t="s">
        <v>4211</v>
      </c>
      <c r="B1992">
        <v>17027</v>
      </c>
      <c r="C1992" s="1">
        <v>189.34462026596501</v>
      </c>
      <c r="D1992">
        <v>-7.6741625758665002</v>
      </c>
      <c r="E1992">
        <v>-2.2133431399120802</v>
      </c>
      <c r="F1992">
        <v>5.0658717379036604</v>
      </c>
      <c r="G1992">
        <v>12.0322934031056</v>
      </c>
      <c r="H1992">
        <v>1.6199830698746202E-2</v>
      </c>
      <c r="I1992">
        <v>33.772423294935003</v>
      </c>
      <c r="J1992" t="s">
        <v>4212</v>
      </c>
      <c r="K1992" t="s">
        <v>10</v>
      </c>
      <c r="L1992" t="s">
        <v>21</v>
      </c>
      <c r="N1992">
        <v>-7.6741625758665002</v>
      </c>
      <c r="O1992">
        <v>2.2133431399120802</v>
      </c>
      <c r="P1992">
        <v>5.0658717379036604</v>
      </c>
      <c r="Q1992">
        <v>12.0322934031056</v>
      </c>
    </row>
    <row r="1993" spans="1:17" x14ac:dyDescent="0.2">
      <c r="A1993" t="s">
        <v>4213</v>
      </c>
      <c r="B1993">
        <v>17041</v>
      </c>
      <c r="C1993" s="1">
        <v>282.71484795763303</v>
      </c>
      <c r="D1993">
        <v>-4.7525905782341402</v>
      </c>
      <c r="E1993">
        <v>-5.9613265384022798</v>
      </c>
      <c r="F1993">
        <v>-1.2542509324122799</v>
      </c>
      <c r="G1993">
        <v>16.806461296884802</v>
      </c>
      <c r="H1993">
        <v>1.41573276234557E-3</v>
      </c>
      <c r="I1993">
        <v>24.679409701401902</v>
      </c>
      <c r="J1993" t="s">
        <v>4214</v>
      </c>
      <c r="K1993" t="s">
        <v>10</v>
      </c>
      <c r="L1993" t="s">
        <v>84</v>
      </c>
      <c r="N1993">
        <v>-4.7525905782341402</v>
      </c>
      <c r="O1993">
        <v>-5.9613265384022798</v>
      </c>
      <c r="P1993">
        <v>-1.2542509324122799</v>
      </c>
      <c r="Q1993">
        <v>16.806461296884802</v>
      </c>
    </row>
    <row r="1994" spans="1:17" x14ac:dyDescent="0.2">
      <c r="A1994" t="s">
        <v>4215</v>
      </c>
      <c r="B1994">
        <v>17053</v>
      </c>
      <c r="C1994" s="1">
        <v>100.67323663562701</v>
      </c>
      <c r="D1994">
        <v>-3.6381847634712701</v>
      </c>
      <c r="E1994">
        <v>-3.7480743765358899</v>
      </c>
      <c r="F1994">
        <v>3.9428576264642099</v>
      </c>
      <c r="G1994">
        <v>8.9262738273467299</v>
      </c>
      <c r="H1994">
        <v>0.247811285829873</v>
      </c>
      <c r="I1994">
        <v>50.524641056397599</v>
      </c>
      <c r="J1994" t="s">
        <v>4216</v>
      </c>
      <c r="K1994" t="s">
        <v>10</v>
      </c>
      <c r="L1994" t="s">
        <v>14</v>
      </c>
      <c r="N1994">
        <v>-3.6381847634712701</v>
      </c>
      <c r="O1994">
        <v>-3.7480743765358899</v>
      </c>
      <c r="P1994">
        <v>3.9428576264642099</v>
      </c>
      <c r="Q1994">
        <v>8.9262738273467299</v>
      </c>
    </row>
    <row r="1995" spans="1:17" x14ac:dyDescent="0.2">
      <c r="A1995" t="s">
        <v>4219</v>
      </c>
      <c r="B1995">
        <v>17056</v>
      </c>
      <c r="C1995" s="1">
        <v>135.234574095927</v>
      </c>
      <c r="D1995">
        <v>5.5641997147121298</v>
      </c>
      <c r="E1995">
        <v>2.80395054369958</v>
      </c>
      <c r="F1995">
        <v>-6.7562146178612297</v>
      </c>
      <c r="G1995">
        <v>-8.8307855490857996</v>
      </c>
      <c r="H1995">
        <v>9.9353674417218693E-2</v>
      </c>
      <c r="I1995">
        <v>42.824995323402099</v>
      </c>
      <c r="J1995" t="s">
        <v>4220</v>
      </c>
      <c r="K1995" t="s">
        <v>10</v>
      </c>
      <c r="L1995" t="s">
        <v>34</v>
      </c>
      <c r="N1995">
        <v>-5.5641997147121298</v>
      </c>
      <c r="O1995">
        <v>2.80395054369958</v>
      </c>
      <c r="P1995">
        <v>-6.7562146178612297</v>
      </c>
      <c r="Q1995">
        <v>-8.8307855490857996</v>
      </c>
    </row>
    <row r="1996" spans="1:17" x14ac:dyDescent="0.2">
      <c r="A1996" t="s">
        <v>4221</v>
      </c>
      <c r="B1996">
        <v>17057</v>
      </c>
      <c r="C1996" s="1">
        <v>217.73418361838699</v>
      </c>
      <c r="D1996">
        <v>-5.92800209068941</v>
      </c>
      <c r="E1996">
        <v>-4.2931128936355103</v>
      </c>
      <c r="F1996">
        <v>10.496945828911601</v>
      </c>
      <c r="G1996">
        <v>9.5566543467739393</v>
      </c>
      <c r="H1996">
        <v>7.1772382196628702E-3</v>
      </c>
      <c r="I1996">
        <v>30.3448966290225</v>
      </c>
      <c r="J1996" t="s">
        <v>4222</v>
      </c>
      <c r="K1996" t="s">
        <v>10</v>
      </c>
      <c r="L1996" t="s">
        <v>180</v>
      </c>
      <c r="N1996">
        <v>-5.92800209068941</v>
      </c>
      <c r="O1996">
        <v>-4.2931128936355103</v>
      </c>
      <c r="P1996">
        <v>10.496945828911601</v>
      </c>
      <c r="Q1996">
        <v>9.5566543467739393</v>
      </c>
    </row>
    <row r="1997" spans="1:17" x14ac:dyDescent="0.2">
      <c r="A1997" t="s">
        <v>4225</v>
      </c>
      <c r="B1997">
        <v>17086</v>
      </c>
      <c r="C1997" s="1">
        <v>205.35014465414599</v>
      </c>
      <c r="D1997">
        <v>-4.0914012839459701</v>
      </c>
      <c r="E1997">
        <v>-5.3088127629019901</v>
      </c>
      <c r="F1997">
        <v>-0.29696354245754097</v>
      </c>
      <c r="G1997">
        <v>14.3027828165588</v>
      </c>
      <c r="H1997">
        <v>1.6199830698746202E-2</v>
      </c>
      <c r="I1997">
        <v>31.868146626196999</v>
      </c>
      <c r="J1997" t="s">
        <v>4226</v>
      </c>
      <c r="K1997" t="s">
        <v>397</v>
      </c>
      <c r="L1997" t="s">
        <v>239</v>
      </c>
      <c r="N1997">
        <v>-4.0914012839459701</v>
      </c>
      <c r="O1997">
        <v>-5.3088127629019901</v>
      </c>
      <c r="P1997">
        <v>-0.29696354245754097</v>
      </c>
      <c r="Q1997">
        <v>14.3027828165588</v>
      </c>
    </row>
    <row r="1998" spans="1:17" x14ac:dyDescent="0.2">
      <c r="A1998" t="s">
        <v>4227</v>
      </c>
      <c r="B1998">
        <v>17087</v>
      </c>
      <c r="C1998" s="1">
        <v>99.044893838686704</v>
      </c>
      <c r="D1998">
        <v>-2.4435050432729901</v>
      </c>
      <c r="E1998">
        <v>-3.81527347950809</v>
      </c>
      <c r="F1998">
        <v>-0.92506462324608896</v>
      </c>
      <c r="G1998">
        <v>9.9281751687876998</v>
      </c>
      <c r="H1998">
        <v>0.25947167194523202</v>
      </c>
      <c r="I1998">
        <v>50.805322371453897</v>
      </c>
      <c r="J1998" t="s">
        <v>995</v>
      </c>
      <c r="K1998" t="s">
        <v>996</v>
      </c>
      <c r="L1998" t="s">
        <v>177</v>
      </c>
      <c r="N1998">
        <v>-2.4435050432729901</v>
      </c>
      <c r="O1998">
        <v>-3.81527347950809</v>
      </c>
      <c r="P1998">
        <v>-0.92506462324608896</v>
      </c>
      <c r="Q1998">
        <v>9.9281751687876998</v>
      </c>
    </row>
    <row r="1999" spans="1:17" x14ac:dyDescent="0.2">
      <c r="A1999" t="s">
        <v>4228</v>
      </c>
      <c r="B1999">
        <v>17088</v>
      </c>
      <c r="C1999" s="1">
        <v>93.554662306095096</v>
      </c>
      <c r="D1999">
        <v>-3.70904136794009</v>
      </c>
      <c r="E1999">
        <v>-3.19263464102939</v>
      </c>
      <c r="F1999">
        <v>6.2370212759655397</v>
      </c>
      <c r="G1999">
        <v>6.9266333851019599</v>
      </c>
      <c r="H1999">
        <v>0.36043903353536499</v>
      </c>
      <c r="I1999">
        <v>51.8847538681215</v>
      </c>
      <c r="J1999" t="s">
        <v>4229</v>
      </c>
      <c r="K1999" t="s">
        <v>10</v>
      </c>
      <c r="L1999" t="s">
        <v>54</v>
      </c>
      <c r="N1999">
        <v>-3.70904136794009</v>
      </c>
      <c r="O1999">
        <v>-3.19263464102939</v>
      </c>
      <c r="P1999">
        <v>6.2370212759655397</v>
      </c>
      <c r="Q1999">
        <v>6.9266333851019599</v>
      </c>
    </row>
    <row r="2000" spans="1:17" x14ac:dyDescent="0.2">
      <c r="A2000" t="s">
        <v>4232</v>
      </c>
      <c r="B2000">
        <v>17123</v>
      </c>
      <c r="C2000" s="1">
        <v>446.322652390006</v>
      </c>
      <c r="D2000">
        <v>-6.7579710272032703</v>
      </c>
      <c r="E2000">
        <v>-8.4950909567175792</v>
      </c>
      <c r="F2000">
        <v>5.29055984029314</v>
      </c>
      <c r="G2000">
        <v>20.017787061943601</v>
      </c>
      <c r="H2000">
        <v>1.26412786047859E-5</v>
      </c>
      <c r="I2000">
        <v>15.3984789422367</v>
      </c>
      <c r="J2000" t="s">
        <v>4233</v>
      </c>
      <c r="K2000" t="s">
        <v>10</v>
      </c>
      <c r="L2000" t="s">
        <v>26</v>
      </c>
      <c r="N2000">
        <v>-6.7579710272032703</v>
      </c>
      <c r="O2000">
        <v>-8.4950909567175792</v>
      </c>
      <c r="P2000">
        <v>5.29055984029314</v>
      </c>
      <c r="Q2000">
        <v>20.017787061943601</v>
      </c>
    </row>
    <row r="2001" spans="1:17" x14ac:dyDescent="0.2">
      <c r="A2001" t="s">
        <v>4234</v>
      </c>
      <c r="B2001">
        <v>17126</v>
      </c>
      <c r="C2001" s="1">
        <v>128.52778374302699</v>
      </c>
      <c r="D2001">
        <v>-4.0359261799101702</v>
      </c>
      <c r="E2001">
        <v>-3.9603958391988598</v>
      </c>
      <c r="F2001">
        <v>1.7632706633772299</v>
      </c>
      <c r="G2001">
        <v>11.046339035013199</v>
      </c>
      <c r="H2001">
        <v>0.11580230755435</v>
      </c>
      <c r="I2001">
        <v>44.048572836168198</v>
      </c>
      <c r="J2001" t="s">
        <v>4235</v>
      </c>
      <c r="K2001" t="s">
        <v>10</v>
      </c>
      <c r="L2001" t="s">
        <v>177</v>
      </c>
      <c r="N2001">
        <v>-4.0359261799101702</v>
      </c>
      <c r="O2001">
        <v>-3.9603958391988598</v>
      </c>
      <c r="P2001">
        <v>1.7632706633772299</v>
      </c>
      <c r="Q2001">
        <v>11.046339035013199</v>
      </c>
    </row>
    <row r="2002" spans="1:17" x14ac:dyDescent="0.2">
      <c r="A2002" t="s">
        <v>4236</v>
      </c>
      <c r="B2002">
        <v>17135</v>
      </c>
      <c r="C2002" s="1">
        <v>171.76369001018099</v>
      </c>
      <c r="D2002">
        <v>-3.4598496574112398</v>
      </c>
      <c r="E2002">
        <v>-5.6965311365664499</v>
      </c>
      <c r="F2002">
        <v>1.8163511939244901</v>
      </c>
      <c r="G2002">
        <v>12.774929493165899</v>
      </c>
      <c r="H2002">
        <v>2.8638881746635599E-2</v>
      </c>
      <c r="I2002">
        <v>36.195397161935297</v>
      </c>
      <c r="J2002" t="s">
        <v>4237</v>
      </c>
      <c r="K2002" t="s">
        <v>10</v>
      </c>
      <c r="L2002" t="s">
        <v>340</v>
      </c>
      <c r="N2002">
        <v>-3.4598496574112398</v>
      </c>
      <c r="O2002">
        <v>-5.6965311365664499</v>
      </c>
      <c r="P2002">
        <v>-1.8163511939244901</v>
      </c>
      <c r="Q2002">
        <v>12.774929493165899</v>
      </c>
    </row>
    <row r="2003" spans="1:17" x14ac:dyDescent="0.2">
      <c r="A2003" t="s">
        <v>4238</v>
      </c>
      <c r="B2003">
        <v>17148</v>
      </c>
      <c r="C2003" s="1">
        <v>383.14642650529902</v>
      </c>
      <c r="D2003">
        <v>-10.247083459431201</v>
      </c>
      <c r="E2003">
        <v>-3.88997790477482</v>
      </c>
      <c r="F2003">
        <v>6.6556215871871904</v>
      </c>
      <c r="G2003">
        <v>17.5370018190686</v>
      </c>
      <c r="H2003">
        <v>8.6807615963927702E-5</v>
      </c>
      <c r="I2003">
        <v>18.001976578755301</v>
      </c>
      <c r="J2003" t="s">
        <v>4239</v>
      </c>
      <c r="K2003" t="s">
        <v>10</v>
      </c>
      <c r="L2003" t="s">
        <v>34</v>
      </c>
      <c r="N2003">
        <v>-10.247083459431201</v>
      </c>
      <c r="O2003">
        <v>-3.88997790477482</v>
      </c>
      <c r="P2003">
        <v>6.6556215871871904</v>
      </c>
      <c r="Q2003">
        <v>17.5370018190686</v>
      </c>
    </row>
    <row r="2004" spans="1:17" x14ac:dyDescent="0.2">
      <c r="A2004" t="s">
        <v>4240</v>
      </c>
      <c r="B2004">
        <v>17151</v>
      </c>
      <c r="C2004" s="1">
        <v>91.138783596905697</v>
      </c>
      <c r="D2004">
        <v>-3.5597602073096701</v>
      </c>
      <c r="E2004">
        <v>-2.80098602373072</v>
      </c>
      <c r="F2004">
        <v>7.4085277005191896</v>
      </c>
      <c r="G2004">
        <v>5.46480514828521</v>
      </c>
      <c r="H2004">
        <v>0.36043903353536499</v>
      </c>
      <c r="I2004">
        <v>52.233970275294602</v>
      </c>
      <c r="J2004" t="s">
        <v>4241</v>
      </c>
      <c r="K2004" t="s">
        <v>10</v>
      </c>
      <c r="L2004" t="s">
        <v>84</v>
      </c>
      <c r="N2004">
        <v>-3.5597602073096701</v>
      </c>
      <c r="O2004">
        <v>2.80098602373072</v>
      </c>
      <c r="P2004">
        <v>7.4085277005191896</v>
      </c>
      <c r="Q2004">
        <v>-5.46480514828521</v>
      </c>
    </row>
    <row r="2005" spans="1:17" x14ac:dyDescent="0.2">
      <c r="A2005" t="s">
        <v>4242</v>
      </c>
      <c r="B2005">
        <v>17160</v>
      </c>
      <c r="C2005" s="1">
        <v>160.36637367557901</v>
      </c>
      <c r="D2005">
        <v>-6.8862499645251196</v>
      </c>
      <c r="E2005">
        <v>-2.0119349659461898</v>
      </c>
      <c r="F2005">
        <v>2.7429325182278101</v>
      </c>
      <c r="G2005">
        <v>11.8318667925402</v>
      </c>
      <c r="H2005">
        <v>4.2860997312819102E-2</v>
      </c>
      <c r="I2005">
        <v>38.0398278510879</v>
      </c>
      <c r="J2005" t="s">
        <v>4243</v>
      </c>
      <c r="K2005" t="s">
        <v>10</v>
      </c>
      <c r="L2005" t="s">
        <v>59</v>
      </c>
      <c r="N2005">
        <v>-6.8862499645251196</v>
      </c>
      <c r="O2005">
        <v>-2.0119349659461898</v>
      </c>
      <c r="P2005">
        <v>2.7429325182278101</v>
      </c>
      <c r="Q2005">
        <v>11.8318667925402</v>
      </c>
    </row>
    <row r="2006" spans="1:17" x14ac:dyDescent="0.2">
      <c r="A2006" t="s">
        <v>4244</v>
      </c>
      <c r="B2006">
        <v>17171</v>
      </c>
      <c r="C2006" s="1">
        <v>143.15122033194999</v>
      </c>
      <c r="D2006">
        <v>0.14941178527075499</v>
      </c>
      <c r="E2006">
        <v>-7.90203925580537</v>
      </c>
      <c r="F2006">
        <v>1.26018619708687</v>
      </c>
      <c r="G2006">
        <v>11.0071041111136</v>
      </c>
      <c r="H2006">
        <v>8.0220245473302698E-2</v>
      </c>
      <c r="I2006">
        <v>41.084275943144704</v>
      </c>
      <c r="J2006" t="s">
        <v>4245</v>
      </c>
      <c r="K2006" t="s">
        <v>10</v>
      </c>
      <c r="L2006" t="s">
        <v>125</v>
      </c>
      <c r="N2006">
        <v>0.14941178527075499</v>
      </c>
      <c r="O2006">
        <v>-7.90203925580537</v>
      </c>
      <c r="P2006">
        <v>1.26018619708687</v>
      </c>
      <c r="Q2006">
        <v>11.0071041111136</v>
      </c>
    </row>
    <row r="2007" spans="1:17" x14ac:dyDescent="0.2">
      <c r="A2007" t="s">
        <v>7612</v>
      </c>
      <c r="B2007">
        <v>17175</v>
      </c>
      <c r="C2007" s="1">
        <v>97.175995317877906</v>
      </c>
      <c r="D2007">
        <v>-2.0465542262183698</v>
      </c>
      <c r="E2007">
        <v>-1.0337712829082599</v>
      </c>
      <c r="F2007">
        <v>9.8395598641069295</v>
      </c>
      <c r="G2007">
        <v>-0.81118125835853205</v>
      </c>
      <c r="H2007">
        <v>0.25947167194523202</v>
      </c>
      <c r="I2007">
        <v>51.291202740222097</v>
      </c>
      <c r="J2007" t="s">
        <v>7613</v>
      </c>
      <c r="K2007" t="s">
        <v>1211</v>
      </c>
      <c r="L2007" t="s">
        <v>47</v>
      </c>
      <c r="N2007">
        <v>-2.0465542262183698</v>
      </c>
      <c r="O2007">
        <v>1.0337712829082599</v>
      </c>
      <c r="P2007">
        <v>9.8395598641069295</v>
      </c>
      <c r="Q2007">
        <v>-0.81118125835853205</v>
      </c>
    </row>
    <row r="2008" spans="1:17" x14ac:dyDescent="0.2">
      <c r="A2008" t="s">
        <v>4248</v>
      </c>
      <c r="B2008">
        <v>17180</v>
      </c>
      <c r="C2008" s="1">
        <v>129.839336788575</v>
      </c>
      <c r="D2008">
        <v>-4.20084277092388</v>
      </c>
      <c r="E2008">
        <v>-3.6859048587992</v>
      </c>
      <c r="F2008">
        <v>1.14129580407233</v>
      </c>
      <c r="G2008">
        <v>11.222556289706599</v>
      </c>
      <c r="H2008">
        <v>0.11580230755435</v>
      </c>
      <c r="I2008">
        <v>43.860547418674997</v>
      </c>
      <c r="J2008" t="s">
        <v>4249</v>
      </c>
      <c r="K2008" t="s">
        <v>10</v>
      </c>
      <c r="L2008" t="s">
        <v>177</v>
      </c>
      <c r="N2008">
        <v>-4.20084277092388</v>
      </c>
      <c r="O2008">
        <v>-3.6859048587992</v>
      </c>
      <c r="P2008">
        <v>-1.14129580407233</v>
      </c>
      <c r="Q2008">
        <v>11.222556289706599</v>
      </c>
    </row>
    <row r="2009" spans="1:17" x14ac:dyDescent="0.2">
      <c r="A2009" t="s">
        <v>4250</v>
      </c>
      <c r="B2009">
        <v>17184</v>
      </c>
      <c r="C2009" s="1">
        <v>101.99990262137599</v>
      </c>
      <c r="D2009">
        <v>3.6899823846717799</v>
      </c>
      <c r="E2009">
        <v>3.7395422348012302</v>
      </c>
      <c r="F2009">
        <v>-3.8426646569420502</v>
      </c>
      <c r="G2009">
        <v>-9.0462997906829408</v>
      </c>
      <c r="H2009">
        <v>0.231570286199344</v>
      </c>
      <c r="I2009">
        <v>50.124213624929901</v>
      </c>
      <c r="J2009" t="s">
        <v>4251</v>
      </c>
      <c r="K2009" t="s">
        <v>10</v>
      </c>
      <c r="L2009" t="s">
        <v>26</v>
      </c>
      <c r="N2009">
        <v>3.6899823846717799</v>
      </c>
      <c r="O2009">
        <v>3.7395422348012302</v>
      </c>
      <c r="P2009">
        <v>-3.8426646569420502</v>
      </c>
      <c r="Q2009">
        <v>-9.0462997906829408</v>
      </c>
    </row>
    <row r="2010" spans="1:17" x14ac:dyDescent="0.2">
      <c r="A2010" t="s">
        <v>4252</v>
      </c>
      <c r="B2010">
        <v>17199</v>
      </c>
      <c r="C2010" s="1">
        <v>219.59740649573601</v>
      </c>
      <c r="D2010">
        <v>-6.2497816929185603</v>
      </c>
      <c r="E2010">
        <v>-4.5607470598407502</v>
      </c>
      <c r="F2010">
        <v>8.0845242631279195</v>
      </c>
      <c r="G2010">
        <v>11.775098106246899</v>
      </c>
      <c r="H2010">
        <v>7.1772382196628702E-3</v>
      </c>
      <c r="I2010">
        <v>30.056528901069299</v>
      </c>
      <c r="J2010" t="s">
        <v>4253</v>
      </c>
      <c r="K2010" t="s">
        <v>10</v>
      </c>
      <c r="L2010" t="s">
        <v>14</v>
      </c>
      <c r="N2010">
        <v>-6.2497816929185603</v>
      </c>
      <c r="O2010">
        <v>-4.5607470598407502</v>
      </c>
      <c r="P2010">
        <v>8.0845242631279195</v>
      </c>
      <c r="Q2010">
        <v>11.775098106246899</v>
      </c>
    </row>
    <row r="2011" spans="1:17" x14ac:dyDescent="0.2">
      <c r="A2011" t="s">
        <v>4254</v>
      </c>
      <c r="B2011">
        <v>17207</v>
      </c>
      <c r="C2011" s="1">
        <v>122.36381982095</v>
      </c>
      <c r="D2011">
        <v>1.8457526884115101</v>
      </c>
      <c r="E2011">
        <v>6.0670139987086102</v>
      </c>
      <c r="F2011">
        <v>-5.9310337082228797</v>
      </c>
      <c r="G2011">
        <v>-8.6443219876555997</v>
      </c>
      <c r="H2011">
        <v>0.13404798878541099</v>
      </c>
      <c r="I2011">
        <v>45.554464199709798</v>
      </c>
      <c r="J2011" t="s">
        <v>4255</v>
      </c>
      <c r="K2011" t="s">
        <v>10</v>
      </c>
      <c r="L2011" t="s">
        <v>34</v>
      </c>
      <c r="N2011">
        <v>1.8457526884115101</v>
      </c>
      <c r="O2011">
        <v>6.0670139987086102</v>
      </c>
      <c r="P2011">
        <v>-5.9310337082228797</v>
      </c>
      <c r="Q2011">
        <v>-8.6443219876555997</v>
      </c>
    </row>
    <row r="2012" spans="1:17" x14ac:dyDescent="0.2">
      <c r="A2012" t="s">
        <v>4256</v>
      </c>
      <c r="B2012">
        <v>17219</v>
      </c>
      <c r="C2012" s="1">
        <v>89.101095203833296</v>
      </c>
      <c r="D2012">
        <v>2.85077244323629</v>
      </c>
      <c r="E2012">
        <v>4.08512443672765</v>
      </c>
      <c r="F2012">
        <v>-3.8384841591345098</v>
      </c>
      <c r="G2012">
        <v>-8.3137088674755297</v>
      </c>
      <c r="H2012">
        <v>0.36043903353536499</v>
      </c>
      <c r="I2012">
        <v>52.563312993265399</v>
      </c>
      <c r="J2012" t="s">
        <v>4257</v>
      </c>
      <c r="K2012" t="s">
        <v>10</v>
      </c>
      <c r="L2012" t="s">
        <v>340</v>
      </c>
      <c r="N2012">
        <v>2.85077244323629</v>
      </c>
      <c r="O2012">
        <v>4.08512443672765</v>
      </c>
      <c r="P2012">
        <v>-3.8384841591345098</v>
      </c>
      <c r="Q2012">
        <v>-8.3137088674755297</v>
      </c>
    </row>
    <row r="2013" spans="1:17" x14ac:dyDescent="0.2">
      <c r="A2013" t="s">
        <v>4258</v>
      </c>
      <c r="B2013">
        <v>17222</v>
      </c>
      <c r="C2013" s="1">
        <v>100.378492088168</v>
      </c>
      <c r="D2013">
        <v>1.71835487928953</v>
      </c>
      <c r="E2013">
        <v>5.5037893700969498</v>
      </c>
      <c r="F2013">
        <v>-4.6699590643437396</v>
      </c>
      <c r="G2013">
        <v>-8.3001308544166292</v>
      </c>
      <c r="H2013">
        <v>0.247811285829873</v>
      </c>
      <c r="I2013">
        <v>50.5501725856235</v>
      </c>
      <c r="J2013" t="s">
        <v>4259</v>
      </c>
      <c r="K2013" t="s">
        <v>10</v>
      </c>
      <c r="L2013" t="s">
        <v>34</v>
      </c>
      <c r="N2013">
        <v>1.71835487928953</v>
      </c>
      <c r="O2013">
        <v>5.5037893700969498</v>
      </c>
      <c r="P2013">
        <v>-4.6699590643437396</v>
      </c>
      <c r="Q2013">
        <v>-8.3001308544166292</v>
      </c>
    </row>
    <row r="2014" spans="1:17" x14ac:dyDescent="0.2">
      <c r="A2014" t="s">
        <v>4260</v>
      </c>
      <c r="B2014">
        <v>17223</v>
      </c>
      <c r="C2014" s="1">
        <v>155.196379726245</v>
      </c>
      <c r="D2014">
        <v>-8.3948632308998299</v>
      </c>
      <c r="E2014">
        <v>3.9490590880919801E-2</v>
      </c>
      <c r="F2014">
        <v>2.6942540399907302</v>
      </c>
      <c r="G2014">
        <v>11.021199645832899</v>
      </c>
      <c r="H2014">
        <v>4.58523819734208E-2</v>
      </c>
      <c r="I2014">
        <v>39.080432053790801</v>
      </c>
      <c r="J2014" t="s">
        <v>4261</v>
      </c>
      <c r="K2014" t="s">
        <v>10</v>
      </c>
      <c r="L2014" t="s">
        <v>256</v>
      </c>
      <c r="N2014">
        <v>-8.3948632308998299</v>
      </c>
      <c r="O2014">
        <v>3.9490590880919801E-2</v>
      </c>
      <c r="P2014">
        <v>2.6942540399907302</v>
      </c>
      <c r="Q2014">
        <v>11.021199645832899</v>
      </c>
    </row>
    <row r="2015" spans="1:17" x14ac:dyDescent="0.2">
      <c r="A2015" t="s">
        <v>4262</v>
      </c>
      <c r="B2015">
        <v>17258</v>
      </c>
      <c r="C2015" s="1">
        <v>234.46283616852801</v>
      </c>
      <c r="D2015">
        <v>-4.89823429664819</v>
      </c>
      <c r="E2015">
        <v>-5.9669024082065301</v>
      </c>
      <c r="F2015">
        <v>2.7309168100457599</v>
      </c>
      <c r="G2015">
        <v>14.8313986623387</v>
      </c>
      <c r="H2015">
        <v>3.82012383832792E-3</v>
      </c>
      <c r="I2015">
        <v>28.594980852456899</v>
      </c>
      <c r="J2015" t="s">
        <v>4263</v>
      </c>
      <c r="K2015" t="s">
        <v>10</v>
      </c>
      <c r="L2015" t="s">
        <v>11</v>
      </c>
      <c r="N2015">
        <v>-4.89823429664819</v>
      </c>
      <c r="O2015">
        <v>-5.9669024082065301</v>
      </c>
      <c r="P2015">
        <v>2.7309168100457599</v>
      </c>
      <c r="Q2015">
        <v>14.8313986623387</v>
      </c>
    </row>
    <row r="2016" spans="1:17" x14ac:dyDescent="0.2">
      <c r="A2016" t="s">
        <v>4264</v>
      </c>
      <c r="B2016">
        <v>17259</v>
      </c>
      <c r="C2016" s="1">
        <v>126.753700445579</v>
      </c>
      <c r="D2016">
        <v>-4.3415663719015098</v>
      </c>
      <c r="E2016">
        <v>-3.6508504977603899</v>
      </c>
      <c r="F2016">
        <v>2.0167117527777401</v>
      </c>
      <c r="G2016">
        <v>10.896735297288</v>
      </c>
      <c r="H2016">
        <v>0.11580230755435</v>
      </c>
      <c r="I2016">
        <v>44.442969186828499</v>
      </c>
      <c r="J2016" t="s">
        <v>4265</v>
      </c>
      <c r="K2016" t="s">
        <v>10</v>
      </c>
      <c r="L2016" t="s">
        <v>239</v>
      </c>
      <c r="N2016">
        <v>-4.3415663719015098</v>
      </c>
      <c r="O2016">
        <v>-3.6508504977603899</v>
      </c>
      <c r="P2016">
        <v>2.0167117527777401</v>
      </c>
      <c r="Q2016">
        <v>10.896735297288</v>
      </c>
    </row>
    <row r="2017" spans="1:17" x14ac:dyDescent="0.2">
      <c r="A2017" t="s">
        <v>4266</v>
      </c>
      <c r="B2017">
        <v>17266</v>
      </c>
      <c r="C2017" s="1">
        <v>470.08356713930198</v>
      </c>
      <c r="D2017">
        <v>-6.3770825694484898</v>
      </c>
      <c r="E2017">
        <v>-7.8110116132366496</v>
      </c>
      <c r="F2017">
        <v>-0.57033114253022898</v>
      </c>
      <c r="G2017">
        <v>21.652741138271399</v>
      </c>
      <c r="H2017">
        <v>4.1520803639142497E-6</v>
      </c>
      <c r="I2017">
        <v>14.556428067801001</v>
      </c>
      <c r="J2017" t="s">
        <v>995</v>
      </c>
      <c r="K2017" t="s">
        <v>1278</v>
      </c>
      <c r="L2017" t="s">
        <v>40</v>
      </c>
      <c r="N2017">
        <v>-6.3770825694484898</v>
      </c>
      <c r="O2017">
        <v>-7.8110116132366496</v>
      </c>
      <c r="P2017">
        <v>-0.57033114253022898</v>
      </c>
      <c r="Q2017">
        <v>21.652741138271399</v>
      </c>
    </row>
    <row r="2018" spans="1:17" x14ac:dyDescent="0.2">
      <c r="A2018" t="s">
        <v>4267</v>
      </c>
      <c r="B2018">
        <v>17269</v>
      </c>
      <c r="C2018" s="1">
        <v>108.287591442462</v>
      </c>
      <c r="D2018">
        <v>-4.9615566048052404</v>
      </c>
      <c r="E2018">
        <v>-1.4732150481159501</v>
      </c>
      <c r="F2018">
        <v>-1.01778373330434</v>
      </c>
      <c r="G2018">
        <v>10.2145502758767</v>
      </c>
      <c r="H2018">
        <v>0.20588012993222499</v>
      </c>
      <c r="I2018">
        <v>48.7162617925079</v>
      </c>
      <c r="J2018" t="s">
        <v>4268</v>
      </c>
      <c r="K2018" t="s">
        <v>10</v>
      </c>
      <c r="L2018" t="s">
        <v>177</v>
      </c>
      <c r="N2018">
        <v>-4.9615566048052404</v>
      </c>
      <c r="O2018">
        <v>-1.4732150481159501</v>
      </c>
      <c r="P2018">
        <v>-1.01778373330434</v>
      </c>
      <c r="Q2018">
        <v>10.2145502758767</v>
      </c>
    </row>
    <row r="2019" spans="1:17" x14ac:dyDescent="0.2">
      <c r="A2019" t="s">
        <v>4269</v>
      </c>
      <c r="B2019">
        <v>17274</v>
      </c>
      <c r="C2019" s="1">
        <v>114.056123223206</v>
      </c>
      <c r="D2019">
        <v>-4.5353451324482297</v>
      </c>
      <c r="E2019">
        <v>-3.3123993724863401</v>
      </c>
      <c r="F2019">
        <v>4.2034061551402804</v>
      </c>
      <c r="G2019">
        <v>9.4680224786974598</v>
      </c>
      <c r="H2019">
        <v>0.178629221090917</v>
      </c>
      <c r="I2019">
        <v>47.412039728559002</v>
      </c>
      <c r="J2019" t="s">
        <v>4270</v>
      </c>
      <c r="K2019" t="s">
        <v>10</v>
      </c>
      <c r="L2019" t="s">
        <v>54</v>
      </c>
      <c r="N2019">
        <v>-4.5353451324482297</v>
      </c>
      <c r="O2019">
        <v>-3.3123993724863401</v>
      </c>
      <c r="P2019">
        <v>4.2034061551402804</v>
      </c>
      <c r="Q2019">
        <v>9.4680224786974598</v>
      </c>
    </row>
    <row r="2020" spans="1:17" x14ac:dyDescent="0.2">
      <c r="A2020" t="s">
        <v>4273</v>
      </c>
      <c r="B2020">
        <v>17293</v>
      </c>
      <c r="C2020" s="1">
        <v>96.025913732404604</v>
      </c>
      <c r="D2020">
        <v>0.66935883603803203</v>
      </c>
      <c r="E2020">
        <v>6.2027201625731303</v>
      </c>
      <c r="F2020">
        <v>-3.65406571800749</v>
      </c>
      <c r="G2020">
        <v>-8.3456711554299403</v>
      </c>
      <c r="H2020">
        <v>0.34980743059913</v>
      </c>
      <c r="I2020">
        <v>51.565437949612203</v>
      </c>
      <c r="J2020" t="s">
        <v>4274</v>
      </c>
      <c r="K2020" t="s">
        <v>10</v>
      </c>
      <c r="L2020" t="s">
        <v>125</v>
      </c>
      <c r="N2020">
        <v>-0.66935883603803203</v>
      </c>
      <c r="O2020">
        <v>6.2027201625731303</v>
      </c>
      <c r="P2020">
        <v>-3.65406571800749</v>
      </c>
      <c r="Q2020">
        <v>-8.3456711554299403</v>
      </c>
    </row>
    <row r="2021" spans="1:17" x14ac:dyDescent="0.2">
      <c r="A2021" t="s">
        <v>4275</v>
      </c>
      <c r="B2021">
        <v>17295</v>
      </c>
      <c r="C2021" s="1">
        <v>103.793148532541</v>
      </c>
      <c r="D2021">
        <v>-3.3849939431783902</v>
      </c>
      <c r="E2021">
        <v>-3.3253503121112402</v>
      </c>
      <c r="F2021">
        <v>-0.15238437321169199</v>
      </c>
      <c r="G2021">
        <v>10.171495801687</v>
      </c>
      <c r="H2021">
        <v>0.231570286199344</v>
      </c>
      <c r="I2021">
        <v>49.680136118666802</v>
      </c>
      <c r="J2021" t="s">
        <v>4276</v>
      </c>
      <c r="K2021" t="s">
        <v>10</v>
      </c>
      <c r="L2021" t="s">
        <v>26</v>
      </c>
      <c r="N2021">
        <v>-3.3849939431783902</v>
      </c>
      <c r="O2021">
        <v>-3.3253503121112402</v>
      </c>
      <c r="P2021">
        <v>-0.15238437321169199</v>
      </c>
      <c r="Q2021">
        <v>10.171495801687</v>
      </c>
    </row>
    <row r="2022" spans="1:17" x14ac:dyDescent="0.2">
      <c r="A2022" t="s">
        <v>7614</v>
      </c>
      <c r="B2022">
        <v>17297</v>
      </c>
      <c r="C2022" s="1">
        <v>105.081881158611</v>
      </c>
      <c r="D2022">
        <v>-1.2661023623486101</v>
      </c>
      <c r="E2022">
        <v>6.9007699258923596</v>
      </c>
      <c r="F2022">
        <v>1.3603514834578401</v>
      </c>
      <c r="G2022">
        <v>-9.2715442383615194</v>
      </c>
      <c r="H2022">
        <v>0.231570286199344</v>
      </c>
      <c r="I2022">
        <v>49.397817071272897</v>
      </c>
      <c r="J2022" t="s">
        <v>7615</v>
      </c>
      <c r="K2022" t="s">
        <v>10</v>
      </c>
      <c r="L2022" t="s">
        <v>54</v>
      </c>
      <c r="N2022">
        <v>-1.2661023623486101</v>
      </c>
      <c r="O2022">
        <v>6.9007699258923596</v>
      </c>
      <c r="P2022">
        <v>-1.3603514834578401</v>
      </c>
      <c r="Q2022">
        <v>-9.2715442383615194</v>
      </c>
    </row>
    <row r="2023" spans="1:17" x14ac:dyDescent="0.2">
      <c r="A2023" t="s">
        <v>4277</v>
      </c>
      <c r="B2023">
        <v>17298</v>
      </c>
      <c r="C2023" s="1">
        <v>94.590678436959294</v>
      </c>
      <c r="D2023">
        <v>5.5439096710729103</v>
      </c>
      <c r="E2023">
        <v>1.3448317072966101</v>
      </c>
      <c r="F2023">
        <v>-2.74861290795939</v>
      </c>
      <c r="G2023">
        <v>-8.8120151177434192</v>
      </c>
      <c r="H2023">
        <v>0.36043903353536499</v>
      </c>
      <c r="I2023">
        <v>51.809669178430397</v>
      </c>
      <c r="J2023" t="s">
        <v>4278</v>
      </c>
      <c r="K2023" t="s">
        <v>10</v>
      </c>
      <c r="L2023" t="s">
        <v>14</v>
      </c>
      <c r="N2023">
        <v>5.5439096710729103</v>
      </c>
      <c r="O2023">
        <v>1.3448317072966101</v>
      </c>
      <c r="P2023">
        <v>2.74861290795939</v>
      </c>
      <c r="Q2023">
        <v>-8.8120151177434192</v>
      </c>
    </row>
    <row r="2024" spans="1:17" x14ac:dyDescent="0.2">
      <c r="A2024" t="s">
        <v>4279</v>
      </c>
      <c r="B2024">
        <v>17306</v>
      </c>
      <c r="C2024" s="1">
        <v>82.991859408620599</v>
      </c>
      <c r="D2024">
        <v>-2.1093396672184501</v>
      </c>
      <c r="E2024">
        <v>-4.3881096838396001</v>
      </c>
      <c r="F2024">
        <v>5.5870593051932103</v>
      </c>
      <c r="G2024">
        <v>6.69493839275217</v>
      </c>
      <c r="H2024">
        <v>0.41511855948215898</v>
      </c>
      <c r="I2024">
        <v>53.744025282574903</v>
      </c>
      <c r="J2024" t="s">
        <v>4280</v>
      </c>
      <c r="K2024" t="s">
        <v>996</v>
      </c>
      <c r="L2024" t="s">
        <v>162</v>
      </c>
      <c r="N2024">
        <v>-2.1093396672184501</v>
      </c>
      <c r="O2024">
        <v>-4.3881096838396001</v>
      </c>
      <c r="P2024">
        <v>5.5870593051932103</v>
      </c>
      <c r="Q2024">
        <v>6.69493839275217</v>
      </c>
    </row>
    <row r="2025" spans="1:17" x14ac:dyDescent="0.2">
      <c r="A2025" t="s">
        <v>4281</v>
      </c>
      <c r="B2025">
        <v>17319</v>
      </c>
      <c r="C2025" s="1">
        <v>637.53950240933898</v>
      </c>
      <c r="D2025">
        <v>-9.1892336782546504</v>
      </c>
      <c r="E2025">
        <v>-8.5294316611826897</v>
      </c>
      <c r="F2025">
        <v>3.5243885304923501</v>
      </c>
      <c r="G2025">
        <v>24.685519477174399</v>
      </c>
      <c r="H2025">
        <v>4.1079771618051398E-8</v>
      </c>
      <c r="I2025">
        <v>10.4034928893083</v>
      </c>
      <c r="J2025" t="s">
        <v>4282</v>
      </c>
      <c r="K2025" t="s">
        <v>10</v>
      </c>
      <c r="L2025" t="s">
        <v>21</v>
      </c>
      <c r="N2025">
        <v>-9.1892336782546504</v>
      </c>
      <c r="O2025">
        <v>-8.5294316611826897</v>
      </c>
      <c r="P2025">
        <v>3.5243885304923501</v>
      </c>
      <c r="Q2025">
        <v>24.685519477174399</v>
      </c>
    </row>
    <row r="2026" spans="1:17" x14ac:dyDescent="0.2">
      <c r="A2026" t="s">
        <v>4283</v>
      </c>
      <c r="B2026">
        <v>17325</v>
      </c>
      <c r="C2026" s="1">
        <v>102.124578845337</v>
      </c>
      <c r="D2026">
        <v>2.9076935353356199</v>
      </c>
      <c r="E2026">
        <v>4.5090121742164504</v>
      </c>
      <c r="F2026">
        <v>-4.6668388346820704</v>
      </c>
      <c r="G2026">
        <v>-8.5811193513982307</v>
      </c>
      <c r="H2026">
        <v>0.231570286199344</v>
      </c>
      <c r="I2026">
        <v>50.115735878939098</v>
      </c>
      <c r="J2026" t="s">
        <v>4284</v>
      </c>
      <c r="K2026" t="s">
        <v>10</v>
      </c>
      <c r="L2026" t="s">
        <v>37</v>
      </c>
      <c r="N2026">
        <v>2.9076935353356199</v>
      </c>
      <c r="O2026">
        <v>4.5090121742164504</v>
      </c>
      <c r="P2026">
        <v>-4.6668388346820704</v>
      </c>
      <c r="Q2026">
        <v>-8.5811193513982307</v>
      </c>
    </row>
    <row r="2027" spans="1:17" x14ac:dyDescent="0.2">
      <c r="A2027" t="s">
        <v>4285</v>
      </c>
      <c r="B2027">
        <v>17338</v>
      </c>
      <c r="C2027" s="1">
        <v>83.520663352751001</v>
      </c>
      <c r="D2027">
        <v>2.4825382189779202</v>
      </c>
      <c r="E2027">
        <v>4.1257625519494496</v>
      </c>
      <c r="F2027">
        <v>-5.2807513425800403</v>
      </c>
      <c r="G2027">
        <v>-7.0269498144736096</v>
      </c>
      <c r="H2027">
        <v>0.41511855948215898</v>
      </c>
      <c r="I2027">
        <v>53.5252905731518</v>
      </c>
      <c r="J2027" t="s">
        <v>4286</v>
      </c>
      <c r="K2027" t="s">
        <v>10</v>
      </c>
      <c r="L2027" t="s">
        <v>40</v>
      </c>
      <c r="N2027">
        <v>2.4825382189779202</v>
      </c>
      <c r="O2027">
        <v>4.1257625519494496</v>
      </c>
      <c r="P2027">
        <v>-5.2807513425800403</v>
      </c>
      <c r="Q2027">
        <v>-7.0269498144736096</v>
      </c>
    </row>
    <row r="2028" spans="1:17" x14ac:dyDescent="0.2">
      <c r="A2028" t="s">
        <v>7616</v>
      </c>
      <c r="B2028">
        <v>17340</v>
      </c>
      <c r="C2028" s="1">
        <v>95.287037561893897</v>
      </c>
      <c r="D2028">
        <v>-1.2547169324706999</v>
      </c>
      <c r="E2028">
        <v>-4.41659747342133</v>
      </c>
      <c r="F2028">
        <v>-1.82952942076601</v>
      </c>
      <c r="G2028">
        <v>9.5555316396310293</v>
      </c>
      <c r="H2028">
        <v>0.34980743059913</v>
      </c>
      <c r="I2028">
        <v>51.631453648051597</v>
      </c>
      <c r="J2028" t="s">
        <v>7617</v>
      </c>
      <c r="K2028" t="s">
        <v>10</v>
      </c>
      <c r="L2028" t="s">
        <v>47</v>
      </c>
      <c r="N2028">
        <v>-1.2547169324706999</v>
      </c>
      <c r="O2028">
        <v>-4.41659747342133</v>
      </c>
      <c r="P2028">
        <v>-1.82952942076601</v>
      </c>
      <c r="Q2028">
        <v>9.5555316396310293</v>
      </c>
    </row>
    <row r="2029" spans="1:17" x14ac:dyDescent="0.2">
      <c r="A2029" t="s">
        <v>7618</v>
      </c>
      <c r="B2029">
        <v>17349</v>
      </c>
      <c r="C2029" s="1">
        <v>121.88168484516</v>
      </c>
      <c r="D2029">
        <v>-2.19330008374736</v>
      </c>
      <c r="E2029">
        <v>-1.43015776527043</v>
      </c>
      <c r="F2029">
        <v>11.0296904969683</v>
      </c>
      <c r="G2029">
        <v>-0.65064732200089004</v>
      </c>
      <c r="H2029">
        <v>0.13404798878541099</v>
      </c>
      <c r="I2029">
        <v>45.704493605888999</v>
      </c>
      <c r="J2029" t="s">
        <v>7619</v>
      </c>
      <c r="K2029" t="s">
        <v>10</v>
      </c>
      <c r="L2029" t="s">
        <v>40</v>
      </c>
      <c r="N2029">
        <v>-2.19330008374736</v>
      </c>
      <c r="O2029">
        <v>-1.43015776527043</v>
      </c>
      <c r="P2029">
        <v>11.0296904969683</v>
      </c>
      <c r="Q2029">
        <v>0.65064732200089004</v>
      </c>
    </row>
    <row r="2030" spans="1:17" x14ac:dyDescent="0.2">
      <c r="A2030" t="s">
        <v>4287</v>
      </c>
      <c r="B2030">
        <v>17364</v>
      </c>
      <c r="C2030" s="1">
        <v>105.146932942953</v>
      </c>
      <c r="D2030">
        <v>0.84048629236709804</v>
      </c>
      <c r="E2030">
        <v>-6.9750312885098804</v>
      </c>
      <c r="F2030">
        <v>7.4802381356392402</v>
      </c>
      <c r="G2030">
        <v>5.1370389605765503</v>
      </c>
      <c r="H2030">
        <v>0.231570286199344</v>
      </c>
      <c r="I2030">
        <v>49.397919080271997</v>
      </c>
      <c r="J2030" t="s">
        <v>4288</v>
      </c>
      <c r="K2030" t="s">
        <v>1278</v>
      </c>
      <c r="L2030" t="s">
        <v>14</v>
      </c>
      <c r="N2030">
        <v>-0.84048629236709804</v>
      </c>
      <c r="O2030">
        <v>-6.9750312885098804</v>
      </c>
      <c r="P2030">
        <v>7.4802381356392402</v>
      </c>
      <c r="Q2030">
        <v>5.1370389605765503</v>
      </c>
    </row>
    <row r="2031" spans="1:17" x14ac:dyDescent="0.2">
      <c r="A2031" t="s">
        <v>4289</v>
      </c>
      <c r="B2031">
        <v>17373</v>
      </c>
      <c r="C2031" s="1">
        <v>145.64548612366201</v>
      </c>
      <c r="D2031">
        <v>-5.6618828587913796</v>
      </c>
      <c r="E2031">
        <v>-2.8171272293999801</v>
      </c>
      <c r="F2031">
        <v>2.0231431642016999</v>
      </c>
      <c r="G2031">
        <v>11.611641130671901</v>
      </c>
      <c r="H2031">
        <v>8.0220245473302698E-2</v>
      </c>
      <c r="I2031">
        <v>40.658182484578397</v>
      </c>
      <c r="J2031" t="s">
        <v>4290</v>
      </c>
      <c r="K2031" t="s">
        <v>10</v>
      </c>
      <c r="L2031" t="s">
        <v>125</v>
      </c>
      <c r="N2031">
        <v>-5.6618828587913796</v>
      </c>
      <c r="O2031">
        <v>-2.8171272293999801</v>
      </c>
      <c r="P2031">
        <v>2.0231431642016999</v>
      </c>
      <c r="Q2031">
        <v>11.611641130671901</v>
      </c>
    </row>
    <row r="2032" spans="1:17" x14ac:dyDescent="0.2">
      <c r="A2032" t="s">
        <v>4291</v>
      </c>
      <c r="B2032">
        <v>17375</v>
      </c>
      <c r="C2032" s="1">
        <v>90.157409770604303</v>
      </c>
      <c r="D2032">
        <v>-1.34456846043097</v>
      </c>
      <c r="E2032">
        <v>-5.4524318137657604</v>
      </c>
      <c r="F2032">
        <v>4.4366321214087501</v>
      </c>
      <c r="G2032">
        <v>7.79186042890057</v>
      </c>
      <c r="H2032">
        <v>0.36043903353536499</v>
      </c>
      <c r="I2032">
        <v>52.233324074610998</v>
      </c>
      <c r="J2032" t="s">
        <v>4292</v>
      </c>
      <c r="K2032" t="s">
        <v>10</v>
      </c>
      <c r="L2032" t="s">
        <v>54</v>
      </c>
      <c r="N2032">
        <v>-1.34456846043097</v>
      </c>
      <c r="O2032">
        <v>-5.4524318137657604</v>
      </c>
      <c r="P2032">
        <v>4.4366321214087501</v>
      </c>
      <c r="Q2032">
        <v>7.79186042890057</v>
      </c>
    </row>
    <row r="2033" spans="1:17" x14ac:dyDescent="0.2">
      <c r="A2033" t="s">
        <v>4293</v>
      </c>
      <c r="B2033">
        <v>17381</v>
      </c>
      <c r="C2033" s="1">
        <v>192.351622215482</v>
      </c>
      <c r="D2033">
        <v>-2.8946122812914301</v>
      </c>
      <c r="E2033">
        <v>-7.0839383463864198</v>
      </c>
      <c r="F2033">
        <v>4.1152702485133696</v>
      </c>
      <c r="G2033">
        <v>12.752716088852701</v>
      </c>
      <c r="H2033">
        <v>1.6199830698746202E-2</v>
      </c>
      <c r="I2033">
        <v>33.320881703256802</v>
      </c>
      <c r="J2033" t="s">
        <v>4294</v>
      </c>
      <c r="K2033" t="s">
        <v>10</v>
      </c>
      <c r="L2033" t="s">
        <v>34</v>
      </c>
      <c r="N2033">
        <v>-2.8946122812914301</v>
      </c>
      <c r="O2033">
        <v>-7.0839383463864198</v>
      </c>
      <c r="P2033">
        <v>4.1152702485133696</v>
      </c>
      <c r="Q2033">
        <v>12.752716088852701</v>
      </c>
    </row>
    <row r="2034" spans="1:17" x14ac:dyDescent="0.2">
      <c r="A2034" t="s">
        <v>4295</v>
      </c>
      <c r="B2034">
        <v>17397</v>
      </c>
      <c r="C2034" s="1">
        <v>96.914662146248801</v>
      </c>
      <c r="D2034">
        <v>2.3448316988189402</v>
      </c>
      <c r="E2034">
        <v>4.6077531551611104</v>
      </c>
      <c r="F2034">
        <v>-6.3935035449823703</v>
      </c>
      <c r="G2034">
        <v>-6.9335411102543398</v>
      </c>
      <c r="H2034">
        <v>0.25947167194523202</v>
      </c>
      <c r="I2034">
        <v>51.356972868465</v>
      </c>
      <c r="J2034" t="s">
        <v>4296</v>
      </c>
      <c r="K2034" t="s">
        <v>10</v>
      </c>
      <c r="L2034" t="s">
        <v>14</v>
      </c>
      <c r="N2034">
        <v>2.3448316988189402</v>
      </c>
      <c r="O2034">
        <v>4.6077531551611104</v>
      </c>
      <c r="P2034">
        <v>-6.3935035449823703</v>
      </c>
      <c r="Q2034">
        <v>-6.9335411102543398</v>
      </c>
    </row>
    <row r="2035" spans="1:17" x14ac:dyDescent="0.2">
      <c r="A2035" t="s">
        <v>4297</v>
      </c>
      <c r="B2035">
        <v>17400</v>
      </c>
      <c r="C2035" s="1">
        <v>101.346962816996</v>
      </c>
      <c r="D2035">
        <v>1.16157525825874</v>
      </c>
      <c r="E2035">
        <v>5.9145416884579598</v>
      </c>
      <c r="F2035">
        <v>-5.64596956351589</v>
      </c>
      <c r="G2035">
        <v>-7.5472821922778897</v>
      </c>
      <c r="H2035">
        <v>0.23903746558084901</v>
      </c>
      <c r="I2035">
        <v>50.323468283798597</v>
      </c>
      <c r="J2035" t="s">
        <v>4298</v>
      </c>
      <c r="K2035" t="s">
        <v>10</v>
      </c>
      <c r="L2035" t="s">
        <v>84</v>
      </c>
      <c r="N2035">
        <v>-1.16157525825874</v>
      </c>
      <c r="O2035">
        <v>5.9145416884579598</v>
      </c>
      <c r="P2035">
        <v>-5.64596956351589</v>
      </c>
      <c r="Q2035">
        <v>-7.5472821922778897</v>
      </c>
    </row>
    <row r="2036" spans="1:17" x14ac:dyDescent="0.2">
      <c r="A2036" t="s">
        <v>4299</v>
      </c>
      <c r="B2036">
        <v>17405</v>
      </c>
      <c r="C2036" s="1">
        <v>82.970250618191898</v>
      </c>
      <c r="D2036">
        <v>3.9508356676334802</v>
      </c>
      <c r="E2036">
        <v>2.7135707070518298</v>
      </c>
      <c r="F2036">
        <v>-3.1528963480174999</v>
      </c>
      <c r="G2036">
        <v>-8.2693588464298706</v>
      </c>
      <c r="H2036">
        <v>0.41511855948215898</v>
      </c>
      <c r="I2036">
        <v>53.7549194065422</v>
      </c>
      <c r="J2036" t="s">
        <v>4300</v>
      </c>
      <c r="K2036" t="s">
        <v>10</v>
      </c>
      <c r="L2036" t="s">
        <v>37</v>
      </c>
      <c r="N2036">
        <v>3.9508356676334802</v>
      </c>
      <c r="O2036">
        <v>2.7135707070518298</v>
      </c>
      <c r="P2036">
        <v>-3.1528963480174999</v>
      </c>
      <c r="Q2036">
        <v>-8.2693588464298706</v>
      </c>
    </row>
    <row r="2037" spans="1:17" x14ac:dyDescent="0.2">
      <c r="A2037" t="s">
        <v>7620</v>
      </c>
      <c r="B2037">
        <v>17434</v>
      </c>
      <c r="C2037" s="1">
        <v>329.86690458800399</v>
      </c>
      <c r="D2037">
        <v>-15.8416122918069</v>
      </c>
      <c r="E2037">
        <v>17.205970467065899</v>
      </c>
      <c r="F2037">
        <v>-3.8027058787015999</v>
      </c>
      <c r="G2037">
        <v>-0.150325338970037</v>
      </c>
      <c r="H2037">
        <v>2.5524351694939502E-4</v>
      </c>
      <c r="I2037">
        <v>21.260084336393898</v>
      </c>
      <c r="J2037" t="s">
        <v>7621</v>
      </c>
      <c r="K2037" t="s">
        <v>10</v>
      </c>
      <c r="L2037" t="s">
        <v>3931</v>
      </c>
      <c r="N2037">
        <v>-15.8416122918069</v>
      </c>
      <c r="O2037">
        <v>17.205970467065899</v>
      </c>
      <c r="P2037">
        <v>-3.8027058787015999</v>
      </c>
      <c r="Q2037">
        <v>-0.150325338970037</v>
      </c>
    </row>
    <row r="2038" spans="1:17" x14ac:dyDescent="0.2">
      <c r="A2038" t="s">
        <v>4305</v>
      </c>
      <c r="B2038">
        <v>17437</v>
      </c>
      <c r="C2038" s="1">
        <v>505.26579734310297</v>
      </c>
      <c r="D2038">
        <v>-8.1209845290872504</v>
      </c>
      <c r="E2038">
        <v>-7.9264817360841402</v>
      </c>
      <c r="F2038">
        <v>4.4545165913045404</v>
      </c>
      <c r="G2038">
        <v>21.662184079512599</v>
      </c>
      <c r="H2038">
        <v>2.4152137110325998E-6</v>
      </c>
      <c r="I2038">
        <v>13.552450749764599</v>
      </c>
      <c r="J2038" t="s">
        <v>4306</v>
      </c>
      <c r="K2038" t="s">
        <v>996</v>
      </c>
      <c r="L2038" t="s">
        <v>14</v>
      </c>
      <c r="N2038">
        <v>-8.1209845290872504</v>
      </c>
      <c r="O2038">
        <v>-7.9264817360841402</v>
      </c>
      <c r="P2038">
        <v>4.4545165913045404</v>
      </c>
      <c r="Q2038">
        <v>21.662184079512599</v>
      </c>
    </row>
    <row r="2039" spans="1:17" x14ac:dyDescent="0.2">
      <c r="A2039" t="s">
        <v>4307</v>
      </c>
      <c r="B2039">
        <v>17447</v>
      </c>
      <c r="C2039" s="1">
        <v>97.400294632587205</v>
      </c>
      <c r="D2039">
        <v>5.0825198307713197</v>
      </c>
      <c r="E2039">
        <v>2.0882032008128601</v>
      </c>
      <c r="F2039">
        <v>-3.9020041099746199</v>
      </c>
      <c r="G2039">
        <v>-8.6060378999485501</v>
      </c>
      <c r="H2039">
        <v>0.25947167194523202</v>
      </c>
      <c r="I2039">
        <v>51.1939716176513</v>
      </c>
      <c r="J2039" t="s">
        <v>4308</v>
      </c>
      <c r="K2039" t="s">
        <v>10</v>
      </c>
      <c r="L2039" t="s">
        <v>177</v>
      </c>
      <c r="N2039">
        <v>5.0825198307713197</v>
      </c>
      <c r="O2039">
        <v>2.0882032008128601</v>
      </c>
      <c r="P2039">
        <v>-3.9020041099746199</v>
      </c>
      <c r="Q2039">
        <v>-8.6060378999485501</v>
      </c>
    </row>
    <row r="2040" spans="1:17" x14ac:dyDescent="0.2">
      <c r="A2040" t="s">
        <v>4309</v>
      </c>
      <c r="B2040">
        <v>17460</v>
      </c>
      <c r="C2040" s="1">
        <v>152.82553184385401</v>
      </c>
      <c r="D2040">
        <v>-4.2617036410185101</v>
      </c>
      <c r="E2040">
        <v>-4.7775321228693697</v>
      </c>
      <c r="F2040">
        <v>6.7047513078733196</v>
      </c>
      <c r="G2040">
        <v>9.8878891087291603</v>
      </c>
      <c r="H2040">
        <v>5.7174282066099598E-2</v>
      </c>
      <c r="I2040">
        <v>39.554082983630899</v>
      </c>
      <c r="J2040" t="s">
        <v>4310</v>
      </c>
      <c r="K2040" t="s">
        <v>10</v>
      </c>
      <c r="L2040" t="s">
        <v>2103</v>
      </c>
      <c r="N2040">
        <v>-4.2617036410185101</v>
      </c>
      <c r="O2040">
        <v>-4.7775321228693697</v>
      </c>
      <c r="P2040">
        <v>6.7047513078733196</v>
      </c>
      <c r="Q2040">
        <v>9.8878891087291603</v>
      </c>
    </row>
    <row r="2041" spans="1:17" x14ac:dyDescent="0.2">
      <c r="A2041" t="s">
        <v>4311</v>
      </c>
      <c r="B2041">
        <v>17487</v>
      </c>
      <c r="C2041" s="1">
        <v>156.65822402867499</v>
      </c>
      <c r="D2041">
        <v>5.0036632119121203</v>
      </c>
      <c r="E2041">
        <v>4.2050249293761999</v>
      </c>
      <c r="F2041">
        <v>-5.9561489334419502</v>
      </c>
      <c r="G2041">
        <v>-10.548224769994301</v>
      </c>
      <c r="H2041">
        <v>4.58523819734208E-2</v>
      </c>
      <c r="I2041">
        <v>38.742705577668602</v>
      </c>
      <c r="J2041" t="s">
        <v>4312</v>
      </c>
      <c r="K2041" t="s">
        <v>10</v>
      </c>
      <c r="L2041" t="s">
        <v>14</v>
      </c>
      <c r="N2041">
        <v>5.0036632119121203</v>
      </c>
      <c r="O2041">
        <v>4.2050249293761999</v>
      </c>
      <c r="P2041">
        <v>-5.9561489334419502</v>
      </c>
      <c r="Q2041">
        <v>-10.548224769994301</v>
      </c>
    </row>
    <row r="2042" spans="1:17" x14ac:dyDescent="0.2">
      <c r="A2042" t="s">
        <v>4313</v>
      </c>
      <c r="B2042">
        <v>17492</v>
      </c>
      <c r="C2042" s="1">
        <v>149.07096424507401</v>
      </c>
      <c r="D2042">
        <v>-4.75064188231919</v>
      </c>
      <c r="E2042">
        <v>-4.1304879345334102</v>
      </c>
      <c r="F2042">
        <v>3.5032988375689902</v>
      </c>
      <c r="G2042">
        <v>11.4119246340366</v>
      </c>
      <c r="H2042">
        <v>6.5571003026903399E-2</v>
      </c>
      <c r="I2042">
        <v>40.192448287816298</v>
      </c>
      <c r="J2042" t="s">
        <v>4314</v>
      </c>
      <c r="K2042" t="s">
        <v>10</v>
      </c>
      <c r="L2042" t="s">
        <v>54</v>
      </c>
      <c r="N2042">
        <v>-4.75064188231919</v>
      </c>
      <c r="O2042">
        <v>-4.1304879345334102</v>
      </c>
      <c r="P2042">
        <v>3.5032988375689902</v>
      </c>
      <c r="Q2042">
        <v>11.4119246340366</v>
      </c>
    </row>
    <row r="2043" spans="1:17" x14ac:dyDescent="0.2">
      <c r="A2043" t="s">
        <v>4317</v>
      </c>
      <c r="B2043">
        <v>17496</v>
      </c>
      <c r="C2043" s="1">
        <v>130.63662121804001</v>
      </c>
      <c r="D2043">
        <v>7.12898541941966</v>
      </c>
      <c r="E2043">
        <v>0.79011062988633396</v>
      </c>
      <c r="F2043">
        <v>-6.3556089987951596</v>
      </c>
      <c r="G2043">
        <v>-8.3553692619542304</v>
      </c>
      <c r="H2043">
        <v>0.11580230755435</v>
      </c>
      <c r="I2043">
        <v>43.723490694233497</v>
      </c>
      <c r="J2043" t="s">
        <v>4318</v>
      </c>
      <c r="K2043" t="s">
        <v>10</v>
      </c>
      <c r="L2043" t="s">
        <v>59</v>
      </c>
      <c r="N2043">
        <v>7.12898541941966</v>
      </c>
      <c r="O2043">
        <v>0.79011062988633396</v>
      </c>
      <c r="P2043">
        <v>-6.3556089987951596</v>
      </c>
      <c r="Q2043">
        <v>-8.3553692619542304</v>
      </c>
    </row>
    <row r="2044" spans="1:17" x14ac:dyDescent="0.2">
      <c r="A2044" t="s">
        <v>4319</v>
      </c>
      <c r="B2044">
        <v>17498</v>
      </c>
      <c r="C2044" s="1">
        <v>173.41071241073001</v>
      </c>
      <c r="D2044">
        <v>-2.0241591916969202</v>
      </c>
      <c r="E2044">
        <v>-7.3324055318179804</v>
      </c>
      <c r="F2044">
        <v>7.35259651581445</v>
      </c>
      <c r="G2044">
        <v>10.0360456740747</v>
      </c>
      <c r="H2044">
        <v>2.8638881746635599E-2</v>
      </c>
      <c r="I2044">
        <v>35.877314948373701</v>
      </c>
      <c r="J2044" t="s">
        <v>4320</v>
      </c>
      <c r="K2044" t="s">
        <v>10</v>
      </c>
      <c r="L2044" t="s">
        <v>14</v>
      </c>
      <c r="N2044">
        <v>-2.0241591916969202</v>
      </c>
      <c r="O2044">
        <v>-7.3324055318179804</v>
      </c>
      <c r="P2044">
        <v>7.35259651581445</v>
      </c>
      <c r="Q2044">
        <v>10.0360456740747</v>
      </c>
    </row>
    <row r="2045" spans="1:17" x14ac:dyDescent="0.2">
      <c r="A2045" t="s">
        <v>4321</v>
      </c>
      <c r="B2045">
        <v>17502</v>
      </c>
      <c r="C2045" s="1">
        <v>85.154710746096001</v>
      </c>
      <c r="D2045">
        <v>-5.9997078033084499</v>
      </c>
      <c r="E2045">
        <v>-0.36854765122250499</v>
      </c>
      <c r="F2045">
        <v>2.7163063935072902</v>
      </c>
      <c r="G2045">
        <v>8.0387467642422195</v>
      </c>
      <c r="H2045">
        <v>0.41511855948215898</v>
      </c>
      <c r="I2045">
        <v>53.300779495779999</v>
      </c>
      <c r="J2045" t="s">
        <v>4322</v>
      </c>
      <c r="K2045" t="s">
        <v>10</v>
      </c>
      <c r="L2045" t="s">
        <v>256</v>
      </c>
      <c r="N2045">
        <v>-5.9997078033084499</v>
      </c>
      <c r="O2045">
        <v>-0.36854765122250499</v>
      </c>
      <c r="P2045">
        <v>2.7163063935072902</v>
      </c>
      <c r="Q2045">
        <v>8.0387467642422195</v>
      </c>
    </row>
    <row r="2046" spans="1:17" x14ac:dyDescent="0.2">
      <c r="A2046" t="s">
        <v>4323</v>
      </c>
      <c r="B2046">
        <v>17503</v>
      </c>
      <c r="C2046" s="1">
        <v>105.948831584231</v>
      </c>
      <c r="D2046">
        <v>3.4744044753248602</v>
      </c>
      <c r="E2046">
        <v>4.0556603268524398</v>
      </c>
      <c r="F2046">
        <v>-3.36411376758543</v>
      </c>
      <c r="G2046">
        <v>-9.4650282211621395</v>
      </c>
      <c r="H2046">
        <v>0.21977398281197599</v>
      </c>
      <c r="I2046">
        <v>49.266019414292799</v>
      </c>
      <c r="J2046" t="s">
        <v>4324</v>
      </c>
      <c r="K2046" t="s">
        <v>10</v>
      </c>
      <c r="L2046" t="s">
        <v>84</v>
      </c>
      <c r="N2046">
        <v>-3.4744044753248602</v>
      </c>
      <c r="O2046">
        <v>4.0556603268524398</v>
      </c>
      <c r="P2046">
        <v>3.36411376758543</v>
      </c>
      <c r="Q2046">
        <v>-9.4650282211621395</v>
      </c>
    </row>
    <row r="2047" spans="1:17" x14ac:dyDescent="0.2">
      <c r="A2047" t="s">
        <v>4325</v>
      </c>
      <c r="B2047">
        <v>17517</v>
      </c>
      <c r="C2047" s="1">
        <v>732.50135944798103</v>
      </c>
      <c r="D2047">
        <v>-8.4846192391604909</v>
      </c>
      <c r="E2047">
        <v>-8.8020113180360102</v>
      </c>
      <c r="F2047">
        <v>22.3624678048329</v>
      </c>
      <c r="G2047">
        <v>13.6351532592686</v>
      </c>
      <c r="H2047">
        <v>2.7250696245443499E-9</v>
      </c>
      <c r="I2047">
        <v>8.5502178407386094</v>
      </c>
      <c r="J2047" t="s">
        <v>4326</v>
      </c>
      <c r="K2047" t="s">
        <v>10</v>
      </c>
      <c r="L2047" t="s">
        <v>130</v>
      </c>
      <c r="N2047">
        <v>-8.4846192391604909</v>
      </c>
      <c r="O2047">
        <v>-8.8020113180360102</v>
      </c>
      <c r="P2047">
        <v>22.3624678048329</v>
      </c>
      <c r="Q2047">
        <v>13.6351532592686</v>
      </c>
    </row>
    <row r="2048" spans="1:17" x14ac:dyDescent="0.2">
      <c r="A2048" t="s">
        <v>4327</v>
      </c>
      <c r="B2048">
        <v>17519</v>
      </c>
      <c r="C2048" s="1">
        <v>886.98852554481198</v>
      </c>
      <c r="D2048">
        <v>-6.9416004028607903</v>
      </c>
      <c r="E2048">
        <v>-11.8643084727466</v>
      </c>
      <c r="F2048">
        <v>24.7343046653375</v>
      </c>
      <c r="G2048">
        <v>14.636678099950201</v>
      </c>
      <c r="H2048">
        <v>1.0273425421604899E-10</v>
      </c>
      <c r="I2048">
        <v>6.4057385773898501</v>
      </c>
      <c r="J2048" t="s">
        <v>4328</v>
      </c>
      <c r="K2048" t="s">
        <v>10</v>
      </c>
      <c r="L2048" t="s">
        <v>47</v>
      </c>
      <c r="N2048">
        <v>-6.9416004028607903</v>
      </c>
      <c r="O2048">
        <v>-11.8643084727466</v>
      </c>
      <c r="P2048">
        <v>24.7343046653375</v>
      </c>
      <c r="Q2048">
        <v>14.636678099950201</v>
      </c>
    </row>
    <row r="2049" spans="1:17" x14ac:dyDescent="0.2">
      <c r="A2049" t="s">
        <v>4331</v>
      </c>
      <c r="B2049">
        <v>17525</v>
      </c>
      <c r="C2049" s="1">
        <v>99.486533108254804</v>
      </c>
      <c r="D2049">
        <v>-2.2344712260301001</v>
      </c>
      <c r="E2049">
        <v>-4.1745697191781801</v>
      </c>
      <c r="F2049">
        <v>8.0847778157180308</v>
      </c>
      <c r="G2049">
        <v>5.1801584557208002</v>
      </c>
      <c r="H2049">
        <v>0.25947167194523202</v>
      </c>
      <c r="I2049">
        <v>50.718142411085601</v>
      </c>
      <c r="J2049" t="s">
        <v>4332</v>
      </c>
      <c r="K2049" t="s">
        <v>10</v>
      </c>
      <c r="L2049" t="s">
        <v>14</v>
      </c>
      <c r="N2049">
        <v>-2.2344712260301001</v>
      </c>
      <c r="O2049">
        <v>-4.1745697191781801</v>
      </c>
      <c r="P2049">
        <v>8.0847778157180308</v>
      </c>
      <c r="Q2049">
        <v>5.1801584557208002</v>
      </c>
    </row>
    <row r="2050" spans="1:17" x14ac:dyDescent="0.2">
      <c r="A2050" t="s">
        <v>4333</v>
      </c>
      <c r="B2050">
        <v>17528</v>
      </c>
      <c r="C2050" s="1">
        <v>137.62783738906799</v>
      </c>
      <c r="D2050">
        <v>-9.1403042060039095</v>
      </c>
      <c r="E2050">
        <v>1.62001089487037</v>
      </c>
      <c r="F2050">
        <v>4.3776885826596903</v>
      </c>
      <c r="G2050">
        <v>8.8217576611786193</v>
      </c>
      <c r="H2050">
        <v>8.0220245473302698E-2</v>
      </c>
      <c r="I2050">
        <v>42.2286029551463</v>
      </c>
      <c r="J2050" t="s">
        <v>4334</v>
      </c>
      <c r="K2050" t="s">
        <v>10</v>
      </c>
      <c r="L2050" t="s">
        <v>162</v>
      </c>
      <c r="N2050">
        <v>-9.1403042060039095</v>
      </c>
      <c r="O2050">
        <v>-1.62001089487037</v>
      </c>
      <c r="P2050">
        <v>4.3776885826596903</v>
      </c>
      <c r="Q2050">
        <v>8.8217576611786193</v>
      </c>
    </row>
    <row r="2051" spans="1:17" x14ac:dyDescent="0.2">
      <c r="A2051" t="s">
        <v>4335</v>
      </c>
      <c r="B2051">
        <v>17532</v>
      </c>
      <c r="C2051" s="1">
        <v>99.834380116889506</v>
      </c>
      <c r="D2051">
        <v>-3.6498003543130602</v>
      </c>
      <c r="E2051">
        <v>-2.93522004502206</v>
      </c>
      <c r="F2051">
        <v>-0.124430708806867</v>
      </c>
      <c r="G2051">
        <v>9.9636894670232596</v>
      </c>
      <c r="H2051">
        <v>0.25947167194523202</v>
      </c>
      <c r="I2051">
        <v>50.6959448930413</v>
      </c>
      <c r="J2051" t="s">
        <v>4336</v>
      </c>
      <c r="K2051" t="s">
        <v>10</v>
      </c>
      <c r="L2051" t="s">
        <v>21</v>
      </c>
      <c r="N2051">
        <v>-3.6498003543130602</v>
      </c>
      <c r="O2051">
        <v>2.93522004502206</v>
      </c>
      <c r="P2051">
        <v>-0.124430708806867</v>
      </c>
      <c r="Q2051">
        <v>9.9636894670232596</v>
      </c>
    </row>
    <row r="2052" spans="1:17" x14ac:dyDescent="0.2">
      <c r="A2052" t="s">
        <v>4337</v>
      </c>
      <c r="B2052">
        <v>17551</v>
      </c>
      <c r="C2052" s="1">
        <v>87.541186665598204</v>
      </c>
      <c r="D2052">
        <v>-3.47894309466973</v>
      </c>
      <c r="E2052">
        <v>-3.0467575333532801</v>
      </c>
      <c r="F2052">
        <v>1.1394317484932199</v>
      </c>
      <c r="G2052">
        <v>9.1780221535206206</v>
      </c>
      <c r="H2052">
        <v>0.36043903353536499</v>
      </c>
      <c r="I2052">
        <v>52.929519573952497</v>
      </c>
      <c r="J2052" t="s">
        <v>4338</v>
      </c>
      <c r="K2052" t="s">
        <v>10</v>
      </c>
      <c r="L2052" t="s">
        <v>11</v>
      </c>
      <c r="N2052">
        <v>-3.47894309466973</v>
      </c>
      <c r="O2052">
        <v>-3.0467575333532801</v>
      </c>
      <c r="P2052">
        <v>-1.1394317484932199</v>
      </c>
      <c r="Q2052">
        <v>9.1780221535206206</v>
      </c>
    </row>
    <row r="2053" spans="1:17" x14ac:dyDescent="0.2">
      <c r="A2053" t="s">
        <v>7622</v>
      </c>
      <c r="B2053">
        <v>17554</v>
      </c>
      <c r="C2053" s="1">
        <v>132.998797576556</v>
      </c>
      <c r="D2053">
        <v>-3.1156446735223202</v>
      </c>
      <c r="E2053">
        <v>-2.42934552177082</v>
      </c>
      <c r="F2053">
        <v>-4.5895624760600704</v>
      </c>
      <c r="G2053">
        <v>10.8670732583339</v>
      </c>
      <c r="H2053">
        <v>0.107525673179955</v>
      </c>
      <c r="I2053">
        <v>43.236224692328101</v>
      </c>
      <c r="J2053" t="s">
        <v>7623</v>
      </c>
      <c r="K2053" t="s">
        <v>10</v>
      </c>
      <c r="L2053" t="s">
        <v>26</v>
      </c>
      <c r="N2053">
        <v>-3.1156446735223202</v>
      </c>
      <c r="O2053">
        <v>-2.42934552177082</v>
      </c>
      <c r="P2053">
        <v>-4.5895624760600704</v>
      </c>
      <c r="Q2053">
        <v>10.8670732583339</v>
      </c>
    </row>
    <row r="2054" spans="1:17" x14ac:dyDescent="0.2">
      <c r="A2054" t="s">
        <v>4339</v>
      </c>
      <c r="B2054">
        <v>17558</v>
      </c>
      <c r="C2054" s="1">
        <v>302.73964865182501</v>
      </c>
      <c r="D2054">
        <v>-6.0522307133200197</v>
      </c>
      <c r="E2054">
        <v>-6.7332638029079597</v>
      </c>
      <c r="F2054">
        <v>8.69535275078041</v>
      </c>
      <c r="G2054">
        <v>14.420970986445401</v>
      </c>
      <c r="H2054">
        <v>5.4897129092854795E-4</v>
      </c>
      <c r="I2054">
        <v>23.1859056026587</v>
      </c>
      <c r="J2054" t="s">
        <v>4340</v>
      </c>
      <c r="K2054" t="s">
        <v>10</v>
      </c>
      <c r="L2054" t="s">
        <v>84</v>
      </c>
      <c r="N2054">
        <v>-6.0522307133200197</v>
      </c>
      <c r="O2054">
        <v>-6.7332638029079597</v>
      </c>
      <c r="P2054">
        <v>8.69535275078041</v>
      </c>
      <c r="Q2054">
        <v>14.420970986445401</v>
      </c>
    </row>
    <row r="2055" spans="1:17" x14ac:dyDescent="0.2">
      <c r="A2055" t="s">
        <v>4341</v>
      </c>
      <c r="B2055">
        <v>17571</v>
      </c>
      <c r="C2055" s="1">
        <v>100.802878745176</v>
      </c>
      <c r="D2055">
        <v>3.39701376495948</v>
      </c>
      <c r="E2055">
        <v>3.7360431770893299</v>
      </c>
      <c r="F2055">
        <v>-1.8159605386793201</v>
      </c>
      <c r="G2055">
        <v>-9.7219923756767503</v>
      </c>
      <c r="H2055">
        <v>0.23903746558084901</v>
      </c>
      <c r="I2055">
        <v>50.485941190847299</v>
      </c>
      <c r="J2055" t="s">
        <v>4342</v>
      </c>
      <c r="K2055" t="s">
        <v>10</v>
      </c>
      <c r="L2055" t="s">
        <v>162</v>
      </c>
      <c r="N2055">
        <v>3.39701376495948</v>
      </c>
      <c r="O2055">
        <v>3.7360431770893299</v>
      </c>
      <c r="P2055">
        <v>-1.8159605386793201</v>
      </c>
      <c r="Q2055">
        <v>-9.7219923756767503</v>
      </c>
    </row>
    <row r="2056" spans="1:17" x14ac:dyDescent="0.2">
      <c r="A2056" t="s">
        <v>7624</v>
      </c>
      <c r="B2056">
        <v>17574</v>
      </c>
      <c r="C2056" s="1">
        <v>93.520939618868496</v>
      </c>
      <c r="D2056">
        <v>-1.4369853286044001</v>
      </c>
      <c r="E2056">
        <v>-4.6160176991029802</v>
      </c>
      <c r="F2056">
        <v>-0.74910589891284796</v>
      </c>
      <c r="G2056">
        <v>9.5325656835814296</v>
      </c>
      <c r="H2056">
        <v>0.36043903353536499</v>
      </c>
      <c r="I2056">
        <v>51.885812835454601</v>
      </c>
      <c r="J2056" t="s">
        <v>7625</v>
      </c>
      <c r="K2056" t="s">
        <v>10</v>
      </c>
      <c r="L2056" t="s">
        <v>11</v>
      </c>
      <c r="N2056">
        <v>-1.4369853286044001</v>
      </c>
      <c r="O2056">
        <v>-4.6160176991029802</v>
      </c>
      <c r="P2056">
        <v>-0.74910589891284796</v>
      </c>
      <c r="Q2056">
        <v>9.5325656835814296</v>
      </c>
    </row>
    <row r="2057" spans="1:17" x14ac:dyDescent="0.2">
      <c r="A2057" t="s">
        <v>7626</v>
      </c>
      <c r="B2057">
        <v>17582</v>
      </c>
      <c r="C2057" s="1">
        <v>126.528459112102</v>
      </c>
      <c r="D2057">
        <v>-2.4433750628964601</v>
      </c>
      <c r="E2057">
        <v>-2.4360340074225002</v>
      </c>
      <c r="F2057">
        <v>11.0683330302058</v>
      </c>
      <c r="G2057">
        <v>1.2206539567335499</v>
      </c>
      <c r="H2057">
        <v>0.11580230755435</v>
      </c>
      <c r="I2057">
        <v>44.500252994315602</v>
      </c>
      <c r="J2057" t="s">
        <v>7627</v>
      </c>
      <c r="K2057" t="s">
        <v>10</v>
      </c>
      <c r="L2057" t="s">
        <v>177</v>
      </c>
      <c r="N2057">
        <v>-2.4433750628964601</v>
      </c>
      <c r="O2057">
        <v>-2.4360340074225002</v>
      </c>
      <c r="P2057">
        <v>11.0683330302058</v>
      </c>
      <c r="Q2057">
        <v>1.2206539567335499</v>
      </c>
    </row>
    <row r="2058" spans="1:17" x14ac:dyDescent="0.2">
      <c r="A2058" t="s">
        <v>4345</v>
      </c>
      <c r="B2058">
        <v>17688</v>
      </c>
      <c r="C2058" s="1">
        <v>97.452528593060407</v>
      </c>
      <c r="D2058">
        <v>4.5487300717762196</v>
      </c>
      <c r="E2058">
        <v>2.6647819590852402</v>
      </c>
      <c r="F2058">
        <v>-3.5480661582151098</v>
      </c>
      <c r="G2058">
        <v>-8.8726109397330202</v>
      </c>
      <c r="H2058">
        <v>0.25947167194523202</v>
      </c>
      <c r="I2058">
        <v>51.141509731095802</v>
      </c>
      <c r="J2058" t="s">
        <v>995</v>
      </c>
      <c r="K2058" t="s">
        <v>4346</v>
      </c>
      <c r="L2058" t="s">
        <v>14</v>
      </c>
      <c r="N2058">
        <v>4.5487300717762196</v>
      </c>
      <c r="O2058">
        <v>2.6647819590852402</v>
      </c>
      <c r="P2058">
        <v>-3.5480661582151098</v>
      </c>
      <c r="Q2058">
        <v>-8.8726109397330202</v>
      </c>
    </row>
    <row r="2059" spans="1:17" x14ac:dyDescent="0.2">
      <c r="A2059" t="s">
        <v>4348</v>
      </c>
      <c r="B2059">
        <v>17694</v>
      </c>
      <c r="C2059" s="1">
        <v>318.59688975781302</v>
      </c>
      <c r="D2059">
        <v>-6.8417689704678502</v>
      </c>
      <c r="E2059">
        <v>-5.9178963466538903</v>
      </c>
      <c r="F2059">
        <v>3.6512946248142701</v>
      </c>
      <c r="G2059">
        <v>17.1589388161728</v>
      </c>
      <c r="H2059">
        <v>3.3279224000104898E-4</v>
      </c>
      <c r="I2059">
        <v>21.9666035862017</v>
      </c>
      <c r="J2059" t="s">
        <v>4349</v>
      </c>
      <c r="K2059" t="s">
        <v>4350</v>
      </c>
      <c r="L2059" t="s">
        <v>26</v>
      </c>
      <c r="N2059">
        <v>-6.8417689704678502</v>
      </c>
      <c r="O2059">
        <v>-5.9178963466538903</v>
      </c>
      <c r="P2059">
        <v>-3.6512946248142701</v>
      </c>
      <c r="Q2059">
        <v>17.1589388161728</v>
      </c>
    </row>
    <row r="2060" spans="1:17" x14ac:dyDescent="0.2">
      <c r="A2060" t="s">
        <v>4351</v>
      </c>
      <c r="B2060">
        <v>17762</v>
      </c>
      <c r="C2060" s="1">
        <v>83.845544508144201</v>
      </c>
      <c r="D2060">
        <v>0.40344544303149998</v>
      </c>
      <c r="E2060">
        <v>5.9672299561728099</v>
      </c>
      <c r="F2060">
        <v>-3.4122835305030699</v>
      </c>
      <c r="G2060">
        <v>-7.7256630134745796</v>
      </c>
      <c r="H2060">
        <v>0.41511855948215898</v>
      </c>
      <c r="I2060">
        <v>53.513249697461603</v>
      </c>
      <c r="J2060" t="s">
        <v>995</v>
      </c>
      <c r="K2060" t="s">
        <v>4346</v>
      </c>
      <c r="L2060" t="s">
        <v>162</v>
      </c>
      <c r="N2060">
        <v>-0.40344544303149998</v>
      </c>
      <c r="O2060">
        <v>5.9672299561728099</v>
      </c>
      <c r="P2060">
        <v>-3.4122835305030699</v>
      </c>
      <c r="Q2060">
        <v>7.7256630134745796</v>
      </c>
    </row>
    <row r="2061" spans="1:17" x14ac:dyDescent="0.2">
      <c r="A2061" t="s">
        <v>7628</v>
      </c>
      <c r="B2061">
        <v>17820</v>
      </c>
      <c r="C2061" s="1">
        <v>86.725664266399306</v>
      </c>
      <c r="D2061">
        <v>-0.57260008069754098</v>
      </c>
      <c r="E2061">
        <v>-5.4977790069159003</v>
      </c>
      <c r="F2061">
        <v>0.49543982192361502</v>
      </c>
      <c r="G2061">
        <v>8.8817263012455996</v>
      </c>
      <c r="H2061">
        <v>0.36043903353536499</v>
      </c>
      <c r="I2061">
        <v>53.092599903019497</v>
      </c>
      <c r="J2061" t="s">
        <v>7629</v>
      </c>
      <c r="K2061" t="s">
        <v>4350</v>
      </c>
      <c r="L2061" t="s">
        <v>14</v>
      </c>
      <c r="N2061">
        <v>-0.57260008069754098</v>
      </c>
      <c r="O2061">
        <v>-5.4977790069159003</v>
      </c>
      <c r="P2061">
        <v>0.49543982192361502</v>
      </c>
      <c r="Q2061">
        <v>8.8817263012455996</v>
      </c>
    </row>
    <row r="2062" spans="1:17" x14ac:dyDescent="0.2">
      <c r="A2062" t="s">
        <v>4354</v>
      </c>
      <c r="B2062">
        <v>17928</v>
      </c>
      <c r="C2062" s="1">
        <v>147.799163253508</v>
      </c>
      <c r="D2062">
        <v>-4.5838454700884803</v>
      </c>
      <c r="E2062">
        <v>-3.9712011443926598</v>
      </c>
      <c r="F2062">
        <v>1.8122753314093401</v>
      </c>
      <c r="G2062">
        <v>11.8559480087983</v>
      </c>
      <c r="H2062">
        <v>8.0220245473302698E-2</v>
      </c>
      <c r="I2062">
        <v>40.420998585128302</v>
      </c>
      <c r="J2062" t="s">
        <v>995</v>
      </c>
      <c r="K2062" t="s">
        <v>4346</v>
      </c>
      <c r="L2062" t="s">
        <v>256</v>
      </c>
      <c r="N2062">
        <v>-4.5838454700884803</v>
      </c>
      <c r="O2062">
        <v>-3.9712011443926598</v>
      </c>
      <c r="P2062">
        <v>-1.8122753314093401</v>
      </c>
      <c r="Q2062">
        <v>11.8559480087983</v>
      </c>
    </row>
    <row r="2063" spans="1:17" x14ac:dyDescent="0.2">
      <c r="A2063" t="s">
        <v>4355</v>
      </c>
      <c r="B2063">
        <v>17963</v>
      </c>
      <c r="C2063" s="1">
        <v>139.30999344916799</v>
      </c>
      <c r="D2063">
        <v>-4.3914469738487698</v>
      </c>
      <c r="E2063">
        <v>-3.9541431083262899</v>
      </c>
      <c r="F2063">
        <v>1.9387592211689999</v>
      </c>
      <c r="G2063">
        <v>11.472258812440099</v>
      </c>
      <c r="H2063">
        <v>8.0220245473302698E-2</v>
      </c>
      <c r="I2063">
        <v>41.930752601349297</v>
      </c>
      <c r="J2063" t="s">
        <v>4356</v>
      </c>
      <c r="K2063" t="s">
        <v>4350</v>
      </c>
      <c r="L2063" t="s">
        <v>84</v>
      </c>
      <c r="N2063">
        <v>-4.3914469738487698</v>
      </c>
      <c r="O2063">
        <v>-3.9541431083262899</v>
      </c>
      <c r="P2063">
        <v>-1.9387592211689999</v>
      </c>
      <c r="Q2063">
        <v>11.472258812440099</v>
      </c>
    </row>
    <row r="2064" spans="1:17" x14ac:dyDescent="0.2">
      <c r="A2064" t="s">
        <v>4357</v>
      </c>
      <c r="B2064">
        <v>17985</v>
      </c>
      <c r="C2064" s="1">
        <v>335.84106442613</v>
      </c>
      <c r="D2064">
        <v>-6.7900460035603896</v>
      </c>
      <c r="E2064">
        <v>-6.3141140625258796</v>
      </c>
      <c r="F2064">
        <v>3.7506518599758598</v>
      </c>
      <c r="G2064">
        <v>17.624641403128699</v>
      </c>
      <c r="H2064">
        <v>1.98565651804625E-4</v>
      </c>
      <c r="I2064">
        <v>20.8981429316744</v>
      </c>
      <c r="J2064" t="s">
        <v>4358</v>
      </c>
      <c r="K2064" t="s">
        <v>4346</v>
      </c>
      <c r="L2064" t="s">
        <v>340</v>
      </c>
      <c r="N2064">
        <v>-6.7900460035603896</v>
      </c>
      <c r="O2064">
        <v>-6.3141140625258796</v>
      </c>
      <c r="P2064">
        <v>-3.7506518599758598</v>
      </c>
      <c r="Q2064">
        <v>17.624641403128699</v>
      </c>
    </row>
    <row r="2065" spans="1:17" x14ac:dyDescent="0.2">
      <c r="A2065" t="s">
        <v>4359</v>
      </c>
      <c r="B2065">
        <v>18015</v>
      </c>
      <c r="C2065" s="1">
        <v>96.932735333599993</v>
      </c>
      <c r="D2065">
        <v>-3.8990486860118501</v>
      </c>
      <c r="E2065">
        <v>-3.2936404782248001</v>
      </c>
      <c r="F2065">
        <v>3.11760067986694</v>
      </c>
      <c r="G2065">
        <v>9.0868504607422107</v>
      </c>
      <c r="H2065">
        <v>0.25947167194523202</v>
      </c>
      <c r="I2065">
        <v>51.339798207806297</v>
      </c>
      <c r="J2065" t="s">
        <v>995</v>
      </c>
      <c r="K2065" t="s">
        <v>4346</v>
      </c>
      <c r="L2065" t="s">
        <v>21</v>
      </c>
      <c r="N2065">
        <v>-3.8990486860118501</v>
      </c>
      <c r="O2065">
        <v>-3.2936404782248001</v>
      </c>
      <c r="P2065">
        <v>3.11760067986694</v>
      </c>
      <c r="Q2065">
        <v>9.0868504607422107</v>
      </c>
    </row>
    <row r="2066" spans="1:17" x14ac:dyDescent="0.2">
      <c r="A2066" t="s">
        <v>4360</v>
      </c>
      <c r="B2066">
        <v>18027</v>
      </c>
      <c r="C2066" s="1">
        <v>171.227747318317</v>
      </c>
      <c r="D2066">
        <v>-4.9721033111376602</v>
      </c>
      <c r="E2066">
        <v>-4.3639275795934998</v>
      </c>
      <c r="F2066">
        <v>2.5750576195547401</v>
      </c>
      <c r="G2066">
        <v>12.608643199855701</v>
      </c>
      <c r="H2066">
        <v>2.8638881746635599E-2</v>
      </c>
      <c r="I2066">
        <v>36.262018470130698</v>
      </c>
      <c r="J2066" t="s">
        <v>4361</v>
      </c>
      <c r="K2066" t="s">
        <v>4362</v>
      </c>
      <c r="L2066" t="s">
        <v>11</v>
      </c>
      <c r="N2066">
        <v>-4.9721033111376602</v>
      </c>
      <c r="O2066">
        <v>-4.3639275795934998</v>
      </c>
      <c r="P2066">
        <v>-2.5750576195547401</v>
      </c>
      <c r="Q2066">
        <v>12.608643199855701</v>
      </c>
    </row>
    <row r="2067" spans="1:17" x14ac:dyDescent="0.2">
      <c r="A2067" t="s">
        <v>4363</v>
      </c>
      <c r="B2067">
        <v>18065</v>
      </c>
      <c r="C2067" s="1">
        <v>129.83102050622799</v>
      </c>
      <c r="D2067">
        <v>-4.2089037413002099</v>
      </c>
      <c r="E2067">
        <v>-3.9076035355671102</v>
      </c>
      <c r="F2067">
        <v>2.1657123309830602</v>
      </c>
      <c r="G2067">
        <v>11.003324655420601</v>
      </c>
      <c r="H2067">
        <v>0.11580230755435</v>
      </c>
      <c r="I2067">
        <v>43.872346241913398</v>
      </c>
      <c r="J2067" t="s">
        <v>4364</v>
      </c>
      <c r="K2067" t="s">
        <v>4350</v>
      </c>
      <c r="L2067" t="s">
        <v>130</v>
      </c>
      <c r="N2067">
        <v>-4.2089037413002099</v>
      </c>
      <c r="O2067">
        <v>-3.9076035355671102</v>
      </c>
      <c r="P2067">
        <v>-2.1657123309830602</v>
      </c>
      <c r="Q2067">
        <v>11.003324655420601</v>
      </c>
    </row>
    <row r="2068" spans="1:17" x14ac:dyDescent="0.2">
      <c r="A2068" t="s">
        <v>4365</v>
      </c>
      <c r="B2068">
        <v>18113</v>
      </c>
      <c r="C2068" s="1">
        <v>233.53510249557399</v>
      </c>
      <c r="D2068">
        <v>-5.6109461699491403</v>
      </c>
      <c r="E2068">
        <v>-5.6454525531488198</v>
      </c>
      <c r="F2068">
        <v>6.2104194306879101</v>
      </c>
      <c r="G2068">
        <v>13.4911273829838</v>
      </c>
      <c r="H2068">
        <v>3.82012383832792E-3</v>
      </c>
      <c r="I2068">
        <v>28.738167382908198</v>
      </c>
      <c r="J2068" t="s">
        <v>4366</v>
      </c>
      <c r="K2068" t="s">
        <v>4350</v>
      </c>
      <c r="L2068" t="s">
        <v>340</v>
      </c>
      <c r="N2068">
        <v>-5.6109461699491403</v>
      </c>
      <c r="O2068">
        <v>-5.6454525531488198</v>
      </c>
      <c r="P2068">
        <v>-6.2104194306879101</v>
      </c>
      <c r="Q2068">
        <v>13.4911273829838</v>
      </c>
    </row>
    <row r="2069" spans="1:17" x14ac:dyDescent="0.2">
      <c r="A2069" t="s">
        <v>4367</v>
      </c>
      <c r="B2069">
        <v>18158</v>
      </c>
      <c r="C2069" s="1">
        <v>312.40790528904699</v>
      </c>
      <c r="D2069">
        <v>-5.6764991401470501</v>
      </c>
      <c r="E2069">
        <v>-6.9607764263008596</v>
      </c>
      <c r="F2069">
        <v>3.65766593179911</v>
      </c>
      <c r="G2069">
        <v>16.9847956648211</v>
      </c>
      <c r="H2069">
        <v>3.3279224000104898E-4</v>
      </c>
      <c r="I2069">
        <v>22.471114051448499</v>
      </c>
      <c r="J2069" t="s">
        <v>4368</v>
      </c>
      <c r="K2069" t="s">
        <v>4346</v>
      </c>
      <c r="L2069" t="s">
        <v>54</v>
      </c>
      <c r="N2069">
        <v>-5.6764991401470501</v>
      </c>
      <c r="O2069">
        <v>-6.9607764263008596</v>
      </c>
      <c r="P2069">
        <v>-3.65766593179911</v>
      </c>
      <c r="Q2069">
        <v>16.9847956648211</v>
      </c>
    </row>
    <row r="2070" spans="1:17" x14ac:dyDescent="0.2">
      <c r="A2070" t="s">
        <v>4369</v>
      </c>
      <c r="B2070">
        <v>18194</v>
      </c>
      <c r="C2070" s="1">
        <v>152.146580942676</v>
      </c>
      <c r="D2070">
        <v>-2.9696434199662498</v>
      </c>
      <c r="E2070">
        <v>-6.0011984577914204</v>
      </c>
      <c r="F2070">
        <v>4.2733828512495302</v>
      </c>
      <c r="G2070">
        <v>11.1434709203988</v>
      </c>
      <c r="H2070">
        <v>5.7174282066099598E-2</v>
      </c>
      <c r="I2070">
        <v>39.698902851620502</v>
      </c>
      <c r="J2070" t="s">
        <v>4370</v>
      </c>
      <c r="K2070" t="s">
        <v>4371</v>
      </c>
      <c r="L2070" t="s">
        <v>256</v>
      </c>
      <c r="N2070">
        <v>-2.9696434199662498</v>
      </c>
      <c r="O2070">
        <v>-6.0011984577914204</v>
      </c>
      <c r="P2070">
        <v>-4.2733828512495302</v>
      </c>
      <c r="Q2070">
        <v>11.1434709203988</v>
      </c>
    </row>
    <row r="2071" spans="1:17" x14ac:dyDescent="0.2">
      <c r="A2071" t="s">
        <v>4374</v>
      </c>
      <c r="B2071">
        <v>18207</v>
      </c>
      <c r="C2071" s="1">
        <v>124.324365192062</v>
      </c>
      <c r="D2071">
        <v>-2.78728044607388</v>
      </c>
      <c r="E2071">
        <v>-5.0803243593755001</v>
      </c>
      <c r="F2071">
        <v>1.97537055105546</v>
      </c>
      <c r="G2071">
        <v>10.750003265985301</v>
      </c>
      <c r="H2071">
        <v>0.11922712258719</v>
      </c>
      <c r="I2071">
        <v>45.148459822110198</v>
      </c>
      <c r="J2071" t="s">
        <v>4375</v>
      </c>
      <c r="K2071" t="s">
        <v>4350</v>
      </c>
      <c r="L2071" t="s">
        <v>14</v>
      </c>
      <c r="N2071">
        <v>-2.78728044607388</v>
      </c>
      <c r="O2071">
        <v>-5.0803243593755001</v>
      </c>
      <c r="P2071">
        <v>1.97537055105546</v>
      </c>
      <c r="Q2071">
        <v>10.750003265985301</v>
      </c>
    </row>
    <row r="2072" spans="1:17" x14ac:dyDescent="0.2">
      <c r="A2072" t="s">
        <v>4376</v>
      </c>
      <c r="B2072">
        <v>18242</v>
      </c>
      <c r="C2072" s="1">
        <v>121.21852661925899</v>
      </c>
      <c r="D2072">
        <v>-2.8162221662279099</v>
      </c>
      <c r="E2072">
        <v>-2.71030359779428</v>
      </c>
      <c r="F2072">
        <v>10.520567556536401</v>
      </c>
      <c r="G2072">
        <v>2.4954736268483</v>
      </c>
      <c r="H2072">
        <v>0.13404798878541099</v>
      </c>
      <c r="I2072">
        <v>45.813769152538001</v>
      </c>
      <c r="J2072" t="s">
        <v>4377</v>
      </c>
      <c r="K2072" t="s">
        <v>4362</v>
      </c>
      <c r="L2072" t="s">
        <v>84</v>
      </c>
      <c r="N2072">
        <v>-2.8162221662279099</v>
      </c>
      <c r="O2072">
        <v>-2.71030359779428</v>
      </c>
      <c r="P2072">
        <v>10.520567556536401</v>
      </c>
      <c r="Q2072">
        <v>-2.4954736268483</v>
      </c>
    </row>
    <row r="2073" spans="1:17" x14ac:dyDescent="0.2">
      <c r="A2073" t="s">
        <v>4379</v>
      </c>
      <c r="B2073">
        <v>18296</v>
      </c>
      <c r="C2073" s="1">
        <v>395.86243653381098</v>
      </c>
      <c r="D2073">
        <v>-7.4235684400273598</v>
      </c>
      <c r="E2073">
        <v>-6.97467654762825</v>
      </c>
      <c r="F2073">
        <v>5.1204438582594198</v>
      </c>
      <c r="G2073">
        <v>18.813485461964799</v>
      </c>
      <c r="H2073">
        <v>3.3186860803677101E-5</v>
      </c>
      <c r="I2073">
        <v>17.603864925346599</v>
      </c>
      <c r="J2073" t="s">
        <v>995</v>
      </c>
      <c r="K2073" t="s">
        <v>4346</v>
      </c>
      <c r="L2073" t="s">
        <v>340</v>
      </c>
      <c r="N2073">
        <v>-7.4235684400273598</v>
      </c>
      <c r="O2073">
        <v>-6.97467654762825</v>
      </c>
      <c r="P2073">
        <v>5.1204438582594198</v>
      </c>
      <c r="Q2073">
        <v>18.813485461964799</v>
      </c>
    </row>
    <row r="2074" spans="1:17" x14ac:dyDescent="0.2">
      <c r="A2074" t="s">
        <v>4380</v>
      </c>
      <c r="B2074">
        <v>18362</v>
      </c>
      <c r="C2074" s="1">
        <v>136.794060824111</v>
      </c>
      <c r="D2074">
        <v>-4.3961806336565603</v>
      </c>
      <c r="E2074">
        <v>-3.98997496874797</v>
      </c>
      <c r="F2074">
        <v>2.5255951402521402</v>
      </c>
      <c r="G2074">
        <v>11.209240951261799</v>
      </c>
      <c r="H2074">
        <v>8.0220245473302698E-2</v>
      </c>
      <c r="I2074">
        <v>42.495346744210899</v>
      </c>
      <c r="J2074" t="s">
        <v>4381</v>
      </c>
      <c r="K2074" t="s">
        <v>4350</v>
      </c>
      <c r="L2074" t="s">
        <v>125</v>
      </c>
      <c r="N2074">
        <v>-4.3961806336565603</v>
      </c>
      <c r="O2074">
        <v>-3.98997496874797</v>
      </c>
      <c r="P2074">
        <v>-2.5255951402521402</v>
      </c>
      <c r="Q2074">
        <v>11.209240951261799</v>
      </c>
    </row>
    <row r="2075" spans="1:17" x14ac:dyDescent="0.2">
      <c r="A2075" t="s">
        <v>7630</v>
      </c>
      <c r="B2075">
        <v>18387</v>
      </c>
      <c r="C2075" s="1">
        <v>86.731053001533297</v>
      </c>
      <c r="D2075">
        <v>2.2167390780933398</v>
      </c>
      <c r="E2075">
        <v>4.5399339029780599</v>
      </c>
      <c r="F2075">
        <v>-4.9440809426311203</v>
      </c>
      <c r="G2075">
        <v>-7.4401020407870302</v>
      </c>
      <c r="H2075">
        <v>0.36043903353536499</v>
      </c>
      <c r="I2075">
        <v>53.084175793772602</v>
      </c>
      <c r="J2075" t="s">
        <v>995</v>
      </c>
      <c r="K2075" t="s">
        <v>4346</v>
      </c>
      <c r="L2075" t="s">
        <v>340</v>
      </c>
      <c r="N2075">
        <v>-2.2167390780933398</v>
      </c>
      <c r="O2075">
        <v>-4.5399339029780599</v>
      </c>
      <c r="P2075">
        <v>4.9440809426311203</v>
      </c>
      <c r="Q2075">
        <v>7.4401020407870302</v>
      </c>
    </row>
    <row r="2076" spans="1:17" x14ac:dyDescent="0.2">
      <c r="A2076" t="s">
        <v>4382</v>
      </c>
      <c r="B2076">
        <v>18434</v>
      </c>
      <c r="C2076" s="1">
        <v>133.176227888596</v>
      </c>
      <c r="D2076">
        <v>3.17090480257917</v>
      </c>
      <c r="E2076">
        <v>5.1281516922274699</v>
      </c>
      <c r="F2076">
        <v>-2.84143439532683</v>
      </c>
      <c r="G2076">
        <v>-10.918129576899601</v>
      </c>
      <c r="H2076">
        <v>0.107525673179955</v>
      </c>
      <c r="I2076">
        <v>43.1958246246339</v>
      </c>
      <c r="J2076" t="s">
        <v>4383</v>
      </c>
      <c r="K2076" t="s">
        <v>4350</v>
      </c>
      <c r="L2076" t="s">
        <v>340</v>
      </c>
      <c r="N2076">
        <v>-3.17090480257917</v>
      </c>
      <c r="O2076">
        <v>-5.1281516922274699</v>
      </c>
      <c r="P2076">
        <v>-2.84143439532683</v>
      </c>
      <c r="Q2076">
        <v>10.918129576899601</v>
      </c>
    </row>
    <row r="2077" spans="1:17" x14ac:dyDescent="0.2">
      <c r="A2077" t="s">
        <v>4384</v>
      </c>
      <c r="B2077">
        <v>18463</v>
      </c>
      <c r="C2077" s="1">
        <v>140.98577508282901</v>
      </c>
      <c r="D2077">
        <v>-4.1455950047617698</v>
      </c>
      <c r="E2077">
        <v>-3.7666294906854301</v>
      </c>
      <c r="F2077">
        <v>0.108732571135176</v>
      </c>
      <c r="G2077">
        <v>11.832102120708001</v>
      </c>
      <c r="H2077">
        <v>8.0220245473302698E-2</v>
      </c>
      <c r="I2077">
        <v>41.522488370110203</v>
      </c>
      <c r="J2077" t="s">
        <v>4385</v>
      </c>
      <c r="K2077" t="s">
        <v>4346</v>
      </c>
      <c r="L2077" t="s">
        <v>162</v>
      </c>
      <c r="N2077">
        <v>-4.1455950047617698</v>
      </c>
      <c r="O2077">
        <v>-3.7666294906854301</v>
      </c>
      <c r="P2077">
        <v>-0.108732571135176</v>
      </c>
      <c r="Q2077">
        <v>11.832102120708001</v>
      </c>
    </row>
    <row r="2078" spans="1:17" x14ac:dyDescent="0.2">
      <c r="A2078" t="s">
        <v>4386</v>
      </c>
      <c r="B2078">
        <v>18482</v>
      </c>
      <c r="C2078" s="1">
        <v>139.425561601326</v>
      </c>
      <c r="D2078">
        <v>-4.26984428701327</v>
      </c>
      <c r="E2078">
        <v>-4.3491213745521096</v>
      </c>
      <c r="F2078">
        <v>3.6256624078466801</v>
      </c>
      <c r="G2078">
        <v>10.9544483454471</v>
      </c>
      <c r="H2078">
        <v>8.0220245473302698E-2</v>
      </c>
      <c r="I2078">
        <v>41.884335612438399</v>
      </c>
      <c r="J2078" t="s">
        <v>4387</v>
      </c>
      <c r="K2078" t="s">
        <v>4350</v>
      </c>
      <c r="L2078" t="s">
        <v>26</v>
      </c>
      <c r="N2078">
        <v>-4.26984428701327</v>
      </c>
      <c r="O2078">
        <v>-4.3491213745521096</v>
      </c>
      <c r="P2078">
        <v>-3.6256624078466801</v>
      </c>
      <c r="Q2078">
        <v>10.9544483454471</v>
      </c>
    </row>
    <row r="2079" spans="1:17" x14ac:dyDescent="0.2">
      <c r="A2079" t="s">
        <v>4388</v>
      </c>
      <c r="B2079">
        <v>18489</v>
      </c>
      <c r="C2079" s="1">
        <v>170.90757812064101</v>
      </c>
      <c r="D2079">
        <v>-5.2484203152342497</v>
      </c>
      <c r="E2079">
        <v>-3.3160482950220902</v>
      </c>
      <c r="F2079">
        <v>-0.25677162424820299</v>
      </c>
      <c r="G2079">
        <v>13.0051367696411</v>
      </c>
      <c r="H2079">
        <v>2.8638881746635599E-2</v>
      </c>
      <c r="I2079">
        <v>36.330896936433099</v>
      </c>
      <c r="J2079" t="s">
        <v>4389</v>
      </c>
      <c r="K2079" t="s">
        <v>4371</v>
      </c>
      <c r="L2079" t="s">
        <v>54</v>
      </c>
      <c r="N2079">
        <v>-5.2484203152342497</v>
      </c>
      <c r="O2079">
        <v>-3.3160482950220902</v>
      </c>
      <c r="P2079">
        <v>-0.25677162424820299</v>
      </c>
      <c r="Q2079">
        <v>13.0051367696411</v>
      </c>
    </row>
    <row r="2080" spans="1:17" x14ac:dyDescent="0.2">
      <c r="A2080" t="s">
        <v>4390</v>
      </c>
      <c r="B2080">
        <v>18505</v>
      </c>
      <c r="C2080" s="1">
        <v>265.04760773681102</v>
      </c>
      <c r="D2080">
        <v>-3.60727996204613</v>
      </c>
      <c r="E2080">
        <v>-3.6382149985406098</v>
      </c>
      <c r="F2080">
        <v>15.9614973192484</v>
      </c>
      <c r="G2080">
        <v>2.0746754149589499</v>
      </c>
      <c r="H2080">
        <v>1.7087370432553599E-3</v>
      </c>
      <c r="I2080">
        <v>25.951380890824598</v>
      </c>
      <c r="J2080" t="s">
        <v>4391</v>
      </c>
      <c r="K2080" t="s">
        <v>4346</v>
      </c>
      <c r="L2080" t="s">
        <v>162</v>
      </c>
      <c r="N2080">
        <v>-3.60727996204613</v>
      </c>
      <c r="O2080">
        <v>-3.6382149985406098</v>
      </c>
      <c r="P2080">
        <v>15.9614973192484</v>
      </c>
      <c r="Q2080">
        <v>-2.0746754149589499</v>
      </c>
    </row>
    <row r="2081" spans="1:17" x14ac:dyDescent="0.2">
      <c r="A2081" t="s">
        <v>4392</v>
      </c>
      <c r="B2081">
        <v>18518</v>
      </c>
      <c r="C2081" s="1">
        <v>500.70018601495002</v>
      </c>
      <c r="D2081">
        <v>-7.9028946231466204</v>
      </c>
      <c r="E2081">
        <v>-7.2865379817312901</v>
      </c>
      <c r="F2081">
        <v>1.12961538501678</v>
      </c>
      <c r="G2081">
        <v>22.2065365735778</v>
      </c>
      <c r="H2081">
        <v>2.4152137110325998E-6</v>
      </c>
      <c r="I2081">
        <v>13.6634937735172</v>
      </c>
      <c r="J2081" t="s">
        <v>4393</v>
      </c>
      <c r="K2081" t="s">
        <v>4350</v>
      </c>
      <c r="L2081" t="s">
        <v>177</v>
      </c>
      <c r="N2081">
        <v>-7.9028946231466204</v>
      </c>
      <c r="O2081">
        <v>-7.2865379817312901</v>
      </c>
      <c r="P2081">
        <v>-1.12961538501678</v>
      </c>
      <c r="Q2081">
        <v>22.2065365735778</v>
      </c>
    </row>
    <row r="2082" spans="1:17" x14ac:dyDescent="0.2">
      <c r="A2082" t="s">
        <v>7631</v>
      </c>
      <c r="B2082">
        <v>18700</v>
      </c>
      <c r="C2082" s="1">
        <v>85.015008421642307</v>
      </c>
      <c r="D2082">
        <v>1.7672454907898001</v>
      </c>
      <c r="E2082">
        <v>4.2255904012738803</v>
      </c>
      <c r="F2082">
        <v>0.18313526056754001</v>
      </c>
      <c r="G2082">
        <v>-9.1250925511026804</v>
      </c>
      <c r="H2082">
        <v>0.41511855948215898</v>
      </c>
      <c r="I2082">
        <v>53.336694016280497</v>
      </c>
      <c r="J2082" t="s">
        <v>7632</v>
      </c>
      <c r="K2082" t="s">
        <v>10</v>
      </c>
      <c r="L2082" t="s">
        <v>14</v>
      </c>
      <c r="N2082">
        <v>-1.7672454907898001</v>
      </c>
      <c r="O2082">
        <v>4.2255904012738803</v>
      </c>
      <c r="P2082">
        <v>-0.18313526056754001</v>
      </c>
      <c r="Q2082">
        <v>-9.1250925511026804</v>
      </c>
    </row>
    <row r="2083" spans="1:17" x14ac:dyDescent="0.2">
      <c r="A2083" t="s">
        <v>4403</v>
      </c>
      <c r="B2083">
        <v>18710</v>
      </c>
      <c r="C2083" s="1">
        <v>182.91131491583499</v>
      </c>
      <c r="D2083">
        <v>-5.36355153903766</v>
      </c>
      <c r="E2083">
        <v>-4.4647088773177703</v>
      </c>
      <c r="F2083">
        <v>3.82403567741249</v>
      </c>
      <c r="G2083">
        <v>12.656875152919101</v>
      </c>
      <c r="H2083">
        <v>2.8638881746635599E-2</v>
      </c>
      <c r="I2083">
        <v>34.5741127013371</v>
      </c>
      <c r="J2083" t="s">
        <v>4404</v>
      </c>
      <c r="K2083" t="s">
        <v>1278</v>
      </c>
      <c r="L2083" t="s">
        <v>14</v>
      </c>
      <c r="N2083">
        <v>-5.36355153903766</v>
      </c>
      <c r="O2083">
        <v>-4.4647088773177703</v>
      </c>
      <c r="P2083">
        <v>3.82403567741249</v>
      </c>
      <c r="Q2083">
        <v>12.656875152919101</v>
      </c>
    </row>
    <row r="2084" spans="1:17" x14ac:dyDescent="0.2">
      <c r="A2084" t="s">
        <v>7633</v>
      </c>
      <c r="B2084">
        <v>18711</v>
      </c>
      <c r="C2084" s="1">
        <v>128.75177935487901</v>
      </c>
      <c r="D2084">
        <v>-4.4296309189773302</v>
      </c>
      <c r="E2084">
        <v>0.62423578508998701</v>
      </c>
      <c r="F2084">
        <v>-6.5268081451312501</v>
      </c>
      <c r="G2084">
        <v>9.2957017251664293</v>
      </c>
      <c r="H2084">
        <v>0.11580230755435</v>
      </c>
      <c r="I2084">
        <v>44.026150453066698</v>
      </c>
      <c r="J2084" t="s">
        <v>7634</v>
      </c>
      <c r="K2084" t="s">
        <v>10</v>
      </c>
      <c r="L2084" t="s">
        <v>14</v>
      </c>
      <c r="N2084">
        <v>-4.4296309189773302</v>
      </c>
      <c r="O2084">
        <v>-0.62423578508998701</v>
      </c>
      <c r="P2084">
        <v>6.5268081451312501</v>
      </c>
      <c r="Q2084">
        <v>9.2957017251664293</v>
      </c>
    </row>
    <row r="2085" spans="1:17" x14ac:dyDescent="0.2">
      <c r="A2085" t="s">
        <v>4405</v>
      </c>
      <c r="B2085">
        <v>18722</v>
      </c>
      <c r="C2085" s="1">
        <v>379.547666440939</v>
      </c>
      <c r="D2085">
        <v>-8.3944078442347294</v>
      </c>
      <c r="E2085">
        <v>-5.0829403355638796</v>
      </c>
      <c r="F2085">
        <v>2.1197171415052098</v>
      </c>
      <c r="G2085">
        <v>19.0694774922999</v>
      </c>
      <c r="H2085">
        <v>8.6807615963927702E-5</v>
      </c>
      <c r="I2085">
        <v>18.142094286650799</v>
      </c>
      <c r="J2085" t="s">
        <v>4406</v>
      </c>
      <c r="K2085" t="s">
        <v>1278</v>
      </c>
      <c r="L2085" t="s">
        <v>14</v>
      </c>
      <c r="N2085">
        <v>-8.3944078442347294</v>
      </c>
      <c r="O2085">
        <v>-5.0829403355638796</v>
      </c>
      <c r="P2085">
        <v>-2.1197171415052098</v>
      </c>
      <c r="Q2085">
        <v>19.0694774922999</v>
      </c>
    </row>
    <row r="2086" spans="1:17" x14ac:dyDescent="0.2">
      <c r="A2086" t="s">
        <v>4409</v>
      </c>
      <c r="B2086">
        <v>18738</v>
      </c>
      <c r="C2086" s="1">
        <v>94.553353030507196</v>
      </c>
      <c r="D2086">
        <v>-2.11060477696777</v>
      </c>
      <c r="E2086">
        <v>7.6846496711425001</v>
      </c>
      <c r="F2086">
        <v>-6.1026768266195601</v>
      </c>
      <c r="G2086">
        <v>-5.0674330042981603</v>
      </c>
      <c r="H2086">
        <v>0.36043903353536499</v>
      </c>
      <c r="I2086">
        <v>51.810204979547898</v>
      </c>
      <c r="J2086" t="s">
        <v>4410</v>
      </c>
      <c r="K2086" t="s">
        <v>10</v>
      </c>
      <c r="L2086" t="s">
        <v>34</v>
      </c>
      <c r="N2086">
        <v>2.11060477696777</v>
      </c>
      <c r="O2086">
        <v>7.6846496711425001</v>
      </c>
      <c r="P2086">
        <v>-6.1026768266195601</v>
      </c>
      <c r="Q2086">
        <v>-5.0674330042981603</v>
      </c>
    </row>
    <row r="2087" spans="1:17" x14ac:dyDescent="0.2">
      <c r="A2087" t="s">
        <v>7635</v>
      </c>
      <c r="B2087">
        <v>18749</v>
      </c>
      <c r="C2087" s="1">
        <v>109.81674973273201</v>
      </c>
      <c r="D2087">
        <v>4.0783190077885898</v>
      </c>
      <c r="E2087">
        <v>3.4729134580924299</v>
      </c>
      <c r="F2087">
        <v>-6.41320197424875</v>
      </c>
      <c r="G2087">
        <v>-7.8052459987262202</v>
      </c>
      <c r="H2087">
        <v>0.20588012993222499</v>
      </c>
      <c r="I2087">
        <v>48.430598078751899</v>
      </c>
      <c r="J2087" t="s">
        <v>7636</v>
      </c>
      <c r="K2087" t="s">
        <v>10</v>
      </c>
      <c r="L2087" t="s">
        <v>180</v>
      </c>
      <c r="N2087">
        <v>-4.0783190077885898</v>
      </c>
      <c r="O2087">
        <v>-3.4729134580924299</v>
      </c>
      <c r="P2087">
        <v>6.41320197424875</v>
      </c>
      <c r="Q2087">
        <v>7.8052459987262202</v>
      </c>
    </row>
    <row r="2088" spans="1:17" x14ac:dyDescent="0.2">
      <c r="A2088" t="s">
        <v>4413</v>
      </c>
      <c r="B2088">
        <v>18780</v>
      </c>
      <c r="C2088" s="1">
        <v>275.505417244</v>
      </c>
      <c r="D2088">
        <v>-6.1328160009146204</v>
      </c>
      <c r="E2088">
        <v>-5.4314717337506098</v>
      </c>
      <c r="F2088">
        <v>11.685514575762401</v>
      </c>
      <c r="G2088">
        <v>10.924893022849099</v>
      </c>
      <c r="H2088">
        <v>1.41573276234557E-3</v>
      </c>
      <c r="I2088">
        <v>25.151022197843002</v>
      </c>
      <c r="J2088" t="s">
        <v>4414</v>
      </c>
      <c r="K2088" t="s">
        <v>10</v>
      </c>
      <c r="L2088" t="s">
        <v>14</v>
      </c>
      <c r="N2088">
        <v>-6.1328160009146204</v>
      </c>
      <c r="O2088">
        <v>-5.4314717337506098</v>
      </c>
      <c r="P2088">
        <v>11.685514575762401</v>
      </c>
      <c r="Q2088">
        <v>10.924893022849099</v>
      </c>
    </row>
    <row r="2089" spans="1:17" x14ac:dyDescent="0.2">
      <c r="A2089" t="s">
        <v>4415</v>
      </c>
      <c r="B2089">
        <v>18789</v>
      </c>
      <c r="C2089" s="1">
        <v>102.743865880589</v>
      </c>
      <c r="D2089">
        <v>-3.24913553490306</v>
      </c>
      <c r="E2089">
        <v>-4.2110590268234898</v>
      </c>
      <c r="F2089">
        <v>4.4422002593389101</v>
      </c>
      <c r="G2089">
        <v>8.7667242104307501</v>
      </c>
      <c r="H2089">
        <v>0.231570286199344</v>
      </c>
      <c r="I2089">
        <v>49.937836936368697</v>
      </c>
      <c r="J2089" t="s">
        <v>4416</v>
      </c>
      <c r="K2089" t="s">
        <v>1278</v>
      </c>
      <c r="L2089" t="s">
        <v>177</v>
      </c>
      <c r="N2089">
        <v>-3.24913553490306</v>
      </c>
      <c r="O2089">
        <v>-4.2110590268234898</v>
      </c>
      <c r="P2089">
        <v>4.4422002593389101</v>
      </c>
      <c r="Q2089">
        <v>8.7667242104307501</v>
      </c>
    </row>
    <row r="2090" spans="1:17" x14ac:dyDescent="0.2">
      <c r="A2090" t="s">
        <v>4417</v>
      </c>
      <c r="B2090">
        <v>18792</v>
      </c>
      <c r="C2090" s="1">
        <v>111.533951744123</v>
      </c>
      <c r="D2090">
        <v>4.2821728983561904</v>
      </c>
      <c r="E2090">
        <v>3.4807287399150799</v>
      </c>
      <c r="F2090">
        <v>-5.14299959347598</v>
      </c>
      <c r="G2090">
        <v>-8.8239655653138591</v>
      </c>
      <c r="H2090">
        <v>0.19734317846993399</v>
      </c>
      <c r="I2090">
        <v>47.993159363228003</v>
      </c>
      <c r="J2090" t="s">
        <v>4418</v>
      </c>
      <c r="K2090" t="s">
        <v>10</v>
      </c>
      <c r="L2090" t="s">
        <v>177</v>
      </c>
      <c r="N2090">
        <v>4.2821728983561904</v>
      </c>
      <c r="O2090">
        <v>3.4807287399150799</v>
      </c>
      <c r="P2090">
        <v>-5.14299959347598</v>
      </c>
      <c r="Q2090">
        <v>-8.8239655653138591</v>
      </c>
    </row>
    <row r="2091" spans="1:17" x14ac:dyDescent="0.2">
      <c r="A2091" t="s">
        <v>4421</v>
      </c>
      <c r="B2091">
        <v>18809</v>
      </c>
      <c r="C2091" s="1">
        <v>156.57007019627201</v>
      </c>
      <c r="D2091">
        <v>-4.0929364877505803</v>
      </c>
      <c r="E2091">
        <v>-4.2622216161914501</v>
      </c>
      <c r="F2091">
        <v>0.167305933151707</v>
      </c>
      <c r="G2091">
        <v>12.4689256115511</v>
      </c>
      <c r="H2091">
        <v>4.58523819734208E-2</v>
      </c>
      <c r="I2091">
        <v>38.795658021421701</v>
      </c>
      <c r="J2091" t="s">
        <v>4422</v>
      </c>
      <c r="K2091" t="s">
        <v>10</v>
      </c>
      <c r="L2091" t="s">
        <v>11</v>
      </c>
      <c r="N2091">
        <v>-4.0929364877505803</v>
      </c>
      <c r="O2091">
        <v>-4.2622216161914501</v>
      </c>
      <c r="P2091">
        <v>0.167305933151707</v>
      </c>
      <c r="Q2091">
        <v>12.4689256115511</v>
      </c>
    </row>
    <row r="2092" spans="1:17" x14ac:dyDescent="0.2">
      <c r="A2092" t="s">
        <v>7637</v>
      </c>
      <c r="B2092">
        <v>18823</v>
      </c>
      <c r="C2092" s="1">
        <v>90.907181162298897</v>
      </c>
      <c r="D2092">
        <v>2.9905745861458102</v>
      </c>
      <c r="E2092">
        <v>4.0214378677922999</v>
      </c>
      <c r="F2092">
        <v>-3.9081284593918801</v>
      </c>
      <c r="G2092">
        <v>-8.3884280008654599</v>
      </c>
      <c r="H2092">
        <v>0.36043903353536499</v>
      </c>
      <c r="I2092">
        <v>52.234295545350598</v>
      </c>
      <c r="J2092" t="s">
        <v>7638</v>
      </c>
      <c r="K2092" t="s">
        <v>2734</v>
      </c>
      <c r="L2092" t="s">
        <v>11</v>
      </c>
      <c r="N2092">
        <v>2.9905745861458102</v>
      </c>
      <c r="O2092">
        <v>-4.0214378677922999</v>
      </c>
      <c r="P2092">
        <v>3.9081284593918801</v>
      </c>
      <c r="Q2092">
        <v>-8.3884280008654599</v>
      </c>
    </row>
    <row r="2093" spans="1:17" x14ac:dyDescent="0.2">
      <c r="A2093" t="s">
        <v>4425</v>
      </c>
      <c r="B2093">
        <v>18846</v>
      </c>
      <c r="C2093" s="1">
        <v>84.913394707644301</v>
      </c>
      <c r="D2093">
        <v>-4.2596138988825096</v>
      </c>
      <c r="E2093">
        <v>-2.19794726282676</v>
      </c>
      <c r="F2093">
        <v>1.4424290473928401</v>
      </c>
      <c r="G2093">
        <v>8.8983390204636503</v>
      </c>
      <c r="H2093">
        <v>0.41511855948215898</v>
      </c>
      <c r="I2093">
        <v>53.346376936676897</v>
      </c>
      <c r="J2093" t="s">
        <v>4426</v>
      </c>
      <c r="K2093" t="s">
        <v>10</v>
      </c>
      <c r="L2093" t="s">
        <v>180</v>
      </c>
      <c r="N2093">
        <v>-4.2596138988825096</v>
      </c>
      <c r="O2093">
        <v>-2.19794726282676</v>
      </c>
      <c r="P2093">
        <v>1.4424290473928401</v>
      </c>
      <c r="Q2093">
        <v>8.8983390204636503</v>
      </c>
    </row>
    <row r="2094" spans="1:17" x14ac:dyDescent="0.2">
      <c r="A2094" t="s">
        <v>4427</v>
      </c>
      <c r="B2094">
        <v>18848</v>
      </c>
      <c r="C2094" s="1">
        <v>116.795522967369</v>
      </c>
      <c r="D2094">
        <v>-1.5649121929157399</v>
      </c>
      <c r="E2094">
        <v>-6.0418856827423504</v>
      </c>
      <c r="F2094">
        <v>6.4025811956611296</v>
      </c>
      <c r="G2094">
        <v>7.9254071651568898</v>
      </c>
      <c r="H2094">
        <v>0.16226512513503399</v>
      </c>
      <c r="I2094">
        <v>46.766113308245899</v>
      </c>
      <c r="J2094" t="s">
        <v>4428</v>
      </c>
      <c r="K2094" t="s">
        <v>10</v>
      </c>
      <c r="L2094" t="s">
        <v>26</v>
      </c>
      <c r="N2094">
        <v>-1.5649121929157399</v>
      </c>
      <c r="O2094">
        <v>-6.0418856827423504</v>
      </c>
      <c r="P2094">
        <v>6.4025811956611296</v>
      </c>
      <c r="Q2094">
        <v>7.9254071651568898</v>
      </c>
    </row>
    <row r="2095" spans="1:17" x14ac:dyDescent="0.2">
      <c r="A2095" t="s">
        <v>4429</v>
      </c>
      <c r="B2095">
        <v>18850</v>
      </c>
      <c r="C2095" s="1">
        <v>193.01324069853101</v>
      </c>
      <c r="D2095">
        <v>4.5662737619302396</v>
      </c>
      <c r="E2095">
        <v>5.5696964409231704</v>
      </c>
      <c r="F2095">
        <v>-7.6845909230156604</v>
      </c>
      <c r="G2095">
        <v>-10.9982664814946</v>
      </c>
      <c r="H2095">
        <v>1.6199830698746202E-2</v>
      </c>
      <c r="I2095">
        <v>33.245672628594498</v>
      </c>
      <c r="J2095" t="s">
        <v>4430</v>
      </c>
      <c r="K2095" t="s">
        <v>10</v>
      </c>
      <c r="L2095" t="s">
        <v>177</v>
      </c>
      <c r="N2095">
        <v>-4.5662737619302396</v>
      </c>
      <c r="O2095">
        <v>-5.5696964409231704</v>
      </c>
      <c r="P2095">
        <v>7.6845909230156604</v>
      </c>
      <c r="Q2095">
        <v>10.9982664814946</v>
      </c>
    </row>
    <row r="2096" spans="1:17" x14ac:dyDescent="0.2">
      <c r="A2096" t="s">
        <v>4431</v>
      </c>
      <c r="B2096">
        <v>18865</v>
      </c>
      <c r="C2096" s="1">
        <v>96.830750531102595</v>
      </c>
      <c r="D2096">
        <v>3.35834945600525</v>
      </c>
      <c r="E2096">
        <v>3.8893767350447099</v>
      </c>
      <c r="F2096">
        <v>-4.4323766193361296</v>
      </c>
      <c r="G2096">
        <v>-8.4501388839319098</v>
      </c>
      <c r="H2096">
        <v>0.25947167194523202</v>
      </c>
      <c r="I2096">
        <v>51.422717116026597</v>
      </c>
      <c r="J2096" t="s">
        <v>4432</v>
      </c>
      <c r="K2096" t="s">
        <v>10</v>
      </c>
      <c r="L2096" t="s">
        <v>34</v>
      </c>
      <c r="N2096">
        <v>3.35834945600525</v>
      </c>
      <c r="O2096">
        <v>3.8893767350447099</v>
      </c>
      <c r="P2096">
        <v>-4.4323766193361296</v>
      </c>
      <c r="Q2096">
        <v>-8.4501388839319098</v>
      </c>
    </row>
    <row r="2097" spans="1:17" x14ac:dyDescent="0.2">
      <c r="A2097" t="s">
        <v>4433</v>
      </c>
      <c r="B2097">
        <v>18868</v>
      </c>
      <c r="C2097" s="1">
        <v>89.443174543999007</v>
      </c>
      <c r="D2097">
        <v>1.5484794310266701</v>
      </c>
      <c r="E2097">
        <v>5.2214126283761404</v>
      </c>
      <c r="F2097">
        <v>-4.9727436788646902</v>
      </c>
      <c r="G2097">
        <v>-7.4523096356764196</v>
      </c>
      <c r="H2097">
        <v>0.36043903353536499</v>
      </c>
      <c r="I2097">
        <v>52.437904825932499</v>
      </c>
      <c r="J2097" t="s">
        <v>4434</v>
      </c>
      <c r="K2097" t="s">
        <v>10</v>
      </c>
      <c r="L2097" t="s">
        <v>34</v>
      </c>
      <c r="N2097">
        <v>1.5484794310266701</v>
      </c>
      <c r="O2097">
        <v>5.2214126283761404</v>
      </c>
      <c r="P2097">
        <v>-4.9727436788646902</v>
      </c>
      <c r="Q2097">
        <v>-7.4523096356764196</v>
      </c>
    </row>
    <row r="2098" spans="1:17" x14ac:dyDescent="0.2">
      <c r="A2098" t="s">
        <v>4435</v>
      </c>
      <c r="B2098">
        <v>18875</v>
      </c>
      <c r="C2098" s="1">
        <v>182.69285493888401</v>
      </c>
      <c r="D2098">
        <v>-3.8942274248638999</v>
      </c>
      <c r="E2098">
        <v>-3.8792415844349999</v>
      </c>
      <c r="F2098">
        <v>-3.0197030056013299</v>
      </c>
      <c r="G2098">
        <v>13.353969065092899</v>
      </c>
      <c r="H2098">
        <v>2.8638881746635599E-2</v>
      </c>
      <c r="I2098">
        <v>34.602840238561598</v>
      </c>
      <c r="J2098" t="s">
        <v>4436</v>
      </c>
      <c r="K2098" t="s">
        <v>1278</v>
      </c>
      <c r="L2098" t="s">
        <v>29</v>
      </c>
      <c r="N2098">
        <v>-3.8942274248638999</v>
      </c>
      <c r="O2098">
        <v>-3.8792415844349999</v>
      </c>
      <c r="P2098">
        <v>3.0197030056013299</v>
      </c>
      <c r="Q2098">
        <v>13.353969065092899</v>
      </c>
    </row>
    <row r="2099" spans="1:17" x14ac:dyDescent="0.2">
      <c r="A2099" t="s">
        <v>7639</v>
      </c>
      <c r="B2099">
        <v>18877</v>
      </c>
      <c r="C2099" s="1">
        <v>83.244454993094294</v>
      </c>
      <c r="D2099">
        <v>-1.7387264239457001</v>
      </c>
      <c r="E2099">
        <v>5.6075108968437597</v>
      </c>
      <c r="F2099">
        <v>3.3978071478073999</v>
      </c>
      <c r="G2099">
        <v>-7.7374819390624401</v>
      </c>
      <c r="H2099">
        <v>0.41511855948215898</v>
      </c>
      <c r="I2099">
        <v>53.630155117533803</v>
      </c>
      <c r="N2099">
        <v>1.7387264239457001</v>
      </c>
      <c r="O2099">
        <v>5.6075108968437597</v>
      </c>
      <c r="P2099">
        <v>3.3978071478073999</v>
      </c>
      <c r="Q2099">
        <v>-7.7374819390624401</v>
      </c>
    </row>
    <row r="2100" spans="1:17" x14ac:dyDescent="0.2">
      <c r="A2100" t="s">
        <v>4439</v>
      </c>
      <c r="B2100">
        <v>18917</v>
      </c>
      <c r="C2100" s="1">
        <v>138.25318614986799</v>
      </c>
      <c r="D2100">
        <v>3.70817185156417</v>
      </c>
      <c r="E2100">
        <v>4.6423798397800802</v>
      </c>
      <c r="F2100">
        <v>-2.1422614782532698</v>
      </c>
      <c r="G2100">
        <v>-11.3755973683701</v>
      </c>
      <c r="H2100">
        <v>8.0220245473302698E-2</v>
      </c>
      <c r="I2100">
        <v>42.115933130356403</v>
      </c>
      <c r="J2100" t="s">
        <v>4440</v>
      </c>
      <c r="K2100" t="s">
        <v>10</v>
      </c>
      <c r="L2100" t="s">
        <v>34</v>
      </c>
      <c r="N2100">
        <v>-3.70817185156417</v>
      </c>
      <c r="O2100">
        <v>4.6423798397800802</v>
      </c>
      <c r="P2100">
        <v>2.1422614782532698</v>
      </c>
      <c r="Q2100">
        <v>-11.3755973683701</v>
      </c>
    </row>
    <row r="2101" spans="1:17" x14ac:dyDescent="0.2">
      <c r="A2101" t="s">
        <v>4441</v>
      </c>
      <c r="B2101">
        <v>18918</v>
      </c>
      <c r="C2101" s="1">
        <v>146.942040513742</v>
      </c>
      <c r="D2101">
        <v>3.1014091698561299</v>
      </c>
      <c r="E2101">
        <v>5.6372062535887801</v>
      </c>
      <c r="F2101">
        <v>-3.2607607425287299</v>
      </c>
      <c r="G2101">
        <v>-11.3507709577984</v>
      </c>
      <c r="H2101">
        <v>8.0220245473302698E-2</v>
      </c>
      <c r="I2101">
        <v>40.487918076594397</v>
      </c>
      <c r="J2101" t="s">
        <v>4442</v>
      </c>
      <c r="K2101" t="s">
        <v>10</v>
      </c>
      <c r="L2101" t="s">
        <v>34</v>
      </c>
      <c r="N2101">
        <v>-3.1014091698561299</v>
      </c>
      <c r="O2101">
        <v>5.6372062535887801</v>
      </c>
      <c r="P2101">
        <v>-3.2607607425287299</v>
      </c>
      <c r="Q2101">
        <v>-11.3507709577984</v>
      </c>
    </row>
    <row r="2102" spans="1:17" x14ac:dyDescent="0.2">
      <c r="A2102" t="s">
        <v>4443</v>
      </c>
      <c r="B2102">
        <v>18929</v>
      </c>
      <c r="C2102" s="1">
        <v>118.00346532111099</v>
      </c>
      <c r="D2102">
        <v>-5.8272625908302604</v>
      </c>
      <c r="E2102">
        <v>-0.97069939305467601</v>
      </c>
      <c r="F2102">
        <v>-0.59668100369106603</v>
      </c>
      <c r="G2102">
        <v>10.519621958940199</v>
      </c>
      <c r="H2102">
        <v>0.16226512513503399</v>
      </c>
      <c r="I2102">
        <v>46.5157579137799</v>
      </c>
      <c r="J2102" t="s">
        <v>4444</v>
      </c>
      <c r="K2102" t="s">
        <v>10</v>
      </c>
      <c r="L2102" t="s">
        <v>34</v>
      </c>
      <c r="N2102">
        <v>-5.8272625908302604</v>
      </c>
      <c r="O2102">
        <v>-0.97069939305467601</v>
      </c>
      <c r="P2102">
        <v>-0.59668100369106603</v>
      </c>
      <c r="Q2102">
        <v>10.519621958940199</v>
      </c>
    </row>
    <row r="2103" spans="1:17" x14ac:dyDescent="0.2">
      <c r="A2103" t="s">
        <v>4445</v>
      </c>
      <c r="B2103">
        <v>18931</v>
      </c>
      <c r="C2103" s="1">
        <v>82.560139802793898</v>
      </c>
      <c r="D2103">
        <v>5.7318532834739901</v>
      </c>
      <c r="E2103">
        <v>0.63285178426185096</v>
      </c>
      <c r="F2103">
        <v>-3.1417219604875801</v>
      </c>
      <c r="G2103">
        <v>-7.8016163017485498</v>
      </c>
      <c r="H2103">
        <v>0.52958126324313903</v>
      </c>
      <c r="I2103">
        <v>53.752206737923203</v>
      </c>
      <c r="J2103" t="s">
        <v>4446</v>
      </c>
      <c r="K2103" t="s">
        <v>10</v>
      </c>
      <c r="L2103" t="s">
        <v>34</v>
      </c>
      <c r="N2103">
        <v>5.7318532834739901</v>
      </c>
      <c r="O2103">
        <v>0.63285178426185096</v>
      </c>
      <c r="P2103">
        <v>-3.1417219604875801</v>
      </c>
      <c r="Q2103">
        <v>-7.8016163017485498</v>
      </c>
    </row>
    <row r="2104" spans="1:17" x14ac:dyDescent="0.2">
      <c r="A2104" t="s">
        <v>4451</v>
      </c>
      <c r="B2104">
        <v>18954</v>
      </c>
      <c r="C2104" s="1">
        <v>152.53796236123199</v>
      </c>
      <c r="D2104">
        <v>-0.76037231556430795</v>
      </c>
      <c r="E2104">
        <v>-6.1657708748365598</v>
      </c>
      <c r="F2104">
        <v>10.825424454129401</v>
      </c>
      <c r="G2104">
        <v>4.4644665216583297</v>
      </c>
      <c r="H2104">
        <v>5.7174282066099598E-2</v>
      </c>
      <c r="I2104">
        <v>39.600994993232597</v>
      </c>
      <c r="J2104" t="s">
        <v>4452</v>
      </c>
      <c r="K2104" t="s">
        <v>10</v>
      </c>
      <c r="L2104" t="s">
        <v>34</v>
      </c>
      <c r="N2104">
        <v>0.76037231556430795</v>
      </c>
      <c r="O2104">
        <v>-6.1657708748365598</v>
      </c>
      <c r="P2104">
        <v>10.825424454129401</v>
      </c>
      <c r="Q2104">
        <v>4.4644665216583297</v>
      </c>
    </row>
    <row r="2105" spans="1:17" x14ac:dyDescent="0.2">
      <c r="A2105" t="s">
        <v>4453</v>
      </c>
      <c r="B2105">
        <v>19011</v>
      </c>
      <c r="C2105" s="1">
        <v>154.76452555538901</v>
      </c>
      <c r="D2105">
        <v>-3.2030881911492499</v>
      </c>
      <c r="E2105">
        <v>-5.0502257717934098</v>
      </c>
      <c r="F2105">
        <v>8.3163065496887401E-2</v>
      </c>
      <c r="G2105">
        <v>12.3724621079641</v>
      </c>
      <c r="H2105">
        <v>4.58523819734208E-2</v>
      </c>
      <c r="I2105">
        <v>39.206767181716998</v>
      </c>
      <c r="J2105" t="s">
        <v>4454</v>
      </c>
      <c r="K2105" t="s">
        <v>10</v>
      </c>
      <c r="L2105" t="s">
        <v>14</v>
      </c>
      <c r="N2105">
        <v>-3.2030881911492499</v>
      </c>
      <c r="O2105">
        <v>-5.0502257717934098</v>
      </c>
      <c r="P2105">
        <v>-8.3163065496887401E-2</v>
      </c>
      <c r="Q2105">
        <v>12.3724621079641</v>
      </c>
    </row>
    <row r="2106" spans="1:17" x14ac:dyDescent="0.2">
      <c r="A2106" t="s">
        <v>4455</v>
      </c>
      <c r="B2106">
        <v>19018</v>
      </c>
      <c r="C2106" s="1">
        <v>119.526499092861</v>
      </c>
      <c r="D2106">
        <v>7.3106325455019503</v>
      </c>
      <c r="E2106">
        <v>0.22985505030231401</v>
      </c>
      <c r="F2106">
        <v>-3.9178341019519101</v>
      </c>
      <c r="G2106">
        <v>-9.1284264454078894</v>
      </c>
      <c r="H2106">
        <v>0.14770562985095301</v>
      </c>
      <c r="I2106">
        <v>46.263669458894498</v>
      </c>
      <c r="J2106" t="s">
        <v>4456</v>
      </c>
      <c r="K2106" t="s">
        <v>10</v>
      </c>
      <c r="L2106" t="s">
        <v>34</v>
      </c>
      <c r="N2106">
        <v>7.3106325455019503</v>
      </c>
      <c r="O2106">
        <v>0.22985505030231401</v>
      </c>
      <c r="P2106">
        <v>-3.9178341019519101</v>
      </c>
      <c r="Q2106">
        <v>-9.1284264454078894</v>
      </c>
    </row>
    <row r="2107" spans="1:17" x14ac:dyDescent="0.2">
      <c r="A2107" t="s">
        <v>4457</v>
      </c>
      <c r="B2107">
        <v>19021</v>
      </c>
      <c r="C2107" s="1">
        <v>260.12476543147301</v>
      </c>
      <c r="D2107">
        <v>-3.2980444201143699</v>
      </c>
      <c r="E2107">
        <v>-8.3581802964471006</v>
      </c>
      <c r="F2107">
        <v>5.4567960828662496</v>
      </c>
      <c r="G2107">
        <v>14.5389328528183</v>
      </c>
      <c r="H2107">
        <v>2.4274385051815798E-3</v>
      </c>
      <c r="I2107">
        <v>26.303498178836001</v>
      </c>
      <c r="J2107" t="s">
        <v>4458</v>
      </c>
      <c r="K2107" t="s">
        <v>1211</v>
      </c>
      <c r="L2107" t="s">
        <v>29</v>
      </c>
      <c r="N2107">
        <v>-3.2980444201143699</v>
      </c>
      <c r="O2107">
        <v>-8.3581802964471006</v>
      </c>
      <c r="P2107">
        <v>5.4567960828662496</v>
      </c>
      <c r="Q2107">
        <v>14.5389328528183</v>
      </c>
    </row>
    <row r="2108" spans="1:17" x14ac:dyDescent="0.2">
      <c r="A2108" t="s">
        <v>4461</v>
      </c>
      <c r="B2108">
        <v>19023</v>
      </c>
      <c r="C2108" s="1">
        <v>247.13224209358901</v>
      </c>
      <c r="D2108">
        <v>-5.1428279546878901</v>
      </c>
      <c r="E2108">
        <v>-5.5001531663627699</v>
      </c>
      <c r="F2108">
        <v>0.69629631681051596</v>
      </c>
      <c r="G2108">
        <v>15.6171203979236</v>
      </c>
      <c r="H2108">
        <v>3.6908504740335098E-3</v>
      </c>
      <c r="I2108">
        <v>27.295054842141099</v>
      </c>
      <c r="J2108" t="s">
        <v>4462</v>
      </c>
      <c r="K2108" t="s">
        <v>10</v>
      </c>
      <c r="L2108" t="s">
        <v>59</v>
      </c>
      <c r="N2108">
        <v>-5.1428279546878901</v>
      </c>
      <c r="O2108">
        <v>-5.5001531663627699</v>
      </c>
      <c r="P2108">
        <v>0.69629631681051596</v>
      </c>
      <c r="Q2108">
        <v>15.6171203979236</v>
      </c>
    </row>
    <row r="2109" spans="1:17" x14ac:dyDescent="0.2">
      <c r="A2109" t="s">
        <v>4465</v>
      </c>
      <c r="B2109">
        <v>19056</v>
      </c>
      <c r="C2109" s="1">
        <v>324.420999194655</v>
      </c>
      <c r="D2109">
        <v>-5.0163116578025804</v>
      </c>
      <c r="E2109">
        <v>0.25465430095565</v>
      </c>
      <c r="F2109">
        <v>17.719793805481999</v>
      </c>
      <c r="G2109">
        <v>-2.66271718662655</v>
      </c>
      <c r="H2109">
        <v>3.3279224000104898E-4</v>
      </c>
      <c r="I2109">
        <v>21.686734807186401</v>
      </c>
      <c r="J2109" t="s">
        <v>4466</v>
      </c>
      <c r="K2109" t="s">
        <v>10</v>
      </c>
      <c r="L2109" t="s">
        <v>180</v>
      </c>
      <c r="N2109">
        <v>-5.0163116578025804</v>
      </c>
      <c r="O2109">
        <v>-0.25465430095565</v>
      </c>
      <c r="P2109">
        <v>17.719793805481999</v>
      </c>
      <c r="Q2109">
        <v>2.66271718662655</v>
      </c>
    </row>
    <row r="2110" spans="1:17" x14ac:dyDescent="0.2">
      <c r="A2110" t="s">
        <v>4467</v>
      </c>
      <c r="B2110">
        <v>19060</v>
      </c>
      <c r="C2110" s="1">
        <v>215.75597982495</v>
      </c>
      <c r="D2110">
        <v>-6.6263620315229499</v>
      </c>
      <c r="E2110">
        <v>-3.8377999901059501</v>
      </c>
      <c r="F2110">
        <v>3.06728362195744</v>
      </c>
      <c r="G2110">
        <v>14.0194452193348</v>
      </c>
      <c r="H2110">
        <v>7.1772382196628702E-3</v>
      </c>
      <c r="I2110">
        <v>30.6641067206271</v>
      </c>
      <c r="J2110" t="s">
        <v>4468</v>
      </c>
      <c r="K2110" t="s">
        <v>10</v>
      </c>
      <c r="L2110" t="s">
        <v>162</v>
      </c>
      <c r="N2110">
        <v>-6.6263620315229499</v>
      </c>
      <c r="O2110">
        <v>-3.8377999901059501</v>
      </c>
      <c r="P2110">
        <v>3.06728362195744</v>
      </c>
      <c r="Q2110">
        <v>14.0194452193348</v>
      </c>
    </row>
    <row r="2111" spans="1:17" x14ac:dyDescent="0.2">
      <c r="A2111" t="s">
        <v>4469</v>
      </c>
      <c r="B2111">
        <v>19062</v>
      </c>
      <c r="C2111" s="1">
        <v>133.255482682012</v>
      </c>
      <c r="D2111">
        <v>-5.3468908967798203</v>
      </c>
      <c r="E2111">
        <v>-0.91338724886397604</v>
      </c>
      <c r="F2111">
        <v>-3.0161034647095302</v>
      </c>
      <c r="G2111">
        <v>11.05045347683</v>
      </c>
      <c r="H2111">
        <v>0.107525673179955</v>
      </c>
      <c r="I2111">
        <v>43.175083832496</v>
      </c>
      <c r="J2111" t="s">
        <v>4470</v>
      </c>
      <c r="K2111" t="s">
        <v>996</v>
      </c>
      <c r="L2111" t="s">
        <v>177</v>
      </c>
      <c r="N2111">
        <v>-5.3468908967798203</v>
      </c>
      <c r="O2111">
        <v>-0.91338724886397604</v>
      </c>
      <c r="P2111">
        <v>-3.0161034647095302</v>
      </c>
      <c r="Q2111">
        <v>11.05045347683</v>
      </c>
    </row>
    <row r="2112" spans="1:17" x14ac:dyDescent="0.2">
      <c r="A2112" t="s">
        <v>7640</v>
      </c>
      <c r="B2112">
        <v>19068</v>
      </c>
      <c r="C2112" s="1">
        <v>96.350402163511703</v>
      </c>
      <c r="D2112">
        <v>0.47347844517570098</v>
      </c>
      <c r="E2112">
        <v>1.3047899876148601</v>
      </c>
      <c r="F2112">
        <v>7.5051026815664903</v>
      </c>
      <c r="G2112">
        <v>-6.8243828746554396</v>
      </c>
      <c r="H2112">
        <v>0.34143042521008998</v>
      </c>
      <c r="I2112">
        <v>51.550931741268698</v>
      </c>
      <c r="J2112" t="s">
        <v>7641</v>
      </c>
      <c r="K2112" t="s">
        <v>1278</v>
      </c>
      <c r="L2112" t="s">
        <v>26</v>
      </c>
      <c r="N2112">
        <v>0.47347844517570098</v>
      </c>
      <c r="O2112">
        <v>1.3047899876148601</v>
      </c>
      <c r="P2112">
        <v>7.5051026815664903</v>
      </c>
      <c r="Q2112">
        <v>-6.8243828746554396</v>
      </c>
    </row>
    <row r="2113" spans="1:17" x14ac:dyDescent="0.2">
      <c r="A2113" t="s">
        <v>4471</v>
      </c>
      <c r="B2113">
        <v>19070</v>
      </c>
      <c r="C2113" s="1">
        <v>177.49932551841499</v>
      </c>
      <c r="D2113">
        <v>-5.6557466364090496</v>
      </c>
      <c r="E2113">
        <v>-3.4647257277054102</v>
      </c>
      <c r="F2113">
        <v>1.0668471023637101</v>
      </c>
      <c r="G2113">
        <v>13.1082003795314</v>
      </c>
      <c r="H2113">
        <v>2.8638881746635599E-2</v>
      </c>
      <c r="I2113">
        <v>35.251892915489101</v>
      </c>
      <c r="J2113" t="s">
        <v>4472</v>
      </c>
      <c r="K2113" t="s">
        <v>1278</v>
      </c>
      <c r="L2113" t="s">
        <v>177</v>
      </c>
      <c r="N2113">
        <v>-5.6557466364090496</v>
      </c>
      <c r="O2113">
        <v>-3.4647257277054102</v>
      </c>
      <c r="P2113">
        <v>1.0668471023637101</v>
      </c>
      <c r="Q2113">
        <v>13.1082003795314</v>
      </c>
    </row>
    <row r="2114" spans="1:17" x14ac:dyDescent="0.2">
      <c r="A2114" t="s">
        <v>4473</v>
      </c>
      <c r="B2114">
        <v>19103</v>
      </c>
      <c r="C2114" s="1">
        <v>90.102890778343905</v>
      </c>
      <c r="D2114">
        <v>-2.70349403254425</v>
      </c>
      <c r="E2114">
        <v>-4.2643506130088902</v>
      </c>
      <c r="F2114">
        <v>4.1683206224057496</v>
      </c>
      <c r="G2114">
        <v>8.1814992620942792</v>
      </c>
      <c r="H2114">
        <v>0.36043903353536499</v>
      </c>
      <c r="I2114">
        <v>52.257710394790003</v>
      </c>
      <c r="J2114" t="s">
        <v>4474</v>
      </c>
      <c r="K2114" t="s">
        <v>10</v>
      </c>
      <c r="L2114" t="s">
        <v>26</v>
      </c>
      <c r="N2114">
        <v>-2.70349403254425</v>
      </c>
      <c r="O2114">
        <v>-4.2643506130088902</v>
      </c>
      <c r="P2114">
        <v>4.1683206224057496</v>
      </c>
      <c r="Q2114">
        <v>8.1814992620942792</v>
      </c>
    </row>
    <row r="2115" spans="1:17" x14ac:dyDescent="0.2">
      <c r="A2115" t="s">
        <v>4475</v>
      </c>
      <c r="B2115">
        <v>19109</v>
      </c>
      <c r="C2115" s="1">
        <v>86.030623713497107</v>
      </c>
      <c r="D2115">
        <v>5.92320206802271</v>
      </c>
      <c r="E2115">
        <v>0.22539309927398399</v>
      </c>
      <c r="F2115">
        <v>-1.2297109975761</v>
      </c>
      <c r="G2115">
        <v>-8.5293739561804607</v>
      </c>
      <c r="H2115">
        <v>0.41511855948215898</v>
      </c>
      <c r="I2115">
        <v>53.259885858878498</v>
      </c>
      <c r="J2115" t="s">
        <v>4476</v>
      </c>
      <c r="K2115" t="s">
        <v>10</v>
      </c>
      <c r="L2115" t="s">
        <v>59</v>
      </c>
      <c r="N2115">
        <v>5.92320206802271</v>
      </c>
      <c r="O2115">
        <v>0.22539309927398399</v>
      </c>
      <c r="P2115">
        <v>1.2297109975761</v>
      </c>
      <c r="Q2115">
        <v>-8.5293739561804607</v>
      </c>
    </row>
    <row r="2116" spans="1:17" x14ac:dyDescent="0.2">
      <c r="A2116" t="s">
        <v>4477</v>
      </c>
      <c r="B2116">
        <v>19144</v>
      </c>
      <c r="C2116" s="1">
        <v>267.96853143708802</v>
      </c>
      <c r="D2116">
        <v>-5.6623356793434096</v>
      </c>
      <c r="E2116">
        <v>-5.0653827141486802</v>
      </c>
      <c r="F2116">
        <v>-0.40279299259349499</v>
      </c>
      <c r="G2116">
        <v>16.345904814764999</v>
      </c>
      <c r="H2116">
        <v>1.7087370432553599E-3</v>
      </c>
      <c r="I2116">
        <v>25.693848298904001</v>
      </c>
      <c r="J2116" t="s">
        <v>4478</v>
      </c>
      <c r="K2116" t="s">
        <v>1278</v>
      </c>
      <c r="L2116" t="s">
        <v>37</v>
      </c>
      <c r="N2116">
        <v>-5.6623356793434096</v>
      </c>
      <c r="O2116">
        <v>-5.0653827141486802</v>
      </c>
      <c r="P2116">
        <v>-0.40279299259349499</v>
      </c>
      <c r="Q2116">
        <v>16.345904814764999</v>
      </c>
    </row>
    <row r="2117" spans="1:17" x14ac:dyDescent="0.2">
      <c r="A2117" t="s">
        <v>7642</v>
      </c>
      <c r="B2117">
        <v>19169</v>
      </c>
      <c r="C2117" s="1">
        <v>205.35176920018799</v>
      </c>
      <c r="D2117">
        <v>-4.4807420487708498</v>
      </c>
      <c r="E2117">
        <v>1.72756747387523</v>
      </c>
      <c r="F2117">
        <v>13.6986000837804</v>
      </c>
      <c r="G2117">
        <v>-3.46630146193074</v>
      </c>
      <c r="H2117">
        <v>1.6199830698746202E-2</v>
      </c>
      <c r="I2117">
        <v>31.8518158772881</v>
      </c>
      <c r="J2117" t="s">
        <v>7643</v>
      </c>
      <c r="K2117" t="s">
        <v>1278</v>
      </c>
      <c r="L2117" t="s">
        <v>145</v>
      </c>
      <c r="N2117">
        <v>-4.4807420487708498</v>
      </c>
      <c r="O2117">
        <v>1.72756747387523</v>
      </c>
      <c r="P2117">
        <v>13.6986000837804</v>
      </c>
      <c r="Q2117">
        <v>-3.46630146193074</v>
      </c>
    </row>
    <row r="2118" spans="1:17" x14ac:dyDescent="0.2">
      <c r="A2118" t="s">
        <v>4481</v>
      </c>
      <c r="B2118">
        <v>19190</v>
      </c>
      <c r="C2118" s="1">
        <v>233.65257345072499</v>
      </c>
      <c r="D2118">
        <v>-6.5666110256390597</v>
      </c>
      <c r="E2118">
        <v>-4.3455083128640197</v>
      </c>
      <c r="F2118">
        <v>9.6813097988466801</v>
      </c>
      <c r="G2118">
        <v>11.042479794441901</v>
      </c>
      <c r="H2118">
        <v>3.82012383832792E-3</v>
      </c>
      <c r="I2118">
        <v>28.7203091101516</v>
      </c>
      <c r="J2118" t="s">
        <v>4482</v>
      </c>
      <c r="K2118" t="s">
        <v>10</v>
      </c>
      <c r="L2118" t="s">
        <v>21</v>
      </c>
      <c r="N2118">
        <v>-6.5666110256390597</v>
      </c>
      <c r="O2118">
        <v>-4.3455083128640197</v>
      </c>
      <c r="P2118">
        <v>9.6813097988466801</v>
      </c>
      <c r="Q2118">
        <v>11.042479794441901</v>
      </c>
    </row>
    <row r="2119" spans="1:17" x14ac:dyDescent="0.2">
      <c r="A2119" t="s">
        <v>4483</v>
      </c>
      <c r="B2119">
        <v>19195</v>
      </c>
      <c r="C2119" s="1">
        <v>109.507333530791</v>
      </c>
      <c r="D2119">
        <v>4.1111484624319603</v>
      </c>
      <c r="E2119">
        <v>3.5946694696527701</v>
      </c>
      <c r="F2119">
        <v>-4.26892359060066</v>
      </c>
      <c r="G2119">
        <v>-9.2227459404365408</v>
      </c>
      <c r="H2119">
        <v>0.20588012993222499</v>
      </c>
      <c r="I2119">
        <v>48.465933906868699</v>
      </c>
      <c r="J2119" t="s">
        <v>4484</v>
      </c>
      <c r="K2119" t="s">
        <v>10</v>
      </c>
      <c r="L2119" t="s">
        <v>162</v>
      </c>
      <c r="N2119">
        <v>4.1111484624319603</v>
      </c>
      <c r="O2119">
        <v>3.5946694696527701</v>
      </c>
      <c r="P2119">
        <v>-4.26892359060066</v>
      </c>
      <c r="Q2119">
        <v>-9.2227459404365408</v>
      </c>
    </row>
    <row r="2120" spans="1:17" x14ac:dyDescent="0.2">
      <c r="A2120" t="s">
        <v>4487</v>
      </c>
      <c r="B2120">
        <v>19213</v>
      </c>
      <c r="C2120" s="1">
        <v>91.274596475030705</v>
      </c>
      <c r="D2120">
        <v>4.5877772154008403</v>
      </c>
      <c r="E2120">
        <v>2.1481910791990901</v>
      </c>
      <c r="F2120">
        <v>-1.76443844298102</v>
      </c>
      <c r="G2120">
        <v>-9.1366925430200805</v>
      </c>
      <c r="H2120">
        <v>0.36043903353536499</v>
      </c>
      <c r="I2120">
        <v>52.234521551110703</v>
      </c>
      <c r="J2120" t="s">
        <v>4488</v>
      </c>
      <c r="K2120" t="s">
        <v>10</v>
      </c>
      <c r="L2120" t="s">
        <v>256</v>
      </c>
      <c r="N2120">
        <v>-4.5877772154008403</v>
      </c>
      <c r="O2120">
        <v>-2.1481910791990901</v>
      </c>
      <c r="P2120">
        <v>-1.76443844298102</v>
      </c>
      <c r="Q2120">
        <v>9.1366925430200805</v>
      </c>
    </row>
    <row r="2121" spans="1:17" x14ac:dyDescent="0.2">
      <c r="A2121" t="s">
        <v>4489</v>
      </c>
      <c r="B2121">
        <v>19214</v>
      </c>
      <c r="C2121" s="1">
        <v>118.609355992103</v>
      </c>
      <c r="D2121">
        <v>5.6446740671061404</v>
      </c>
      <c r="E2121">
        <v>2.2445859923740001</v>
      </c>
      <c r="F2121">
        <v>-3.91644652432411</v>
      </c>
      <c r="G2121">
        <v>-9.6757815929115303</v>
      </c>
      <c r="H2121">
        <v>0.152429812685802</v>
      </c>
      <c r="I2121">
        <v>46.481679942816399</v>
      </c>
      <c r="J2121" t="s">
        <v>4490</v>
      </c>
      <c r="K2121" t="s">
        <v>10</v>
      </c>
      <c r="L2121" t="s">
        <v>40</v>
      </c>
      <c r="N2121">
        <v>5.6446740671061404</v>
      </c>
      <c r="O2121">
        <v>-2.2445859923740001</v>
      </c>
      <c r="P2121">
        <v>-3.91644652432411</v>
      </c>
      <c r="Q2121">
        <v>9.6757815929115303</v>
      </c>
    </row>
    <row r="2122" spans="1:17" x14ac:dyDescent="0.2">
      <c r="A2122" t="s">
        <v>4491</v>
      </c>
      <c r="B2122">
        <v>19232</v>
      </c>
      <c r="C2122" s="1">
        <v>332.04229774046797</v>
      </c>
      <c r="D2122">
        <v>-6.7465177649344996</v>
      </c>
      <c r="E2122">
        <v>-4.4805467533456103</v>
      </c>
      <c r="F2122">
        <v>-2.3108170381802502</v>
      </c>
      <c r="G2122">
        <v>18.140528786958601</v>
      </c>
      <c r="H2122">
        <v>2.5524351694939502E-4</v>
      </c>
      <c r="I2122">
        <v>21.140111927288</v>
      </c>
      <c r="J2122" t="s">
        <v>4492</v>
      </c>
      <c r="K2122" t="s">
        <v>1211</v>
      </c>
      <c r="L2122" t="s">
        <v>162</v>
      </c>
      <c r="N2122">
        <v>-6.7465177649344996</v>
      </c>
      <c r="O2122">
        <v>-4.4805467533456103</v>
      </c>
      <c r="P2122">
        <v>2.3108170381802502</v>
      </c>
      <c r="Q2122">
        <v>18.140528786958601</v>
      </c>
    </row>
    <row r="2123" spans="1:17" x14ac:dyDescent="0.2">
      <c r="A2123" t="s">
        <v>4493</v>
      </c>
      <c r="B2123">
        <v>19248</v>
      </c>
      <c r="C2123" s="1">
        <v>123.51028699366699</v>
      </c>
      <c r="D2123">
        <v>-2.86992926218069</v>
      </c>
      <c r="E2123">
        <v>-5.2561513836924201</v>
      </c>
      <c r="F2123">
        <v>4.3285378582270901</v>
      </c>
      <c r="G2123">
        <v>9.83916405826327</v>
      </c>
      <c r="H2123">
        <v>0.13404798878541099</v>
      </c>
      <c r="I2123">
        <v>45.336887187508502</v>
      </c>
      <c r="J2123" t="s">
        <v>4494</v>
      </c>
      <c r="K2123" t="s">
        <v>1278</v>
      </c>
      <c r="L2123" t="s">
        <v>239</v>
      </c>
      <c r="N2123">
        <v>-2.86992926218069</v>
      </c>
      <c r="O2123">
        <v>-5.2561513836924201</v>
      </c>
      <c r="P2123">
        <v>4.3285378582270901</v>
      </c>
      <c r="Q2123">
        <v>9.83916405826327</v>
      </c>
    </row>
    <row r="2124" spans="1:17" x14ac:dyDescent="0.2">
      <c r="A2124" t="s">
        <v>4495</v>
      </c>
      <c r="B2124">
        <v>19258</v>
      </c>
      <c r="C2124" s="1">
        <v>127.07750878379601</v>
      </c>
      <c r="D2124">
        <v>-1.2556552238213301</v>
      </c>
      <c r="E2124">
        <v>8.5896582263481793</v>
      </c>
      <c r="F2124">
        <v>-4.3313852637932504</v>
      </c>
      <c r="G2124">
        <v>-8.69200698299659</v>
      </c>
      <c r="H2124">
        <v>0.11580230755435</v>
      </c>
      <c r="I2124">
        <v>44.355662894961597</v>
      </c>
      <c r="J2124" t="s">
        <v>4496</v>
      </c>
      <c r="K2124" t="s">
        <v>10</v>
      </c>
      <c r="L2124" t="s">
        <v>37</v>
      </c>
      <c r="N2124">
        <v>-1.2556552238213301</v>
      </c>
      <c r="O2124">
        <v>8.5896582263481793</v>
      </c>
      <c r="P2124">
        <v>-4.3313852637932504</v>
      </c>
      <c r="Q2124">
        <v>-8.69200698299659</v>
      </c>
    </row>
    <row r="2125" spans="1:17" x14ac:dyDescent="0.2">
      <c r="A2125" t="s">
        <v>7644</v>
      </c>
      <c r="B2125">
        <v>19262</v>
      </c>
      <c r="C2125" s="1">
        <v>188.51041684657301</v>
      </c>
      <c r="D2125">
        <v>-12.7886530309626</v>
      </c>
      <c r="E2125">
        <v>12.603955822897801</v>
      </c>
      <c r="F2125">
        <v>-1.20092456122937</v>
      </c>
      <c r="G2125">
        <v>0.78739297565190502</v>
      </c>
      <c r="H2125">
        <v>2.2661822625896898E-2</v>
      </c>
      <c r="I2125">
        <v>33.953071764924502</v>
      </c>
      <c r="J2125" t="s">
        <v>7645</v>
      </c>
      <c r="K2125" t="s">
        <v>1278</v>
      </c>
      <c r="L2125" t="s">
        <v>145</v>
      </c>
      <c r="N2125">
        <v>-12.7886530309626</v>
      </c>
      <c r="O2125">
        <v>12.603955822897801</v>
      </c>
      <c r="P2125">
        <v>1.20092456122937</v>
      </c>
      <c r="Q2125">
        <v>-0.78739297565190502</v>
      </c>
    </row>
    <row r="2126" spans="1:17" x14ac:dyDescent="0.2">
      <c r="A2126" t="s">
        <v>4497</v>
      </c>
      <c r="B2126">
        <v>19265</v>
      </c>
      <c r="C2126" s="1">
        <v>89.077466752247901</v>
      </c>
      <c r="D2126">
        <v>-2.2962431974956701</v>
      </c>
      <c r="E2126">
        <v>-4.3596367853360096</v>
      </c>
      <c r="F2126">
        <v>1.6792252422496701</v>
      </c>
      <c r="G2126">
        <v>9.0906256548953905</v>
      </c>
      <c r="H2126">
        <v>0.36043903353536499</v>
      </c>
      <c r="I2126">
        <v>52.586854239698702</v>
      </c>
      <c r="J2126" t="s">
        <v>4498</v>
      </c>
      <c r="K2126" t="s">
        <v>1278</v>
      </c>
      <c r="L2126" t="s">
        <v>21</v>
      </c>
      <c r="N2126">
        <v>-2.2962431974956701</v>
      </c>
      <c r="O2126">
        <v>-4.3596367853360096</v>
      </c>
      <c r="P2126">
        <v>1.6792252422496701</v>
      </c>
      <c r="Q2126">
        <v>9.0906256548953905</v>
      </c>
    </row>
    <row r="2127" spans="1:17" x14ac:dyDescent="0.2">
      <c r="A2127" t="s">
        <v>7646</v>
      </c>
      <c r="B2127">
        <v>19299</v>
      </c>
      <c r="C2127" s="1">
        <v>89.692407866652303</v>
      </c>
      <c r="D2127">
        <v>6.62032506941335</v>
      </c>
      <c r="E2127">
        <v>-0.61069101997139097</v>
      </c>
      <c r="F2127">
        <v>-0.97377247657189203</v>
      </c>
      <c r="G2127">
        <v>-8.4525825558287302</v>
      </c>
      <c r="H2127">
        <v>0.36043903353536499</v>
      </c>
      <c r="I2127">
        <v>52.3638648634143</v>
      </c>
      <c r="J2127" t="s">
        <v>7647</v>
      </c>
      <c r="K2127" t="s">
        <v>10</v>
      </c>
      <c r="L2127" t="s">
        <v>2103</v>
      </c>
      <c r="N2127">
        <v>6.62032506941335</v>
      </c>
      <c r="O2127">
        <v>0.61069101997139097</v>
      </c>
      <c r="P2127">
        <v>-0.97377247657189203</v>
      </c>
      <c r="Q2127">
        <v>-8.4525825558287302</v>
      </c>
    </row>
    <row r="2128" spans="1:17" x14ac:dyDescent="0.2">
      <c r="A2128" t="s">
        <v>4499</v>
      </c>
      <c r="B2128">
        <v>19302</v>
      </c>
      <c r="C2128" s="1">
        <v>128.126472873468</v>
      </c>
      <c r="D2128">
        <v>-4.39362961953469</v>
      </c>
      <c r="E2128">
        <v>-3.7728626428830201</v>
      </c>
      <c r="F2128">
        <v>2.7637333255777001</v>
      </c>
      <c r="G2128">
        <v>10.7461661995904</v>
      </c>
      <c r="H2128">
        <v>0.11580230755435</v>
      </c>
      <c r="I2128">
        <v>44.144996460470402</v>
      </c>
      <c r="J2128" t="s">
        <v>995</v>
      </c>
      <c r="K2128" t="s">
        <v>2176</v>
      </c>
      <c r="L2128" t="s">
        <v>54</v>
      </c>
      <c r="N2128">
        <v>-4.39362961953469</v>
      </c>
      <c r="O2128">
        <v>-3.7728626428830201</v>
      </c>
      <c r="P2128">
        <v>-2.7637333255777001</v>
      </c>
      <c r="Q2128">
        <v>10.7461661995904</v>
      </c>
    </row>
    <row r="2129" spans="1:17" x14ac:dyDescent="0.2">
      <c r="A2129" t="s">
        <v>4500</v>
      </c>
      <c r="B2129">
        <v>19313</v>
      </c>
      <c r="C2129" s="1">
        <v>91.069672660186299</v>
      </c>
      <c r="D2129">
        <v>-3.4311029493044201</v>
      </c>
      <c r="E2129">
        <v>-3.1861286913871001</v>
      </c>
      <c r="F2129">
        <v>6.8139446561760204</v>
      </c>
      <c r="G2129">
        <v>6.1819581903362497</v>
      </c>
      <c r="H2129">
        <v>0.36043903353536499</v>
      </c>
      <c r="I2129">
        <v>52.243863816341197</v>
      </c>
      <c r="J2129" t="s">
        <v>4501</v>
      </c>
      <c r="K2129" t="s">
        <v>10</v>
      </c>
      <c r="L2129" t="s">
        <v>37</v>
      </c>
      <c r="N2129">
        <v>-3.4311029493044201</v>
      </c>
      <c r="O2129">
        <v>-3.1861286913871001</v>
      </c>
      <c r="P2129">
        <v>6.8139446561760204</v>
      </c>
      <c r="Q2129">
        <v>6.1819581903362497</v>
      </c>
    </row>
    <row r="2130" spans="1:17" x14ac:dyDescent="0.2">
      <c r="A2130" t="s">
        <v>7648</v>
      </c>
      <c r="B2130">
        <v>19358</v>
      </c>
      <c r="C2130" s="1">
        <v>93.927290760542903</v>
      </c>
      <c r="D2130">
        <v>-1.8487612521205901</v>
      </c>
      <c r="E2130">
        <v>4.2755207478415604</v>
      </c>
      <c r="F2130">
        <v>6.2047187515607201</v>
      </c>
      <c r="G2130">
        <v>-7.1129210223819204</v>
      </c>
      <c r="H2130">
        <v>0.36043903353536499</v>
      </c>
      <c r="I2130">
        <v>51.851119195943802</v>
      </c>
      <c r="J2130" t="s">
        <v>7649</v>
      </c>
      <c r="K2130" t="s">
        <v>10</v>
      </c>
      <c r="L2130" t="s">
        <v>54</v>
      </c>
      <c r="N2130">
        <v>-1.8487612521205901</v>
      </c>
      <c r="O2130">
        <v>4.2755207478415604</v>
      </c>
      <c r="P2130">
        <v>6.2047187515607201</v>
      </c>
      <c r="Q2130">
        <v>-7.1129210223819204</v>
      </c>
    </row>
    <row r="2131" spans="1:17" x14ac:dyDescent="0.2">
      <c r="A2131" t="s">
        <v>4504</v>
      </c>
      <c r="B2131">
        <v>19376</v>
      </c>
      <c r="C2131" s="1">
        <v>277.94567003956001</v>
      </c>
      <c r="D2131">
        <v>-3.6785310830719902</v>
      </c>
      <c r="E2131">
        <v>-3.6368033717442998</v>
      </c>
      <c r="F2131">
        <v>16.3789915458614</v>
      </c>
      <c r="G2131">
        <v>1.9485873105020799</v>
      </c>
      <c r="H2131">
        <v>1.41573276234557E-3</v>
      </c>
      <c r="I2131">
        <v>24.926372310842499</v>
      </c>
      <c r="J2131" t="s">
        <v>995</v>
      </c>
      <c r="K2131" t="s">
        <v>996</v>
      </c>
      <c r="L2131" t="s">
        <v>239</v>
      </c>
      <c r="N2131">
        <v>-3.6785310830719902</v>
      </c>
      <c r="O2131">
        <v>-3.6368033717442998</v>
      </c>
      <c r="P2131">
        <v>16.3789915458614</v>
      </c>
      <c r="Q2131">
        <v>-1.9485873105020799</v>
      </c>
    </row>
    <row r="2132" spans="1:17" x14ac:dyDescent="0.2">
      <c r="A2132" t="s">
        <v>4505</v>
      </c>
      <c r="B2132">
        <v>19381</v>
      </c>
      <c r="C2132" s="1">
        <v>200.10816181819999</v>
      </c>
      <c r="D2132">
        <v>-8.3161282886916599</v>
      </c>
      <c r="E2132">
        <v>-0.33836376217398401</v>
      </c>
      <c r="F2132">
        <v>-0.86665783079208902</v>
      </c>
      <c r="G2132">
        <v>13.440800134594101</v>
      </c>
      <c r="H2132">
        <v>1.6199830698746202E-2</v>
      </c>
      <c r="I2132">
        <v>32.353358743358797</v>
      </c>
      <c r="J2132" t="s">
        <v>995</v>
      </c>
      <c r="K2132" t="s">
        <v>1278</v>
      </c>
      <c r="L2132" t="s">
        <v>340</v>
      </c>
      <c r="N2132">
        <v>-8.3161282886916599</v>
      </c>
      <c r="O2132">
        <v>0.33836376217398401</v>
      </c>
      <c r="P2132">
        <v>-0.86665783079208902</v>
      </c>
      <c r="Q2132">
        <v>13.440800134594101</v>
      </c>
    </row>
    <row r="2133" spans="1:17" x14ac:dyDescent="0.2">
      <c r="A2133" t="s">
        <v>4506</v>
      </c>
      <c r="B2133">
        <v>19388</v>
      </c>
      <c r="C2133" s="1">
        <v>91.676914156407307</v>
      </c>
      <c r="D2133">
        <v>-2.94982983996753</v>
      </c>
      <c r="E2133">
        <v>-4.0293636410337497</v>
      </c>
      <c r="F2133">
        <v>2.9657268774084402</v>
      </c>
      <c r="G2133">
        <v>8.8600007683029798</v>
      </c>
      <c r="H2133">
        <v>0.36043903353536499</v>
      </c>
      <c r="I2133">
        <v>52.158268048373102</v>
      </c>
      <c r="J2133" t="s">
        <v>4507</v>
      </c>
      <c r="K2133" t="s">
        <v>10</v>
      </c>
      <c r="L2133" t="s">
        <v>54</v>
      </c>
      <c r="N2133">
        <v>-2.94982983996753</v>
      </c>
      <c r="O2133">
        <v>-4.0293636410337497</v>
      </c>
      <c r="P2133">
        <v>2.9657268774084402</v>
      </c>
      <c r="Q2133">
        <v>8.8600007683029798</v>
      </c>
    </row>
    <row r="2134" spans="1:17" x14ac:dyDescent="0.2">
      <c r="A2134" t="s">
        <v>7650</v>
      </c>
      <c r="B2134">
        <v>19389</v>
      </c>
      <c r="C2134" s="1">
        <v>464.33508576296202</v>
      </c>
      <c r="D2134">
        <v>-18.016297017490999</v>
      </c>
      <c r="E2134">
        <v>21.221931109415799</v>
      </c>
      <c r="F2134">
        <v>-2.1475368662572198</v>
      </c>
      <c r="G2134">
        <v>-3.87016179668107</v>
      </c>
      <c r="H2134">
        <v>5.79544683834602E-6</v>
      </c>
      <c r="I2134">
        <v>14.7286218657531</v>
      </c>
      <c r="J2134" t="s">
        <v>7651</v>
      </c>
      <c r="K2134" t="s">
        <v>397</v>
      </c>
      <c r="L2134" t="s">
        <v>3931</v>
      </c>
      <c r="N2134">
        <v>-18.016297017490999</v>
      </c>
      <c r="O2134">
        <v>21.221931109415799</v>
      </c>
      <c r="P2134">
        <v>-2.1475368662572198</v>
      </c>
      <c r="Q2134">
        <v>-3.87016179668107</v>
      </c>
    </row>
    <row r="2135" spans="1:17" x14ac:dyDescent="0.2">
      <c r="A2135" t="s">
        <v>4508</v>
      </c>
      <c r="B2135">
        <v>19396</v>
      </c>
      <c r="C2135" s="1">
        <v>112.89141238365301</v>
      </c>
      <c r="D2135">
        <v>3.53299264393908</v>
      </c>
      <c r="E2135">
        <v>4.1528461854187704</v>
      </c>
      <c r="F2135">
        <v>-2.7359773849420401</v>
      </c>
      <c r="G2135">
        <v>-10.046441376986699</v>
      </c>
      <c r="H2135">
        <v>0.178629221090917</v>
      </c>
      <c r="I2135">
        <v>47.708412710957901</v>
      </c>
      <c r="J2135" t="s">
        <v>4509</v>
      </c>
      <c r="K2135" t="s">
        <v>10</v>
      </c>
      <c r="L2135" t="s">
        <v>256</v>
      </c>
      <c r="N2135">
        <v>3.53299264393908</v>
      </c>
      <c r="O2135">
        <v>4.1528461854187704</v>
      </c>
      <c r="P2135">
        <v>-2.7359773849420401</v>
      </c>
      <c r="Q2135">
        <v>-10.046441376986699</v>
      </c>
    </row>
    <row r="2136" spans="1:17" x14ac:dyDescent="0.2">
      <c r="A2136" t="s">
        <v>4512</v>
      </c>
      <c r="B2136">
        <v>19403</v>
      </c>
      <c r="C2136" s="1">
        <v>421.93124351901798</v>
      </c>
      <c r="D2136">
        <v>-4.4318395461089803</v>
      </c>
      <c r="E2136">
        <v>-7.2222187451997604</v>
      </c>
      <c r="F2136">
        <v>18.6132563364039</v>
      </c>
      <c r="G2136">
        <v>7.2538572249984998</v>
      </c>
      <c r="H2136">
        <v>1.29226395553532E-5</v>
      </c>
      <c r="I2136">
        <v>16.383680939502401</v>
      </c>
      <c r="J2136" t="s">
        <v>4513</v>
      </c>
      <c r="K2136" t="s">
        <v>10</v>
      </c>
      <c r="L2136" t="s">
        <v>84</v>
      </c>
      <c r="N2136">
        <v>-4.4318395461089803</v>
      </c>
      <c r="O2136">
        <v>-7.2222187451997604</v>
      </c>
      <c r="P2136">
        <v>18.6132563364039</v>
      </c>
      <c r="Q2136">
        <v>-7.2538572249984998</v>
      </c>
    </row>
    <row r="2137" spans="1:17" x14ac:dyDescent="0.2">
      <c r="A2137" t="s">
        <v>4514</v>
      </c>
      <c r="B2137">
        <v>19404</v>
      </c>
      <c r="C2137" s="1">
        <v>189.88214907204099</v>
      </c>
      <c r="D2137">
        <v>5.7980716452495598</v>
      </c>
      <c r="E2137">
        <v>4.3279651993052299</v>
      </c>
      <c r="F2137">
        <v>-6.5859869589404898</v>
      </c>
      <c r="G2137">
        <v>-11.575268599587099</v>
      </c>
      <c r="H2137">
        <v>1.6199830698746202E-2</v>
      </c>
      <c r="I2137">
        <v>33.682369325014903</v>
      </c>
      <c r="J2137" t="s">
        <v>4515</v>
      </c>
      <c r="K2137" t="s">
        <v>1278</v>
      </c>
      <c r="L2137" t="s">
        <v>34</v>
      </c>
      <c r="N2137">
        <v>5.7980716452495598</v>
      </c>
      <c r="O2137">
        <v>4.3279651993052299</v>
      </c>
      <c r="P2137">
        <v>-6.5859869589404898</v>
      </c>
      <c r="Q2137">
        <v>-11.575268599587099</v>
      </c>
    </row>
    <row r="2138" spans="1:17" x14ac:dyDescent="0.2">
      <c r="A2138" t="s">
        <v>4516</v>
      </c>
      <c r="B2138">
        <v>19416</v>
      </c>
      <c r="C2138" s="1">
        <v>95.745005202329196</v>
      </c>
      <c r="D2138">
        <v>-2.85950530696199</v>
      </c>
      <c r="E2138">
        <v>-4.0021845379041601</v>
      </c>
      <c r="F2138">
        <v>1.4022926515332299</v>
      </c>
      <c r="G2138">
        <v>9.5474342851693503</v>
      </c>
      <c r="H2138">
        <v>0.34980743059913</v>
      </c>
      <c r="I2138">
        <v>51.589992035610599</v>
      </c>
      <c r="J2138" t="s">
        <v>4517</v>
      </c>
      <c r="K2138" t="s">
        <v>10</v>
      </c>
      <c r="L2138" t="s">
        <v>84</v>
      </c>
      <c r="N2138">
        <v>-2.85950530696199</v>
      </c>
      <c r="O2138">
        <v>-4.0021845379041601</v>
      </c>
      <c r="P2138">
        <v>1.4022926515332299</v>
      </c>
      <c r="Q2138">
        <v>9.5474342851693503</v>
      </c>
    </row>
    <row r="2139" spans="1:17" x14ac:dyDescent="0.2">
      <c r="A2139" t="s">
        <v>4518</v>
      </c>
      <c r="B2139">
        <v>19490</v>
      </c>
      <c r="C2139" s="1">
        <v>126.504218079642</v>
      </c>
      <c r="D2139">
        <v>-4.3854142954641002</v>
      </c>
      <c r="E2139">
        <v>-3.73572260508017</v>
      </c>
      <c r="F2139">
        <v>2.7913443600907302</v>
      </c>
      <c r="G2139">
        <v>10.662555032381301</v>
      </c>
      <c r="H2139">
        <v>0.11580230755435</v>
      </c>
      <c r="I2139">
        <v>44.510711306308103</v>
      </c>
      <c r="J2139" t="s">
        <v>4519</v>
      </c>
      <c r="K2139" t="s">
        <v>4350</v>
      </c>
      <c r="L2139" t="s">
        <v>130</v>
      </c>
      <c r="N2139">
        <v>-4.3854142954641002</v>
      </c>
      <c r="O2139">
        <v>-3.73572260508017</v>
      </c>
      <c r="P2139">
        <v>-2.7913443600907302</v>
      </c>
      <c r="Q2139">
        <v>10.662555032381301</v>
      </c>
    </row>
    <row r="2140" spans="1:17" x14ac:dyDescent="0.2">
      <c r="A2140" t="s">
        <v>4520</v>
      </c>
      <c r="B2140">
        <v>19509</v>
      </c>
      <c r="C2140" s="1">
        <v>88.286824915763603</v>
      </c>
      <c r="D2140">
        <v>-3.4357511254667998</v>
      </c>
      <c r="E2140">
        <v>-3.0469174336111502</v>
      </c>
      <c r="F2140">
        <v>0.85915349337755598</v>
      </c>
      <c r="G2140">
        <v>9.2684296887144608</v>
      </c>
      <c r="H2140">
        <v>0.36043903353536499</v>
      </c>
      <c r="I2140">
        <v>52.697180766952002</v>
      </c>
      <c r="J2140" t="s">
        <v>4521</v>
      </c>
      <c r="K2140" t="s">
        <v>4350</v>
      </c>
      <c r="L2140" t="s">
        <v>26</v>
      </c>
      <c r="N2140">
        <v>-3.4357511254667998</v>
      </c>
      <c r="O2140">
        <v>-3.0469174336111502</v>
      </c>
      <c r="P2140">
        <v>-0.85915349337755598</v>
      </c>
      <c r="Q2140">
        <v>9.2684296887144608</v>
      </c>
    </row>
    <row r="2141" spans="1:17" x14ac:dyDescent="0.2">
      <c r="A2141" t="s">
        <v>4522</v>
      </c>
      <c r="B2141">
        <v>19633</v>
      </c>
      <c r="C2141" s="1">
        <v>109.347321755043</v>
      </c>
      <c r="D2141">
        <v>-4.0050401883847897</v>
      </c>
      <c r="E2141">
        <v>-3.5505866257094598</v>
      </c>
      <c r="F2141">
        <v>2.6205985006937</v>
      </c>
      <c r="G2141">
        <v>9.9079301484433895</v>
      </c>
      <c r="H2141">
        <v>0.20588012993222499</v>
      </c>
      <c r="I2141">
        <v>48.488254144113498</v>
      </c>
      <c r="J2141" t="s">
        <v>4523</v>
      </c>
      <c r="K2141" t="s">
        <v>4350</v>
      </c>
      <c r="L2141" t="s">
        <v>26</v>
      </c>
      <c r="N2141">
        <v>-4.0050401883847897</v>
      </c>
      <c r="O2141">
        <v>-3.5505866257094598</v>
      </c>
      <c r="P2141">
        <v>-2.6205985006937</v>
      </c>
      <c r="Q2141">
        <v>9.9079301484433895</v>
      </c>
    </row>
    <row r="2142" spans="1:17" x14ac:dyDescent="0.2">
      <c r="A2142" t="s">
        <v>4524</v>
      </c>
      <c r="B2142">
        <v>19648</v>
      </c>
      <c r="C2142" s="1">
        <v>87.708950049252394</v>
      </c>
      <c r="D2142">
        <v>-3.63393768146077</v>
      </c>
      <c r="E2142">
        <v>-2.9496826103793099</v>
      </c>
      <c r="F2142">
        <v>1.37666601362325</v>
      </c>
      <c r="G2142">
        <v>9.1325108370130899</v>
      </c>
      <c r="H2142">
        <v>0.36043903353536499</v>
      </c>
      <c r="I2142">
        <v>52.897150067157199</v>
      </c>
      <c r="J2142" t="s">
        <v>4525</v>
      </c>
      <c r="K2142" t="s">
        <v>4350</v>
      </c>
      <c r="L2142" t="s">
        <v>162</v>
      </c>
      <c r="N2142">
        <v>-3.63393768146077</v>
      </c>
      <c r="O2142">
        <v>-2.9496826103793099</v>
      </c>
      <c r="P2142">
        <v>-1.37666601362325</v>
      </c>
      <c r="Q2142">
        <v>9.1325108370130899</v>
      </c>
    </row>
    <row r="2143" spans="1:17" x14ac:dyDescent="0.2">
      <c r="A2143" t="s">
        <v>4526</v>
      </c>
      <c r="B2143">
        <v>19735</v>
      </c>
      <c r="C2143" s="1">
        <v>139.85407284057101</v>
      </c>
      <c r="D2143">
        <v>2.9411257070891299</v>
      </c>
      <c r="E2143">
        <v>5.4608699528050799</v>
      </c>
      <c r="F2143">
        <v>-2.4146323857715299</v>
      </c>
      <c r="G2143">
        <v>-11.312062976063901</v>
      </c>
      <c r="H2143">
        <v>8.0220245473302698E-2</v>
      </c>
      <c r="I2143">
        <v>41.799295372750102</v>
      </c>
      <c r="J2143" t="s">
        <v>4527</v>
      </c>
      <c r="K2143" t="s">
        <v>4350</v>
      </c>
      <c r="L2143" t="s">
        <v>54</v>
      </c>
      <c r="N2143">
        <v>-2.9411257070891299</v>
      </c>
      <c r="O2143">
        <v>-5.4608699528050799</v>
      </c>
      <c r="P2143">
        <v>2.4146323857715299</v>
      </c>
      <c r="Q2143">
        <v>11.312062976063901</v>
      </c>
    </row>
    <row r="2144" spans="1:17" x14ac:dyDescent="0.2">
      <c r="A2144" t="s">
        <v>4528</v>
      </c>
      <c r="B2144">
        <v>19793</v>
      </c>
      <c r="C2144" s="1">
        <v>87.737631523179402</v>
      </c>
      <c r="D2144">
        <v>2.3838714112380002</v>
      </c>
      <c r="E2144">
        <v>4.4315092008236601</v>
      </c>
      <c r="F2144">
        <v>-3.1290717890556201</v>
      </c>
      <c r="G2144">
        <v>-8.5293628776939592</v>
      </c>
      <c r="H2144">
        <v>0.36043903353536499</v>
      </c>
      <c r="I2144">
        <v>52.8866987476977</v>
      </c>
      <c r="J2144" t="s">
        <v>4529</v>
      </c>
      <c r="K2144" t="s">
        <v>4350</v>
      </c>
      <c r="L2144" t="s">
        <v>180</v>
      </c>
      <c r="N2144">
        <v>2.3838714112380002</v>
      </c>
      <c r="O2144">
        <v>4.4315092008236601</v>
      </c>
      <c r="P2144">
        <v>-3.1290717890556201</v>
      </c>
      <c r="Q2144">
        <v>-8.5293628776939592</v>
      </c>
    </row>
    <row r="2145" spans="1:17" x14ac:dyDescent="0.2">
      <c r="A2145" t="s">
        <v>4530</v>
      </c>
      <c r="B2145">
        <v>19831</v>
      </c>
      <c r="C2145" s="1">
        <v>126.981566575776</v>
      </c>
      <c r="D2145">
        <v>-4.3122404422648302</v>
      </c>
      <c r="E2145">
        <v>-3.8263521772399001</v>
      </c>
      <c r="F2145">
        <v>2.8003084324126899</v>
      </c>
      <c r="G2145">
        <v>10.6848356479705</v>
      </c>
      <c r="H2145">
        <v>0.11580230755435</v>
      </c>
      <c r="I2145">
        <v>44.3612674881809</v>
      </c>
      <c r="J2145" t="s">
        <v>995</v>
      </c>
      <c r="K2145" t="s">
        <v>4346</v>
      </c>
      <c r="L2145" t="s">
        <v>84</v>
      </c>
      <c r="N2145">
        <v>-4.3122404422648302</v>
      </c>
      <c r="O2145">
        <v>-3.8263521772399001</v>
      </c>
      <c r="P2145">
        <v>-2.8003084324126899</v>
      </c>
      <c r="Q2145">
        <v>10.6848356479705</v>
      </c>
    </row>
    <row r="2146" spans="1:17" x14ac:dyDescent="0.2">
      <c r="A2146" t="s">
        <v>4531</v>
      </c>
      <c r="B2146">
        <v>19834</v>
      </c>
      <c r="C2146" s="1">
        <v>248.013861880793</v>
      </c>
      <c r="D2146">
        <v>-3.5988819167535402</v>
      </c>
      <c r="E2146">
        <v>-3.4848586906885402</v>
      </c>
      <c r="F2146">
        <v>15.413910832193899</v>
      </c>
      <c r="G2146">
        <v>2.1331379528659502</v>
      </c>
      <c r="H2146">
        <v>3.6908504740335098E-3</v>
      </c>
      <c r="I2146">
        <v>27.163244956586301</v>
      </c>
      <c r="J2146" t="s">
        <v>995</v>
      </c>
      <c r="K2146" t="s">
        <v>4346</v>
      </c>
      <c r="L2146" t="s">
        <v>14</v>
      </c>
      <c r="N2146">
        <v>-3.5988819167535402</v>
      </c>
      <c r="O2146">
        <v>-3.4848586906885402</v>
      </c>
      <c r="P2146">
        <v>15.413910832193899</v>
      </c>
      <c r="Q2146">
        <v>-2.1331379528659502</v>
      </c>
    </row>
    <row r="2147" spans="1:17" x14ac:dyDescent="0.2">
      <c r="A2147" t="s">
        <v>4532</v>
      </c>
      <c r="B2147">
        <v>19835</v>
      </c>
      <c r="C2147" s="1">
        <v>117.81981809910199</v>
      </c>
      <c r="D2147">
        <v>7.6153519229978999</v>
      </c>
      <c r="E2147">
        <v>-0.248876240204182</v>
      </c>
      <c r="F2147">
        <v>-4.4334857637987497</v>
      </c>
      <c r="G2147">
        <v>-8.5772282650452105</v>
      </c>
      <c r="H2147">
        <v>0.16226512513503399</v>
      </c>
      <c r="I2147">
        <v>46.567623921915398</v>
      </c>
      <c r="J2147" t="s">
        <v>4533</v>
      </c>
      <c r="K2147" t="s">
        <v>4350</v>
      </c>
      <c r="L2147" t="s">
        <v>59</v>
      </c>
      <c r="N2147">
        <v>7.6153519229978999</v>
      </c>
      <c r="O2147">
        <v>-0.248876240204182</v>
      </c>
      <c r="P2147">
        <v>-4.4334857637987497</v>
      </c>
      <c r="Q2147">
        <v>-8.5772282650452105</v>
      </c>
    </row>
    <row r="2148" spans="1:17" x14ac:dyDescent="0.2">
      <c r="A2148" t="s">
        <v>4534</v>
      </c>
      <c r="B2148">
        <v>19852</v>
      </c>
      <c r="C2148" s="1">
        <v>139.884366621856</v>
      </c>
      <c r="D2148">
        <v>3.8508424109356598</v>
      </c>
      <c r="E2148">
        <v>4.6080651372449797</v>
      </c>
      <c r="F2148">
        <v>-2.4545125767434302</v>
      </c>
      <c r="G2148">
        <v>-11.3649194747019</v>
      </c>
      <c r="H2148">
        <v>8.0220245473302698E-2</v>
      </c>
      <c r="I2148">
        <v>41.787693875166397</v>
      </c>
      <c r="J2148" t="s">
        <v>995</v>
      </c>
      <c r="K2148" t="s">
        <v>4346</v>
      </c>
      <c r="L2148" t="s">
        <v>26</v>
      </c>
      <c r="N2148">
        <v>-3.8508424109356598</v>
      </c>
      <c r="O2148">
        <v>-4.6080651372449797</v>
      </c>
      <c r="P2148">
        <v>2.4545125767434302</v>
      </c>
      <c r="Q2148">
        <v>11.3649194747019</v>
      </c>
    </row>
    <row r="2149" spans="1:17" x14ac:dyDescent="0.2">
      <c r="A2149" t="s">
        <v>4535</v>
      </c>
      <c r="B2149">
        <v>19887</v>
      </c>
      <c r="C2149" s="1">
        <v>86.620871007926993</v>
      </c>
      <c r="D2149">
        <v>-0.109101851816141</v>
      </c>
      <c r="E2149">
        <v>6.4381753575003504</v>
      </c>
      <c r="F2149">
        <v>-3.1388566545479901</v>
      </c>
      <c r="G2149">
        <v>-7.8201260193462403</v>
      </c>
      <c r="H2149">
        <v>0.36043903353536499</v>
      </c>
      <c r="I2149">
        <v>53.125442214765997</v>
      </c>
      <c r="J2149" t="s">
        <v>4536</v>
      </c>
      <c r="K2149" t="s">
        <v>4350</v>
      </c>
      <c r="L2149" t="s">
        <v>180</v>
      </c>
      <c r="N2149">
        <v>-0.109101851816141</v>
      </c>
      <c r="O2149">
        <v>6.4381753575003504</v>
      </c>
      <c r="P2149">
        <v>-3.1388566545479901</v>
      </c>
      <c r="Q2149">
        <v>-7.8201260193462403</v>
      </c>
    </row>
    <row r="2150" spans="1:17" x14ac:dyDescent="0.2">
      <c r="A2150" t="s">
        <v>4537</v>
      </c>
      <c r="B2150">
        <v>19892</v>
      </c>
      <c r="C2150" s="1">
        <v>87.992439097539204</v>
      </c>
      <c r="D2150">
        <v>-3.4094507518111801</v>
      </c>
      <c r="E2150">
        <v>-3.0585771369842298</v>
      </c>
      <c r="F2150">
        <v>0.842026975919696</v>
      </c>
      <c r="G2150">
        <v>9.2561113775202504</v>
      </c>
      <c r="H2150">
        <v>0.36043903353536499</v>
      </c>
      <c r="I2150">
        <v>52.727281698020903</v>
      </c>
      <c r="J2150" t="s">
        <v>4538</v>
      </c>
      <c r="K2150" t="s">
        <v>4350</v>
      </c>
      <c r="L2150" t="s">
        <v>162</v>
      </c>
      <c r="N2150">
        <v>-3.4094507518111801</v>
      </c>
      <c r="O2150">
        <v>-3.0585771369842298</v>
      </c>
      <c r="P2150">
        <v>-0.842026975919696</v>
      </c>
      <c r="Q2150">
        <v>9.2561113775202504</v>
      </c>
    </row>
    <row r="2151" spans="1:17" x14ac:dyDescent="0.2">
      <c r="A2151" t="s">
        <v>4539</v>
      </c>
      <c r="B2151">
        <v>19927</v>
      </c>
      <c r="C2151" s="1">
        <v>117.674701615285</v>
      </c>
      <c r="D2151">
        <v>-3.9992822139764499</v>
      </c>
      <c r="E2151">
        <v>-3.7453847926053001</v>
      </c>
      <c r="F2151">
        <v>2.1534406943789501</v>
      </c>
      <c r="G2151">
        <v>10.451402595414899</v>
      </c>
      <c r="H2151">
        <v>0.16226512513503399</v>
      </c>
      <c r="I2151">
        <v>46.599792023029799</v>
      </c>
      <c r="J2151" t="s">
        <v>4540</v>
      </c>
      <c r="K2151" t="s">
        <v>4541</v>
      </c>
      <c r="L2151" t="s">
        <v>239</v>
      </c>
      <c r="N2151">
        <v>-3.9992822139764499</v>
      </c>
      <c r="O2151">
        <v>-3.7453847926053001</v>
      </c>
      <c r="P2151">
        <v>-2.1534406943789501</v>
      </c>
      <c r="Q2151">
        <v>10.451402595414899</v>
      </c>
    </row>
    <row r="2152" spans="1:17" x14ac:dyDescent="0.2">
      <c r="A2152" t="s">
        <v>4544</v>
      </c>
      <c r="B2152">
        <v>19991</v>
      </c>
      <c r="C2152" s="1">
        <v>114.114303620266</v>
      </c>
      <c r="D2152">
        <v>4.9189796647767698</v>
      </c>
      <c r="E2152">
        <v>2.3209673643851301</v>
      </c>
      <c r="F2152">
        <v>-0.70701069505701797</v>
      </c>
      <c r="G2152">
        <v>-10.477525322663</v>
      </c>
      <c r="H2152">
        <v>0.178629221090917</v>
      </c>
      <c r="I2152">
        <v>47.407360925126497</v>
      </c>
      <c r="J2152" t="s">
        <v>4545</v>
      </c>
      <c r="K2152" t="s">
        <v>4541</v>
      </c>
      <c r="L2152" t="s">
        <v>177</v>
      </c>
      <c r="N2152">
        <v>-4.9189796647767698</v>
      </c>
      <c r="O2152">
        <v>-2.3209673643851301</v>
      </c>
      <c r="P2152">
        <v>-0.70701069505701797</v>
      </c>
      <c r="Q2152">
        <v>10.477525322663</v>
      </c>
    </row>
    <row r="2153" spans="1:17" x14ac:dyDescent="0.2">
      <c r="A2153" t="s">
        <v>4546</v>
      </c>
      <c r="B2153">
        <v>20075</v>
      </c>
      <c r="C2153" s="1">
        <v>88.156239748243493</v>
      </c>
      <c r="D2153">
        <v>-3.7440732312312002</v>
      </c>
      <c r="E2153">
        <v>-3.1712399588496698</v>
      </c>
      <c r="F2153">
        <v>4.1679655084146798</v>
      </c>
      <c r="G2153">
        <v>8.0898101364278006</v>
      </c>
      <c r="H2153">
        <v>0.36043903353536499</v>
      </c>
      <c r="I2153">
        <v>52.7343359021678</v>
      </c>
      <c r="J2153" t="s">
        <v>4547</v>
      </c>
      <c r="K2153" t="s">
        <v>4541</v>
      </c>
      <c r="L2153" t="s">
        <v>11</v>
      </c>
      <c r="N2153">
        <v>-3.7440732312312002</v>
      </c>
      <c r="O2153">
        <v>-3.1712399588496698</v>
      </c>
      <c r="P2153">
        <v>4.1679655084146798</v>
      </c>
      <c r="Q2153">
        <v>8.0898101364278006</v>
      </c>
    </row>
    <row r="2154" spans="1:17" x14ac:dyDescent="0.2">
      <c r="A2154" t="s">
        <v>4548</v>
      </c>
      <c r="B2154">
        <v>20081</v>
      </c>
      <c r="C2154" s="1">
        <v>86.595735630812797</v>
      </c>
      <c r="D2154">
        <v>3.4698519476683201</v>
      </c>
      <c r="E2154">
        <v>2.8601529657572402</v>
      </c>
      <c r="F2154">
        <v>-0.52616094708327299</v>
      </c>
      <c r="G2154">
        <v>-9.2215497962835897</v>
      </c>
      <c r="H2154">
        <v>0.36043903353536499</v>
      </c>
      <c r="I2154">
        <v>53.136659527783102</v>
      </c>
      <c r="J2154" t="s">
        <v>4549</v>
      </c>
      <c r="K2154" t="s">
        <v>4541</v>
      </c>
      <c r="L2154" t="s">
        <v>309</v>
      </c>
      <c r="N2154">
        <v>-3.4698519476683201</v>
      </c>
      <c r="O2154">
        <v>-2.8601529657572402</v>
      </c>
      <c r="P2154">
        <v>-0.52616094708327299</v>
      </c>
      <c r="Q2154">
        <v>9.2215497962835897</v>
      </c>
    </row>
    <row r="2155" spans="1:17" x14ac:dyDescent="0.2">
      <c r="A2155" t="s">
        <v>4552</v>
      </c>
      <c r="B2155">
        <v>20135</v>
      </c>
      <c r="C2155" s="1">
        <v>85.328407728462096</v>
      </c>
      <c r="D2155">
        <v>-2.24680221654573</v>
      </c>
      <c r="E2155">
        <v>-3.8329156756818601</v>
      </c>
      <c r="F2155">
        <v>-6.8372901836266306E-2</v>
      </c>
      <c r="G2155">
        <v>9.1870243880882896</v>
      </c>
      <c r="H2155">
        <v>0.41511855948215898</v>
      </c>
      <c r="I2155">
        <v>53.309941777919299</v>
      </c>
      <c r="J2155" t="s">
        <v>4553</v>
      </c>
      <c r="K2155" t="s">
        <v>10</v>
      </c>
      <c r="L2155" t="s">
        <v>54</v>
      </c>
      <c r="N2155">
        <v>-2.24680221654573</v>
      </c>
      <c r="O2155">
        <v>-3.8329156756818601</v>
      </c>
      <c r="P2155">
        <v>-6.8372901836266306E-2</v>
      </c>
      <c r="Q2155">
        <v>9.1870243880882896</v>
      </c>
    </row>
    <row r="2156" spans="1:17" x14ac:dyDescent="0.2">
      <c r="A2156" t="s">
        <v>7652</v>
      </c>
      <c r="B2156">
        <v>20140</v>
      </c>
      <c r="C2156" s="1">
        <v>89.098486243893106</v>
      </c>
      <c r="D2156">
        <v>-5.2437701882940004</v>
      </c>
      <c r="E2156">
        <v>0.63510582911938096</v>
      </c>
      <c r="F2156">
        <v>8.4010246341633401</v>
      </c>
      <c r="G2156">
        <v>2.2516168191916899</v>
      </c>
      <c r="H2156">
        <v>0.36043903353536499</v>
      </c>
      <c r="I2156">
        <v>52.5730026169106</v>
      </c>
      <c r="J2156" t="s">
        <v>7653</v>
      </c>
      <c r="K2156" t="s">
        <v>10</v>
      </c>
      <c r="L2156" t="s">
        <v>37</v>
      </c>
      <c r="N2156">
        <v>-5.2437701882940004</v>
      </c>
      <c r="O2156">
        <v>0.63510582911938096</v>
      </c>
      <c r="P2156">
        <v>8.4010246341633401</v>
      </c>
      <c r="Q2156">
        <v>2.2516168191916899</v>
      </c>
    </row>
    <row r="2157" spans="1:17" x14ac:dyDescent="0.2">
      <c r="A2157" t="s">
        <v>4554</v>
      </c>
      <c r="B2157">
        <v>20156</v>
      </c>
      <c r="C2157" s="1">
        <v>353.099015972671</v>
      </c>
      <c r="D2157">
        <v>-4.3403489931422996</v>
      </c>
      <c r="E2157">
        <v>-3.7941069784235699</v>
      </c>
      <c r="F2157">
        <v>18.491136837142498</v>
      </c>
      <c r="G2157">
        <v>2.0100990792320301</v>
      </c>
      <c r="H2157">
        <v>9.8166719299696203E-5</v>
      </c>
      <c r="I2157">
        <v>19.253526374576801</v>
      </c>
      <c r="J2157" t="s">
        <v>4555</v>
      </c>
      <c r="K2157" t="s">
        <v>4556</v>
      </c>
      <c r="L2157" t="s">
        <v>21</v>
      </c>
      <c r="N2157">
        <v>-4.3403489931422996</v>
      </c>
      <c r="O2157">
        <v>-3.7941069784235699</v>
      </c>
      <c r="P2157">
        <v>18.491136837142498</v>
      </c>
      <c r="Q2157">
        <v>2.0100990792320301</v>
      </c>
    </row>
    <row r="2158" spans="1:17" x14ac:dyDescent="0.2">
      <c r="A2158" t="s">
        <v>4557</v>
      </c>
      <c r="B2158">
        <v>20157</v>
      </c>
      <c r="C2158" s="1">
        <v>84.134287134906302</v>
      </c>
      <c r="D2158">
        <v>-2.9364186122281901</v>
      </c>
      <c r="E2158">
        <v>-3.7930157874180899</v>
      </c>
      <c r="F2158">
        <v>3.3139189233090498</v>
      </c>
      <c r="G2158">
        <v>8.2908347994003009</v>
      </c>
      <c r="H2158">
        <v>0.41511855948215898</v>
      </c>
      <c r="I2158">
        <v>53.420581358665899</v>
      </c>
      <c r="J2158" t="s">
        <v>4558</v>
      </c>
      <c r="K2158" t="s">
        <v>4556</v>
      </c>
      <c r="L2158" t="s">
        <v>21</v>
      </c>
      <c r="N2158">
        <v>-2.9364186122281901</v>
      </c>
      <c r="O2158">
        <v>3.7930157874180899</v>
      </c>
      <c r="P2158">
        <v>3.3139189233090498</v>
      </c>
      <c r="Q2158">
        <v>8.2908347994003009</v>
      </c>
    </row>
    <row r="2159" spans="1:17" x14ac:dyDescent="0.2">
      <c r="A2159" t="s">
        <v>4559</v>
      </c>
      <c r="B2159">
        <v>20158</v>
      </c>
      <c r="C2159" s="1">
        <v>187.79471838706701</v>
      </c>
      <c r="D2159">
        <v>-4.8862321398803701</v>
      </c>
      <c r="E2159">
        <v>-4.4965565577143201</v>
      </c>
      <c r="F2159">
        <v>10.099221365268001</v>
      </c>
      <c r="G2159">
        <v>8.5236503032021709</v>
      </c>
      <c r="H2159">
        <v>2.2661822625896898E-2</v>
      </c>
      <c r="I2159">
        <v>34.010477254755799</v>
      </c>
      <c r="J2159" t="s">
        <v>4560</v>
      </c>
      <c r="K2159" t="s">
        <v>4561</v>
      </c>
      <c r="L2159" t="s">
        <v>21</v>
      </c>
      <c r="N2159">
        <v>-4.8862321398803701</v>
      </c>
      <c r="O2159">
        <v>-4.4965565577143201</v>
      </c>
      <c r="P2159">
        <v>10.099221365268001</v>
      </c>
      <c r="Q2159">
        <v>8.5236503032021709</v>
      </c>
    </row>
    <row r="2160" spans="1:17" x14ac:dyDescent="0.2">
      <c r="A2160" t="s">
        <v>4562</v>
      </c>
      <c r="B2160">
        <v>20159</v>
      </c>
      <c r="C2160" s="1">
        <v>719.44457452138101</v>
      </c>
      <c r="D2160">
        <v>-6.5763538316424404</v>
      </c>
      <c r="E2160">
        <v>-4.98094561256611</v>
      </c>
      <c r="F2160">
        <v>26.396821877407099</v>
      </c>
      <c r="G2160">
        <v>2.7819444545122698</v>
      </c>
      <c r="H2160">
        <v>4.3461813309026897E-9</v>
      </c>
      <c r="I2160">
        <v>9.0072639530429495</v>
      </c>
      <c r="J2160" t="s">
        <v>4563</v>
      </c>
      <c r="K2160" t="s">
        <v>4556</v>
      </c>
      <c r="L2160" t="s">
        <v>21</v>
      </c>
      <c r="N2160">
        <v>-6.5763538316424404</v>
      </c>
      <c r="O2160">
        <v>-4.98094561256611</v>
      </c>
      <c r="P2160">
        <v>26.396821877407099</v>
      </c>
      <c r="Q2160">
        <v>2.7819444545122698</v>
      </c>
    </row>
    <row r="2161" spans="1:17" x14ac:dyDescent="0.2">
      <c r="A2161" t="s">
        <v>7654</v>
      </c>
      <c r="B2161">
        <v>20161</v>
      </c>
      <c r="C2161" s="1">
        <v>83.587834838074002</v>
      </c>
      <c r="D2161">
        <v>0.55210229516542098</v>
      </c>
      <c r="E2161">
        <v>-2.0312085343144601</v>
      </c>
      <c r="F2161">
        <v>-7.0533043551790904</v>
      </c>
      <c r="G2161">
        <v>6.1356671974765602</v>
      </c>
      <c r="H2161">
        <v>0.41511855948215898</v>
      </c>
      <c r="I2161">
        <v>53.513606748430497</v>
      </c>
      <c r="J2161" t="s">
        <v>7655</v>
      </c>
      <c r="K2161" t="s">
        <v>4556</v>
      </c>
      <c r="L2161" t="s">
        <v>21</v>
      </c>
      <c r="N2161">
        <v>-0.55210229516542098</v>
      </c>
      <c r="O2161">
        <v>2.0312085343144601</v>
      </c>
      <c r="P2161">
        <v>-7.0533043551790904</v>
      </c>
      <c r="Q2161">
        <v>6.1356671974765602</v>
      </c>
    </row>
    <row r="2162" spans="1:17" x14ac:dyDescent="0.2">
      <c r="A2162" t="s">
        <v>7656</v>
      </c>
      <c r="B2162">
        <v>20163</v>
      </c>
      <c r="C2162" s="1">
        <v>349.35067200051202</v>
      </c>
      <c r="D2162">
        <v>-0.67644035190660601</v>
      </c>
      <c r="E2162">
        <v>0.78398131729522802</v>
      </c>
      <c r="F2162">
        <v>16.746099635106301</v>
      </c>
      <c r="G2162">
        <v>-9.4216268112716097</v>
      </c>
      <c r="H2162">
        <v>9.8166719299696203E-5</v>
      </c>
      <c r="I2162">
        <v>19.5152753278714</v>
      </c>
      <c r="J2162" t="s">
        <v>7657</v>
      </c>
      <c r="K2162" t="s">
        <v>4566</v>
      </c>
      <c r="L2162" t="s">
        <v>21</v>
      </c>
      <c r="N2162">
        <v>-0.67644035190660601</v>
      </c>
      <c r="O2162">
        <v>-0.78398131729522802</v>
      </c>
      <c r="P2162">
        <v>16.746099635106301</v>
      </c>
      <c r="Q2162">
        <v>9.4216268112716097</v>
      </c>
    </row>
    <row r="2163" spans="1:17" x14ac:dyDescent="0.2">
      <c r="A2163" t="s">
        <v>4564</v>
      </c>
      <c r="B2163">
        <v>20165</v>
      </c>
      <c r="C2163" s="1">
        <v>343.13208112402799</v>
      </c>
      <c r="D2163">
        <v>-6.6058233031142297</v>
      </c>
      <c r="E2163">
        <v>-6.7510229390437697</v>
      </c>
      <c r="F2163">
        <v>11.3311994301654</v>
      </c>
      <c r="G2163">
        <v>13.820509710602</v>
      </c>
      <c r="H2163">
        <v>9.8166719299696203E-5</v>
      </c>
      <c r="I2163">
        <v>20.355969026414002</v>
      </c>
      <c r="J2163" t="s">
        <v>4565</v>
      </c>
      <c r="K2163" t="s">
        <v>4566</v>
      </c>
      <c r="L2163" t="s">
        <v>21</v>
      </c>
      <c r="N2163">
        <v>-6.6058233031142297</v>
      </c>
      <c r="O2163">
        <v>-6.7510229390437697</v>
      </c>
      <c r="P2163">
        <v>11.3311994301654</v>
      </c>
      <c r="Q2163">
        <v>13.820509710602</v>
      </c>
    </row>
    <row r="2164" spans="1:17" x14ac:dyDescent="0.2">
      <c r="A2164" t="s">
        <v>4567</v>
      </c>
      <c r="B2164">
        <v>20166</v>
      </c>
      <c r="C2164" s="1">
        <v>187.71877578842799</v>
      </c>
      <c r="D2164">
        <v>-4.8918787164358797</v>
      </c>
      <c r="E2164">
        <v>-3.5809234083693702</v>
      </c>
      <c r="F2164">
        <v>11.6792910374811</v>
      </c>
      <c r="G2164">
        <v>6.2772045721980803</v>
      </c>
      <c r="H2164">
        <v>2.2661822625896898E-2</v>
      </c>
      <c r="I2164">
        <v>34.025410529519</v>
      </c>
      <c r="J2164" t="s">
        <v>4568</v>
      </c>
      <c r="K2164" t="s">
        <v>4566</v>
      </c>
      <c r="L2164" t="s">
        <v>21</v>
      </c>
      <c r="N2164">
        <v>-4.8918787164358797</v>
      </c>
      <c r="O2164">
        <v>-3.5809234083693702</v>
      </c>
      <c r="P2164">
        <v>11.6792910374811</v>
      </c>
      <c r="Q2164">
        <v>6.2772045721980803</v>
      </c>
    </row>
    <row r="2165" spans="1:17" x14ac:dyDescent="0.2">
      <c r="A2165" t="s">
        <v>4569</v>
      </c>
      <c r="B2165">
        <v>20167</v>
      </c>
      <c r="C2165" s="1">
        <v>470.94530484249498</v>
      </c>
      <c r="D2165">
        <v>-7.0174288468886301</v>
      </c>
      <c r="E2165">
        <v>-3.7932903698577398</v>
      </c>
      <c r="F2165">
        <v>20.6893541745041</v>
      </c>
      <c r="G2165">
        <v>4.8027518039515797</v>
      </c>
      <c r="H2165">
        <v>4.1520803639142497E-6</v>
      </c>
      <c r="I2165">
        <v>14.4869866282781</v>
      </c>
      <c r="J2165" t="s">
        <v>4570</v>
      </c>
      <c r="K2165" t="s">
        <v>4566</v>
      </c>
      <c r="L2165" t="s">
        <v>21</v>
      </c>
      <c r="N2165">
        <v>-7.0174288468886301</v>
      </c>
      <c r="O2165">
        <v>-3.7932903698577398</v>
      </c>
      <c r="P2165">
        <v>20.6893541745041</v>
      </c>
      <c r="Q2165">
        <v>4.8027518039515797</v>
      </c>
    </row>
    <row r="2166" spans="1:17" x14ac:dyDescent="0.2">
      <c r="A2166" t="s">
        <v>4571</v>
      </c>
      <c r="B2166">
        <v>20168</v>
      </c>
      <c r="C2166" s="1">
        <v>598.21747930197296</v>
      </c>
      <c r="D2166">
        <v>-5.5595780249595599</v>
      </c>
      <c r="E2166">
        <v>-0.98495494712460097</v>
      </c>
      <c r="F2166">
        <v>24.251888537295301</v>
      </c>
      <c r="G2166">
        <v>-3.5868553203370599</v>
      </c>
      <c r="H2166">
        <v>1.64905756659254E-7</v>
      </c>
      <c r="I2166">
        <v>11.149296087972701</v>
      </c>
      <c r="J2166" t="s">
        <v>4572</v>
      </c>
      <c r="K2166" t="s">
        <v>4566</v>
      </c>
      <c r="L2166" t="s">
        <v>21</v>
      </c>
      <c r="N2166">
        <v>-5.5595780249595599</v>
      </c>
      <c r="O2166">
        <v>-0.98495494712460097</v>
      </c>
      <c r="P2166">
        <v>24.251888537295301</v>
      </c>
      <c r="Q2166">
        <v>-3.5868553203370599</v>
      </c>
    </row>
    <row r="2167" spans="1:17" x14ac:dyDescent="0.2">
      <c r="A2167" t="s">
        <v>4573</v>
      </c>
      <c r="B2167">
        <v>20169</v>
      </c>
      <c r="C2167" s="1">
        <v>119.62986226252001</v>
      </c>
      <c r="D2167">
        <v>-3.5495215926735799</v>
      </c>
      <c r="E2167">
        <v>-1.9070085570339801</v>
      </c>
      <c r="F2167">
        <v>10.422316540358199</v>
      </c>
      <c r="G2167">
        <v>2.4352257137497899</v>
      </c>
      <c r="H2167">
        <v>0.14770562985095301</v>
      </c>
      <c r="I2167">
        <v>46.249769551617199</v>
      </c>
      <c r="J2167" t="s">
        <v>4574</v>
      </c>
      <c r="K2167" t="s">
        <v>4566</v>
      </c>
      <c r="L2167" t="s">
        <v>21</v>
      </c>
      <c r="N2167">
        <v>-3.5495215926735799</v>
      </c>
      <c r="O2167">
        <v>-1.9070085570339801</v>
      </c>
      <c r="P2167">
        <v>10.422316540358199</v>
      </c>
      <c r="Q2167">
        <v>2.4352257137497899</v>
      </c>
    </row>
    <row r="2168" spans="1:17" x14ac:dyDescent="0.2">
      <c r="A2168" t="s">
        <v>7658</v>
      </c>
      <c r="B2168">
        <v>20170</v>
      </c>
      <c r="C2168" s="1">
        <v>127.25949119619</v>
      </c>
      <c r="D2168">
        <v>-3.07798729671633</v>
      </c>
      <c r="E2168">
        <v>-2.02866695940804</v>
      </c>
      <c r="F2168">
        <v>-4.9859747873399796</v>
      </c>
      <c r="G2168">
        <v>10.424916439167299</v>
      </c>
      <c r="H2168">
        <v>0.11580230755435</v>
      </c>
      <c r="I2168">
        <v>44.319298280803899</v>
      </c>
      <c r="J2168" t="s">
        <v>7659</v>
      </c>
      <c r="K2168" t="s">
        <v>4566</v>
      </c>
      <c r="L2168" t="s">
        <v>21</v>
      </c>
      <c r="N2168">
        <v>-3.07798729671633</v>
      </c>
      <c r="O2168">
        <v>-2.02866695940804</v>
      </c>
      <c r="P2168">
        <v>-4.9859747873399796</v>
      </c>
      <c r="Q2168">
        <v>10.424916439167299</v>
      </c>
    </row>
    <row r="2169" spans="1:17" x14ac:dyDescent="0.2">
      <c r="A2169" t="s">
        <v>7660</v>
      </c>
      <c r="B2169">
        <v>20178</v>
      </c>
      <c r="C2169" s="1">
        <v>170.84081258605801</v>
      </c>
      <c r="D2169">
        <v>-1.83271016145294</v>
      </c>
      <c r="E2169">
        <v>-1.80337299885698</v>
      </c>
      <c r="F2169">
        <v>13.0443748429607</v>
      </c>
      <c r="G2169">
        <v>-1.74020698047504</v>
      </c>
      <c r="H2169">
        <v>2.8638881746635599E-2</v>
      </c>
      <c r="I2169">
        <v>36.344620776511903</v>
      </c>
      <c r="J2169" t="s">
        <v>7661</v>
      </c>
      <c r="K2169" t="s">
        <v>4566</v>
      </c>
      <c r="L2169" t="s">
        <v>21</v>
      </c>
      <c r="N2169">
        <v>-1.83271016145294</v>
      </c>
      <c r="O2169">
        <v>-1.80337299885698</v>
      </c>
      <c r="P2169">
        <v>13.0443748429607</v>
      </c>
      <c r="Q2169">
        <v>1.74020698047504</v>
      </c>
    </row>
    <row r="2170" spans="1:17" x14ac:dyDescent="0.2">
      <c r="A2170" t="s">
        <v>7662</v>
      </c>
      <c r="B2170">
        <v>20179</v>
      </c>
      <c r="C2170" s="1">
        <v>168.69614044127101</v>
      </c>
      <c r="D2170">
        <v>0.94133274812287404</v>
      </c>
      <c r="E2170">
        <v>1.0707511461082</v>
      </c>
      <c r="F2170">
        <v>10.244273921479</v>
      </c>
      <c r="G2170">
        <v>-8.6848420614100803</v>
      </c>
      <c r="H2170">
        <v>3.3190423886770702E-2</v>
      </c>
      <c r="I2170">
        <v>36.693914921580799</v>
      </c>
      <c r="J2170" t="s">
        <v>7663</v>
      </c>
      <c r="K2170" t="s">
        <v>4566</v>
      </c>
      <c r="L2170" t="s">
        <v>21</v>
      </c>
      <c r="N2170">
        <v>-0.94133274812287404</v>
      </c>
      <c r="O2170">
        <v>-1.0707511461082</v>
      </c>
      <c r="P2170">
        <v>10.244273921479</v>
      </c>
      <c r="Q2170">
        <v>8.6848420614100803</v>
      </c>
    </row>
    <row r="2171" spans="1:17" x14ac:dyDescent="0.2">
      <c r="A2171" t="s">
        <v>7664</v>
      </c>
      <c r="B2171">
        <v>20180</v>
      </c>
      <c r="C2171" s="1">
        <v>159.313214041637</v>
      </c>
      <c r="D2171">
        <v>4.4668951065815001</v>
      </c>
      <c r="E2171">
        <v>1.1754901255418999</v>
      </c>
      <c r="F2171">
        <v>5.5692952105764499</v>
      </c>
      <c r="G2171">
        <v>-11.5389574260606</v>
      </c>
      <c r="H2171">
        <v>4.2860997312819102E-2</v>
      </c>
      <c r="I2171">
        <v>38.256939605142698</v>
      </c>
      <c r="J2171" t="s">
        <v>7665</v>
      </c>
      <c r="K2171" t="s">
        <v>4566</v>
      </c>
      <c r="L2171" t="s">
        <v>21</v>
      </c>
      <c r="N2171">
        <v>-4.4668951065815001</v>
      </c>
      <c r="O2171">
        <v>-1.1754901255418999</v>
      </c>
      <c r="P2171">
        <v>5.5692952105764499</v>
      </c>
      <c r="Q2171">
        <v>-11.5389574260606</v>
      </c>
    </row>
    <row r="2172" spans="1:17" x14ac:dyDescent="0.2">
      <c r="A2172" t="s">
        <v>4575</v>
      </c>
      <c r="B2172">
        <v>20181</v>
      </c>
      <c r="C2172" s="1">
        <v>109.747030161845</v>
      </c>
      <c r="D2172">
        <v>2.91045878244624</v>
      </c>
      <c r="E2172">
        <v>2.7775779237057501</v>
      </c>
      <c r="F2172">
        <v>-9.7354665612265805</v>
      </c>
      <c r="G2172">
        <v>-3.1718269258966498</v>
      </c>
      <c r="H2172">
        <v>0.20588012993222499</v>
      </c>
      <c r="I2172">
        <v>48.432072542428898</v>
      </c>
      <c r="J2172" t="s">
        <v>4576</v>
      </c>
      <c r="K2172" t="s">
        <v>4566</v>
      </c>
      <c r="L2172" t="s">
        <v>21</v>
      </c>
      <c r="N2172">
        <v>-2.91045878244624</v>
      </c>
      <c r="O2172">
        <v>-2.7775779237057501</v>
      </c>
      <c r="P2172">
        <v>9.7354665612265805</v>
      </c>
      <c r="Q2172">
        <v>3.1718269258966498</v>
      </c>
    </row>
    <row r="2173" spans="1:17" x14ac:dyDescent="0.2">
      <c r="A2173" t="s">
        <v>7666</v>
      </c>
      <c r="B2173">
        <v>20182</v>
      </c>
      <c r="C2173" s="1">
        <v>180.90568791573301</v>
      </c>
      <c r="D2173">
        <v>3.2459345989886499</v>
      </c>
      <c r="E2173">
        <v>2.6322686558220099</v>
      </c>
      <c r="F2173">
        <v>6.2767745562101904</v>
      </c>
      <c r="G2173">
        <v>-12.300506685023899</v>
      </c>
      <c r="H2173">
        <v>2.8638881746635599E-2</v>
      </c>
      <c r="I2173">
        <v>34.785830211612002</v>
      </c>
      <c r="J2173" t="s">
        <v>7667</v>
      </c>
      <c r="K2173" t="s">
        <v>4566</v>
      </c>
      <c r="L2173" t="s">
        <v>21</v>
      </c>
      <c r="N2173">
        <v>-3.2459345989886499</v>
      </c>
      <c r="O2173">
        <v>-2.6322686558220099</v>
      </c>
      <c r="P2173">
        <v>6.2767745562101904</v>
      </c>
      <c r="Q2173">
        <v>12.300506685023899</v>
      </c>
    </row>
    <row r="2174" spans="1:17" x14ac:dyDescent="0.2">
      <c r="A2174" t="s">
        <v>4577</v>
      </c>
      <c r="B2174">
        <v>20183</v>
      </c>
      <c r="C2174" s="1">
        <v>230.033106376962</v>
      </c>
      <c r="D2174">
        <v>-5.0773171192917701</v>
      </c>
      <c r="E2174">
        <v>-4.6358985062720404</v>
      </c>
      <c r="F2174">
        <v>-1.0191233857847799</v>
      </c>
      <c r="G2174">
        <v>15.1622241879728</v>
      </c>
      <c r="H2174">
        <v>5.1673637224582802E-3</v>
      </c>
      <c r="I2174">
        <v>29.1804450861429</v>
      </c>
      <c r="J2174" t="s">
        <v>4578</v>
      </c>
      <c r="K2174" t="s">
        <v>4566</v>
      </c>
      <c r="L2174" t="s">
        <v>21</v>
      </c>
      <c r="N2174">
        <v>-5.0773171192917701</v>
      </c>
      <c r="O2174">
        <v>-4.6358985062720404</v>
      </c>
      <c r="P2174">
        <v>1.0191233857847799</v>
      </c>
      <c r="Q2174">
        <v>15.1622241879728</v>
      </c>
    </row>
    <row r="2175" spans="1:17" x14ac:dyDescent="0.2">
      <c r="A2175" t="s">
        <v>4579</v>
      </c>
      <c r="B2175">
        <v>20184</v>
      </c>
      <c r="C2175" s="1">
        <v>235.27227405544301</v>
      </c>
      <c r="D2175">
        <v>-4.9131975777267698</v>
      </c>
      <c r="E2175">
        <v>-4.46691543597926</v>
      </c>
      <c r="F2175">
        <v>-2.1661643529324301</v>
      </c>
      <c r="G2175">
        <v>15.295105736710701</v>
      </c>
      <c r="H2175">
        <v>3.82012383832792E-3</v>
      </c>
      <c r="I2175">
        <v>28.450968741905999</v>
      </c>
      <c r="J2175" t="s">
        <v>4580</v>
      </c>
      <c r="K2175" t="s">
        <v>4566</v>
      </c>
      <c r="L2175" t="s">
        <v>21</v>
      </c>
      <c r="N2175">
        <v>-4.9131975777267698</v>
      </c>
      <c r="O2175">
        <v>-4.46691543597926</v>
      </c>
      <c r="P2175">
        <v>2.1661643529324301</v>
      </c>
      <c r="Q2175">
        <v>15.295105736710701</v>
      </c>
    </row>
    <row r="2176" spans="1:17" x14ac:dyDescent="0.2">
      <c r="A2176" t="s">
        <v>7668</v>
      </c>
      <c r="B2176">
        <v>20185</v>
      </c>
      <c r="C2176" s="1">
        <v>88.090313207289597</v>
      </c>
      <c r="D2176">
        <v>4.61391537767385</v>
      </c>
      <c r="E2176">
        <v>1.5938732755576199</v>
      </c>
      <c r="F2176">
        <v>-0.23026331813463699</v>
      </c>
      <c r="G2176">
        <v>-9.1866966883814793</v>
      </c>
      <c r="H2176">
        <v>0.36043903353536499</v>
      </c>
      <c r="I2176">
        <v>52.7208478918349</v>
      </c>
      <c r="J2176" t="s">
        <v>7669</v>
      </c>
      <c r="K2176" t="s">
        <v>4566</v>
      </c>
      <c r="L2176" t="s">
        <v>21</v>
      </c>
      <c r="N2176">
        <v>4.61391537767385</v>
      </c>
      <c r="O2176">
        <v>-1.5938732755576199</v>
      </c>
      <c r="P2176">
        <v>0.23026331813463699</v>
      </c>
      <c r="Q2176">
        <v>9.1866966883814793</v>
      </c>
    </row>
    <row r="2177" spans="1:17" x14ac:dyDescent="0.2">
      <c r="A2177" t="s">
        <v>7670</v>
      </c>
      <c r="B2177">
        <v>20187</v>
      </c>
      <c r="C2177" s="1">
        <v>224.731166948848</v>
      </c>
      <c r="D2177">
        <v>0.67462231319170296</v>
      </c>
      <c r="E2177">
        <v>0.59255798174978902</v>
      </c>
      <c r="F2177">
        <v>12.6600895070445</v>
      </c>
      <c r="G2177">
        <v>-8.8983264049976896</v>
      </c>
      <c r="H2177">
        <v>7.1772382196628702E-3</v>
      </c>
      <c r="I2177">
        <v>29.6309231783545</v>
      </c>
      <c r="J2177" t="s">
        <v>7671</v>
      </c>
      <c r="K2177" t="s">
        <v>4566</v>
      </c>
      <c r="L2177" t="s">
        <v>21</v>
      </c>
      <c r="N2177">
        <v>-0.67462231319170296</v>
      </c>
      <c r="O2177">
        <v>-0.59255798174978902</v>
      </c>
      <c r="P2177">
        <v>12.6600895070445</v>
      </c>
      <c r="Q2177">
        <v>8.8983264049976896</v>
      </c>
    </row>
    <row r="2178" spans="1:17" x14ac:dyDescent="0.2">
      <c r="A2178" t="s">
        <v>7672</v>
      </c>
      <c r="B2178">
        <v>20189</v>
      </c>
      <c r="C2178" s="1">
        <v>83.317527930541303</v>
      </c>
      <c r="D2178">
        <v>-1.1982318231892899</v>
      </c>
      <c r="E2178">
        <v>-3.21222558919079</v>
      </c>
      <c r="F2178">
        <v>-3.5192651969469102</v>
      </c>
      <c r="G2178">
        <v>8.5866029409111597</v>
      </c>
      <c r="H2178">
        <v>0.41511855948215898</v>
      </c>
      <c r="I2178">
        <v>53.600715580173201</v>
      </c>
      <c r="J2178" t="s">
        <v>7673</v>
      </c>
      <c r="K2178" t="s">
        <v>4566</v>
      </c>
      <c r="L2178" t="s">
        <v>21</v>
      </c>
      <c r="N2178">
        <v>-1.1982318231892899</v>
      </c>
      <c r="O2178">
        <v>-3.21222558919079</v>
      </c>
      <c r="P2178">
        <v>-3.5192651969469102</v>
      </c>
      <c r="Q2178">
        <v>8.5866029409111597</v>
      </c>
    </row>
    <row r="2179" spans="1:17" x14ac:dyDescent="0.2">
      <c r="A2179" t="s">
        <v>4581</v>
      </c>
      <c r="B2179">
        <v>20192</v>
      </c>
      <c r="C2179" s="1">
        <v>946.57575788522104</v>
      </c>
      <c r="D2179">
        <v>-6.4750203679292797</v>
      </c>
      <c r="E2179">
        <v>-9.54662808501533</v>
      </c>
      <c r="F2179">
        <v>29.0115219182</v>
      </c>
      <c r="G2179">
        <v>8.0770076659513297</v>
      </c>
      <c r="H2179">
        <v>1.5671326914312599E-11</v>
      </c>
      <c r="I2179">
        <v>5.7464502262164201</v>
      </c>
      <c r="J2179" t="s">
        <v>4582</v>
      </c>
      <c r="K2179" t="s">
        <v>4561</v>
      </c>
      <c r="L2179" t="s">
        <v>21</v>
      </c>
      <c r="N2179">
        <v>-6.4750203679292797</v>
      </c>
      <c r="O2179">
        <v>-9.54662808501533</v>
      </c>
      <c r="P2179">
        <v>29.0115219182</v>
      </c>
      <c r="Q2179">
        <v>8.0770076659513297</v>
      </c>
    </row>
    <row r="2180" spans="1:17" x14ac:dyDescent="0.2">
      <c r="A2180" t="s">
        <v>7674</v>
      </c>
      <c r="B2180">
        <v>20194</v>
      </c>
      <c r="C2180" s="1">
        <v>303.60153875804599</v>
      </c>
      <c r="D2180">
        <v>-1.6020508592179801</v>
      </c>
      <c r="E2180">
        <v>-0.65730881302848798</v>
      </c>
      <c r="F2180">
        <v>16.768183387752899</v>
      </c>
      <c r="G2180">
        <v>-5.8725387223539904</v>
      </c>
      <c r="H2180">
        <v>5.4897129092854795E-4</v>
      </c>
      <c r="I2180">
        <v>23.141880809780702</v>
      </c>
      <c r="J2180" t="s">
        <v>7675</v>
      </c>
      <c r="K2180" t="s">
        <v>4566</v>
      </c>
      <c r="L2180" t="s">
        <v>21</v>
      </c>
      <c r="N2180">
        <v>-1.6020508592179801</v>
      </c>
      <c r="O2180">
        <v>-0.65730881302848798</v>
      </c>
      <c r="P2180">
        <v>16.768183387752899</v>
      </c>
      <c r="Q2180">
        <v>-5.8725387223539904</v>
      </c>
    </row>
    <row r="2181" spans="1:17" x14ac:dyDescent="0.2">
      <c r="A2181" t="s">
        <v>4583</v>
      </c>
      <c r="B2181">
        <v>20195</v>
      </c>
      <c r="C2181" s="1">
        <v>192.83967942558101</v>
      </c>
      <c r="D2181">
        <v>-3.1281574159884999</v>
      </c>
      <c r="E2181">
        <v>-4.7852396986071399</v>
      </c>
      <c r="F2181">
        <v>-3.2109209659995002</v>
      </c>
      <c r="G2181">
        <v>13.680079229694099</v>
      </c>
      <c r="H2181">
        <v>1.6199830698746202E-2</v>
      </c>
      <c r="I2181">
        <v>33.260532108762099</v>
      </c>
      <c r="J2181" t="s">
        <v>4584</v>
      </c>
      <c r="K2181" t="s">
        <v>4556</v>
      </c>
      <c r="L2181" t="s">
        <v>21</v>
      </c>
      <c r="N2181">
        <v>-3.1281574159884999</v>
      </c>
      <c r="O2181">
        <v>-4.7852396986071399</v>
      </c>
      <c r="P2181">
        <v>3.2109209659995002</v>
      </c>
      <c r="Q2181">
        <v>13.680079229694099</v>
      </c>
    </row>
    <row r="2182" spans="1:17" x14ac:dyDescent="0.2">
      <c r="A2182" t="s">
        <v>4585</v>
      </c>
      <c r="B2182">
        <v>20198</v>
      </c>
      <c r="C2182" s="1">
        <v>603.62484472760002</v>
      </c>
      <c r="D2182">
        <v>-7.6277160401652297</v>
      </c>
      <c r="E2182">
        <v>-7.8986492692766497</v>
      </c>
      <c r="F2182">
        <v>20.547371526317399</v>
      </c>
      <c r="G2182">
        <v>11.991383193473499</v>
      </c>
      <c r="H2182">
        <v>1.64905756659254E-7</v>
      </c>
      <c r="I2182">
        <v>11.1041374917508</v>
      </c>
      <c r="J2182" t="s">
        <v>4586</v>
      </c>
      <c r="K2182" t="s">
        <v>4556</v>
      </c>
      <c r="L2182" t="s">
        <v>21</v>
      </c>
      <c r="N2182">
        <v>-7.6277160401652297</v>
      </c>
      <c r="O2182">
        <v>-7.8986492692766497</v>
      </c>
      <c r="P2182">
        <v>20.547371526317399</v>
      </c>
      <c r="Q2182">
        <v>11.991383193473499</v>
      </c>
    </row>
    <row r="2183" spans="1:17" x14ac:dyDescent="0.2">
      <c r="A2183" t="s">
        <v>4587</v>
      </c>
      <c r="B2183">
        <v>20199</v>
      </c>
      <c r="C2183" s="1">
        <v>412.43299054286803</v>
      </c>
      <c r="D2183">
        <v>-1.77150031164452</v>
      </c>
      <c r="E2183">
        <v>-1.9421242618146</v>
      </c>
      <c r="F2183">
        <v>19.905887053666898</v>
      </c>
      <c r="G2183">
        <v>-5.4129635579968101</v>
      </c>
      <c r="H2183">
        <v>2.5481246723548502E-5</v>
      </c>
      <c r="I2183">
        <v>16.840120893624299</v>
      </c>
      <c r="J2183" t="s">
        <v>4588</v>
      </c>
      <c r="K2183" t="s">
        <v>4556</v>
      </c>
      <c r="L2183" t="s">
        <v>21</v>
      </c>
      <c r="N2183">
        <v>-1.77150031164452</v>
      </c>
      <c r="O2183">
        <v>-1.9421242618146</v>
      </c>
      <c r="P2183">
        <v>19.905887053666898</v>
      </c>
      <c r="Q2183">
        <v>5.4129635579968101</v>
      </c>
    </row>
    <row r="2184" spans="1:17" x14ac:dyDescent="0.2">
      <c r="A2184" t="s">
        <v>4589</v>
      </c>
      <c r="B2184">
        <v>20202</v>
      </c>
      <c r="C2184" s="1">
        <v>285.01285688056203</v>
      </c>
      <c r="D2184">
        <v>-5.0227831270131702</v>
      </c>
      <c r="E2184">
        <v>-7.0171618604293702</v>
      </c>
      <c r="F2184">
        <v>3.4067158627760401</v>
      </c>
      <c r="G2184">
        <v>16.229758859647401</v>
      </c>
      <c r="H2184">
        <v>8.6010961868800801E-4</v>
      </c>
      <c r="I2184">
        <v>24.471416492288299</v>
      </c>
      <c r="J2184" t="s">
        <v>4590</v>
      </c>
      <c r="K2184" t="s">
        <v>4556</v>
      </c>
      <c r="L2184" t="s">
        <v>21</v>
      </c>
      <c r="N2184">
        <v>-5.0227831270131702</v>
      </c>
      <c r="O2184">
        <v>-7.0171618604293702</v>
      </c>
      <c r="P2184">
        <v>3.4067158627760401</v>
      </c>
      <c r="Q2184">
        <v>16.229758859647401</v>
      </c>
    </row>
    <row r="2185" spans="1:17" x14ac:dyDescent="0.2">
      <c r="A2185" t="s">
        <v>4591</v>
      </c>
      <c r="B2185">
        <v>20203</v>
      </c>
      <c r="C2185" s="1">
        <v>454.430494084521</v>
      </c>
      <c r="D2185">
        <v>-6.4906486971539898</v>
      </c>
      <c r="E2185">
        <v>-8.3120681915178505</v>
      </c>
      <c r="F2185">
        <v>15.1118206985933</v>
      </c>
      <c r="G2185">
        <v>13.9156907040591</v>
      </c>
      <c r="H2185">
        <v>8.9613738102843108E-6</v>
      </c>
      <c r="I2185">
        <v>15.100655498419799</v>
      </c>
      <c r="J2185" t="s">
        <v>4592</v>
      </c>
      <c r="K2185" t="s">
        <v>4561</v>
      </c>
      <c r="L2185" t="s">
        <v>21</v>
      </c>
      <c r="N2185">
        <v>-6.4906486971539898</v>
      </c>
      <c r="O2185">
        <v>-8.3120681915178505</v>
      </c>
      <c r="P2185">
        <v>15.1118206985933</v>
      </c>
      <c r="Q2185">
        <v>13.9156907040591</v>
      </c>
    </row>
    <row r="2186" spans="1:17" x14ac:dyDescent="0.2">
      <c r="A2186" t="s">
        <v>7676</v>
      </c>
      <c r="B2186">
        <v>20205</v>
      </c>
      <c r="C2186" s="1">
        <v>188.92309355494999</v>
      </c>
      <c r="D2186">
        <v>4.2772031262631396</v>
      </c>
      <c r="E2186">
        <v>2.1363234873480601</v>
      </c>
      <c r="F2186">
        <v>5.7407138644043503</v>
      </c>
      <c r="G2186">
        <v>-12.799877242077301</v>
      </c>
      <c r="H2186">
        <v>1.6199830698746202E-2</v>
      </c>
      <c r="I2186">
        <v>33.878299388964699</v>
      </c>
      <c r="J2186" t="s">
        <v>7677</v>
      </c>
      <c r="K2186" t="s">
        <v>4566</v>
      </c>
      <c r="L2186" t="s">
        <v>54</v>
      </c>
      <c r="N2186">
        <v>-4.2772031262631396</v>
      </c>
      <c r="O2186">
        <v>-2.1363234873480601</v>
      </c>
      <c r="P2186">
        <v>5.7407138644043503</v>
      </c>
      <c r="Q2186">
        <v>-12.799877242077301</v>
      </c>
    </row>
    <row r="2187" spans="1:17" x14ac:dyDescent="0.2">
      <c r="A2187" t="s">
        <v>7678</v>
      </c>
      <c r="B2187">
        <v>20206</v>
      </c>
      <c r="C2187" s="1">
        <v>99.027780087073396</v>
      </c>
      <c r="D2187">
        <v>2.8260094914651899</v>
      </c>
      <c r="E2187">
        <v>3.263432261203</v>
      </c>
      <c r="F2187">
        <v>1.39176421912822</v>
      </c>
      <c r="G2187">
        <v>-9.9257763943079897</v>
      </c>
      <c r="H2187">
        <v>0.25947167194523202</v>
      </c>
      <c r="I2187">
        <v>50.812378530806299</v>
      </c>
      <c r="J2187" t="s">
        <v>7679</v>
      </c>
      <c r="K2187" t="s">
        <v>4566</v>
      </c>
      <c r="L2187" t="s">
        <v>54</v>
      </c>
      <c r="N2187">
        <v>-2.8260094914651899</v>
      </c>
      <c r="O2187">
        <v>-3.263432261203</v>
      </c>
      <c r="P2187">
        <v>1.39176421912822</v>
      </c>
      <c r="Q2187">
        <v>9.9257763943079897</v>
      </c>
    </row>
    <row r="2188" spans="1:17" x14ac:dyDescent="0.2">
      <c r="A2188" t="s">
        <v>7680</v>
      </c>
      <c r="B2188">
        <v>20207</v>
      </c>
      <c r="C2188" s="1">
        <v>112.64858977130299</v>
      </c>
      <c r="D2188">
        <v>2.93112045438165</v>
      </c>
      <c r="E2188">
        <v>3.3760189369695901</v>
      </c>
      <c r="F2188">
        <v>1.9224750533324999</v>
      </c>
      <c r="G2188">
        <v>-10.5462698509986</v>
      </c>
      <c r="H2188">
        <v>0.178629221090917</v>
      </c>
      <c r="I2188">
        <v>47.7813989387896</v>
      </c>
      <c r="J2188" t="s">
        <v>7681</v>
      </c>
      <c r="K2188" t="s">
        <v>4566</v>
      </c>
      <c r="L2188" t="s">
        <v>54</v>
      </c>
      <c r="N2188">
        <v>-2.93112045438165</v>
      </c>
      <c r="O2188">
        <v>-3.3760189369695901</v>
      </c>
      <c r="P2188">
        <v>1.9224750533324999</v>
      </c>
      <c r="Q2188">
        <v>10.5462698509986</v>
      </c>
    </row>
    <row r="2189" spans="1:17" x14ac:dyDescent="0.2">
      <c r="A2189" t="s">
        <v>4593</v>
      </c>
      <c r="B2189">
        <v>20208</v>
      </c>
      <c r="C2189" s="1">
        <v>128.53070140797101</v>
      </c>
      <c r="D2189">
        <v>4.1799418034373499</v>
      </c>
      <c r="E2189">
        <v>3.6852079344814999</v>
      </c>
      <c r="F2189">
        <v>-1.2074818769462901</v>
      </c>
      <c r="G2189">
        <v>-11.153646963505601</v>
      </c>
      <c r="H2189">
        <v>0.11580230755435</v>
      </c>
      <c r="I2189">
        <v>44.036496457709497</v>
      </c>
      <c r="J2189" t="s">
        <v>4594</v>
      </c>
      <c r="K2189" t="s">
        <v>4566</v>
      </c>
      <c r="L2189" t="s">
        <v>54</v>
      </c>
      <c r="N2189">
        <v>4.1799418034373499</v>
      </c>
      <c r="O2189">
        <v>-3.6852079344814999</v>
      </c>
      <c r="P2189">
        <v>1.2074818769462901</v>
      </c>
      <c r="Q2189">
        <v>-11.153646963505601</v>
      </c>
    </row>
    <row r="2190" spans="1:17" x14ac:dyDescent="0.2">
      <c r="A2190" t="s">
        <v>7682</v>
      </c>
      <c r="B2190">
        <v>20210</v>
      </c>
      <c r="C2190" s="1">
        <v>116.038145585229</v>
      </c>
      <c r="D2190">
        <v>3.3030330294492001</v>
      </c>
      <c r="E2190">
        <v>3.6135528460440298</v>
      </c>
      <c r="F2190">
        <v>0.67326475709882405</v>
      </c>
      <c r="G2190">
        <v>-10.7715319758927</v>
      </c>
      <c r="H2190">
        <v>0.16226512513503399</v>
      </c>
      <c r="I2190">
        <v>46.976347784317099</v>
      </c>
      <c r="J2190" t="s">
        <v>7683</v>
      </c>
      <c r="K2190" t="s">
        <v>4566</v>
      </c>
      <c r="L2190" t="s">
        <v>54</v>
      </c>
      <c r="N2190">
        <v>3.3030330294492001</v>
      </c>
      <c r="O2190">
        <v>-3.6135528460440298</v>
      </c>
      <c r="P2190">
        <v>0.67326475709882405</v>
      </c>
      <c r="Q2190">
        <v>-10.7715319758927</v>
      </c>
    </row>
    <row r="2191" spans="1:17" x14ac:dyDescent="0.2">
      <c r="A2191" t="s">
        <v>4595</v>
      </c>
      <c r="B2191">
        <v>20211</v>
      </c>
      <c r="C2191" s="1">
        <v>132.076937906827</v>
      </c>
      <c r="D2191">
        <v>3.7579506353528398</v>
      </c>
      <c r="E2191">
        <v>4.7026439982621104</v>
      </c>
      <c r="F2191">
        <v>-5.1185010651565497</v>
      </c>
      <c r="G2191">
        <v>-9.8969116275727291</v>
      </c>
      <c r="H2191">
        <v>0.107525673179955</v>
      </c>
      <c r="I2191">
        <v>43.335298971352998</v>
      </c>
      <c r="J2191" t="s">
        <v>4596</v>
      </c>
      <c r="K2191" t="s">
        <v>4566</v>
      </c>
      <c r="L2191" t="s">
        <v>54</v>
      </c>
      <c r="N2191">
        <v>3.7579506353528398</v>
      </c>
      <c r="O2191">
        <v>-4.7026439982621104</v>
      </c>
      <c r="P2191">
        <v>5.1185010651565497</v>
      </c>
      <c r="Q2191">
        <v>-9.8969116275727291</v>
      </c>
    </row>
    <row r="2192" spans="1:17" x14ac:dyDescent="0.2">
      <c r="A2192" t="s">
        <v>4599</v>
      </c>
      <c r="B2192">
        <v>20215</v>
      </c>
      <c r="C2192" s="1">
        <v>286.573442122264</v>
      </c>
      <c r="D2192">
        <v>9.3636909340297407</v>
      </c>
      <c r="E2192">
        <v>2.6847190610015801</v>
      </c>
      <c r="F2192">
        <v>-9.3728933441675899</v>
      </c>
      <c r="G2192">
        <v>-12.894065445670501</v>
      </c>
      <c r="H2192">
        <v>8.6010961868800801E-4</v>
      </c>
      <c r="I2192">
        <v>24.3037354627137</v>
      </c>
      <c r="J2192" t="s">
        <v>4600</v>
      </c>
      <c r="K2192" t="s">
        <v>4566</v>
      </c>
      <c r="L2192" t="s">
        <v>54</v>
      </c>
      <c r="N2192">
        <v>9.3636909340297407</v>
      </c>
      <c r="O2192">
        <v>-2.6847190610015801</v>
      </c>
      <c r="P2192">
        <v>-9.3728933441675899</v>
      </c>
      <c r="Q2192">
        <v>-12.894065445670501</v>
      </c>
    </row>
    <row r="2193" spans="1:17" x14ac:dyDescent="0.2">
      <c r="A2193" t="s">
        <v>4601</v>
      </c>
      <c r="B2193">
        <v>20216</v>
      </c>
      <c r="C2193" s="1">
        <v>119.84216396723301</v>
      </c>
      <c r="D2193">
        <v>5.6888891150881404</v>
      </c>
      <c r="E2193">
        <v>2.1935678142928201</v>
      </c>
      <c r="F2193">
        <v>-5.8883869582669703</v>
      </c>
      <c r="G2193">
        <v>-8.5756103748766499</v>
      </c>
      <c r="H2193">
        <v>0.14770562985095301</v>
      </c>
      <c r="I2193">
        <v>46.151612465328</v>
      </c>
      <c r="J2193" t="s">
        <v>4602</v>
      </c>
      <c r="K2193" t="s">
        <v>4566</v>
      </c>
      <c r="L2193" t="s">
        <v>54</v>
      </c>
      <c r="N2193">
        <v>5.6888891150881404</v>
      </c>
      <c r="O2193">
        <v>-2.1935678142928201</v>
      </c>
      <c r="P2193">
        <v>-5.8883869582669703</v>
      </c>
      <c r="Q2193">
        <v>8.5756103748766499</v>
      </c>
    </row>
    <row r="2194" spans="1:17" x14ac:dyDescent="0.2">
      <c r="A2194" t="s">
        <v>4603</v>
      </c>
      <c r="B2194">
        <v>20217</v>
      </c>
      <c r="C2194" s="1">
        <v>1002.4900391983</v>
      </c>
      <c r="D2194">
        <v>-4.9511103296732299</v>
      </c>
      <c r="E2194">
        <v>-9.7381905726951707</v>
      </c>
      <c r="F2194">
        <v>30.7122896868478</v>
      </c>
      <c r="G2194">
        <v>5.1449075852764903</v>
      </c>
      <c r="H2194">
        <v>9.1416073666823499E-12</v>
      </c>
      <c r="I2194">
        <v>5.10033943781829</v>
      </c>
      <c r="J2194" t="s">
        <v>4604</v>
      </c>
      <c r="K2194" t="s">
        <v>4566</v>
      </c>
      <c r="L2194" t="s">
        <v>54</v>
      </c>
      <c r="N2194">
        <v>-4.9511103296732299</v>
      </c>
      <c r="O2194">
        <v>-9.7381905726951707</v>
      </c>
      <c r="P2194">
        <v>30.7122896868478</v>
      </c>
      <c r="Q2194">
        <v>-5.1449075852764903</v>
      </c>
    </row>
    <row r="2195" spans="1:17" x14ac:dyDescent="0.2">
      <c r="A2195" t="s">
        <v>7684</v>
      </c>
      <c r="B2195">
        <v>20218</v>
      </c>
      <c r="C2195" s="1">
        <v>101.55019848337</v>
      </c>
      <c r="D2195">
        <v>2.0992082404038901</v>
      </c>
      <c r="E2195">
        <v>-3.9947525163187998</v>
      </c>
      <c r="F2195">
        <v>-7.1275795524747503</v>
      </c>
      <c r="G2195">
        <v>6.8239805626350698</v>
      </c>
      <c r="H2195">
        <v>0.23903746558084901</v>
      </c>
      <c r="I2195">
        <v>50.3096547510658</v>
      </c>
      <c r="J2195" t="s">
        <v>7685</v>
      </c>
      <c r="K2195" t="s">
        <v>4566</v>
      </c>
      <c r="L2195" t="s">
        <v>54</v>
      </c>
      <c r="N2195">
        <v>2.0992082404038901</v>
      </c>
      <c r="O2195">
        <v>-3.9947525163187998</v>
      </c>
      <c r="P2195">
        <v>-7.1275795524747503</v>
      </c>
      <c r="Q2195">
        <v>6.8239805626350698</v>
      </c>
    </row>
    <row r="2196" spans="1:17" x14ac:dyDescent="0.2">
      <c r="A2196" t="s">
        <v>4607</v>
      </c>
      <c r="B2196">
        <v>20223</v>
      </c>
      <c r="C2196" s="1">
        <v>784.40951698984099</v>
      </c>
      <c r="D2196">
        <v>-6.4371891436820396</v>
      </c>
      <c r="E2196">
        <v>-8.4571918244570607</v>
      </c>
      <c r="F2196">
        <v>26.228842878759899</v>
      </c>
      <c r="G2196">
        <v>7.9132665247791101</v>
      </c>
      <c r="H2196">
        <v>7.1159432581286103E-10</v>
      </c>
      <c r="I2196">
        <v>7.6856599499565199</v>
      </c>
      <c r="J2196" t="s">
        <v>4608</v>
      </c>
      <c r="K2196" t="s">
        <v>4566</v>
      </c>
      <c r="L2196" t="s">
        <v>54</v>
      </c>
      <c r="N2196">
        <v>-6.4371891436820396</v>
      </c>
      <c r="O2196">
        <v>-8.4571918244570607</v>
      </c>
      <c r="P2196">
        <v>26.228842878759899</v>
      </c>
      <c r="Q2196">
        <v>-7.9132665247791101</v>
      </c>
    </row>
    <row r="2197" spans="1:17" x14ac:dyDescent="0.2">
      <c r="A2197" t="s">
        <v>4609</v>
      </c>
      <c r="B2197">
        <v>20224</v>
      </c>
      <c r="C2197" s="1">
        <v>83.977227802080904</v>
      </c>
      <c r="D2197">
        <v>4.0315944358045197</v>
      </c>
      <c r="E2197">
        <v>2.6935982401313798</v>
      </c>
      <c r="F2197">
        <v>-4.3520496080697502</v>
      </c>
      <c r="G2197">
        <v>-7.6976758649733599</v>
      </c>
      <c r="H2197">
        <v>0.41511855948215898</v>
      </c>
      <c r="I2197">
        <v>53.456359492274302</v>
      </c>
      <c r="J2197" t="s">
        <v>4610</v>
      </c>
      <c r="K2197" t="s">
        <v>4566</v>
      </c>
      <c r="L2197" t="s">
        <v>54</v>
      </c>
      <c r="N2197">
        <v>-4.0315944358045197</v>
      </c>
      <c r="O2197">
        <v>-2.6935982401313798</v>
      </c>
      <c r="P2197">
        <v>4.3520496080697502</v>
      </c>
      <c r="Q2197">
        <v>7.6976758649733599</v>
      </c>
    </row>
    <row r="2198" spans="1:17" x14ac:dyDescent="0.2">
      <c r="A2198" t="s">
        <v>4611</v>
      </c>
      <c r="B2198">
        <v>20226</v>
      </c>
      <c r="C2198" s="1">
        <v>126.436266936723</v>
      </c>
      <c r="D2198">
        <v>5.4968318910925298</v>
      </c>
      <c r="E2198">
        <v>2.7159596973974902</v>
      </c>
      <c r="F2198">
        <v>-4.9123537805052404</v>
      </c>
      <c r="G2198">
        <v>-9.6157217805212394</v>
      </c>
      <c r="H2198">
        <v>0.11580230755435</v>
      </c>
      <c r="I2198">
        <v>44.542398025386397</v>
      </c>
      <c r="J2198" t="s">
        <v>4612</v>
      </c>
      <c r="K2198" t="s">
        <v>4566</v>
      </c>
      <c r="L2198" t="s">
        <v>54</v>
      </c>
      <c r="N2198">
        <v>-5.4968318910925298</v>
      </c>
      <c r="O2198">
        <v>-2.7159596973974902</v>
      </c>
      <c r="P2198">
        <v>4.9123537805052404</v>
      </c>
      <c r="Q2198">
        <v>9.6157217805212394</v>
      </c>
    </row>
    <row r="2199" spans="1:17" x14ac:dyDescent="0.2">
      <c r="A2199" t="s">
        <v>7686</v>
      </c>
      <c r="B2199">
        <v>20227</v>
      </c>
      <c r="C2199" s="1">
        <v>331.69707230064398</v>
      </c>
      <c r="D2199">
        <v>0.24479831252541001</v>
      </c>
      <c r="E2199">
        <v>-0.56091603236489596</v>
      </c>
      <c r="F2199">
        <v>16.577119327076598</v>
      </c>
      <c r="G2199">
        <v>-8.67767298524093</v>
      </c>
      <c r="H2199">
        <v>2.5524351694939502E-4</v>
      </c>
      <c r="I2199">
        <v>21.1641622014773</v>
      </c>
      <c r="J2199" t="s">
        <v>7687</v>
      </c>
      <c r="K2199" t="s">
        <v>4566</v>
      </c>
      <c r="L2199" t="s">
        <v>54</v>
      </c>
      <c r="N2199">
        <v>-0.24479831252541001</v>
      </c>
      <c r="O2199">
        <v>-0.56091603236489596</v>
      </c>
      <c r="P2199">
        <v>16.577119327076598</v>
      </c>
      <c r="Q2199">
        <v>-8.67767298524093</v>
      </c>
    </row>
    <row r="2200" spans="1:17" x14ac:dyDescent="0.2">
      <c r="A2200" t="s">
        <v>4613</v>
      </c>
      <c r="B2200">
        <v>20231</v>
      </c>
      <c r="C2200" s="1">
        <v>441.557865001442</v>
      </c>
      <c r="D2200">
        <v>-4.6120881777844902</v>
      </c>
      <c r="E2200">
        <v>-4.2565356344523204</v>
      </c>
      <c r="F2200">
        <v>20.744244559846901</v>
      </c>
      <c r="G2200">
        <v>1.87023520426325</v>
      </c>
      <c r="H2200">
        <v>1.26412786047859E-5</v>
      </c>
      <c r="I2200">
        <v>15.496502894323299</v>
      </c>
      <c r="J2200" t="s">
        <v>4614</v>
      </c>
      <c r="K2200" t="s">
        <v>4566</v>
      </c>
      <c r="L2200" t="s">
        <v>54</v>
      </c>
      <c r="N2200">
        <v>-4.6120881777844902</v>
      </c>
      <c r="O2200">
        <v>-4.2565356344523204</v>
      </c>
      <c r="P2200">
        <v>20.744244559846901</v>
      </c>
      <c r="Q2200">
        <v>-1.87023520426325</v>
      </c>
    </row>
    <row r="2201" spans="1:17" x14ac:dyDescent="0.2">
      <c r="A2201" t="s">
        <v>4615</v>
      </c>
      <c r="B2201">
        <v>20236</v>
      </c>
      <c r="C2201" s="1">
        <v>459.28584785876001</v>
      </c>
      <c r="D2201">
        <v>-2.5822908068639201</v>
      </c>
      <c r="E2201">
        <v>-3.2382076905817101</v>
      </c>
      <c r="F2201">
        <v>21.372785956377701</v>
      </c>
      <c r="G2201">
        <v>-3.0531236120380401</v>
      </c>
      <c r="H2201">
        <v>5.79544683834602E-6</v>
      </c>
      <c r="I2201">
        <v>14.8649646723598</v>
      </c>
      <c r="J2201" t="s">
        <v>4616</v>
      </c>
      <c r="K2201" t="s">
        <v>4566</v>
      </c>
      <c r="L2201" t="s">
        <v>54</v>
      </c>
      <c r="N2201">
        <v>-2.5822908068639201</v>
      </c>
      <c r="O2201">
        <v>-3.2382076905817101</v>
      </c>
      <c r="P2201">
        <v>21.372785956377701</v>
      </c>
      <c r="Q2201">
        <v>-3.0531236120380401</v>
      </c>
    </row>
    <row r="2202" spans="1:17" x14ac:dyDescent="0.2">
      <c r="A2202" t="s">
        <v>4617</v>
      </c>
      <c r="B2202">
        <v>20237</v>
      </c>
      <c r="C2202" s="1">
        <v>361.81635837566699</v>
      </c>
      <c r="D2202">
        <v>-3.8371395980165799</v>
      </c>
      <c r="E2202">
        <v>-3.64551761438377</v>
      </c>
      <c r="F2202">
        <v>18.899473848376399</v>
      </c>
      <c r="G2202">
        <v>0.80681567999137804</v>
      </c>
      <c r="H2202">
        <v>9.8166719299696203E-5</v>
      </c>
      <c r="I2202">
        <v>18.908033660450801</v>
      </c>
      <c r="J2202" t="s">
        <v>4618</v>
      </c>
      <c r="K2202" t="s">
        <v>4566</v>
      </c>
      <c r="L2202" t="s">
        <v>54</v>
      </c>
      <c r="N2202">
        <v>-3.8371395980165799</v>
      </c>
      <c r="O2202">
        <v>-3.64551761438377</v>
      </c>
      <c r="P2202">
        <v>18.899473848376399</v>
      </c>
      <c r="Q2202">
        <v>0.80681567999137804</v>
      </c>
    </row>
    <row r="2203" spans="1:17" x14ac:dyDescent="0.2">
      <c r="A2203" t="s">
        <v>7688</v>
      </c>
      <c r="B2203">
        <v>20238</v>
      </c>
      <c r="C2203" s="1">
        <v>202.11172498183601</v>
      </c>
      <c r="D2203">
        <v>-2.22466153442641</v>
      </c>
      <c r="E2203">
        <v>-2.5756130169184499</v>
      </c>
      <c r="F2203">
        <v>14.211315791248399</v>
      </c>
      <c r="G2203">
        <v>-0.63243212745921695</v>
      </c>
      <c r="H2203">
        <v>1.6199830698746202E-2</v>
      </c>
      <c r="I2203">
        <v>32.085646993231002</v>
      </c>
      <c r="J2203" t="s">
        <v>7689</v>
      </c>
      <c r="K2203" t="s">
        <v>4566</v>
      </c>
      <c r="L2203" t="s">
        <v>54</v>
      </c>
      <c r="N2203">
        <v>-2.22466153442641</v>
      </c>
      <c r="O2203">
        <v>-2.5756130169184499</v>
      </c>
      <c r="P2203">
        <v>14.211315791248399</v>
      </c>
      <c r="Q2203">
        <v>-0.63243212745921695</v>
      </c>
    </row>
    <row r="2204" spans="1:17" x14ac:dyDescent="0.2">
      <c r="A2204" t="s">
        <v>4619</v>
      </c>
      <c r="B2204">
        <v>20241</v>
      </c>
      <c r="C2204" s="1">
        <v>352.34894330165798</v>
      </c>
      <c r="D2204">
        <v>-5.0040280963206598</v>
      </c>
      <c r="E2204">
        <v>-5.4587482656784401</v>
      </c>
      <c r="F2204">
        <v>-4.8748843508158499</v>
      </c>
      <c r="G2204">
        <v>18.424519300937799</v>
      </c>
      <c r="H2204">
        <v>9.8166719299696203E-5</v>
      </c>
      <c r="I2204">
        <v>19.279850732917001</v>
      </c>
      <c r="J2204" t="s">
        <v>4620</v>
      </c>
      <c r="K2204" t="s">
        <v>4566</v>
      </c>
      <c r="L2204" t="s">
        <v>54</v>
      </c>
      <c r="N2204">
        <v>-5.0040280963206598</v>
      </c>
      <c r="O2204">
        <v>-5.4587482656784401</v>
      </c>
      <c r="P2204">
        <v>-4.8748843508158499</v>
      </c>
      <c r="Q2204">
        <v>18.424519300937799</v>
      </c>
    </row>
    <row r="2205" spans="1:17" x14ac:dyDescent="0.2">
      <c r="A2205" t="s">
        <v>7690</v>
      </c>
      <c r="B2205">
        <v>20244</v>
      </c>
      <c r="C2205" s="1">
        <v>135.391461294544</v>
      </c>
      <c r="D2205">
        <v>-0.94715738965809204</v>
      </c>
      <c r="E2205">
        <v>-2.4608796303965699</v>
      </c>
      <c r="F2205">
        <v>-7.5695299551030697</v>
      </c>
      <c r="G2205">
        <v>9.3141396639180591</v>
      </c>
      <c r="H2205">
        <v>9.9353674417218693E-2</v>
      </c>
      <c r="I2205">
        <v>42.807486198423803</v>
      </c>
      <c r="J2205" t="s">
        <v>7691</v>
      </c>
      <c r="K2205" t="s">
        <v>4566</v>
      </c>
      <c r="L2205" t="s">
        <v>54</v>
      </c>
      <c r="N2205">
        <v>-0.94715738965809204</v>
      </c>
      <c r="O2205">
        <v>-2.4608796303965699</v>
      </c>
      <c r="P2205">
        <v>-7.5695299551030697</v>
      </c>
      <c r="Q2205">
        <v>9.3141396639180591</v>
      </c>
    </row>
    <row r="2206" spans="1:17" x14ac:dyDescent="0.2">
      <c r="A2206" t="s">
        <v>7692</v>
      </c>
      <c r="B2206">
        <v>20246</v>
      </c>
      <c r="C2206" s="1">
        <v>221.401291959443</v>
      </c>
      <c r="D2206">
        <v>-1.0006787382003199</v>
      </c>
      <c r="E2206">
        <v>-3.8252949224973398</v>
      </c>
      <c r="F2206">
        <v>-9.0954669073884293</v>
      </c>
      <c r="G2206">
        <v>12.2966412432386</v>
      </c>
      <c r="H2206">
        <v>7.1772382196628702E-3</v>
      </c>
      <c r="I2206">
        <v>29.921404188901299</v>
      </c>
      <c r="J2206" t="s">
        <v>7693</v>
      </c>
      <c r="K2206" t="s">
        <v>4566</v>
      </c>
      <c r="L2206" t="s">
        <v>54</v>
      </c>
      <c r="N2206">
        <v>-1.0006787382003199</v>
      </c>
      <c r="O2206">
        <v>-3.8252949224973398</v>
      </c>
      <c r="P2206">
        <v>9.0954669073884293</v>
      </c>
      <c r="Q2206">
        <v>12.2966412432386</v>
      </c>
    </row>
    <row r="2207" spans="1:17" x14ac:dyDescent="0.2">
      <c r="A2207" t="s">
        <v>4621</v>
      </c>
      <c r="B2207">
        <v>20248</v>
      </c>
      <c r="C2207" s="1">
        <v>467.295179884341</v>
      </c>
      <c r="D2207">
        <v>-6.2586871743760204</v>
      </c>
      <c r="E2207">
        <v>-9.2665910570004808</v>
      </c>
      <c r="F2207">
        <v>13.287197989719401</v>
      </c>
      <c r="G2207">
        <v>16.017084409410099</v>
      </c>
      <c r="H2207">
        <v>4.1520803639142497E-6</v>
      </c>
      <c r="I2207">
        <v>14.6599832361624</v>
      </c>
      <c r="J2207" t="s">
        <v>4622</v>
      </c>
      <c r="K2207" t="s">
        <v>4556</v>
      </c>
      <c r="L2207" t="s">
        <v>54</v>
      </c>
      <c r="N2207">
        <v>-6.2586871743760204</v>
      </c>
      <c r="O2207">
        <v>-9.2665910570004808</v>
      </c>
      <c r="P2207">
        <v>13.287197989719401</v>
      </c>
      <c r="Q2207">
        <v>16.017084409410099</v>
      </c>
    </row>
    <row r="2208" spans="1:17" x14ac:dyDescent="0.2">
      <c r="A2208" t="s">
        <v>4623</v>
      </c>
      <c r="B2208">
        <v>20249</v>
      </c>
      <c r="C2208" s="1">
        <v>105.06211763798601</v>
      </c>
      <c r="D2208">
        <v>-2.8359534348380899</v>
      </c>
      <c r="E2208">
        <v>-4.07027935423858</v>
      </c>
      <c r="F2208">
        <v>7.7711059635092701</v>
      </c>
      <c r="G2208">
        <v>6.09659923958771</v>
      </c>
      <c r="H2208">
        <v>0.231570286199344</v>
      </c>
      <c r="I2208">
        <v>49.405546434100998</v>
      </c>
      <c r="J2208" t="s">
        <v>4624</v>
      </c>
      <c r="K2208" t="s">
        <v>4556</v>
      </c>
      <c r="L2208" t="s">
        <v>54</v>
      </c>
      <c r="N2208">
        <v>-2.8359534348380899</v>
      </c>
      <c r="O2208">
        <v>-4.07027935423858</v>
      </c>
      <c r="P2208">
        <v>7.7711059635092701</v>
      </c>
      <c r="Q2208">
        <v>6.09659923958771</v>
      </c>
    </row>
    <row r="2209" spans="1:17" x14ac:dyDescent="0.2">
      <c r="A2209" t="s">
        <v>4625</v>
      </c>
      <c r="B2209">
        <v>20250</v>
      </c>
      <c r="C2209" s="1">
        <v>135.243648727649</v>
      </c>
      <c r="D2209">
        <v>-3.6260084652012701</v>
      </c>
      <c r="E2209">
        <v>-4.4175784132104896</v>
      </c>
      <c r="F2209">
        <v>8.3451799211235898</v>
      </c>
      <c r="G2209">
        <v>7.4865679434419601</v>
      </c>
      <c r="H2209">
        <v>9.9353674417218693E-2</v>
      </c>
      <c r="I2209">
        <v>42.812876907846601</v>
      </c>
      <c r="J2209" t="s">
        <v>4626</v>
      </c>
      <c r="K2209" t="s">
        <v>4556</v>
      </c>
      <c r="L2209" t="s">
        <v>54</v>
      </c>
      <c r="N2209">
        <v>-3.6260084652012701</v>
      </c>
      <c r="O2209">
        <v>-4.4175784132104896</v>
      </c>
      <c r="P2209">
        <v>8.3451799211235898</v>
      </c>
      <c r="Q2209">
        <v>7.4865679434419601</v>
      </c>
    </row>
    <row r="2210" spans="1:17" x14ac:dyDescent="0.2">
      <c r="A2210" t="s">
        <v>4627</v>
      </c>
      <c r="B2210">
        <v>20251</v>
      </c>
      <c r="C2210" s="1">
        <v>300.05507676704298</v>
      </c>
      <c r="D2210">
        <v>-5.80952340936875</v>
      </c>
      <c r="E2210">
        <v>-6.9343147298357497</v>
      </c>
      <c r="F2210">
        <v>8.2574509671770109</v>
      </c>
      <c r="G2210">
        <v>14.602946807217901</v>
      </c>
      <c r="H2210">
        <v>5.4897129092854795E-4</v>
      </c>
      <c r="I2210">
        <v>23.404960503210301</v>
      </c>
      <c r="J2210" t="s">
        <v>4628</v>
      </c>
      <c r="K2210" t="s">
        <v>4556</v>
      </c>
      <c r="L2210" t="s">
        <v>54</v>
      </c>
      <c r="N2210">
        <v>-5.80952340936875</v>
      </c>
      <c r="O2210">
        <v>-6.9343147298357497</v>
      </c>
      <c r="P2210">
        <v>8.2574509671770109</v>
      </c>
      <c r="Q2210">
        <v>14.602946807217901</v>
      </c>
    </row>
    <row r="2211" spans="1:17" x14ac:dyDescent="0.2">
      <c r="A2211" t="s">
        <v>4629</v>
      </c>
      <c r="B2211">
        <v>20252</v>
      </c>
      <c r="C2211" s="1">
        <v>955.15319786412203</v>
      </c>
      <c r="D2211">
        <v>-9.1045405251422498</v>
      </c>
      <c r="E2211">
        <v>-9.9562105939431493</v>
      </c>
      <c r="F2211">
        <v>26.482522641614299</v>
      </c>
      <c r="G2211">
        <v>14.0293663979866</v>
      </c>
      <c r="H2211">
        <v>9.1416073666823499E-12</v>
      </c>
      <c r="I2211">
        <v>5.56948291986477</v>
      </c>
      <c r="J2211" t="s">
        <v>4630</v>
      </c>
      <c r="K2211" t="s">
        <v>4561</v>
      </c>
      <c r="L2211" t="s">
        <v>54</v>
      </c>
      <c r="N2211">
        <v>-9.1045405251422498</v>
      </c>
      <c r="O2211">
        <v>-9.9562105939431493</v>
      </c>
      <c r="P2211">
        <v>26.482522641614299</v>
      </c>
      <c r="Q2211">
        <v>14.0293663979866</v>
      </c>
    </row>
    <row r="2212" spans="1:17" x14ac:dyDescent="0.2">
      <c r="A2212" t="s">
        <v>7694</v>
      </c>
      <c r="B2212">
        <v>20256</v>
      </c>
      <c r="C2212" s="1">
        <v>111.937351306664</v>
      </c>
      <c r="D2212">
        <v>-2.8638944283841998</v>
      </c>
      <c r="E2212">
        <v>0.78263216715623896</v>
      </c>
      <c r="F2212">
        <v>10.2289305232821</v>
      </c>
      <c r="G2212">
        <v>-2.54411818984812</v>
      </c>
      <c r="H2212">
        <v>0.19734317846993399</v>
      </c>
      <c r="I2212">
        <v>47.897095544258697</v>
      </c>
      <c r="J2212" t="s">
        <v>7695</v>
      </c>
      <c r="K2212" t="s">
        <v>4556</v>
      </c>
      <c r="L2212" t="s">
        <v>54</v>
      </c>
      <c r="N2212">
        <v>-2.8638944283841998</v>
      </c>
      <c r="O2212">
        <v>-0.78263216715623896</v>
      </c>
      <c r="P2212">
        <v>10.2289305232821</v>
      </c>
      <c r="Q2212">
        <v>-2.54411818984812</v>
      </c>
    </row>
    <row r="2213" spans="1:17" x14ac:dyDescent="0.2">
      <c r="A2213" t="s">
        <v>7696</v>
      </c>
      <c r="B2213">
        <v>20257</v>
      </c>
      <c r="C2213" s="1">
        <v>166.68088495153299</v>
      </c>
      <c r="D2213">
        <v>-2.9187173977132299</v>
      </c>
      <c r="E2213">
        <v>-1.3317539011277499</v>
      </c>
      <c r="F2213">
        <v>12.8770855898444</v>
      </c>
      <c r="G2213">
        <v>-0.73360758405939497</v>
      </c>
      <c r="H2213">
        <v>4.0037830176098001E-2</v>
      </c>
      <c r="I2213">
        <v>37.0822692082114</v>
      </c>
      <c r="J2213" t="s">
        <v>7697</v>
      </c>
      <c r="K2213" t="s">
        <v>4556</v>
      </c>
      <c r="L2213" t="s">
        <v>54</v>
      </c>
      <c r="N2213">
        <v>-2.9187173977132299</v>
      </c>
      <c r="O2213">
        <v>-1.3317539011277499</v>
      </c>
      <c r="P2213">
        <v>12.8770855898444</v>
      </c>
      <c r="Q2213">
        <v>0.73360758405939497</v>
      </c>
    </row>
    <row r="2214" spans="1:17" x14ac:dyDescent="0.2">
      <c r="A2214" t="s">
        <v>7698</v>
      </c>
      <c r="B2214">
        <v>20258</v>
      </c>
      <c r="C2214" s="1">
        <v>130.077358760115</v>
      </c>
      <c r="D2214">
        <v>-1.20469252571735</v>
      </c>
      <c r="E2214">
        <v>0.66839183292737503</v>
      </c>
      <c r="F2214">
        <v>10.519729334018701</v>
      </c>
      <c r="G2214">
        <v>-5.0165752011148497</v>
      </c>
      <c r="H2214">
        <v>0.11580230755435</v>
      </c>
      <c r="I2214">
        <v>43.8011020184871</v>
      </c>
      <c r="J2214" t="s">
        <v>7699</v>
      </c>
      <c r="K2214" t="s">
        <v>4556</v>
      </c>
      <c r="L2214" t="s">
        <v>54</v>
      </c>
      <c r="N2214">
        <v>-1.20469252571735</v>
      </c>
      <c r="O2214">
        <v>-0.66839183292737503</v>
      </c>
      <c r="P2214">
        <v>10.519729334018701</v>
      </c>
      <c r="Q2214">
        <v>-5.0165752011148497</v>
      </c>
    </row>
    <row r="2215" spans="1:17" x14ac:dyDescent="0.2">
      <c r="A2215" t="s">
        <v>7700</v>
      </c>
      <c r="B2215">
        <v>20260</v>
      </c>
      <c r="C2215" s="1">
        <v>134.83673134624499</v>
      </c>
      <c r="D2215">
        <v>-0.82111934104392303</v>
      </c>
      <c r="E2215">
        <v>0.36447329492409603</v>
      </c>
      <c r="F2215">
        <v>10.690954276489199</v>
      </c>
      <c r="G2215">
        <v>-5.22674953260415</v>
      </c>
      <c r="H2215">
        <v>0.107525673179955</v>
      </c>
      <c r="I2215">
        <v>42.930925384641398</v>
      </c>
      <c r="J2215" t="s">
        <v>7701</v>
      </c>
      <c r="K2215" t="s">
        <v>4556</v>
      </c>
      <c r="L2215" t="s">
        <v>54</v>
      </c>
      <c r="N2215">
        <v>-0.82111934104392303</v>
      </c>
      <c r="O2215">
        <v>-0.36447329492409603</v>
      </c>
      <c r="P2215">
        <v>10.690954276489199</v>
      </c>
      <c r="Q2215">
        <v>-5.22674953260415</v>
      </c>
    </row>
    <row r="2216" spans="1:17" x14ac:dyDescent="0.2">
      <c r="A2216" t="s">
        <v>7702</v>
      </c>
      <c r="B2216">
        <v>20261</v>
      </c>
      <c r="C2216" s="1">
        <v>107.73632881451699</v>
      </c>
      <c r="D2216">
        <v>-0.41323867986351098</v>
      </c>
      <c r="E2216">
        <v>0.12336370692142901</v>
      </c>
      <c r="F2216">
        <v>9.5048768780158195</v>
      </c>
      <c r="G2216">
        <v>-4.8182987679887699</v>
      </c>
      <c r="H2216">
        <v>0.21977398281197599</v>
      </c>
      <c r="I2216">
        <v>48.868739704241101</v>
      </c>
      <c r="J2216" t="s">
        <v>7703</v>
      </c>
      <c r="K2216" t="s">
        <v>4556</v>
      </c>
      <c r="L2216" t="s">
        <v>54</v>
      </c>
      <c r="N2216">
        <v>-0.41323867986351098</v>
      </c>
      <c r="O2216">
        <v>-0.12336370692142901</v>
      </c>
      <c r="P2216">
        <v>9.5048768780158195</v>
      </c>
      <c r="Q2216">
        <v>-4.8182987679887699</v>
      </c>
    </row>
    <row r="2217" spans="1:17" x14ac:dyDescent="0.2">
      <c r="A2217" t="s">
        <v>7704</v>
      </c>
      <c r="B2217">
        <v>20263</v>
      </c>
      <c r="C2217" s="1">
        <v>130.44958158272601</v>
      </c>
      <c r="D2217">
        <v>0.38915648256216201</v>
      </c>
      <c r="E2217">
        <v>-1.0788295513220301</v>
      </c>
      <c r="F2217">
        <v>10.6347967477945</v>
      </c>
      <c r="G2217">
        <v>-4.8293547723816603</v>
      </c>
      <c r="H2217">
        <v>0.11580230755435</v>
      </c>
      <c r="I2217">
        <v>43.774092829503402</v>
      </c>
      <c r="J2217" t="s">
        <v>7705</v>
      </c>
      <c r="K2217" t="s">
        <v>4556</v>
      </c>
      <c r="L2217" t="s">
        <v>54</v>
      </c>
      <c r="N2217">
        <v>-0.38915648256216201</v>
      </c>
      <c r="O2217">
        <v>-1.0788295513220301</v>
      </c>
      <c r="P2217">
        <v>10.6347967477945</v>
      </c>
      <c r="Q2217">
        <v>4.8293547723816603</v>
      </c>
    </row>
    <row r="2218" spans="1:17" x14ac:dyDescent="0.2">
      <c r="A2218" t="s">
        <v>7706</v>
      </c>
      <c r="B2218">
        <v>20277</v>
      </c>
      <c r="C2218" s="1">
        <v>94.757301282009095</v>
      </c>
      <c r="D2218">
        <v>1.7365511638176701</v>
      </c>
      <c r="E2218">
        <v>3.00934446369802</v>
      </c>
      <c r="F2218">
        <v>3.7381052231577501</v>
      </c>
      <c r="G2218">
        <v>-9.2072763649800606</v>
      </c>
      <c r="H2218">
        <v>0.34980743059913</v>
      </c>
      <c r="I2218">
        <v>51.726106263883999</v>
      </c>
      <c r="J2218" t="s">
        <v>7707</v>
      </c>
      <c r="K2218" t="s">
        <v>4556</v>
      </c>
      <c r="L2218" t="s">
        <v>54</v>
      </c>
      <c r="N2218">
        <v>-1.7365511638176701</v>
      </c>
      <c r="O2218">
        <v>-3.00934446369802</v>
      </c>
      <c r="P2218">
        <v>3.7381052231577501</v>
      </c>
      <c r="Q2218">
        <v>9.2072763649800606</v>
      </c>
    </row>
    <row r="2219" spans="1:17" x14ac:dyDescent="0.2">
      <c r="A2219" t="s">
        <v>4631</v>
      </c>
      <c r="B2219">
        <v>20278</v>
      </c>
      <c r="C2219" s="1">
        <v>247.106368176855</v>
      </c>
      <c r="D2219">
        <v>-1.99875624730949</v>
      </c>
      <c r="E2219">
        <v>-2.14610899752063</v>
      </c>
      <c r="F2219">
        <v>15.6638059492014</v>
      </c>
      <c r="G2219">
        <v>-2.4213480872904398</v>
      </c>
      <c r="H2219">
        <v>3.6908504740335098E-3</v>
      </c>
      <c r="I2219">
        <v>27.313898215287001</v>
      </c>
      <c r="J2219" t="s">
        <v>4632</v>
      </c>
      <c r="K2219" t="s">
        <v>4556</v>
      </c>
      <c r="L2219" t="s">
        <v>54</v>
      </c>
      <c r="N2219">
        <v>-1.99875624730949</v>
      </c>
      <c r="O2219">
        <v>-2.14610899752063</v>
      </c>
      <c r="P2219">
        <v>15.6638059492014</v>
      </c>
      <c r="Q2219">
        <v>2.4213480872904398</v>
      </c>
    </row>
    <row r="2220" spans="1:17" x14ac:dyDescent="0.2">
      <c r="A2220" t="s">
        <v>7708</v>
      </c>
      <c r="B2220">
        <v>20279</v>
      </c>
      <c r="C2220" s="1">
        <v>85.544111327021497</v>
      </c>
      <c r="D2220">
        <v>2.3511082033872399</v>
      </c>
      <c r="E2220">
        <v>2.1086851285989399</v>
      </c>
      <c r="F2220">
        <v>3.6636453307100401</v>
      </c>
      <c r="G2220">
        <v>-8.7268727863907891</v>
      </c>
      <c r="H2220">
        <v>0.41511855948215898</v>
      </c>
      <c r="I2220">
        <v>53.293797732547603</v>
      </c>
      <c r="J2220" t="s">
        <v>7709</v>
      </c>
      <c r="K2220" t="s">
        <v>4556</v>
      </c>
      <c r="L2220" t="s">
        <v>54</v>
      </c>
      <c r="N2220">
        <v>-2.3511082033872399</v>
      </c>
      <c r="O2220">
        <v>-2.1086851285989399</v>
      </c>
      <c r="P2220">
        <v>3.6636453307100401</v>
      </c>
      <c r="Q2220">
        <v>8.7268727863907891</v>
      </c>
    </row>
    <row r="2221" spans="1:17" x14ac:dyDescent="0.2">
      <c r="A2221" t="s">
        <v>7710</v>
      </c>
      <c r="B2221">
        <v>20280</v>
      </c>
      <c r="C2221" s="1">
        <v>96.705398329654003</v>
      </c>
      <c r="D2221">
        <v>-0.319908125608314</v>
      </c>
      <c r="E2221">
        <v>0.91091933087559795</v>
      </c>
      <c r="F2221">
        <v>8.4524513950005407</v>
      </c>
      <c r="G2221">
        <v>-5.5653427571187803</v>
      </c>
      <c r="H2221">
        <v>0.34143042521008998</v>
      </c>
      <c r="I2221">
        <v>51.510397151774498</v>
      </c>
      <c r="J2221" t="s">
        <v>7711</v>
      </c>
      <c r="K2221" t="s">
        <v>4556</v>
      </c>
      <c r="L2221" t="s">
        <v>54</v>
      </c>
      <c r="N2221">
        <v>-0.319908125608314</v>
      </c>
      <c r="O2221">
        <v>-0.91091933087559795</v>
      </c>
      <c r="P2221">
        <v>8.4524513950005407</v>
      </c>
      <c r="Q2221">
        <v>5.5653427571187803</v>
      </c>
    </row>
    <row r="2222" spans="1:17" x14ac:dyDescent="0.2">
      <c r="A2222" t="s">
        <v>7712</v>
      </c>
      <c r="B2222">
        <v>20281</v>
      </c>
      <c r="C2222" s="1">
        <v>103.53216352112401</v>
      </c>
      <c r="D2222">
        <v>0.59207057256528495</v>
      </c>
      <c r="E2222">
        <v>2.9758587885860401</v>
      </c>
      <c r="F2222">
        <v>5.8622070945572702</v>
      </c>
      <c r="G2222">
        <v>-8.6165886307109005</v>
      </c>
      <c r="H2222">
        <v>0.231570286199344</v>
      </c>
      <c r="I2222">
        <v>49.720846578382698</v>
      </c>
      <c r="J2222" t="s">
        <v>7713</v>
      </c>
      <c r="K2222" t="s">
        <v>4556</v>
      </c>
      <c r="L2222" t="s">
        <v>54</v>
      </c>
      <c r="N2222">
        <v>-0.59207057256528495</v>
      </c>
      <c r="O2222">
        <v>-2.9758587885860401</v>
      </c>
      <c r="P2222">
        <v>5.8622070945572702</v>
      </c>
      <c r="Q2222">
        <v>8.6165886307109005</v>
      </c>
    </row>
    <row r="2223" spans="1:17" x14ac:dyDescent="0.2">
      <c r="A2223" t="s">
        <v>7714</v>
      </c>
      <c r="B2223">
        <v>20282</v>
      </c>
      <c r="C2223" s="1">
        <v>102.510365452838</v>
      </c>
      <c r="D2223">
        <v>0.116690726601668</v>
      </c>
      <c r="E2223">
        <v>2.04941722815065</v>
      </c>
      <c r="F2223">
        <v>7.3893434061230803</v>
      </c>
      <c r="G2223">
        <v>-7.3501400041857199</v>
      </c>
      <c r="H2223">
        <v>0.231570286199344</v>
      </c>
      <c r="I2223">
        <v>50.025483304437401</v>
      </c>
      <c r="J2223" t="s">
        <v>7715</v>
      </c>
      <c r="K2223" t="s">
        <v>4556</v>
      </c>
      <c r="L2223" t="s">
        <v>54</v>
      </c>
      <c r="N2223">
        <v>-0.116690726601668</v>
      </c>
      <c r="O2223">
        <v>-2.04941722815065</v>
      </c>
      <c r="P2223">
        <v>7.3893434061230803</v>
      </c>
      <c r="Q2223">
        <v>7.3501400041857199</v>
      </c>
    </row>
    <row r="2224" spans="1:17" x14ac:dyDescent="0.2">
      <c r="A2224" t="s">
        <v>4637</v>
      </c>
      <c r="B2224">
        <v>20434</v>
      </c>
      <c r="C2224" s="1">
        <v>209.27004683735501</v>
      </c>
      <c r="D2224">
        <v>-3.4217787356679201</v>
      </c>
      <c r="E2224">
        <v>-3.2423504926462199</v>
      </c>
      <c r="F2224">
        <v>14.1003969174836</v>
      </c>
      <c r="G2224">
        <v>2.2275696257231501</v>
      </c>
      <c r="H2224">
        <v>1.01930308244986E-2</v>
      </c>
      <c r="I2224">
        <v>31.484977312952001</v>
      </c>
      <c r="J2224" t="s">
        <v>4638</v>
      </c>
      <c r="K2224" t="s">
        <v>4350</v>
      </c>
      <c r="L2224" t="s">
        <v>130</v>
      </c>
      <c r="N2224">
        <v>-3.4217787356679201</v>
      </c>
      <c r="O2224">
        <v>-3.2423504926462199</v>
      </c>
      <c r="P2224">
        <v>14.1003969174836</v>
      </c>
      <c r="Q2224">
        <v>-2.2275696257231501</v>
      </c>
    </row>
    <row r="2225" spans="1:17" x14ac:dyDescent="0.2">
      <c r="A2225" t="s">
        <v>4639</v>
      </c>
      <c r="B2225">
        <v>20466</v>
      </c>
      <c r="C2225" s="1">
        <v>342.38408133927197</v>
      </c>
      <c r="D2225">
        <v>-4.0445125684829</v>
      </c>
      <c r="E2225">
        <v>-3.9239828073600602</v>
      </c>
      <c r="F2225">
        <v>18.223974485803701</v>
      </c>
      <c r="G2225">
        <v>1.9107765548126101</v>
      </c>
      <c r="H2225">
        <v>9.8166719299696203E-5</v>
      </c>
      <c r="I2225">
        <v>20.4307288459615</v>
      </c>
      <c r="J2225" t="s">
        <v>995</v>
      </c>
      <c r="K2225" t="s">
        <v>4371</v>
      </c>
      <c r="L2225" t="s">
        <v>14</v>
      </c>
      <c r="N2225">
        <v>-4.0445125684829</v>
      </c>
      <c r="O2225">
        <v>-3.9239828073600602</v>
      </c>
      <c r="P2225">
        <v>18.223974485803701</v>
      </c>
      <c r="Q2225">
        <v>-1.9107765548126101</v>
      </c>
    </row>
    <row r="2226" spans="1:17" x14ac:dyDescent="0.2">
      <c r="A2226" t="s">
        <v>4640</v>
      </c>
      <c r="B2226">
        <v>20474</v>
      </c>
      <c r="C2226" s="1">
        <v>121.93618193892399</v>
      </c>
      <c r="D2226">
        <v>-4.2136308382488403</v>
      </c>
      <c r="E2226">
        <v>-3.8026376142395701</v>
      </c>
      <c r="F2226">
        <v>3.03186681692701</v>
      </c>
      <c r="G2226">
        <v>10.373477987316599</v>
      </c>
      <c r="H2226">
        <v>0.13404798878541099</v>
      </c>
      <c r="I2226">
        <v>45.661529386462298</v>
      </c>
      <c r="J2226" t="s">
        <v>4641</v>
      </c>
      <c r="K2226" t="s">
        <v>4362</v>
      </c>
      <c r="L2226" t="s">
        <v>309</v>
      </c>
      <c r="N2226">
        <v>-4.2136308382488403</v>
      </c>
      <c r="O2226">
        <v>-3.8026376142395701</v>
      </c>
      <c r="P2226">
        <v>3.03186681692701</v>
      </c>
      <c r="Q2226">
        <v>10.373477987316599</v>
      </c>
    </row>
    <row r="2227" spans="1:17" x14ac:dyDescent="0.2">
      <c r="A2227" t="s">
        <v>4642</v>
      </c>
      <c r="B2227">
        <v>20483</v>
      </c>
      <c r="C2227" s="1">
        <v>115.04528809398499</v>
      </c>
      <c r="D2227">
        <v>-3.9583079260982501</v>
      </c>
      <c r="E2227">
        <v>-3.4030327769316702</v>
      </c>
      <c r="F2227">
        <v>0.83736124336810902</v>
      </c>
      <c r="G2227">
        <v>10.600370708065601</v>
      </c>
      <c r="H2227">
        <v>0.178629221090917</v>
      </c>
      <c r="I2227">
        <v>47.237483685599699</v>
      </c>
      <c r="J2227" t="s">
        <v>995</v>
      </c>
      <c r="K2227" t="s">
        <v>4371</v>
      </c>
      <c r="L2227" t="s">
        <v>26</v>
      </c>
      <c r="N2227">
        <v>-3.9583079260982501</v>
      </c>
      <c r="O2227">
        <v>-3.4030327769316702</v>
      </c>
      <c r="P2227">
        <v>-0.83736124336810902</v>
      </c>
      <c r="Q2227">
        <v>10.600370708065601</v>
      </c>
    </row>
    <row r="2228" spans="1:17" x14ac:dyDescent="0.2">
      <c r="A2228" t="s">
        <v>4643</v>
      </c>
      <c r="B2228">
        <v>20507</v>
      </c>
      <c r="C2228" s="1">
        <v>107.06043044615799</v>
      </c>
      <c r="D2228">
        <v>3.6556069166134502</v>
      </c>
      <c r="E2228">
        <v>3.3550529631064401</v>
      </c>
      <c r="F2228">
        <v>-0.47733838772122</v>
      </c>
      <c r="G2228">
        <v>-10.2736222513507</v>
      </c>
      <c r="H2228">
        <v>0.21977398281197599</v>
      </c>
      <c r="I2228">
        <v>48.976414684230903</v>
      </c>
      <c r="J2228" t="s">
        <v>995</v>
      </c>
      <c r="K2228" t="s">
        <v>2176</v>
      </c>
      <c r="L2228" t="s">
        <v>340</v>
      </c>
      <c r="N2228">
        <v>-3.6556069166134502</v>
      </c>
      <c r="O2228">
        <v>-3.3550529631064401</v>
      </c>
      <c r="P2228">
        <v>-0.47733838772122</v>
      </c>
      <c r="Q2228">
        <v>10.2736222513507</v>
      </c>
    </row>
    <row r="2229" spans="1:17" x14ac:dyDescent="0.2">
      <c r="A2229" t="s">
        <v>4644</v>
      </c>
      <c r="B2229">
        <v>20508</v>
      </c>
      <c r="C2229" s="1">
        <v>327.26228596602499</v>
      </c>
      <c r="D2229">
        <v>-6.3000745681612402</v>
      </c>
      <c r="E2229">
        <v>-6.1920212929525196</v>
      </c>
      <c r="F2229">
        <v>13.064694459770999</v>
      </c>
      <c r="G2229">
        <v>11.5613535910593</v>
      </c>
      <c r="H2229">
        <v>2.5524351694939502E-4</v>
      </c>
      <c r="I2229">
        <v>21.426963704079601</v>
      </c>
      <c r="J2229" t="s">
        <v>4645</v>
      </c>
      <c r="K2229" t="s">
        <v>1278</v>
      </c>
      <c r="L2229" t="s">
        <v>29</v>
      </c>
      <c r="N2229">
        <v>-6.3000745681612402</v>
      </c>
      <c r="O2229">
        <v>-6.1920212929525196</v>
      </c>
      <c r="P2229">
        <v>13.064694459770999</v>
      </c>
      <c r="Q2229">
        <v>11.5613535910593</v>
      </c>
    </row>
    <row r="2230" spans="1:17" x14ac:dyDescent="0.2">
      <c r="A2230" t="s">
        <v>4646</v>
      </c>
      <c r="B2230">
        <v>20518</v>
      </c>
      <c r="C2230" s="1">
        <v>87.570337261482095</v>
      </c>
      <c r="D2230">
        <v>-0.59616469958471296</v>
      </c>
      <c r="E2230">
        <v>-5.8929268230376204</v>
      </c>
      <c r="F2230">
        <v>2.5958829460248198</v>
      </c>
      <c r="G2230">
        <v>8.3530697305020905</v>
      </c>
      <c r="H2230">
        <v>0.36043903353536499</v>
      </c>
      <c r="I2230">
        <v>52.9298756237662</v>
      </c>
      <c r="J2230" t="s">
        <v>4647</v>
      </c>
      <c r="K2230" t="s">
        <v>2176</v>
      </c>
      <c r="L2230" t="s">
        <v>177</v>
      </c>
      <c r="N2230">
        <v>0.59616469958471296</v>
      </c>
      <c r="O2230">
        <v>-5.8929268230376204</v>
      </c>
      <c r="P2230">
        <v>2.5958829460248198</v>
      </c>
      <c r="Q2230">
        <v>8.3530697305020905</v>
      </c>
    </row>
    <row r="2231" spans="1:17" x14ac:dyDescent="0.2">
      <c r="A2231" t="s">
        <v>4648</v>
      </c>
      <c r="B2231">
        <v>20526</v>
      </c>
      <c r="C2231" s="1">
        <v>197.98824075321301</v>
      </c>
      <c r="D2231">
        <v>-7.6324434827118903</v>
      </c>
      <c r="E2231">
        <v>-2.0181268636361702</v>
      </c>
      <c r="F2231">
        <v>1.93060022691449</v>
      </c>
      <c r="G2231">
        <v>13.407210580408799</v>
      </c>
      <c r="H2231">
        <v>1.6199830698746202E-2</v>
      </c>
      <c r="I2231">
        <v>32.585980562511601</v>
      </c>
      <c r="J2231" t="s">
        <v>995</v>
      </c>
      <c r="K2231" t="s">
        <v>1278</v>
      </c>
      <c r="L2231" t="s">
        <v>239</v>
      </c>
      <c r="N2231">
        <v>-7.6324434827118903</v>
      </c>
      <c r="O2231">
        <v>-2.0181268636361702</v>
      </c>
      <c r="P2231">
        <v>1.93060022691449</v>
      </c>
      <c r="Q2231">
        <v>13.407210580408799</v>
      </c>
    </row>
    <row r="2232" spans="1:17" x14ac:dyDescent="0.2">
      <c r="A2232" t="s">
        <v>4649</v>
      </c>
      <c r="B2232">
        <v>20540</v>
      </c>
      <c r="C2232" s="1">
        <v>101.064144511507</v>
      </c>
      <c r="D2232">
        <v>-4.05083109075672</v>
      </c>
      <c r="E2232">
        <v>-2.63546684567845</v>
      </c>
      <c r="F2232">
        <v>7.7822201505762703</v>
      </c>
      <c r="G2232">
        <v>5.7437929910572896</v>
      </c>
      <c r="H2232">
        <v>0.23903746558084901</v>
      </c>
      <c r="I2232">
        <v>50.353479493714197</v>
      </c>
      <c r="J2232" t="s">
        <v>4650</v>
      </c>
      <c r="K2232" t="s">
        <v>10</v>
      </c>
      <c r="L2232" t="s">
        <v>59</v>
      </c>
      <c r="N2232">
        <v>-4.05083109075672</v>
      </c>
      <c r="O2232">
        <v>-2.63546684567845</v>
      </c>
      <c r="P2232">
        <v>7.7822201505762703</v>
      </c>
      <c r="Q2232">
        <v>5.7437929910572896</v>
      </c>
    </row>
    <row r="2233" spans="1:17" x14ac:dyDescent="0.2">
      <c r="A2233" t="s">
        <v>4651</v>
      </c>
      <c r="B2233">
        <v>20552</v>
      </c>
      <c r="C2233" s="1">
        <v>298.99697638977199</v>
      </c>
      <c r="D2233">
        <v>-6.1806564290661097</v>
      </c>
      <c r="E2233">
        <v>-6.5493681789163496</v>
      </c>
      <c r="F2233">
        <v>6.8350780065967198</v>
      </c>
      <c r="G2233">
        <v>15.3633722343409</v>
      </c>
      <c r="H2233">
        <v>5.6546183246647104E-4</v>
      </c>
      <c r="I2233">
        <v>23.513773903129898</v>
      </c>
      <c r="J2233" t="s">
        <v>4652</v>
      </c>
      <c r="K2233" t="s">
        <v>10</v>
      </c>
      <c r="L2233" t="s">
        <v>14</v>
      </c>
      <c r="N2233">
        <v>-6.1806564290661097</v>
      </c>
      <c r="O2233">
        <v>-6.5493681789163496</v>
      </c>
      <c r="P2233">
        <v>6.8350780065967198</v>
      </c>
      <c r="Q2233">
        <v>15.3633722343409</v>
      </c>
    </row>
    <row r="2234" spans="1:17" x14ac:dyDescent="0.2">
      <c r="A2234" t="s">
        <v>4653</v>
      </c>
      <c r="B2234">
        <v>20558</v>
      </c>
      <c r="C2234" s="1">
        <v>227.019979009206</v>
      </c>
      <c r="D2234">
        <v>-5.24918891401677</v>
      </c>
      <c r="E2234">
        <v>-4.7118396099685</v>
      </c>
      <c r="F2234">
        <v>-0.108485477964038</v>
      </c>
      <c r="G2234">
        <v>15.0311135264645</v>
      </c>
      <c r="H2234">
        <v>7.1772382196628702E-3</v>
      </c>
      <c r="I2234">
        <v>29.476495038416001</v>
      </c>
      <c r="J2234" t="s">
        <v>4654</v>
      </c>
      <c r="K2234" t="s">
        <v>1278</v>
      </c>
      <c r="L2234" t="s">
        <v>14</v>
      </c>
      <c r="N2234">
        <v>-5.24918891401677</v>
      </c>
      <c r="O2234">
        <v>-4.7118396099685</v>
      </c>
      <c r="P2234">
        <v>-0.108485477964038</v>
      </c>
      <c r="Q2234">
        <v>15.0311135264645</v>
      </c>
    </row>
    <row r="2235" spans="1:17" x14ac:dyDescent="0.2">
      <c r="A2235" t="s">
        <v>4655</v>
      </c>
      <c r="B2235">
        <v>20562</v>
      </c>
      <c r="C2235" s="1">
        <v>265.64232488437199</v>
      </c>
      <c r="D2235">
        <v>-5.7212314549531298</v>
      </c>
      <c r="E2235">
        <v>-4.5329728547825203</v>
      </c>
      <c r="F2235">
        <v>13.6717228153218</v>
      </c>
      <c r="G2235">
        <v>7.8552450652137296</v>
      </c>
      <c r="H2235">
        <v>1.7087370432553599E-3</v>
      </c>
      <c r="I2235">
        <v>25.892149493512601</v>
      </c>
      <c r="J2235" t="s">
        <v>995</v>
      </c>
      <c r="K2235" t="s">
        <v>1278</v>
      </c>
      <c r="L2235" t="s">
        <v>14</v>
      </c>
      <c r="N2235">
        <v>-5.7212314549531298</v>
      </c>
      <c r="O2235">
        <v>-4.5329728547825203</v>
      </c>
      <c r="P2235">
        <v>13.6717228153218</v>
      </c>
      <c r="Q2235">
        <v>7.8552450652137296</v>
      </c>
    </row>
    <row r="2236" spans="1:17" x14ac:dyDescent="0.2">
      <c r="A2236" t="s">
        <v>4656</v>
      </c>
      <c r="B2236">
        <v>20571</v>
      </c>
      <c r="C2236" s="1">
        <v>112.562653962395</v>
      </c>
      <c r="D2236">
        <v>-3.6293549483482002</v>
      </c>
      <c r="E2236">
        <v>-4.1743251626878504</v>
      </c>
      <c r="F2236">
        <v>4.0774991130019904</v>
      </c>
      <c r="G2236">
        <v>9.4820364840707292</v>
      </c>
      <c r="H2236">
        <v>0.178629221090917</v>
      </c>
      <c r="I2236">
        <v>47.8164616171373</v>
      </c>
      <c r="J2236" t="s">
        <v>4657</v>
      </c>
      <c r="K2236" t="s">
        <v>2734</v>
      </c>
      <c r="L2236" t="s">
        <v>34</v>
      </c>
      <c r="N2236">
        <v>-3.6293549483482002</v>
      </c>
      <c r="O2236">
        <v>-4.1743251626878504</v>
      </c>
      <c r="P2236">
        <v>4.0774991130019904</v>
      </c>
      <c r="Q2236">
        <v>9.4820364840707292</v>
      </c>
    </row>
    <row r="2237" spans="1:17" x14ac:dyDescent="0.2">
      <c r="A2237" t="s">
        <v>4660</v>
      </c>
      <c r="B2237">
        <v>20615</v>
      </c>
      <c r="C2237" s="1">
        <v>321.80677380707101</v>
      </c>
      <c r="D2237">
        <v>-7.0091085908751998</v>
      </c>
      <c r="E2237">
        <v>-5.5169989733461602</v>
      </c>
      <c r="F2237">
        <v>12.5064728837622</v>
      </c>
      <c r="G2237">
        <v>11.9124869052308</v>
      </c>
      <c r="H2237">
        <v>3.3279224000104898E-4</v>
      </c>
      <c r="I2237">
        <v>21.780385566320401</v>
      </c>
      <c r="J2237" t="s">
        <v>4661</v>
      </c>
      <c r="K2237" t="s">
        <v>10</v>
      </c>
      <c r="L2237" t="s">
        <v>26</v>
      </c>
      <c r="N2237">
        <v>-7.0091085908751998</v>
      </c>
      <c r="O2237">
        <v>-5.5169989733461602</v>
      </c>
      <c r="P2237">
        <v>12.5064728837622</v>
      </c>
      <c r="Q2237">
        <v>11.9124869052308</v>
      </c>
    </row>
    <row r="2238" spans="1:17" x14ac:dyDescent="0.2">
      <c r="A2238" t="s">
        <v>7716</v>
      </c>
      <c r="B2238">
        <v>20623</v>
      </c>
      <c r="C2238" s="1">
        <v>98.330713513356898</v>
      </c>
      <c r="D2238">
        <v>3.4845407298401101</v>
      </c>
      <c r="E2238">
        <v>2.9878634907685901</v>
      </c>
      <c r="F2238">
        <v>-7.9586552338809904</v>
      </c>
      <c r="G2238">
        <v>-5.3303378910334098</v>
      </c>
      <c r="H2238">
        <v>0.25947167194523202</v>
      </c>
      <c r="I2238">
        <v>51.0016021414867</v>
      </c>
      <c r="J2238" t="s">
        <v>7717</v>
      </c>
      <c r="K2238" t="s">
        <v>2176</v>
      </c>
      <c r="L2238" t="s">
        <v>29</v>
      </c>
      <c r="N2238">
        <v>-3.4845407298401101</v>
      </c>
      <c r="O2238">
        <v>-2.9878634907685901</v>
      </c>
      <c r="P2238">
        <v>7.9586552338809904</v>
      </c>
      <c r="Q2238">
        <v>5.3303378910334098</v>
      </c>
    </row>
    <row r="2239" spans="1:17" x14ac:dyDescent="0.2">
      <c r="A2239" t="s">
        <v>4664</v>
      </c>
      <c r="B2239">
        <v>20629</v>
      </c>
      <c r="C2239" s="1">
        <v>176.285693279687</v>
      </c>
      <c r="D2239">
        <v>-7.3391546312256999</v>
      </c>
      <c r="E2239">
        <v>-1.9772029070931501</v>
      </c>
      <c r="F2239">
        <v>2.9166205536844001</v>
      </c>
      <c r="G2239">
        <v>12.3616037690821</v>
      </c>
      <c r="H2239">
        <v>2.8638881746635599E-2</v>
      </c>
      <c r="I2239">
        <v>35.419165130820602</v>
      </c>
      <c r="J2239" t="s">
        <v>4665</v>
      </c>
      <c r="K2239" t="s">
        <v>10</v>
      </c>
      <c r="L2239" t="s">
        <v>180</v>
      </c>
      <c r="N2239">
        <v>-7.3391546312256999</v>
      </c>
      <c r="O2239">
        <v>-1.9772029070931501</v>
      </c>
      <c r="P2239">
        <v>2.9166205536844001</v>
      </c>
      <c r="Q2239">
        <v>12.3616037690821</v>
      </c>
    </row>
    <row r="2240" spans="1:17" x14ac:dyDescent="0.2">
      <c r="A2240" t="s">
        <v>4666</v>
      </c>
      <c r="B2240">
        <v>20634</v>
      </c>
      <c r="C2240" s="1">
        <v>159.351122283168</v>
      </c>
      <c r="D2240">
        <v>-0.83073900748575502</v>
      </c>
      <c r="E2240">
        <v>-6.6084059549342697</v>
      </c>
      <c r="F2240">
        <v>10.6308352074991</v>
      </c>
      <c r="G2240">
        <v>5.3454141762247396</v>
      </c>
      <c r="H2240">
        <v>4.2860997312819102E-2</v>
      </c>
      <c r="I2240">
        <v>38.229927170582201</v>
      </c>
      <c r="J2240" t="s">
        <v>4667</v>
      </c>
      <c r="K2240" t="s">
        <v>10</v>
      </c>
      <c r="L2240" t="s">
        <v>14</v>
      </c>
      <c r="N2240">
        <v>-0.83073900748575502</v>
      </c>
      <c r="O2240">
        <v>-6.6084059549342697</v>
      </c>
      <c r="P2240">
        <v>10.6308352074991</v>
      </c>
      <c r="Q2240">
        <v>5.3454141762247396</v>
      </c>
    </row>
    <row r="2241" spans="1:17" x14ac:dyDescent="0.2">
      <c r="A2241" t="s">
        <v>4668</v>
      </c>
      <c r="B2241">
        <v>20639</v>
      </c>
      <c r="C2241" s="1">
        <v>298.07103999066999</v>
      </c>
      <c r="D2241">
        <v>-5.6141946299218599</v>
      </c>
      <c r="E2241">
        <v>-6.6225935884278702</v>
      </c>
      <c r="F2241">
        <v>11.4571365539501</v>
      </c>
      <c r="G2241">
        <v>12.0723768810628</v>
      </c>
      <c r="H2241">
        <v>5.6546183246647104E-4</v>
      </c>
      <c r="I2241">
        <v>23.578800146666399</v>
      </c>
      <c r="J2241" t="s">
        <v>4669</v>
      </c>
      <c r="K2241" t="s">
        <v>10</v>
      </c>
      <c r="L2241" t="s">
        <v>21</v>
      </c>
      <c r="N2241">
        <v>-5.6141946299218599</v>
      </c>
      <c r="O2241">
        <v>-6.6225935884278702</v>
      </c>
      <c r="P2241">
        <v>11.4571365539501</v>
      </c>
      <c r="Q2241">
        <v>12.0723768810628</v>
      </c>
    </row>
    <row r="2242" spans="1:17" x14ac:dyDescent="0.2">
      <c r="A2242" t="s">
        <v>4670</v>
      </c>
      <c r="B2242">
        <v>20648</v>
      </c>
      <c r="C2242" s="1">
        <v>103.13388939594699</v>
      </c>
      <c r="D2242">
        <v>4.7948937431096503</v>
      </c>
      <c r="E2242">
        <v>2.6382379335125501</v>
      </c>
      <c r="F2242">
        <v>-4.1709585530427997</v>
      </c>
      <c r="G2242">
        <v>-8.8570078250130102</v>
      </c>
      <c r="H2242">
        <v>0.231570286199344</v>
      </c>
      <c r="I2242">
        <v>49.823805591261703</v>
      </c>
      <c r="J2242" t="s">
        <v>4671</v>
      </c>
      <c r="K2242" t="s">
        <v>10</v>
      </c>
      <c r="L2242" t="s">
        <v>21</v>
      </c>
      <c r="N2242">
        <v>-4.7948937431096503</v>
      </c>
      <c r="O2242">
        <v>-2.6382379335125501</v>
      </c>
      <c r="P2242">
        <v>4.1709585530427997</v>
      </c>
      <c r="Q2242">
        <v>8.8570078250130102</v>
      </c>
    </row>
    <row r="2243" spans="1:17" x14ac:dyDescent="0.2">
      <c r="A2243" t="s">
        <v>4672</v>
      </c>
      <c r="B2243">
        <v>20667</v>
      </c>
      <c r="C2243" s="1">
        <v>176.60135493050799</v>
      </c>
      <c r="D2243">
        <v>7.6243795329975601</v>
      </c>
      <c r="E2243">
        <v>1.9029047893099</v>
      </c>
      <c r="F2243">
        <v>-5.5741150731065003</v>
      </c>
      <c r="G2243">
        <v>-11.2084230795998</v>
      </c>
      <c r="H2243">
        <v>2.8638881746635599E-2</v>
      </c>
      <c r="I2243">
        <v>35.362729131345503</v>
      </c>
      <c r="J2243" t="s">
        <v>995</v>
      </c>
      <c r="K2243" t="s">
        <v>2176</v>
      </c>
      <c r="L2243" t="s">
        <v>47</v>
      </c>
      <c r="N2243">
        <v>-7.6243795329975601</v>
      </c>
      <c r="O2243">
        <v>-1.9029047893099</v>
      </c>
      <c r="P2243">
        <v>5.5741150731065003</v>
      </c>
      <c r="Q2243">
        <v>11.2084230795998</v>
      </c>
    </row>
    <row r="2244" spans="1:17" x14ac:dyDescent="0.2">
      <c r="A2244" t="s">
        <v>4673</v>
      </c>
      <c r="B2244">
        <v>20679</v>
      </c>
      <c r="C2244" s="1">
        <v>205.34566343512299</v>
      </c>
      <c r="D2244">
        <v>-7.0617208058229801</v>
      </c>
      <c r="E2244">
        <v>-2.8062469274603998</v>
      </c>
      <c r="F2244">
        <v>1.7091230031151901</v>
      </c>
      <c r="G2244">
        <v>13.8646008635975</v>
      </c>
      <c r="H2244">
        <v>1.6199830698746202E-2</v>
      </c>
      <c r="I2244">
        <v>31.884461056504701</v>
      </c>
      <c r="J2244" t="s">
        <v>995</v>
      </c>
      <c r="K2244" t="s">
        <v>1278</v>
      </c>
      <c r="L2244" t="s">
        <v>239</v>
      </c>
      <c r="N2244">
        <v>-7.0617208058229801</v>
      </c>
      <c r="O2244">
        <v>-2.8062469274603998</v>
      </c>
      <c r="P2244">
        <v>1.7091230031151901</v>
      </c>
      <c r="Q2244">
        <v>13.8646008635975</v>
      </c>
    </row>
    <row r="2245" spans="1:17" x14ac:dyDescent="0.2">
      <c r="A2245" t="s">
        <v>7718</v>
      </c>
      <c r="B2245">
        <v>20766</v>
      </c>
      <c r="C2245" s="1">
        <v>113.45158759694201</v>
      </c>
      <c r="D2245">
        <v>-1.24334048869745</v>
      </c>
      <c r="E2245">
        <v>1.9512169595884301</v>
      </c>
      <c r="F2245">
        <v>8.9992510974947297</v>
      </c>
      <c r="G2245">
        <v>-6.0549834281432799</v>
      </c>
      <c r="H2245">
        <v>0.178629221090917</v>
      </c>
      <c r="I2245">
        <v>47.570188156208097</v>
      </c>
      <c r="J2245" t="s">
        <v>7719</v>
      </c>
      <c r="K2245" t="s">
        <v>1278</v>
      </c>
      <c r="L2245" t="s">
        <v>11</v>
      </c>
      <c r="N2245">
        <v>-1.24334048869745</v>
      </c>
      <c r="O2245">
        <v>1.9512169595884301</v>
      </c>
      <c r="P2245">
        <v>8.9992510974947297</v>
      </c>
      <c r="Q2245">
        <v>-6.0549834281432799</v>
      </c>
    </row>
    <row r="2246" spans="1:17" x14ac:dyDescent="0.2">
      <c r="A2246" t="s">
        <v>4676</v>
      </c>
      <c r="B2246">
        <v>20772</v>
      </c>
      <c r="C2246" s="1">
        <v>152.41943458017801</v>
      </c>
      <c r="D2246">
        <v>-4.6351933121426701</v>
      </c>
      <c r="E2246">
        <v>-4.1744100916721401</v>
      </c>
      <c r="F2246">
        <v>2.4314380560734401</v>
      </c>
      <c r="G2246">
        <v>11.8974961744048</v>
      </c>
      <c r="H2246">
        <v>5.7174282066099598E-2</v>
      </c>
      <c r="I2246">
        <v>39.625008940263903</v>
      </c>
      <c r="J2246" t="s">
        <v>995</v>
      </c>
      <c r="K2246" t="s">
        <v>2176</v>
      </c>
      <c r="L2246" t="s">
        <v>26</v>
      </c>
      <c r="N2246">
        <v>-4.6351933121426701</v>
      </c>
      <c r="O2246">
        <v>-4.1744100916721401</v>
      </c>
      <c r="P2246">
        <v>-2.4314380560734401</v>
      </c>
      <c r="Q2246">
        <v>11.8974961744048</v>
      </c>
    </row>
    <row r="2247" spans="1:17" x14ac:dyDescent="0.2">
      <c r="A2247" t="s">
        <v>4677</v>
      </c>
      <c r="B2247">
        <v>20844</v>
      </c>
      <c r="C2247" s="1">
        <v>101.970244851606</v>
      </c>
      <c r="D2247">
        <v>-3.1496561042905902</v>
      </c>
      <c r="E2247">
        <v>-3.0956201656801299</v>
      </c>
      <c r="F2247">
        <v>8.6314490476372203</v>
      </c>
      <c r="G2247">
        <v>4.6199007464611697</v>
      </c>
      <c r="H2247">
        <v>0.231570286199344</v>
      </c>
      <c r="I2247">
        <v>50.129366341433801</v>
      </c>
      <c r="J2247" t="s">
        <v>4678</v>
      </c>
      <c r="K2247" t="s">
        <v>10</v>
      </c>
      <c r="L2247" t="s">
        <v>40</v>
      </c>
      <c r="N2247">
        <v>-3.1496561042905902</v>
      </c>
      <c r="O2247">
        <v>-3.0956201656801299</v>
      </c>
      <c r="P2247">
        <v>8.6314490476372203</v>
      </c>
      <c r="Q2247">
        <v>4.6199007464611697</v>
      </c>
    </row>
    <row r="2248" spans="1:17" x14ac:dyDescent="0.2">
      <c r="A2248" t="s">
        <v>4679</v>
      </c>
      <c r="B2248">
        <v>20859</v>
      </c>
      <c r="C2248" s="1">
        <v>173.17078868598199</v>
      </c>
      <c r="D2248">
        <v>-3.7409153675057101</v>
      </c>
      <c r="E2248">
        <v>-3.3413436855827001</v>
      </c>
      <c r="F2248">
        <v>12.2724268481435</v>
      </c>
      <c r="G2248">
        <v>3.8646460513788501</v>
      </c>
      <c r="H2248">
        <v>2.8638881746635599E-2</v>
      </c>
      <c r="I2248">
        <v>35.918753004879797</v>
      </c>
      <c r="J2248" t="s">
        <v>4680</v>
      </c>
      <c r="K2248" t="s">
        <v>10</v>
      </c>
      <c r="L2248" t="s">
        <v>177</v>
      </c>
      <c r="N2248">
        <v>-3.7409153675057101</v>
      </c>
      <c r="O2248">
        <v>-3.3413436855827001</v>
      </c>
      <c r="P2248">
        <v>12.2724268481435</v>
      </c>
      <c r="Q2248">
        <v>3.8646460513788501</v>
      </c>
    </row>
    <row r="2249" spans="1:17" x14ac:dyDescent="0.2">
      <c r="A2249" t="s">
        <v>4681</v>
      </c>
      <c r="B2249">
        <v>20886</v>
      </c>
      <c r="C2249" s="1">
        <v>361.73837146005201</v>
      </c>
      <c r="D2249">
        <v>-6.63399255397717</v>
      </c>
      <c r="E2249">
        <v>-7.1294369658749597</v>
      </c>
      <c r="F2249">
        <v>4.8974286819644099</v>
      </c>
      <c r="G2249">
        <v>17.988083112529299</v>
      </c>
      <c r="H2249">
        <v>9.8166719299696203E-5</v>
      </c>
      <c r="I2249">
        <v>18.934835766621202</v>
      </c>
      <c r="J2249" t="s">
        <v>4682</v>
      </c>
      <c r="K2249" t="s">
        <v>1278</v>
      </c>
      <c r="L2249" t="s">
        <v>145</v>
      </c>
      <c r="N2249">
        <v>-6.63399255397717</v>
      </c>
      <c r="O2249">
        <v>-7.1294369658749597</v>
      </c>
      <c r="P2249">
        <v>4.8974286819644099</v>
      </c>
      <c r="Q2249">
        <v>17.988083112529299</v>
      </c>
    </row>
    <row r="2250" spans="1:17" x14ac:dyDescent="0.2">
      <c r="A2250" t="s">
        <v>4683</v>
      </c>
      <c r="B2250">
        <v>20893</v>
      </c>
      <c r="C2250" s="1">
        <v>108.015884007005</v>
      </c>
      <c r="D2250">
        <v>7.3062078959003101</v>
      </c>
      <c r="E2250">
        <v>-0.45962948205388998</v>
      </c>
      <c r="F2250">
        <v>-2.1658670330789902</v>
      </c>
      <c r="G2250">
        <v>-9.0489716403732707</v>
      </c>
      <c r="H2250">
        <v>0.21977398281197599</v>
      </c>
      <c r="I2250">
        <v>48.810320433005899</v>
      </c>
      <c r="J2250" t="s">
        <v>4684</v>
      </c>
      <c r="K2250" t="s">
        <v>10</v>
      </c>
      <c r="L2250" t="s">
        <v>125</v>
      </c>
      <c r="N2250">
        <v>7.3062078959003101</v>
      </c>
      <c r="O2250">
        <v>-0.45962948205388998</v>
      </c>
      <c r="P2250">
        <v>2.1658670330789902</v>
      </c>
      <c r="Q2250">
        <v>-9.0489716403732707</v>
      </c>
    </row>
    <row r="2251" spans="1:17" x14ac:dyDescent="0.2">
      <c r="A2251" t="s">
        <v>4689</v>
      </c>
      <c r="B2251">
        <v>20956</v>
      </c>
      <c r="C2251" s="1">
        <v>184.949990595722</v>
      </c>
      <c r="D2251">
        <v>-5.9190180648163704</v>
      </c>
      <c r="E2251">
        <v>-3.9080911404592902</v>
      </c>
      <c r="F2251">
        <v>3.5985877647993498</v>
      </c>
      <c r="G2251">
        <v>12.772958556512499</v>
      </c>
      <c r="H2251">
        <v>2.2661822625896898E-2</v>
      </c>
      <c r="I2251">
        <v>34.390667681236501</v>
      </c>
      <c r="J2251" t="s">
        <v>4690</v>
      </c>
      <c r="K2251" t="s">
        <v>10</v>
      </c>
      <c r="L2251" t="s">
        <v>40</v>
      </c>
      <c r="N2251">
        <v>-5.9190180648163704</v>
      </c>
      <c r="O2251">
        <v>-3.9080911404592902</v>
      </c>
      <c r="P2251">
        <v>3.5985877647993498</v>
      </c>
      <c r="Q2251">
        <v>12.772958556512499</v>
      </c>
    </row>
    <row r="2252" spans="1:17" x14ac:dyDescent="0.2">
      <c r="A2252" t="s">
        <v>4691</v>
      </c>
      <c r="B2252">
        <v>20970</v>
      </c>
      <c r="C2252" s="1">
        <v>119.95994593162899</v>
      </c>
      <c r="D2252">
        <v>-4.1962633818344299</v>
      </c>
      <c r="E2252">
        <v>-3.61352784932257</v>
      </c>
      <c r="F2252">
        <v>2.1347096973044999</v>
      </c>
      <c r="G2252">
        <v>10.557661254059701</v>
      </c>
      <c r="H2252">
        <v>0.14770562985095301</v>
      </c>
      <c r="I2252">
        <v>46.103466641883102</v>
      </c>
      <c r="J2252" t="s">
        <v>995</v>
      </c>
      <c r="K2252" t="s">
        <v>2176</v>
      </c>
      <c r="L2252" t="s">
        <v>162</v>
      </c>
      <c r="N2252">
        <v>-4.1962633818344299</v>
      </c>
      <c r="O2252">
        <v>-3.61352784932257</v>
      </c>
      <c r="P2252">
        <v>-2.1347096973044999</v>
      </c>
      <c r="Q2252">
        <v>10.557661254059701</v>
      </c>
    </row>
    <row r="2253" spans="1:17" x14ac:dyDescent="0.2">
      <c r="A2253" t="s">
        <v>4692</v>
      </c>
      <c r="B2253">
        <v>20974</v>
      </c>
      <c r="C2253" s="1">
        <v>311.71267650638202</v>
      </c>
      <c r="D2253">
        <v>-5.5563520684966301</v>
      </c>
      <c r="E2253">
        <v>-5.9298606365975397</v>
      </c>
      <c r="F2253">
        <v>-0.68234423961306201</v>
      </c>
      <c r="G2253">
        <v>17.646458545182</v>
      </c>
      <c r="H2253">
        <v>4.7205977808736899E-4</v>
      </c>
      <c r="I2253">
        <v>22.606879053471001</v>
      </c>
      <c r="J2253" t="s">
        <v>4693</v>
      </c>
      <c r="K2253" t="s">
        <v>10</v>
      </c>
      <c r="L2253" t="s">
        <v>162</v>
      </c>
      <c r="N2253">
        <v>-5.5563520684966301</v>
      </c>
      <c r="O2253">
        <v>-5.9298606365975397</v>
      </c>
      <c r="P2253">
        <v>0.68234423961306201</v>
      </c>
      <c r="Q2253">
        <v>17.646458545182</v>
      </c>
    </row>
    <row r="2254" spans="1:17" x14ac:dyDescent="0.2">
      <c r="A2254" t="s">
        <v>4696</v>
      </c>
      <c r="B2254">
        <v>20999</v>
      </c>
      <c r="C2254" s="1">
        <v>321.61018585702698</v>
      </c>
      <c r="D2254">
        <v>-5.9685237688988</v>
      </c>
      <c r="E2254">
        <v>-6.1655882162029396</v>
      </c>
      <c r="F2254">
        <v>0.76700941785910304</v>
      </c>
      <c r="G2254">
        <v>17.818706158706</v>
      </c>
      <c r="H2254">
        <v>3.3279224000104898E-4</v>
      </c>
      <c r="I2254">
        <v>21.827112579678602</v>
      </c>
      <c r="J2254" t="s">
        <v>4697</v>
      </c>
      <c r="K2254" t="s">
        <v>10</v>
      </c>
      <c r="L2254" t="s">
        <v>59</v>
      </c>
      <c r="N2254">
        <v>-5.9685237688988</v>
      </c>
      <c r="O2254">
        <v>-6.1655882162029396</v>
      </c>
      <c r="P2254">
        <v>-0.76700941785910304</v>
      </c>
      <c r="Q2254">
        <v>17.818706158706</v>
      </c>
    </row>
    <row r="2255" spans="1:17" x14ac:dyDescent="0.2">
      <c r="A2255" t="s">
        <v>7720</v>
      </c>
      <c r="B2255">
        <v>21021</v>
      </c>
      <c r="C2255" s="1">
        <v>215.82081116189599</v>
      </c>
      <c r="D2255">
        <v>0.472020105306935</v>
      </c>
      <c r="E2255">
        <v>1.7243938588969501</v>
      </c>
      <c r="F2255">
        <v>11.637846359788</v>
      </c>
      <c r="G2255">
        <v>-9.7386000758761107</v>
      </c>
      <c r="H2255">
        <v>7.1772382196628702E-3</v>
      </c>
      <c r="I2255">
        <v>30.647311314295401</v>
      </c>
      <c r="J2255" t="s">
        <v>7721</v>
      </c>
      <c r="K2255" t="s">
        <v>1278</v>
      </c>
      <c r="L2255" t="s">
        <v>59</v>
      </c>
      <c r="N2255">
        <v>-0.472020105306935</v>
      </c>
      <c r="O2255">
        <v>1.7243938588969501</v>
      </c>
      <c r="P2255">
        <v>11.637846359788</v>
      </c>
      <c r="Q2255">
        <v>-9.7386000758761107</v>
      </c>
    </row>
    <row r="2256" spans="1:17" x14ac:dyDescent="0.2">
      <c r="A2256" t="s">
        <v>4700</v>
      </c>
      <c r="B2256">
        <v>21036</v>
      </c>
      <c r="C2256" s="1">
        <v>534.10178860260396</v>
      </c>
      <c r="D2256">
        <v>-10.1342471917322</v>
      </c>
      <c r="E2256">
        <v>-6.6328402694534496</v>
      </c>
      <c r="F2256">
        <v>6.6566723489055697</v>
      </c>
      <c r="G2256">
        <v>21.5074298161218</v>
      </c>
      <c r="H2256">
        <v>5.57281091365686E-7</v>
      </c>
      <c r="I2256">
        <v>12.8663765975144</v>
      </c>
      <c r="J2256" t="s">
        <v>4701</v>
      </c>
      <c r="K2256" t="s">
        <v>1278</v>
      </c>
      <c r="L2256" t="s">
        <v>21</v>
      </c>
      <c r="N2256">
        <v>-10.1342471917322</v>
      </c>
      <c r="O2256">
        <v>-6.6328402694534496</v>
      </c>
      <c r="P2256">
        <v>6.6566723489055697</v>
      </c>
      <c r="Q2256">
        <v>21.5074298161218</v>
      </c>
    </row>
    <row r="2257" spans="1:17" x14ac:dyDescent="0.2">
      <c r="A2257" t="s">
        <v>4702</v>
      </c>
      <c r="B2257">
        <v>21038</v>
      </c>
      <c r="C2257" s="1">
        <v>110.916869237686</v>
      </c>
      <c r="D2257">
        <v>-4.0615656235653903</v>
      </c>
      <c r="E2257">
        <v>-3.0647299495890299</v>
      </c>
      <c r="F2257">
        <v>0.47974803025512103</v>
      </c>
      <c r="G2257">
        <v>10.4419120520391</v>
      </c>
      <c r="H2257">
        <v>0.19734317846993399</v>
      </c>
      <c r="I2257">
        <v>48.047958789901003</v>
      </c>
      <c r="J2257" t="s">
        <v>4703</v>
      </c>
      <c r="K2257" t="s">
        <v>2176</v>
      </c>
      <c r="L2257" t="s">
        <v>162</v>
      </c>
      <c r="N2257">
        <v>-4.0615656235653903</v>
      </c>
      <c r="O2257">
        <v>-3.0647299495890299</v>
      </c>
      <c r="P2257">
        <v>-0.47974803025512103</v>
      </c>
      <c r="Q2257">
        <v>10.4419120520391</v>
      </c>
    </row>
    <row r="2258" spans="1:17" x14ac:dyDescent="0.2">
      <c r="A2258" t="s">
        <v>4706</v>
      </c>
      <c r="B2258">
        <v>21052</v>
      </c>
      <c r="C2258" s="1">
        <v>437.17776285713501</v>
      </c>
      <c r="D2258">
        <v>-4.4889218689213397</v>
      </c>
      <c r="E2258">
        <v>-5.3259879906585796</v>
      </c>
      <c r="F2258">
        <v>20.303842860762899</v>
      </c>
      <c r="G2258">
        <v>3.5433006141262502</v>
      </c>
      <c r="H2258">
        <v>1.26412786047859E-5</v>
      </c>
      <c r="I2258">
        <v>15.658540579738</v>
      </c>
      <c r="J2258" t="s">
        <v>4707</v>
      </c>
      <c r="K2258" t="s">
        <v>1278</v>
      </c>
      <c r="L2258" t="s">
        <v>84</v>
      </c>
      <c r="N2258">
        <v>-4.4889218689213397</v>
      </c>
      <c r="O2258">
        <v>-5.3259879906585796</v>
      </c>
      <c r="P2258">
        <v>20.303842860762899</v>
      </c>
      <c r="Q2258">
        <v>3.5433006141262502</v>
      </c>
    </row>
    <row r="2259" spans="1:17" x14ac:dyDescent="0.2">
      <c r="A2259" t="s">
        <v>4708</v>
      </c>
      <c r="B2259">
        <v>21057</v>
      </c>
      <c r="C2259" s="1">
        <v>109.898208994678</v>
      </c>
      <c r="D2259">
        <v>-3.80314456971489</v>
      </c>
      <c r="E2259">
        <v>-3.92238946717401</v>
      </c>
      <c r="F2259">
        <v>4.5470802492735398</v>
      </c>
      <c r="G2259">
        <v>9.1025697755519399</v>
      </c>
      <c r="H2259">
        <v>0.19734317846993399</v>
      </c>
      <c r="I2259">
        <v>48.374027254302597</v>
      </c>
      <c r="J2259" t="s">
        <v>4709</v>
      </c>
      <c r="K2259" t="s">
        <v>397</v>
      </c>
      <c r="L2259" t="s">
        <v>29</v>
      </c>
      <c r="N2259">
        <v>-3.80314456971489</v>
      </c>
      <c r="O2259">
        <v>-3.92238946717401</v>
      </c>
      <c r="P2259">
        <v>4.5470802492735398</v>
      </c>
      <c r="Q2259">
        <v>9.1025697755519399</v>
      </c>
    </row>
    <row r="2260" spans="1:17" x14ac:dyDescent="0.2">
      <c r="A2260" t="s">
        <v>4710</v>
      </c>
      <c r="B2260">
        <v>21067</v>
      </c>
      <c r="C2260" s="1">
        <v>138.25122040465001</v>
      </c>
      <c r="D2260">
        <v>-3.5839268711796302</v>
      </c>
      <c r="E2260">
        <v>-4.0094482054348504</v>
      </c>
      <c r="F2260">
        <v>-0.61125632791832196</v>
      </c>
      <c r="G2260">
        <v>11.7553910737451</v>
      </c>
      <c r="H2260">
        <v>8.0220245473302698E-2</v>
      </c>
      <c r="I2260">
        <v>42.128585821646901</v>
      </c>
      <c r="J2260" t="s">
        <v>4711</v>
      </c>
      <c r="K2260" t="s">
        <v>10</v>
      </c>
      <c r="L2260" t="s">
        <v>14</v>
      </c>
      <c r="N2260">
        <v>-3.5839268711796302</v>
      </c>
      <c r="O2260">
        <v>-4.0094482054348504</v>
      </c>
      <c r="P2260">
        <v>-0.61125632791832196</v>
      </c>
      <c r="Q2260">
        <v>11.7553910737451</v>
      </c>
    </row>
    <row r="2261" spans="1:17" x14ac:dyDescent="0.2">
      <c r="A2261" t="s">
        <v>4716</v>
      </c>
      <c r="B2261">
        <v>21109</v>
      </c>
      <c r="C2261" s="1">
        <v>229.68805751483501</v>
      </c>
      <c r="D2261">
        <v>-7.8589537539934202</v>
      </c>
      <c r="E2261">
        <v>-3.1301393669305502</v>
      </c>
      <c r="F2261">
        <v>7.31603398527285</v>
      </c>
      <c r="G2261">
        <v>12.4496757428611</v>
      </c>
      <c r="H2261">
        <v>5.1673637224582802E-3</v>
      </c>
      <c r="I2261">
        <v>29.215454774097498</v>
      </c>
      <c r="J2261" t="s">
        <v>4717</v>
      </c>
      <c r="K2261" t="s">
        <v>10</v>
      </c>
      <c r="L2261" t="s">
        <v>21</v>
      </c>
      <c r="N2261">
        <v>-7.8589537539934202</v>
      </c>
      <c r="O2261">
        <v>-3.1301393669305502</v>
      </c>
      <c r="P2261">
        <v>7.31603398527285</v>
      </c>
      <c r="Q2261">
        <v>12.4496757428611</v>
      </c>
    </row>
    <row r="2262" spans="1:17" x14ac:dyDescent="0.2">
      <c r="A2262" t="s">
        <v>4718</v>
      </c>
      <c r="B2262">
        <v>21117</v>
      </c>
      <c r="C2262" s="1">
        <v>96.7073494568575</v>
      </c>
      <c r="D2262">
        <v>-3.5494426691308498</v>
      </c>
      <c r="E2262">
        <v>-3.2270492750616002</v>
      </c>
      <c r="F2262">
        <v>0.86531117453307804</v>
      </c>
      <c r="G2262">
        <v>9.7071354242172898</v>
      </c>
      <c r="H2262">
        <v>0.25947167194523202</v>
      </c>
      <c r="I2262">
        <v>51.500093749567903</v>
      </c>
      <c r="J2262" t="s">
        <v>4719</v>
      </c>
      <c r="K2262" t="s">
        <v>2176</v>
      </c>
      <c r="L2262" t="s">
        <v>2103</v>
      </c>
      <c r="N2262">
        <v>-3.5494426691308498</v>
      </c>
      <c r="O2262">
        <v>-3.2270492750616002</v>
      </c>
      <c r="P2262">
        <v>-0.86531117453307804</v>
      </c>
      <c r="Q2262">
        <v>9.7071354242172898</v>
      </c>
    </row>
    <row r="2263" spans="1:17" x14ac:dyDescent="0.2">
      <c r="A2263" t="s">
        <v>4720</v>
      </c>
      <c r="B2263">
        <v>21127</v>
      </c>
      <c r="C2263" s="1">
        <v>166.600197238698</v>
      </c>
      <c r="D2263">
        <v>3.8906774938947399</v>
      </c>
      <c r="E2263">
        <v>5.5965037505361401</v>
      </c>
      <c r="F2263">
        <v>-5.4436030007372498</v>
      </c>
      <c r="G2263">
        <v>-11.2651908677749</v>
      </c>
      <c r="H2263">
        <v>4.0037830176098001E-2</v>
      </c>
      <c r="I2263">
        <v>37.095400951389301</v>
      </c>
      <c r="J2263" t="s">
        <v>4721</v>
      </c>
      <c r="K2263" t="s">
        <v>10</v>
      </c>
      <c r="L2263" t="s">
        <v>162</v>
      </c>
      <c r="N2263">
        <v>3.8906774938947399</v>
      </c>
      <c r="O2263">
        <v>5.5965037505361401</v>
      </c>
      <c r="P2263">
        <v>-5.4436030007372498</v>
      </c>
      <c r="Q2263">
        <v>-11.2651908677749</v>
      </c>
    </row>
    <row r="2264" spans="1:17" x14ac:dyDescent="0.2">
      <c r="A2264" t="s">
        <v>4722</v>
      </c>
      <c r="B2264">
        <v>21168</v>
      </c>
      <c r="C2264" s="1">
        <v>105.848857482314</v>
      </c>
      <c r="D2264">
        <v>5.1037349830896801</v>
      </c>
      <c r="E2264">
        <v>2.3107691690227599</v>
      </c>
      <c r="F2264">
        <v>-2.9854658850923901</v>
      </c>
      <c r="G2264">
        <v>-9.4800604882306008</v>
      </c>
      <c r="H2264">
        <v>0.21977398281197599</v>
      </c>
      <c r="I2264">
        <v>49.271664942047202</v>
      </c>
      <c r="J2264" t="s">
        <v>4723</v>
      </c>
      <c r="K2264" t="s">
        <v>397</v>
      </c>
      <c r="L2264" t="s">
        <v>47</v>
      </c>
      <c r="N2264">
        <v>-5.1037349830896801</v>
      </c>
      <c r="O2264">
        <v>-2.3107691690227599</v>
      </c>
      <c r="P2264">
        <v>2.9854658850923901</v>
      </c>
      <c r="Q2264">
        <v>9.4800604882306008</v>
      </c>
    </row>
    <row r="2265" spans="1:17" x14ac:dyDescent="0.2">
      <c r="A2265" t="s">
        <v>4724</v>
      </c>
      <c r="B2265">
        <v>21186</v>
      </c>
      <c r="C2265" s="1">
        <v>212.15786656272101</v>
      </c>
      <c r="D2265">
        <v>-4.74280754717332</v>
      </c>
      <c r="E2265">
        <v>-5.06267204831844</v>
      </c>
      <c r="F2265">
        <v>0.456583944267347</v>
      </c>
      <c r="G2265">
        <v>14.4903012259701</v>
      </c>
      <c r="H2265">
        <v>9.1047720094101E-3</v>
      </c>
      <c r="I2265">
        <v>31.126831333655499</v>
      </c>
      <c r="J2265" t="s">
        <v>4725</v>
      </c>
      <c r="K2265" t="s">
        <v>10</v>
      </c>
      <c r="L2265" t="s">
        <v>26</v>
      </c>
      <c r="N2265">
        <v>-4.74280754717332</v>
      </c>
      <c r="O2265">
        <v>-5.06267204831844</v>
      </c>
      <c r="P2265">
        <v>-0.456583944267347</v>
      </c>
      <c r="Q2265">
        <v>14.4903012259701</v>
      </c>
    </row>
    <row r="2266" spans="1:17" x14ac:dyDescent="0.2">
      <c r="A2266" t="s">
        <v>4726</v>
      </c>
      <c r="B2266">
        <v>21199</v>
      </c>
      <c r="C2266" s="1">
        <v>159.27947690020599</v>
      </c>
      <c r="D2266">
        <v>6.8480200813671201</v>
      </c>
      <c r="E2266">
        <v>2.1033688803090498</v>
      </c>
      <c r="F2266">
        <v>-3.2147032527130599</v>
      </c>
      <c r="G2266">
        <v>-11.6520109832315</v>
      </c>
      <c r="H2266">
        <v>4.2860997312819102E-2</v>
      </c>
      <c r="I2266">
        <v>38.2701677929238</v>
      </c>
      <c r="J2266" t="s">
        <v>4727</v>
      </c>
      <c r="K2266" t="s">
        <v>10</v>
      </c>
      <c r="L2266" t="s">
        <v>180</v>
      </c>
      <c r="N2266">
        <v>6.8480200813671201</v>
      </c>
      <c r="O2266">
        <v>2.1033688803090498</v>
      </c>
      <c r="P2266">
        <v>-3.2147032527130599</v>
      </c>
      <c r="Q2266">
        <v>-11.6520109832315</v>
      </c>
    </row>
    <row r="2267" spans="1:17" x14ac:dyDescent="0.2">
      <c r="A2267" t="s">
        <v>4728</v>
      </c>
      <c r="B2267">
        <v>21227</v>
      </c>
      <c r="C2267" s="1">
        <v>142.21771917537399</v>
      </c>
      <c r="D2267">
        <v>-3.1863380465651798</v>
      </c>
      <c r="E2267">
        <v>-5.29711343478081</v>
      </c>
      <c r="F2267">
        <v>2.402269618944</v>
      </c>
      <c r="G2267">
        <v>11.4388699189543</v>
      </c>
      <c r="H2267">
        <v>8.0220245473302698E-2</v>
      </c>
      <c r="I2267">
        <v>41.271470449718301</v>
      </c>
      <c r="J2267" t="s">
        <v>4729</v>
      </c>
      <c r="K2267" t="s">
        <v>10</v>
      </c>
      <c r="L2267" t="s">
        <v>47</v>
      </c>
      <c r="N2267">
        <v>-3.1863380465651798</v>
      </c>
      <c r="O2267">
        <v>-5.29711343478081</v>
      </c>
      <c r="P2267">
        <v>-2.402269618944</v>
      </c>
      <c r="Q2267">
        <v>11.4388699189543</v>
      </c>
    </row>
    <row r="2268" spans="1:17" x14ac:dyDescent="0.2">
      <c r="A2268" t="s">
        <v>4730</v>
      </c>
      <c r="B2268">
        <v>21235</v>
      </c>
      <c r="C2268" s="1">
        <v>233.82742397120299</v>
      </c>
      <c r="D2268">
        <v>-3.4592012711954401</v>
      </c>
      <c r="E2268">
        <v>-7.6502467832766703</v>
      </c>
      <c r="F2268">
        <v>7.6713918697674002</v>
      </c>
      <c r="G2268">
        <v>12.4882831993196</v>
      </c>
      <c r="H2268">
        <v>3.82012383832792E-3</v>
      </c>
      <c r="I2268">
        <v>28.666485013405602</v>
      </c>
      <c r="J2268" t="s">
        <v>995</v>
      </c>
      <c r="K2268" t="s">
        <v>397</v>
      </c>
      <c r="L2268" t="s">
        <v>37</v>
      </c>
      <c r="N2268">
        <v>-3.4592012711954401</v>
      </c>
      <c r="O2268">
        <v>-7.6502467832766703</v>
      </c>
      <c r="P2268">
        <v>7.6713918697674002</v>
      </c>
      <c r="Q2268">
        <v>12.4882831993196</v>
      </c>
    </row>
    <row r="2269" spans="1:17" x14ac:dyDescent="0.2">
      <c r="A2269" t="s">
        <v>4731</v>
      </c>
      <c r="B2269">
        <v>21242</v>
      </c>
      <c r="C2269" s="1">
        <v>140.36703173334499</v>
      </c>
      <c r="D2269">
        <v>-2.4685430149771199</v>
      </c>
      <c r="E2269">
        <v>-4.83395402403728</v>
      </c>
      <c r="F2269">
        <v>-1.41670352394344</v>
      </c>
      <c r="G2269">
        <v>11.7748118523279</v>
      </c>
      <c r="H2269">
        <v>8.0220245473302698E-2</v>
      </c>
      <c r="I2269">
        <v>41.652854679092897</v>
      </c>
      <c r="J2269" t="s">
        <v>995</v>
      </c>
      <c r="K2269" t="s">
        <v>1278</v>
      </c>
      <c r="L2269" t="s">
        <v>47</v>
      </c>
      <c r="N2269">
        <v>-2.4685430149771199</v>
      </c>
      <c r="O2269">
        <v>-4.83395402403728</v>
      </c>
      <c r="P2269">
        <v>-1.41670352394344</v>
      </c>
      <c r="Q2269">
        <v>11.7748118523279</v>
      </c>
    </row>
    <row r="2270" spans="1:17" x14ac:dyDescent="0.2">
      <c r="A2270" t="s">
        <v>4734</v>
      </c>
      <c r="B2270">
        <v>21254</v>
      </c>
      <c r="C2270" s="1">
        <v>169.61562249760999</v>
      </c>
      <c r="D2270">
        <v>-5.0411558597534896</v>
      </c>
      <c r="E2270">
        <v>-3.9631596388853199</v>
      </c>
      <c r="F2270">
        <v>1.2881371640177399</v>
      </c>
      <c r="G2270">
        <v>12.8180701328283</v>
      </c>
      <c r="H2270">
        <v>3.3190423886770702E-2</v>
      </c>
      <c r="I2270">
        <v>36.546943721481497</v>
      </c>
      <c r="J2270" t="s">
        <v>4735</v>
      </c>
      <c r="K2270" t="s">
        <v>996</v>
      </c>
      <c r="L2270" t="s">
        <v>37</v>
      </c>
      <c r="N2270">
        <v>-5.0411558597534896</v>
      </c>
      <c r="O2270">
        <v>-3.9631596388853199</v>
      </c>
      <c r="P2270">
        <v>1.2881371640177399</v>
      </c>
      <c r="Q2270">
        <v>12.8180701328283</v>
      </c>
    </row>
    <row r="2271" spans="1:17" x14ac:dyDescent="0.2">
      <c r="A2271" t="s">
        <v>4736</v>
      </c>
      <c r="B2271">
        <v>21265</v>
      </c>
      <c r="C2271" s="1">
        <v>233.71405127954901</v>
      </c>
      <c r="D2271">
        <v>4.9846764032366204</v>
      </c>
      <c r="E2271">
        <v>4.9374470987750296</v>
      </c>
      <c r="F2271">
        <v>0.66177516801668301</v>
      </c>
      <c r="G2271">
        <v>-15.281250323842</v>
      </c>
      <c r="H2271">
        <v>3.82012383832792E-3</v>
      </c>
      <c r="I2271">
        <v>28.7023816990184</v>
      </c>
      <c r="J2271" t="s">
        <v>4737</v>
      </c>
      <c r="K2271" t="s">
        <v>10</v>
      </c>
      <c r="L2271" t="s">
        <v>29</v>
      </c>
      <c r="N2271">
        <v>-4.9846764032366204</v>
      </c>
      <c r="O2271">
        <v>-4.9374470987750296</v>
      </c>
      <c r="P2271">
        <v>-0.66177516801668301</v>
      </c>
      <c r="Q2271">
        <v>15.281250323842</v>
      </c>
    </row>
    <row r="2272" spans="1:17" x14ac:dyDescent="0.2">
      <c r="A2272" t="s">
        <v>4738</v>
      </c>
      <c r="B2272">
        <v>21272</v>
      </c>
      <c r="C2272" s="1">
        <v>342.73889754377501</v>
      </c>
      <c r="D2272">
        <v>-4.0461177928575101</v>
      </c>
      <c r="E2272">
        <v>-3.92371623671225</v>
      </c>
      <c r="F2272">
        <v>18.234213078286501</v>
      </c>
      <c r="G2272">
        <v>1.9071214760512301</v>
      </c>
      <c r="H2272">
        <v>9.8166719299696203E-5</v>
      </c>
      <c r="I2272">
        <v>20.405840707968199</v>
      </c>
      <c r="J2272" t="s">
        <v>4739</v>
      </c>
      <c r="K2272" t="s">
        <v>2176</v>
      </c>
      <c r="L2272" t="s">
        <v>309</v>
      </c>
      <c r="N2272">
        <v>-4.0461177928575101</v>
      </c>
      <c r="O2272">
        <v>-3.92371623671225</v>
      </c>
      <c r="P2272">
        <v>18.234213078286501</v>
      </c>
      <c r="Q2272">
        <v>-1.9071214760512301</v>
      </c>
    </row>
    <row r="2273" spans="1:17" x14ac:dyDescent="0.2">
      <c r="A2273" t="s">
        <v>4742</v>
      </c>
      <c r="B2273">
        <v>21304</v>
      </c>
      <c r="C2273" s="1">
        <v>197.172534712101</v>
      </c>
      <c r="D2273">
        <v>-4.3978196627873203</v>
      </c>
      <c r="E2273">
        <v>-5.9249011147574597</v>
      </c>
      <c r="F2273">
        <v>6.5880273302021202</v>
      </c>
      <c r="G2273">
        <v>11.8879579737276</v>
      </c>
      <c r="H2273">
        <v>1.6199830698746202E-2</v>
      </c>
      <c r="I2273">
        <v>32.646596199511599</v>
      </c>
      <c r="J2273" t="s">
        <v>4743</v>
      </c>
      <c r="K2273" t="s">
        <v>2176</v>
      </c>
      <c r="L2273" t="s">
        <v>34</v>
      </c>
      <c r="N2273">
        <v>-4.3978196627873203</v>
      </c>
      <c r="O2273">
        <v>-5.9249011147574597</v>
      </c>
      <c r="P2273">
        <v>6.5880273302021202</v>
      </c>
      <c r="Q2273">
        <v>11.8879579737276</v>
      </c>
    </row>
    <row r="2274" spans="1:17" x14ac:dyDescent="0.2">
      <c r="A2274" t="s">
        <v>4744</v>
      </c>
      <c r="B2274">
        <v>21317</v>
      </c>
      <c r="C2274" s="1">
        <v>194.979928451783</v>
      </c>
      <c r="D2274">
        <v>-5.8140330120146304</v>
      </c>
      <c r="E2274">
        <v>-4.4322378424010598</v>
      </c>
      <c r="F2274">
        <v>5.0935929291611401</v>
      </c>
      <c r="G2274">
        <v>12.5810008905276</v>
      </c>
      <c r="H2274">
        <v>1.6199830698746202E-2</v>
      </c>
      <c r="I2274">
        <v>32.955199254349303</v>
      </c>
      <c r="J2274" t="s">
        <v>4745</v>
      </c>
      <c r="K2274" t="s">
        <v>10</v>
      </c>
      <c r="L2274" t="s">
        <v>239</v>
      </c>
      <c r="N2274">
        <v>-5.8140330120146304</v>
      </c>
      <c r="O2274">
        <v>-4.4322378424010598</v>
      </c>
      <c r="P2274">
        <v>5.0935929291611401</v>
      </c>
      <c r="Q2274">
        <v>12.5810008905276</v>
      </c>
    </row>
    <row r="2275" spans="1:17" x14ac:dyDescent="0.2">
      <c r="A2275" t="s">
        <v>4746</v>
      </c>
      <c r="B2275">
        <v>21329</v>
      </c>
      <c r="C2275" s="1">
        <v>171.486849162227</v>
      </c>
      <c r="D2275">
        <v>4.4005380729200301</v>
      </c>
      <c r="E2275">
        <v>5.1707024615724002</v>
      </c>
      <c r="F2275">
        <v>-4.1904094710688504</v>
      </c>
      <c r="G2275">
        <v>-12.078201217020901</v>
      </c>
      <c r="H2275">
        <v>2.8638881746635599E-2</v>
      </c>
      <c r="I2275">
        <v>36.2359063791952</v>
      </c>
      <c r="J2275" t="s">
        <v>4747</v>
      </c>
      <c r="K2275" t="s">
        <v>10</v>
      </c>
      <c r="L2275" t="s">
        <v>21</v>
      </c>
      <c r="N2275">
        <v>4.4005380729200301</v>
      </c>
      <c r="O2275">
        <v>5.1707024615724002</v>
      </c>
      <c r="P2275">
        <v>-4.1904094710688504</v>
      </c>
      <c r="Q2275">
        <v>-12.078201217020901</v>
      </c>
    </row>
    <row r="2276" spans="1:17" x14ac:dyDescent="0.2">
      <c r="A2276" t="s">
        <v>4748</v>
      </c>
      <c r="B2276">
        <v>21346</v>
      </c>
      <c r="C2276" s="1">
        <v>407.430352244299</v>
      </c>
      <c r="D2276">
        <v>-2.61859281129821</v>
      </c>
      <c r="E2276">
        <v>-4.5051899759660197</v>
      </c>
      <c r="F2276">
        <v>20.138583788417598</v>
      </c>
      <c r="G2276">
        <v>-0.40462897834165901</v>
      </c>
      <c r="H2276">
        <v>2.5481246723548502E-5</v>
      </c>
      <c r="I2276">
        <v>17.019339748318899</v>
      </c>
      <c r="J2276" t="s">
        <v>4749</v>
      </c>
      <c r="K2276" t="s">
        <v>10</v>
      </c>
      <c r="L2276" t="s">
        <v>11</v>
      </c>
      <c r="N2276">
        <v>-2.61859281129821</v>
      </c>
      <c r="O2276">
        <v>-4.5051899759660197</v>
      </c>
      <c r="P2276">
        <v>20.138583788417598</v>
      </c>
      <c r="Q2276">
        <v>0.40462897834165901</v>
      </c>
    </row>
    <row r="2277" spans="1:17" x14ac:dyDescent="0.2">
      <c r="A2277" t="s">
        <v>4750</v>
      </c>
      <c r="B2277">
        <v>21348</v>
      </c>
      <c r="C2277" s="1">
        <v>421.67810230809499</v>
      </c>
      <c r="D2277">
        <v>-2.70961710557813</v>
      </c>
      <c r="E2277">
        <v>-4.5938699000741803</v>
      </c>
      <c r="F2277">
        <v>20.484037710921299</v>
      </c>
      <c r="G2277">
        <v>-0.32533405776019603</v>
      </c>
      <c r="H2277">
        <v>1.29226395553532E-5</v>
      </c>
      <c r="I2277">
        <v>16.4144973175326</v>
      </c>
      <c r="J2277" t="s">
        <v>4751</v>
      </c>
      <c r="K2277" t="s">
        <v>10</v>
      </c>
      <c r="L2277" t="s">
        <v>11</v>
      </c>
      <c r="N2277">
        <v>-2.70961710557813</v>
      </c>
      <c r="O2277">
        <v>-4.5938699000741803</v>
      </c>
      <c r="P2277">
        <v>20.484037710921299</v>
      </c>
      <c r="Q2277">
        <v>0.32533405776019603</v>
      </c>
    </row>
    <row r="2278" spans="1:17" x14ac:dyDescent="0.2">
      <c r="A2278" t="s">
        <v>7722</v>
      </c>
      <c r="B2278">
        <v>21352</v>
      </c>
      <c r="C2278" s="1">
        <v>94.913908919077599</v>
      </c>
      <c r="D2278">
        <v>-4.4237000488376204</v>
      </c>
      <c r="E2278">
        <v>-0.59175614343248295</v>
      </c>
      <c r="F2278">
        <v>-3.0436854911828801</v>
      </c>
      <c r="G2278">
        <v>9.1979883906783808</v>
      </c>
      <c r="H2278">
        <v>0.34980743059913</v>
      </c>
      <c r="I2278">
        <v>51.693173689722201</v>
      </c>
      <c r="J2278" t="s">
        <v>7723</v>
      </c>
      <c r="K2278" t="s">
        <v>10</v>
      </c>
      <c r="L2278" t="s">
        <v>177</v>
      </c>
      <c r="N2278">
        <v>-4.4237000488376204</v>
      </c>
      <c r="O2278">
        <v>0.59175614343248295</v>
      </c>
      <c r="P2278">
        <v>-3.0436854911828801</v>
      </c>
      <c r="Q2278">
        <v>9.1979883906783808</v>
      </c>
    </row>
    <row r="2279" spans="1:17" x14ac:dyDescent="0.2">
      <c r="A2279" t="s">
        <v>4752</v>
      </c>
      <c r="B2279">
        <v>21360</v>
      </c>
      <c r="C2279" s="1">
        <v>116.762178788376</v>
      </c>
      <c r="D2279">
        <v>-4.9553777810911797</v>
      </c>
      <c r="E2279">
        <v>-2.8954127137405998</v>
      </c>
      <c r="F2279">
        <v>3.3419781030576101</v>
      </c>
      <c r="G2279">
        <v>9.9434177148345402</v>
      </c>
      <c r="H2279">
        <v>0.16226512513503399</v>
      </c>
      <c r="I2279">
        <v>46.774270749306197</v>
      </c>
      <c r="J2279" t="s">
        <v>995</v>
      </c>
      <c r="K2279" t="s">
        <v>2176</v>
      </c>
      <c r="L2279" t="s">
        <v>162</v>
      </c>
      <c r="N2279">
        <v>-4.9553777810911797</v>
      </c>
      <c r="O2279">
        <v>-2.8954127137405998</v>
      </c>
      <c r="P2279">
        <v>3.3419781030576101</v>
      </c>
      <c r="Q2279">
        <v>9.9434177148345402</v>
      </c>
    </row>
    <row r="2280" spans="1:17" x14ac:dyDescent="0.2">
      <c r="A2280" t="s">
        <v>4753</v>
      </c>
      <c r="B2280">
        <v>21361</v>
      </c>
      <c r="C2280" s="1">
        <v>100.259017652338</v>
      </c>
      <c r="D2280">
        <v>-2.8946771583226099</v>
      </c>
      <c r="E2280">
        <v>-3.8745984773945001</v>
      </c>
      <c r="F2280">
        <v>0.442131518447762</v>
      </c>
      <c r="G2280">
        <v>9.9379486764140506</v>
      </c>
      <c r="H2280">
        <v>0.247811285829873</v>
      </c>
      <c r="I2280">
        <v>50.579511286958997</v>
      </c>
      <c r="J2280" t="s">
        <v>4754</v>
      </c>
      <c r="K2280" t="s">
        <v>397</v>
      </c>
      <c r="L2280" t="s">
        <v>162</v>
      </c>
      <c r="N2280">
        <v>-2.8946771583226099</v>
      </c>
      <c r="O2280">
        <v>-3.8745984773945001</v>
      </c>
      <c r="P2280">
        <v>0.442131518447762</v>
      </c>
      <c r="Q2280">
        <v>9.9379486764140506</v>
      </c>
    </row>
    <row r="2281" spans="1:17" x14ac:dyDescent="0.2">
      <c r="A2281" t="s">
        <v>4756</v>
      </c>
      <c r="B2281">
        <v>21390</v>
      </c>
      <c r="C2281" s="1">
        <v>519.84628264034404</v>
      </c>
      <c r="D2281">
        <v>-6.9165816605519499</v>
      </c>
      <c r="E2281">
        <v>-9.7513016036660698</v>
      </c>
      <c r="F2281">
        <v>7.6457084747444197</v>
      </c>
      <c r="G2281">
        <v>20.8502692985588</v>
      </c>
      <c r="H2281">
        <v>1.30457826532352E-6</v>
      </c>
      <c r="I2281">
        <v>13.213805735116001</v>
      </c>
      <c r="J2281" t="s">
        <v>4757</v>
      </c>
      <c r="K2281" t="s">
        <v>1278</v>
      </c>
      <c r="L2281" t="s">
        <v>162</v>
      </c>
      <c r="N2281">
        <v>-6.9165816605519499</v>
      </c>
      <c r="O2281">
        <v>-9.7513016036660698</v>
      </c>
      <c r="P2281">
        <v>7.6457084747444197</v>
      </c>
      <c r="Q2281">
        <v>20.8502692985588</v>
      </c>
    </row>
    <row r="2282" spans="1:17" x14ac:dyDescent="0.2">
      <c r="A2282" t="s">
        <v>7724</v>
      </c>
      <c r="B2282">
        <v>21410</v>
      </c>
      <c r="C2282" s="1">
        <v>144.70015734466699</v>
      </c>
      <c r="D2282">
        <v>11.477608687143899</v>
      </c>
      <c r="E2282">
        <v>-8.7489517122883491</v>
      </c>
      <c r="F2282">
        <v>1.63843052084063</v>
      </c>
      <c r="G2282">
        <v>-4.88469501091667</v>
      </c>
      <c r="H2282">
        <v>8.0220245473302698E-2</v>
      </c>
      <c r="I2282">
        <v>40.850249469263602</v>
      </c>
      <c r="J2282" t="s">
        <v>7725</v>
      </c>
      <c r="K2282" t="s">
        <v>10</v>
      </c>
      <c r="L2282" t="s">
        <v>11</v>
      </c>
      <c r="N2282">
        <v>11.477608687143899</v>
      </c>
      <c r="O2282">
        <v>-8.7489517122883491</v>
      </c>
      <c r="P2282">
        <v>-1.63843052084063</v>
      </c>
      <c r="Q2282">
        <v>-4.88469501091667</v>
      </c>
    </row>
    <row r="2283" spans="1:17" x14ac:dyDescent="0.2">
      <c r="A2283" t="s">
        <v>4760</v>
      </c>
      <c r="B2283">
        <v>21440</v>
      </c>
      <c r="C2283" s="1">
        <v>98.470690331295401</v>
      </c>
      <c r="D2283">
        <v>-3.7576685944727299</v>
      </c>
      <c r="E2283">
        <v>-3.1221515665994302</v>
      </c>
      <c r="F2283">
        <v>1.04707995002569</v>
      </c>
      <c r="G2283">
        <v>9.7601583772717007</v>
      </c>
      <c r="H2283">
        <v>0.25947167194523202</v>
      </c>
      <c r="I2283">
        <v>50.946941865343099</v>
      </c>
      <c r="J2283" t="s">
        <v>4761</v>
      </c>
      <c r="K2283" t="s">
        <v>2176</v>
      </c>
      <c r="L2283" t="s">
        <v>309</v>
      </c>
      <c r="N2283">
        <v>-3.7576685944727299</v>
      </c>
      <c r="O2283">
        <v>-3.1221515665994302</v>
      </c>
      <c r="P2283">
        <v>-1.04707995002569</v>
      </c>
      <c r="Q2283">
        <v>9.7601583772717007</v>
      </c>
    </row>
    <row r="2284" spans="1:17" x14ac:dyDescent="0.2">
      <c r="A2284" t="s">
        <v>7726</v>
      </c>
      <c r="B2284">
        <v>21443</v>
      </c>
      <c r="C2284" s="1">
        <v>518.43207962491704</v>
      </c>
      <c r="D2284">
        <v>-20.464431745219599</v>
      </c>
      <c r="E2284">
        <v>19.638380422077098</v>
      </c>
      <c r="F2284">
        <v>-6.0970330445870502</v>
      </c>
      <c r="G2284">
        <v>4.3672835228973996</v>
      </c>
      <c r="H2284">
        <v>1.7047600256513001E-6</v>
      </c>
      <c r="I2284">
        <v>13.2897955387976</v>
      </c>
      <c r="J2284" t="s">
        <v>7727</v>
      </c>
      <c r="K2284" t="s">
        <v>2176</v>
      </c>
      <c r="L2284" t="s">
        <v>3931</v>
      </c>
      <c r="N2284">
        <v>-20.464431745219599</v>
      </c>
      <c r="O2284">
        <v>19.638380422077098</v>
      </c>
      <c r="P2284">
        <v>-6.0970330445870502</v>
      </c>
      <c r="Q2284">
        <v>4.3672835228973996</v>
      </c>
    </row>
    <row r="2285" spans="1:17" x14ac:dyDescent="0.2">
      <c r="A2285" t="s">
        <v>4762</v>
      </c>
      <c r="B2285">
        <v>21444</v>
      </c>
      <c r="C2285" s="1">
        <v>132.207797959782</v>
      </c>
      <c r="D2285">
        <v>-4.8586036556137904</v>
      </c>
      <c r="E2285">
        <v>-3.12775473913694</v>
      </c>
      <c r="F2285">
        <v>1.3544526490056299</v>
      </c>
      <c r="G2285">
        <v>11.247186610178399</v>
      </c>
      <c r="H2285">
        <v>0.107525673179955</v>
      </c>
      <c r="I2285">
        <v>43.2803607787095</v>
      </c>
      <c r="J2285" t="s">
        <v>4763</v>
      </c>
      <c r="K2285" t="s">
        <v>1278</v>
      </c>
      <c r="L2285" t="s">
        <v>309</v>
      </c>
      <c r="N2285">
        <v>-4.8586036556137904</v>
      </c>
      <c r="O2285">
        <v>-3.12775473913694</v>
      </c>
      <c r="P2285">
        <v>-1.3544526490056299</v>
      </c>
      <c r="Q2285">
        <v>11.247186610178399</v>
      </c>
    </row>
    <row r="2286" spans="1:17" x14ac:dyDescent="0.2">
      <c r="A2286" t="s">
        <v>4764</v>
      </c>
      <c r="B2286">
        <v>21446</v>
      </c>
      <c r="C2286" s="1">
        <v>185.87641045924499</v>
      </c>
      <c r="D2286">
        <v>-6.19131424793291</v>
      </c>
      <c r="E2286">
        <v>-3.37622757919562</v>
      </c>
      <c r="F2286">
        <v>2.1509281667211</v>
      </c>
      <c r="G2286">
        <v>13.177619906217901</v>
      </c>
      <c r="H2286">
        <v>2.2661822625896898E-2</v>
      </c>
      <c r="I2286">
        <v>34.213479699888403</v>
      </c>
      <c r="J2286" t="s">
        <v>4765</v>
      </c>
      <c r="K2286" t="s">
        <v>1278</v>
      </c>
      <c r="L2286" t="s">
        <v>2103</v>
      </c>
      <c r="N2286">
        <v>-6.19131424793291</v>
      </c>
      <c r="O2286">
        <v>-3.37622757919562</v>
      </c>
      <c r="P2286">
        <v>2.1509281667211</v>
      </c>
      <c r="Q2286">
        <v>13.177619906217901</v>
      </c>
    </row>
    <row r="2287" spans="1:17" x14ac:dyDescent="0.2">
      <c r="A2287" t="s">
        <v>4768</v>
      </c>
      <c r="B2287">
        <v>21485</v>
      </c>
      <c r="C2287" s="1">
        <v>924.75077663786396</v>
      </c>
      <c r="D2287">
        <v>-21.1526152130794</v>
      </c>
      <c r="E2287">
        <v>9.8862722716811504</v>
      </c>
      <c r="F2287">
        <v>-11.7044234941383</v>
      </c>
      <c r="G2287">
        <v>23.2147722179248</v>
      </c>
      <c r="H2287">
        <v>3.1342653828625101E-11</v>
      </c>
      <c r="I2287">
        <v>6.00215083747372</v>
      </c>
      <c r="J2287" t="s">
        <v>4769</v>
      </c>
      <c r="K2287" t="s">
        <v>397</v>
      </c>
      <c r="L2287" t="s">
        <v>3931</v>
      </c>
      <c r="N2287">
        <v>-21.1526152130794</v>
      </c>
      <c r="O2287">
        <v>9.8862722716811504</v>
      </c>
      <c r="P2287">
        <v>-11.7044234941383</v>
      </c>
      <c r="Q2287">
        <v>23.2147722179248</v>
      </c>
    </row>
    <row r="2288" spans="1:17" x14ac:dyDescent="0.2">
      <c r="A2288" t="s">
        <v>4770</v>
      </c>
      <c r="B2288">
        <v>21488</v>
      </c>
      <c r="C2288" s="1">
        <v>147.53796193628301</v>
      </c>
      <c r="D2288">
        <v>-4.6990017649505598</v>
      </c>
      <c r="E2288">
        <v>-3.7479261463542701</v>
      </c>
      <c r="F2288">
        <v>1.39497300361315</v>
      </c>
      <c r="G2288">
        <v>11.921896644683899</v>
      </c>
      <c r="H2288">
        <v>8.0220245473302698E-2</v>
      </c>
      <c r="I2288">
        <v>40.426553117344099</v>
      </c>
      <c r="J2288" t="s">
        <v>4771</v>
      </c>
      <c r="K2288" t="s">
        <v>996</v>
      </c>
      <c r="L2288" t="s">
        <v>309</v>
      </c>
      <c r="N2288">
        <v>-4.6990017649505598</v>
      </c>
      <c r="O2288">
        <v>-3.7479261463542701</v>
      </c>
      <c r="P2288">
        <v>-1.39497300361315</v>
      </c>
      <c r="Q2288">
        <v>11.921896644683899</v>
      </c>
    </row>
    <row r="2289" spans="1:17" x14ac:dyDescent="0.2">
      <c r="A2289" t="s">
        <v>4772</v>
      </c>
      <c r="B2289">
        <v>21503</v>
      </c>
      <c r="C2289" s="1">
        <v>131.00064415293301</v>
      </c>
      <c r="D2289">
        <v>-4.9290819102386196</v>
      </c>
      <c r="E2289">
        <v>-3.17358980414962</v>
      </c>
      <c r="F2289">
        <v>2.0455682344813901</v>
      </c>
      <c r="G2289">
        <v>11.040095515266801</v>
      </c>
      <c r="H2289">
        <v>0.107525673179955</v>
      </c>
      <c r="I2289">
        <v>43.670705328645397</v>
      </c>
      <c r="J2289" t="s">
        <v>4773</v>
      </c>
      <c r="K2289" t="s">
        <v>10</v>
      </c>
      <c r="L2289" t="s">
        <v>14</v>
      </c>
      <c r="N2289">
        <v>-4.9290819102386196</v>
      </c>
      <c r="O2289">
        <v>-3.17358980414962</v>
      </c>
      <c r="P2289">
        <v>2.0455682344813901</v>
      </c>
      <c r="Q2289">
        <v>11.040095515266801</v>
      </c>
    </row>
    <row r="2290" spans="1:17" x14ac:dyDescent="0.2">
      <c r="A2290" t="s">
        <v>4774</v>
      </c>
      <c r="B2290">
        <v>21510</v>
      </c>
      <c r="C2290" s="1">
        <v>100.128642171439</v>
      </c>
      <c r="D2290">
        <v>4.6007916508537399</v>
      </c>
      <c r="E2290">
        <v>2.7213574466086099</v>
      </c>
      <c r="F2290">
        <v>-3.7569796838108802</v>
      </c>
      <c r="G2290">
        <v>-8.9205415806445192</v>
      </c>
      <c r="H2290">
        <v>0.247811285829873</v>
      </c>
      <c r="I2290">
        <v>50.661042042866598</v>
      </c>
      <c r="J2290" t="s">
        <v>4775</v>
      </c>
      <c r="K2290" t="s">
        <v>1278</v>
      </c>
      <c r="L2290" t="s">
        <v>14</v>
      </c>
      <c r="N2290">
        <v>4.6007916508537399</v>
      </c>
      <c r="O2290">
        <v>2.7213574466086099</v>
      </c>
      <c r="P2290">
        <v>-3.7569796838108802</v>
      </c>
      <c r="Q2290">
        <v>-8.9205415806445192</v>
      </c>
    </row>
    <row r="2291" spans="1:17" x14ac:dyDescent="0.2">
      <c r="A2291" t="s">
        <v>4776</v>
      </c>
      <c r="B2291">
        <v>21523</v>
      </c>
      <c r="C2291" s="1">
        <v>93.506830706661802</v>
      </c>
      <c r="D2291">
        <v>-4.6071402937992803</v>
      </c>
      <c r="E2291">
        <v>-2.4141213895455</v>
      </c>
      <c r="F2291">
        <v>5.1845539135217997</v>
      </c>
      <c r="G2291">
        <v>7.6776778163551098</v>
      </c>
      <c r="H2291">
        <v>0.36043903353536499</v>
      </c>
      <c r="I2291">
        <v>51.892486244174599</v>
      </c>
      <c r="J2291" t="s">
        <v>4777</v>
      </c>
      <c r="K2291" t="s">
        <v>397</v>
      </c>
      <c r="L2291" t="s">
        <v>14</v>
      </c>
      <c r="N2291">
        <v>-4.6071402937992803</v>
      </c>
      <c r="O2291">
        <v>-2.4141213895455</v>
      </c>
      <c r="P2291">
        <v>5.1845539135217997</v>
      </c>
      <c r="Q2291">
        <v>7.6776778163551098</v>
      </c>
    </row>
    <row r="2292" spans="1:17" x14ac:dyDescent="0.2">
      <c r="A2292" t="s">
        <v>4778</v>
      </c>
      <c r="B2292">
        <v>21543</v>
      </c>
      <c r="C2292" s="1">
        <v>148.634610195813</v>
      </c>
      <c r="D2292">
        <v>-5.0898281718949203</v>
      </c>
      <c r="E2292">
        <v>-3.4973007748592901</v>
      </c>
      <c r="F2292">
        <v>1.9309316436342201</v>
      </c>
      <c r="G2292">
        <v>11.832696651026501</v>
      </c>
      <c r="H2292">
        <v>7.8833385418100102E-2</v>
      </c>
      <c r="I2292">
        <v>40.299520047972599</v>
      </c>
      <c r="J2292" t="s">
        <v>4779</v>
      </c>
      <c r="K2292" t="s">
        <v>10</v>
      </c>
      <c r="L2292" t="s">
        <v>14</v>
      </c>
      <c r="N2292">
        <v>-5.0898281718949203</v>
      </c>
      <c r="O2292">
        <v>-3.4973007748592901</v>
      </c>
      <c r="P2292">
        <v>-1.9309316436342201</v>
      </c>
      <c r="Q2292">
        <v>11.832696651026501</v>
      </c>
    </row>
    <row r="2293" spans="1:17" x14ac:dyDescent="0.2">
      <c r="A2293" t="s">
        <v>4780</v>
      </c>
      <c r="B2293">
        <v>21572</v>
      </c>
      <c r="C2293" s="1">
        <v>89.943234220047202</v>
      </c>
      <c r="D2293">
        <v>-3.5862556058600901</v>
      </c>
      <c r="E2293">
        <v>-2.9759828750351698</v>
      </c>
      <c r="F2293">
        <v>0.94947399315890202</v>
      </c>
      <c r="G2293">
        <v>9.3368108589347401</v>
      </c>
      <c r="H2293">
        <v>0.36043903353536499</v>
      </c>
      <c r="I2293">
        <v>52.236017016080197</v>
      </c>
      <c r="J2293" t="s">
        <v>4781</v>
      </c>
      <c r="K2293" t="s">
        <v>2176</v>
      </c>
      <c r="L2293" t="s">
        <v>34</v>
      </c>
      <c r="N2293">
        <v>-3.5862556058600901</v>
      </c>
      <c r="O2293">
        <v>-2.9759828750351698</v>
      </c>
      <c r="P2293">
        <v>-0.94947399315890202</v>
      </c>
      <c r="Q2293">
        <v>9.3368108589347401</v>
      </c>
    </row>
    <row r="2294" spans="1:17" x14ac:dyDescent="0.2">
      <c r="A2294" t="s">
        <v>4784</v>
      </c>
      <c r="B2294">
        <v>21636</v>
      </c>
      <c r="C2294" s="1">
        <v>91.361201033439499</v>
      </c>
      <c r="D2294">
        <v>-3.8744696792864599</v>
      </c>
      <c r="E2294">
        <v>-2.8960817303975501</v>
      </c>
      <c r="F2294">
        <v>6.3223776515663896</v>
      </c>
      <c r="G2294">
        <v>6.6795634593716997</v>
      </c>
      <c r="H2294">
        <v>0.36043903353536499</v>
      </c>
      <c r="I2294">
        <v>52.2086147303785</v>
      </c>
      <c r="J2294" t="s">
        <v>4785</v>
      </c>
      <c r="K2294" t="s">
        <v>2176</v>
      </c>
      <c r="L2294" t="s">
        <v>34</v>
      </c>
      <c r="N2294">
        <v>-3.8744696792864599</v>
      </c>
      <c r="O2294">
        <v>-2.8960817303975501</v>
      </c>
      <c r="P2294">
        <v>6.3223776515663896</v>
      </c>
      <c r="Q2294">
        <v>6.6795634593716997</v>
      </c>
    </row>
    <row r="2295" spans="1:17" x14ac:dyDescent="0.2">
      <c r="A2295" t="s">
        <v>4786</v>
      </c>
      <c r="B2295">
        <v>21642</v>
      </c>
      <c r="C2295" s="1">
        <v>92.733207155628193</v>
      </c>
      <c r="D2295">
        <v>-4.4511627814265697</v>
      </c>
      <c r="E2295">
        <v>-1.9070428579241501</v>
      </c>
      <c r="F2295">
        <v>9.92808995795805E-2</v>
      </c>
      <c r="G2295">
        <v>9.4880586736828594</v>
      </c>
      <c r="H2295">
        <v>0.36043903353536499</v>
      </c>
      <c r="I2295">
        <v>52.020049922260696</v>
      </c>
      <c r="J2295" t="s">
        <v>4787</v>
      </c>
      <c r="K2295" t="s">
        <v>10</v>
      </c>
      <c r="L2295" t="s">
        <v>26</v>
      </c>
      <c r="N2295">
        <v>-4.4511627814265697</v>
      </c>
      <c r="O2295">
        <v>-1.9070428579241501</v>
      </c>
      <c r="P2295">
        <v>-9.92808995795805E-2</v>
      </c>
      <c r="Q2295">
        <v>9.4880586736828594</v>
      </c>
    </row>
    <row r="2296" spans="1:17" x14ac:dyDescent="0.2">
      <c r="A2296" t="s">
        <v>7728</v>
      </c>
      <c r="B2296">
        <v>21702</v>
      </c>
      <c r="C2296" s="1">
        <v>148.761848210371</v>
      </c>
      <c r="D2296">
        <v>-8.9396782219705102</v>
      </c>
      <c r="E2296">
        <v>12.0768049941555</v>
      </c>
      <c r="F2296">
        <v>-3.4274291927484</v>
      </c>
      <c r="G2296">
        <v>-2.9498267396951299</v>
      </c>
      <c r="H2296">
        <v>6.5571003026903399E-2</v>
      </c>
      <c r="I2296">
        <v>40.263374153769099</v>
      </c>
      <c r="J2296" t="s">
        <v>7729</v>
      </c>
      <c r="K2296" t="s">
        <v>2176</v>
      </c>
      <c r="L2296" t="s">
        <v>3931</v>
      </c>
      <c r="N2296">
        <v>-8.9396782219705102</v>
      </c>
      <c r="O2296">
        <v>12.0768049941555</v>
      </c>
      <c r="P2296">
        <v>-3.4274291927484</v>
      </c>
      <c r="Q2296">
        <v>-2.9498267396951299</v>
      </c>
    </row>
    <row r="2297" spans="1:17" x14ac:dyDescent="0.2">
      <c r="A2297" t="s">
        <v>4788</v>
      </c>
      <c r="B2297">
        <v>21744</v>
      </c>
      <c r="C2297" s="1">
        <v>143.10947905380399</v>
      </c>
      <c r="D2297">
        <v>4.5288037505725001</v>
      </c>
      <c r="E2297">
        <v>4.2864947196700998</v>
      </c>
      <c r="F2297">
        <v>-5.1202332311718601</v>
      </c>
      <c r="G2297">
        <v>-10.421997123776</v>
      </c>
      <c r="H2297">
        <v>8.0220245473302698E-2</v>
      </c>
      <c r="I2297">
        <v>41.095812576491198</v>
      </c>
      <c r="J2297" t="s">
        <v>4789</v>
      </c>
      <c r="K2297" t="s">
        <v>1278</v>
      </c>
      <c r="L2297" t="s">
        <v>239</v>
      </c>
      <c r="N2297">
        <v>4.5288037505725001</v>
      </c>
      <c r="O2297">
        <v>-4.2864947196700998</v>
      </c>
      <c r="P2297">
        <v>5.1202332311718601</v>
      </c>
      <c r="Q2297">
        <v>10.421997123776</v>
      </c>
    </row>
    <row r="2298" spans="1:17" x14ac:dyDescent="0.2">
      <c r="A2298" t="s">
        <v>4790</v>
      </c>
      <c r="B2298">
        <v>21745</v>
      </c>
      <c r="C2298" s="1">
        <v>136.93418473182101</v>
      </c>
      <c r="D2298">
        <v>-4.86770780167378</v>
      </c>
      <c r="E2298">
        <v>-3.7408522423170898</v>
      </c>
      <c r="F2298">
        <v>4.77402070983094</v>
      </c>
      <c r="G2298">
        <v>10.2971125838995</v>
      </c>
      <c r="H2298">
        <v>8.0220245473302698E-2</v>
      </c>
      <c r="I2298">
        <v>42.451139928800103</v>
      </c>
      <c r="J2298" t="s">
        <v>4791</v>
      </c>
      <c r="K2298" t="s">
        <v>397</v>
      </c>
      <c r="L2298" t="s">
        <v>34</v>
      </c>
      <c r="N2298">
        <v>-4.86770780167378</v>
      </c>
      <c r="O2298">
        <v>-3.7408522423170898</v>
      </c>
      <c r="P2298">
        <v>4.77402070983094</v>
      </c>
      <c r="Q2298">
        <v>10.2971125838995</v>
      </c>
    </row>
    <row r="2299" spans="1:17" x14ac:dyDescent="0.2">
      <c r="A2299" t="s">
        <v>4792</v>
      </c>
      <c r="B2299">
        <v>21784</v>
      </c>
      <c r="C2299" s="1">
        <v>98.419354867484003</v>
      </c>
      <c r="D2299">
        <v>-4.6928103325715798</v>
      </c>
      <c r="E2299">
        <v>-2.5549865138000101</v>
      </c>
      <c r="F2299">
        <v>3.7233198041998299</v>
      </c>
      <c r="G2299">
        <v>8.8257985975001496</v>
      </c>
      <c r="H2299">
        <v>0.25947167194523202</v>
      </c>
      <c r="I2299">
        <v>50.989490941069299</v>
      </c>
      <c r="J2299" t="s">
        <v>4793</v>
      </c>
      <c r="K2299" t="s">
        <v>2176</v>
      </c>
      <c r="L2299" t="s">
        <v>34</v>
      </c>
      <c r="N2299">
        <v>4.6928103325715798</v>
      </c>
      <c r="O2299">
        <v>-2.5549865138000101</v>
      </c>
      <c r="P2299">
        <v>3.7233198041998299</v>
      </c>
      <c r="Q2299">
        <v>8.8257985975001496</v>
      </c>
    </row>
    <row r="2300" spans="1:17" x14ac:dyDescent="0.2">
      <c r="A2300" t="s">
        <v>4795</v>
      </c>
      <c r="B2300">
        <v>21828</v>
      </c>
      <c r="C2300" s="1">
        <v>102.747297995181</v>
      </c>
      <c r="D2300">
        <v>3.4040869964575</v>
      </c>
      <c r="E2300">
        <v>3.8198615295009199</v>
      </c>
      <c r="F2300">
        <v>-1.9515487897580499</v>
      </c>
      <c r="G2300">
        <v>-9.7841907924925504</v>
      </c>
      <c r="H2300">
        <v>0.231570286199344</v>
      </c>
      <c r="I2300">
        <v>49.927434323553598</v>
      </c>
      <c r="J2300" t="s">
        <v>4796</v>
      </c>
      <c r="K2300" t="s">
        <v>2176</v>
      </c>
      <c r="L2300" t="s">
        <v>177</v>
      </c>
      <c r="N2300">
        <v>-3.4040869964575</v>
      </c>
      <c r="O2300">
        <v>-3.8198615295009199</v>
      </c>
      <c r="P2300">
        <v>1.9515487897580499</v>
      </c>
      <c r="Q2300">
        <v>9.7841907924925504</v>
      </c>
    </row>
    <row r="2301" spans="1:17" x14ac:dyDescent="0.2">
      <c r="A2301" t="s">
        <v>4797</v>
      </c>
      <c r="B2301">
        <v>21842</v>
      </c>
      <c r="C2301" s="1">
        <v>87.577664334155799</v>
      </c>
      <c r="D2301">
        <v>3.48233546468968</v>
      </c>
      <c r="E2301">
        <v>3.1502380571938202</v>
      </c>
      <c r="F2301">
        <v>-6.21908955322764</v>
      </c>
      <c r="G2301">
        <v>-6.5331127326481697</v>
      </c>
      <c r="H2301">
        <v>0.36043903353536499</v>
      </c>
      <c r="I2301">
        <v>52.9220709111285</v>
      </c>
      <c r="J2301" t="s">
        <v>995</v>
      </c>
      <c r="K2301" t="s">
        <v>996</v>
      </c>
      <c r="L2301" t="s">
        <v>34</v>
      </c>
      <c r="N2301">
        <v>-3.48233546468968</v>
      </c>
      <c r="O2301">
        <v>-3.1502380571938202</v>
      </c>
      <c r="P2301">
        <v>6.21908955322764</v>
      </c>
      <c r="Q2301">
        <v>6.5331127326481697</v>
      </c>
    </row>
    <row r="2302" spans="1:17" x14ac:dyDescent="0.2">
      <c r="A2302" t="s">
        <v>4799</v>
      </c>
      <c r="B2302">
        <v>21860</v>
      </c>
      <c r="C2302" s="1">
        <v>118.00064124113899</v>
      </c>
      <c r="D2302">
        <v>-4.0175106940899701</v>
      </c>
      <c r="E2302">
        <v>-3.54002727410125</v>
      </c>
      <c r="F2302">
        <v>1.2439975038750399</v>
      </c>
      <c r="G2302">
        <v>10.671145477285499</v>
      </c>
      <c r="H2302">
        <v>0.16226512513503399</v>
      </c>
      <c r="I2302">
        <v>46.527193232133598</v>
      </c>
      <c r="J2302" t="s">
        <v>4800</v>
      </c>
      <c r="K2302" t="s">
        <v>996</v>
      </c>
      <c r="L2302" t="s">
        <v>180</v>
      </c>
      <c r="N2302">
        <v>-4.0175106940899701</v>
      </c>
      <c r="O2302">
        <v>-3.54002727410125</v>
      </c>
      <c r="P2302">
        <v>-1.2439975038750399</v>
      </c>
      <c r="Q2302">
        <v>10.671145477285499</v>
      </c>
    </row>
    <row r="2303" spans="1:17" x14ac:dyDescent="0.2">
      <c r="A2303" t="s">
        <v>4801</v>
      </c>
      <c r="B2303">
        <v>21864</v>
      </c>
      <c r="C2303" s="1">
        <v>238.804492987804</v>
      </c>
      <c r="D2303">
        <v>-5.06983753675709</v>
      </c>
      <c r="E2303">
        <v>-6.2387939206494103</v>
      </c>
      <c r="F2303">
        <v>5.1364930208588504</v>
      </c>
      <c r="G2303">
        <v>14.169789325791401</v>
      </c>
      <c r="H2303">
        <v>3.82012383832792E-3</v>
      </c>
      <c r="I2303">
        <v>28.107505368538099</v>
      </c>
      <c r="J2303" t="s">
        <v>995</v>
      </c>
      <c r="K2303" t="s">
        <v>1278</v>
      </c>
      <c r="L2303" t="s">
        <v>21</v>
      </c>
      <c r="N2303">
        <v>-5.06983753675709</v>
      </c>
      <c r="O2303">
        <v>-6.2387939206494103</v>
      </c>
      <c r="P2303">
        <v>5.1364930208588504</v>
      </c>
      <c r="Q2303">
        <v>14.169789325791401</v>
      </c>
    </row>
    <row r="2304" spans="1:17" x14ac:dyDescent="0.2">
      <c r="A2304" t="s">
        <v>4806</v>
      </c>
      <c r="B2304">
        <v>21882</v>
      </c>
      <c r="C2304" s="1">
        <v>167.710144456054</v>
      </c>
      <c r="D2304">
        <v>5.8015350761847602</v>
      </c>
      <c r="E2304">
        <v>3.3947349941890801</v>
      </c>
      <c r="F2304">
        <v>-2.5323898350585101</v>
      </c>
      <c r="G2304">
        <v>-12.4112250239617</v>
      </c>
      <c r="H2304">
        <v>3.3190423886770702E-2</v>
      </c>
      <c r="I2304">
        <v>36.867660374242597</v>
      </c>
      <c r="J2304" t="s">
        <v>4807</v>
      </c>
      <c r="K2304" t="s">
        <v>2176</v>
      </c>
      <c r="L2304" t="s">
        <v>34</v>
      </c>
      <c r="N2304">
        <v>-5.8015350761847602</v>
      </c>
      <c r="O2304">
        <v>-3.3947349941890801</v>
      </c>
      <c r="P2304">
        <v>2.5323898350585101</v>
      </c>
      <c r="Q2304">
        <v>12.4112250239617</v>
      </c>
    </row>
    <row r="2305" spans="1:17" x14ac:dyDescent="0.2">
      <c r="A2305" t="s">
        <v>4808</v>
      </c>
      <c r="B2305">
        <v>21920</v>
      </c>
      <c r="C2305" s="1">
        <v>83.894677296072501</v>
      </c>
      <c r="D2305">
        <v>-3.37125483359379</v>
      </c>
      <c r="E2305">
        <v>-2.8981854477400701</v>
      </c>
      <c r="F2305">
        <v>0.65307618249146704</v>
      </c>
      <c r="G2305">
        <v>9.0612175058277593</v>
      </c>
      <c r="H2305">
        <v>0.41511855948215898</v>
      </c>
      <c r="I2305">
        <v>53.482718864249897</v>
      </c>
      <c r="J2305" t="s">
        <v>995</v>
      </c>
      <c r="K2305" t="s">
        <v>2176</v>
      </c>
      <c r="L2305" t="s">
        <v>34</v>
      </c>
      <c r="N2305">
        <v>-3.37125483359379</v>
      </c>
      <c r="O2305">
        <v>-2.8981854477400701</v>
      </c>
      <c r="P2305">
        <v>-0.65307618249146704</v>
      </c>
      <c r="Q2305">
        <v>9.0612175058277593</v>
      </c>
    </row>
    <row r="2306" spans="1:17" x14ac:dyDescent="0.2">
      <c r="A2306" t="s">
        <v>4809</v>
      </c>
      <c r="B2306">
        <v>21936</v>
      </c>
      <c r="C2306" s="1">
        <v>509.94152814824901</v>
      </c>
      <c r="D2306">
        <v>-7.0067228972485101</v>
      </c>
      <c r="E2306">
        <v>-7.0779884930274699</v>
      </c>
      <c r="F2306">
        <v>19.145896394691199</v>
      </c>
      <c r="G2306">
        <v>10.597156336707</v>
      </c>
      <c r="H2306">
        <v>1.7047600256513001E-6</v>
      </c>
      <c r="I2306">
        <v>13.4029831278319</v>
      </c>
      <c r="J2306" t="s">
        <v>4810</v>
      </c>
      <c r="K2306" t="s">
        <v>2176</v>
      </c>
      <c r="L2306" t="s">
        <v>34</v>
      </c>
      <c r="N2306">
        <v>-7.0067228972485101</v>
      </c>
      <c r="O2306">
        <v>-7.0779884930274699</v>
      </c>
      <c r="P2306">
        <v>19.145896394691199</v>
      </c>
      <c r="Q2306">
        <v>10.597156336707</v>
      </c>
    </row>
    <row r="2307" spans="1:17" x14ac:dyDescent="0.2">
      <c r="A2307" t="s">
        <v>4811</v>
      </c>
      <c r="B2307">
        <v>22001</v>
      </c>
      <c r="C2307" s="1">
        <v>126.02892873140399</v>
      </c>
      <c r="D2307">
        <v>-4.29995526928729</v>
      </c>
      <c r="E2307">
        <v>-3.8073899999865</v>
      </c>
      <c r="F2307">
        <v>2.7858560320376302</v>
      </c>
      <c r="G2307">
        <v>10.645805029830701</v>
      </c>
      <c r="H2307">
        <v>0.11580230755435</v>
      </c>
      <c r="I2307">
        <v>44.695507640969197</v>
      </c>
      <c r="J2307" t="s">
        <v>995</v>
      </c>
      <c r="K2307" t="s">
        <v>2176</v>
      </c>
      <c r="L2307" t="s">
        <v>34</v>
      </c>
      <c r="N2307">
        <v>-4.29995526928729</v>
      </c>
      <c r="O2307">
        <v>-3.8073899999865</v>
      </c>
      <c r="P2307">
        <v>-2.7858560320376302</v>
      </c>
      <c r="Q2307">
        <v>10.645805029830701</v>
      </c>
    </row>
    <row r="2308" spans="1:17" x14ac:dyDescent="0.2">
      <c r="A2308" t="s">
        <v>4812</v>
      </c>
      <c r="B2308">
        <v>22037</v>
      </c>
      <c r="C2308" s="1">
        <v>256.26340455881501</v>
      </c>
      <c r="D2308">
        <v>-5.6921472271720503</v>
      </c>
      <c r="E2308">
        <v>-5.1131357653308402</v>
      </c>
      <c r="F2308">
        <v>0.60009984197236399</v>
      </c>
      <c r="G2308">
        <v>15.908583978757299</v>
      </c>
      <c r="H2308">
        <v>2.4274385051815798E-3</v>
      </c>
      <c r="I2308">
        <v>26.632031207923401</v>
      </c>
      <c r="J2308" t="s">
        <v>4813</v>
      </c>
      <c r="K2308" t="s">
        <v>4541</v>
      </c>
      <c r="L2308" t="s">
        <v>26</v>
      </c>
      <c r="N2308">
        <v>-5.6921472271720503</v>
      </c>
      <c r="O2308">
        <v>-5.1131357653308402</v>
      </c>
      <c r="P2308">
        <v>-0.60009984197236399</v>
      </c>
      <c r="Q2308">
        <v>15.908583978757299</v>
      </c>
    </row>
    <row r="2309" spans="1:17" x14ac:dyDescent="0.2">
      <c r="A2309" t="s">
        <v>4817</v>
      </c>
      <c r="B2309">
        <v>22080</v>
      </c>
      <c r="C2309" s="1">
        <v>87.181459504794603</v>
      </c>
      <c r="D2309">
        <v>-3.1987324194947702</v>
      </c>
      <c r="E2309">
        <v>-3.67661563166003</v>
      </c>
      <c r="F2309">
        <v>4.3122148151086499</v>
      </c>
      <c r="G2309">
        <v>7.95640189500293</v>
      </c>
      <c r="H2309">
        <v>0.36043903353536499</v>
      </c>
      <c r="I2309">
        <v>52.972981071540502</v>
      </c>
      <c r="J2309" t="s">
        <v>4818</v>
      </c>
      <c r="K2309" t="s">
        <v>4541</v>
      </c>
      <c r="L2309" t="s">
        <v>59</v>
      </c>
      <c r="N2309">
        <v>3.1987324194947702</v>
      </c>
      <c r="O2309">
        <v>-3.67661563166003</v>
      </c>
      <c r="P2309">
        <v>-4.3122148151086499</v>
      </c>
      <c r="Q2309">
        <v>7.95640189500293</v>
      </c>
    </row>
    <row r="2310" spans="1:17" x14ac:dyDescent="0.2">
      <c r="A2310" t="s">
        <v>7730</v>
      </c>
      <c r="B2310">
        <v>22135</v>
      </c>
      <c r="C2310" s="1">
        <v>87.388957178533303</v>
      </c>
      <c r="D2310">
        <v>-3.3572288015604701</v>
      </c>
      <c r="E2310">
        <v>1.3627569975885101</v>
      </c>
      <c r="F2310">
        <v>8.8916389618587601</v>
      </c>
      <c r="G2310">
        <v>-1.94232202920624</v>
      </c>
      <c r="H2310">
        <v>0.36043903353536499</v>
      </c>
      <c r="I2310">
        <v>52.946152631318199</v>
      </c>
      <c r="J2310" t="s">
        <v>7731</v>
      </c>
      <c r="K2310" t="s">
        <v>10</v>
      </c>
      <c r="L2310" t="s">
        <v>21</v>
      </c>
      <c r="N2310">
        <v>-3.3572288015604701</v>
      </c>
      <c r="O2310">
        <v>1.3627569975885101</v>
      </c>
      <c r="P2310">
        <v>8.8916389618587601</v>
      </c>
      <c r="Q2310">
        <v>1.94232202920624</v>
      </c>
    </row>
    <row r="2311" spans="1:17" x14ac:dyDescent="0.2">
      <c r="A2311" t="s">
        <v>4819</v>
      </c>
      <c r="B2311">
        <v>22152</v>
      </c>
      <c r="C2311" s="1">
        <v>165.78178088444099</v>
      </c>
      <c r="D2311">
        <v>-5.9314794728090803</v>
      </c>
      <c r="E2311">
        <v>-3.2568781940901101</v>
      </c>
      <c r="F2311">
        <v>2.83096051984234</v>
      </c>
      <c r="G2311">
        <v>12.2327686590629</v>
      </c>
      <c r="H2311">
        <v>4.0037830176098001E-2</v>
      </c>
      <c r="I2311">
        <v>37.211922288451298</v>
      </c>
      <c r="J2311" t="s">
        <v>4820</v>
      </c>
      <c r="K2311" t="s">
        <v>10</v>
      </c>
      <c r="L2311" t="s">
        <v>29</v>
      </c>
      <c r="N2311">
        <v>-5.9314794728090803</v>
      </c>
      <c r="O2311">
        <v>-3.2568781940901101</v>
      </c>
      <c r="P2311">
        <v>2.83096051984234</v>
      </c>
      <c r="Q2311">
        <v>12.2327686590629</v>
      </c>
    </row>
    <row r="2312" spans="1:17" x14ac:dyDescent="0.2">
      <c r="A2312" t="s">
        <v>4821</v>
      </c>
      <c r="B2312">
        <v>22165</v>
      </c>
      <c r="C2312" s="1">
        <v>187.01199936831699</v>
      </c>
      <c r="D2312">
        <v>-7.6971230547540799</v>
      </c>
      <c r="E2312">
        <v>-0.91408261033786298</v>
      </c>
      <c r="F2312">
        <v>-0.42065687828606002</v>
      </c>
      <c r="G2312">
        <v>13.136572720438499</v>
      </c>
      <c r="H2312">
        <v>2.2661822625896898E-2</v>
      </c>
      <c r="I2312">
        <v>34.082616894494898</v>
      </c>
      <c r="J2312" t="s">
        <v>4822</v>
      </c>
      <c r="K2312" t="s">
        <v>2734</v>
      </c>
      <c r="L2312" t="s">
        <v>84</v>
      </c>
      <c r="N2312">
        <v>-7.6971230547540799</v>
      </c>
      <c r="O2312">
        <v>0.91408261033786298</v>
      </c>
      <c r="P2312">
        <v>-0.42065687828606002</v>
      </c>
      <c r="Q2312">
        <v>13.136572720438499</v>
      </c>
    </row>
    <row r="2313" spans="1:17" x14ac:dyDescent="0.2">
      <c r="A2313" t="s">
        <v>4823</v>
      </c>
      <c r="B2313">
        <v>22178</v>
      </c>
      <c r="C2313" s="1">
        <v>108.98712949967</v>
      </c>
      <c r="D2313">
        <v>3.0465492318147098</v>
      </c>
      <c r="E2313">
        <v>4.6129362830152401</v>
      </c>
      <c r="F2313">
        <v>-4.0720034202642603</v>
      </c>
      <c r="G2313">
        <v>-9.2744868220434604</v>
      </c>
      <c r="H2313">
        <v>0.20588012993222499</v>
      </c>
      <c r="I2313">
        <v>48.5491062528654</v>
      </c>
      <c r="N2313">
        <v>3.0465492318147098</v>
      </c>
      <c r="O2313">
        <v>4.6129362830152401</v>
      </c>
      <c r="P2313">
        <v>-4.0720034202642603</v>
      </c>
      <c r="Q2313">
        <v>-9.2744868220434604</v>
      </c>
    </row>
    <row r="2314" spans="1:17" x14ac:dyDescent="0.2">
      <c r="A2314" t="s">
        <v>4824</v>
      </c>
      <c r="B2314">
        <v>22202</v>
      </c>
      <c r="C2314" s="1">
        <v>349.33082621645201</v>
      </c>
      <c r="D2314">
        <v>-4.8540284143700898</v>
      </c>
      <c r="E2314">
        <v>-5.2936953970635203</v>
      </c>
      <c r="F2314">
        <v>17.369630592176001</v>
      </c>
      <c r="G2314">
        <v>5.6621748225750004</v>
      </c>
      <c r="H2314">
        <v>9.8166719299696203E-5</v>
      </c>
      <c r="I2314">
        <v>19.541269059640701</v>
      </c>
      <c r="J2314" t="s">
        <v>4825</v>
      </c>
      <c r="K2314" t="s">
        <v>4826</v>
      </c>
      <c r="L2314" t="s">
        <v>239</v>
      </c>
      <c r="N2314">
        <v>-4.8540284143700898</v>
      </c>
      <c r="O2314">
        <v>-5.2936953970635203</v>
      </c>
      <c r="P2314">
        <v>17.369630592176001</v>
      </c>
      <c r="Q2314">
        <v>5.6621748225750004</v>
      </c>
    </row>
    <row r="2315" spans="1:17" x14ac:dyDescent="0.2">
      <c r="A2315" t="s">
        <v>4827</v>
      </c>
      <c r="B2315">
        <v>22297</v>
      </c>
      <c r="C2315" s="1">
        <v>101.94568230845</v>
      </c>
      <c r="D2315">
        <v>-3.94360990138094</v>
      </c>
      <c r="E2315">
        <v>-3.46918190229573</v>
      </c>
      <c r="F2315">
        <v>5.1312013811260604</v>
      </c>
      <c r="G2315">
        <v>8.3061418039014008</v>
      </c>
      <c r="H2315">
        <v>0.231570286199344</v>
      </c>
      <c r="I2315">
        <v>50.146544785892601</v>
      </c>
      <c r="J2315" t="s">
        <v>4828</v>
      </c>
      <c r="K2315" t="s">
        <v>4362</v>
      </c>
      <c r="L2315" t="s">
        <v>26</v>
      </c>
      <c r="N2315">
        <v>-3.94360990138094</v>
      </c>
      <c r="O2315">
        <v>-3.46918190229573</v>
      </c>
      <c r="P2315">
        <v>5.1312013811260604</v>
      </c>
      <c r="Q2315">
        <v>8.3061418039014008</v>
      </c>
    </row>
    <row r="2316" spans="1:17" x14ac:dyDescent="0.2">
      <c r="A2316" t="s">
        <v>4829</v>
      </c>
      <c r="B2316">
        <v>22422</v>
      </c>
      <c r="C2316" s="1">
        <v>92.456417330133704</v>
      </c>
      <c r="D2316">
        <v>-3.2878883788908002</v>
      </c>
      <c r="E2316">
        <v>-3.0679942343938702</v>
      </c>
      <c r="F2316">
        <v>-7.3976048877466102E-2</v>
      </c>
      <c r="G2316">
        <v>9.5943474739819301</v>
      </c>
      <c r="H2316">
        <v>0.36043903353536499</v>
      </c>
      <c r="I2316">
        <v>52.0549803661008</v>
      </c>
      <c r="J2316" t="s">
        <v>4830</v>
      </c>
      <c r="K2316" t="s">
        <v>4346</v>
      </c>
      <c r="L2316" t="s">
        <v>21</v>
      </c>
      <c r="N2316">
        <v>-3.2878883788908002</v>
      </c>
      <c r="O2316">
        <v>-3.0679942343938702</v>
      </c>
      <c r="P2316">
        <v>-7.3976048877466102E-2</v>
      </c>
      <c r="Q2316">
        <v>9.5943474739819301</v>
      </c>
    </row>
    <row r="2317" spans="1:17" x14ac:dyDescent="0.2">
      <c r="A2317" t="s">
        <v>4831</v>
      </c>
      <c r="B2317">
        <v>22430</v>
      </c>
      <c r="C2317" s="1">
        <v>82.505219620163501</v>
      </c>
      <c r="D2317">
        <v>-3.31803327336802</v>
      </c>
      <c r="E2317">
        <v>-2.91112840533463</v>
      </c>
      <c r="F2317">
        <v>0.68931198621586098</v>
      </c>
      <c r="G2317">
        <v>8.9810491723387198</v>
      </c>
      <c r="H2317">
        <v>0.52958126324313903</v>
      </c>
      <c r="I2317">
        <v>53.757690403120101</v>
      </c>
      <c r="J2317" t="s">
        <v>4832</v>
      </c>
      <c r="K2317" t="s">
        <v>4362</v>
      </c>
      <c r="L2317" t="s">
        <v>162</v>
      </c>
      <c r="N2317">
        <v>-3.31803327336802</v>
      </c>
      <c r="O2317">
        <v>-2.91112840533463</v>
      </c>
      <c r="P2317">
        <v>-0.68931198621586098</v>
      </c>
      <c r="Q2317">
        <v>8.9810491723387198</v>
      </c>
    </row>
    <row r="2318" spans="1:17" x14ac:dyDescent="0.2">
      <c r="A2318" t="s">
        <v>4833</v>
      </c>
      <c r="B2318">
        <v>22459</v>
      </c>
      <c r="C2318" s="1">
        <v>578.71770350269003</v>
      </c>
      <c r="D2318">
        <v>-9.0369845554643007</v>
      </c>
      <c r="E2318">
        <v>-8.0451101987977793</v>
      </c>
      <c r="F2318">
        <v>4.3077408355393301</v>
      </c>
      <c r="G2318">
        <v>23.293800926276301</v>
      </c>
      <c r="H2318">
        <v>3.0909080450662499E-7</v>
      </c>
      <c r="I2318">
        <v>11.7206910712196</v>
      </c>
      <c r="J2318" t="s">
        <v>4834</v>
      </c>
      <c r="K2318" t="s">
        <v>4350</v>
      </c>
      <c r="L2318" t="s">
        <v>14</v>
      </c>
      <c r="N2318">
        <v>-9.0369845554643007</v>
      </c>
      <c r="O2318">
        <v>-8.0451101987977793</v>
      </c>
      <c r="P2318">
        <v>4.3077408355393301</v>
      </c>
      <c r="Q2318">
        <v>23.293800926276301</v>
      </c>
    </row>
    <row r="2319" spans="1:17" x14ac:dyDescent="0.2">
      <c r="A2319" t="s">
        <v>4835</v>
      </c>
      <c r="B2319">
        <v>22510</v>
      </c>
      <c r="C2319" s="1">
        <v>125.10372896001699</v>
      </c>
      <c r="D2319">
        <v>-3.8632732954181401</v>
      </c>
      <c r="E2319">
        <v>-4.2539888929477501</v>
      </c>
      <c r="F2319">
        <v>3.05285937661478</v>
      </c>
      <c r="G2319">
        <v>10.518557599071</v>
      </c>
      <c r="H2319">
        <v>0.11580230755435</v>
      </c>
      <c r="I2319">
        <v>44.930352731776402</v>
      </c>
      <c r="J2319" t="s">
        <v>4836</v>
      </c>
      <c r="K2319" t="s">
        <v>4350</v>
      </c>
      <c r="L2319" t="s">
        <v>309</v>
      </c>
      <c r="N2319">
        <v>-3.8632732954181401</v>
      </c>
      <c r="O2319">
        <v>-4.2539888929477501</v>
      </c>
      <c r="P2319">
        <v>3.05285937661478</v>
      </c>
      <c r="Q2319">
        <v>10.518557599071</v>
      </c>
    </row>
    <row r="2320" spans="1:17" x14ac:dyDescent="0.2">
      <c r="A2320" t="s">
        <v>4841</v>
      </c>
      <c r="B2320">
        <v>22574</v>
      </c>
      <c r="C2320" s="1">
        <v>88.935136818230603</v>
      </c>
      <c r="D2320">
        <v>2.2248506413290898</v>
      </c>
      <c r="E2320">
        <v>4.4220219567154997</v>
      </c>
      <c r="F2320">
        <v>-6.1698976125126599</v>
      </c>
      <c r="G2320">
        <v>-6.5970928718539099</v>
      </c>
      <c r="H2320">
        <v>0.36043903353536499</v>
      </c>
      <c r="I2320">
        <v>52.653463220000297</v>
      </c>
      <c r="J2320" t="s">
        <v>4842</v>
      </c>
      <c r="K2320" t="s">
        <v>2176</v>
      </c>
      <c r="L2320" t="s">
        <v>14</v>
      </c>
      <c r="N2320">
        <v>-2.2248506413290898</v>
      </c>
      <c r="O2320">
        <v>-4.4220219567154997</v>
      </c>
      <c r="P2320">
        <v>-6.1698976125126599</v>
      </c>
      <c r="Q2320">
        <v>6.5970928718539099</v>
      </c>
    </row>
    <row r="2321" spans="1:17" x14ac:dyDescent="0.2">
      <c r="A2321" t="s">
        <v>4843</v>
      </c>
      <c r="B2321">
        <v>22579</v>
      </c>
      <c r="C2321" s="1">
        <v>140.123380154996</v>
      </c>
      <c r="D2321">
        <v>-2.9539102359265499</v>
      </c>
      <c r="E2321">
        <v>-2.8329160501753701</v>
      </c>
      <c r="F2321">
        <v>11.391668771817599</v>
      </c>
      <c r="G2321">
        <v>2.4054664572931999</v>
      </c>
      <c r="H2321">
        <v>8.0220245473302698E-2</v>
      </c>
      <c r="I2321">
        <v>41.733121674861998</v>
      </c>
      <c r="J2321" t="s">
        <v>4844</v>
      </c>
      <c r="K2321" t="s">
        <v>2176</v>
      </c>
      <c r="L2321" t="s">
        <v>11</v>
      </c>
      <c r="N2321">
        <v>-2.9539102359265499</v>
      </c>
      <c r="O2321">
        <v>-2.8329160501753701</v>
      </c>
      <c r="P2321">
        <v>11.391668771817599</v>
      </c>
      <c r="Q2321">
        <v>-2.4054664572931999</v>
      </c>
    </row>
    <row r="2322" spans="1:17" x14ac:dyDescent="0.2">
      <c r="A2322" t="s">
        <v>4845</v>
      </c>
      <c r="B2322">
        <v>22593</v>
      </c>
      <c r="C2322" s="1">
        <v>100.176975368664</v>
      </c>
      <c r="D2322">
        <v>-3.5702750544084201</v>
      </c>
      <c r="E2322">
        <v>-3.0112732306517902</v>
      </c>
      <c r="F2322">
        <v>-0.174735936946116</v>
      </c>
      <c r="G2322">
        <v>9.9872018417345707</v>
      </c>
      <c r="H2322">
        <v>0.247811285829873</v>
      </c>
      <c r="I2322">
        <v>50.638583779266803</v>
      </c>
      <c r="J2322" t="s">
        <v>4846</v>
      </c>
      <c r="K2322" t="s">
        <v>1278</v>
      </c>
      <c r="L2322" t="s">
        <v>11</v>
      </c>
      <c r="N2322">
        <v>-3.5702750544084201</v>
      </c>
      <c r="O2322">
        <v>-3.0112732306517902</v>
      </c>
      <c r="P2322">
        <v>-0.174735936946116</v>
      </c>
      <c r="Q2322">
        <v>9.9872018417345707</v>
      </c>
    </row>
    <row r="2323" spans="1:17" x14ac:dyDescent="0.2">
      <c r="A2323" t="s">
        <v>4847</v>
      </c>
      <c r="B2323">
        <v>22597</v>
      </c>
      <c r="C2323" s="1">
        <v>212.00108934540501</v>
      </c>
      <c r="D2323">
        <v>-3.3758776594895701</v>
      </c>
      <c r="E2323">
        <v>-3.3129950867300799</v>
      </c>
      <c r="F2323">
        <v>14.199889144591699</v>
      </c>
      <c r="G2323">
        <v>2.2105091033934698</v>
      </c>
      <c r="H2323">
        <v>9.1047720094101E-3</v>
      </c>
      <c r="I2323">
        <v>31.1431516321042</v>
      </c>
      <c r="J2323" t="s">
        <v>995</v>
      </c>
      <c r="K2323" t="s">
        <v>1278</v>
      </c>
      <c r="L2323" t="s">
        <v>26</v>
      </c>
      <c r="N2323">
        <v>-3.3758776594895701</v>
      </c>
      <c r="O2323">
        <v>-3.3129950867300799</v>
      </c>
      <c r="P2323">
        <v>14.199889144591699</v>
      </c>
      <c r="Q2323">
        <v>-2.2105091033934698</v>
      </c>
    </row>
    <row r="2324" spans="1:17" x14ac:dyDescent="0.2">
      <c r="A2324" t="s">
        <v>4848</v>
      </c>
      <c r="B2324">
        <v>22616</v>
      </c>
      <c r="C2324" s="1">
        <v>96.522355638574794</v>
      </c>
      <c r="D2324">
        <v>-3.7319474418430598</v>
      </c>
      <c r="E2324">
        <v>-2.9370584688757702</v>
      </c>
      <c r="F2324">
        <v>0.51351331166650005</v>
      </c>
      <c r="G2324">
        <v>9.7370367816599792</v>
      </c>
      <c r="H2324">
        <v>0.34143042521008998</v>
      </c>
      <c r="I2324">
        <v>51.5186805654984</v>
      </c>
      <c r="J2324" t="s">
        <v>4849</v>
      </c>
      <c r="K2324" t="s">
        <v>2176</v>
      </c>
      <c r="L2324" t="s">
        <v>21</v>
      </c>
      <c r="N2324">
        <v>-3.7319474418430598</v>
      </c>
      <c r="O2324">
        <v>-2.9370584688757702</v>
      </c>
      <c r="P2324">
        <v>-0.51351331166650005</v>
      </c>
      <c r="Q2324">
        <v>9.7370367816599792</v>
      </c>
    </row>
    <row r="2325" spans="1:17" x14ac:dyDescent="0.2">
      <c r="A2325" t="s">
        <v>4850</v>
      </c>
      <c r="B2325">
        <v>22626</v>
      </c>
      <c r="C2325" s="1">
        <v>202.08776631595001</v>
      </c>
      <c r="D2325">
        <v>-4.66164007834813</v>
      </c>
      <c r="E2325">
        <v>-4.9222843865126196</v>
      </c>
      <c r="F2325">
        <v>0.49161923901788801</v>
      </c>
      <c r="G2325">
        <v>14.1375237938183</v>
      </c>
      <c r="H2325">
        <v>1.6199830698746202E-2</v>
      </c>
      <c r="I2325">
        <v>32.101791052925002</v>
      </c>
      <c r="J2325" t="s">
        <v>4851</v>
      </c>
      <c r="K2325" t="s">
        <v>10</v>
      </c>
      <c r="L2325" t="s">
        <v>256</v>
      </c>
      <c r="N2325">
        <v>-4.66164007834813</v>
      </c>
      <c r="O2325">
        <v>-4.9222843865126196</v>
      </c>
      <c r="P2325">
        <v>-0.49161923901788801</v>
      </c>
      <c r="Q2325">
        <v>14.1375237938183</v>
      </c>
    </row>
    <row r="2326" spans="1:17" x14ac:dyDescent="0.2">
      <c r="A2326" t="s">
        <v>4852</v>
      </c>
      <c r="B2326">
        <v>22632</v>
      </c>
      <c r="C2326" s="1">
        <v>115.87363944511</v>
      </c>
      <c r="D2326">
        <v>5.2678702197347604</v>
      </c>
      <c r="E2326">
        <v>2.5892214933447901</v>
      </c>
      <c r="F2326">
        <v>-4.3087407620641196</v>
      </c>
      <c r="G2326">
        <v>-9.4150727180968001</v>
      </c>
      <c r="H2326">
        <v>0.16226512513503399</v>
      </c>
      <c r="I2326">
        <v>47.051373595260003</v>
      </c>
      <c r="J2326" t="s">
        <v>4853</v>
      </c>
      <c r="K2326" t="s">
        <v>2176</v>
      </c>
      <c r="L2326" t="s">
        <v>21</v>
      </c>
      <c r="N2326">
        <v>5.2678702197347604</v>
      </c>
      <c r="O2326">
        <v>2.5892214933447901</v>
      </c>
      <c r="P2326">
        <v>-4.3087407620641196</v>
      </c>
      <c r="Q2326">
        <v>-9.4150727180968001</v>
      </c>
    </row>
    <row r="2327" spans="1:17" x14ac:dyDescent="0.2">
      <c r="A2327" t="s">
        <v>4854</v>
      </c>
      <c r="B2327">
        <v>22635</v>
      </c>
      <c r="C2327" s="1">
        <v>165.828920023552</v>
      </c>
      <c r="D2327">
        <v>-5.0049597765914404</v>
      </c>
      <c r="E2327">
        <v>-4.1230876411590502</v>
      </c>
      <c r="F2327">
        <v>2.2443722396396999</v>
      </c>
      <c r="G2327">
        <v>12.4770065655511</v>
      </c>
      <c r="H2327">
        <v>4.0037830176098001E-2</v>
      </c>
      <c r="I2327">
        <v>37.198393446255999</v>
      </c>
      <c r="J2327" t="s">
        <v>4855</v>
      </c>
      <c r="K2327" t="s">
        <v>10</v>
      </c>
      <c r="L2327" t="s">
        <v>11</v>
      </c>
      <c r="N2327">
        <v>-5.0049597765914404</v>
      </c>
      <c r="O2327">
        <v>-4.1230876411590502</v>
      </c>
      <c r="P2327">
        <v>2.2443722396396999</v>
      </c>
      <c r="Q2327">
        <v>12.4770065655511</v>
      </c>
    </row>
    <row r="2328" spans="1:17" x14ac:dyDescent="0.2">
      <c r="A2328" t="s">
        <v>4856</v>
      </c>
      <c r="B2328">
        <v>22655</v>
      </c>
      <c r="C2328" s="1">
        <v>99.785067245729294</v>
      </c>
      <c r="D2328">
        <v>-4.4322527274840802</v>
      </c>
      <c r="E2328">
        <v>-2.3678634208079901</v>
      </c>
      <c r="F2328">
        <v>0.71324387433585801</v>
      </c>
      <c r="G2328">
        <v>9.8161131021890906</v>
      </c>
      <c r="H2328">
        <v>0.25947167194523202</v>
      </c>
      <c r="I2328">
        <v>50.696153293156399</v>
      </c>
      <c r="J2328" t="s">
        <v>4857</v>
      </c>
      <c r="K2328" t="s">
        <v>996</v>
      </c>
      <c r="L2328" t="s">
        <v>130</v>
      </c>
      <c r="N2328">
        <v>-4.4322527274840802</v>
      </c>
      <c r="O2328">
        <v>2.3678634208079901</v>
      </c>
      <c r="P2328">
        <v>-0.71324387433585801</v>
      </c>
      <c r="Q2328">
        <v>9.8161131021890906</v>
      </c>
    </row>
    <row r="2329" spans="1:17" x14ac:dyDescent="0.2">
      <c r="A2329" t="s">
        <v>4858</v>
      </c>
      <c r="B2329">
        <v>22656</v>
      </c>
      <c r="C2329" s="1">
        <v>725.10099662565005</v>
      </c>
      <c r="D2329">
        <v>-9.3577114835054491</v>
      </c>
      <c r="E2329">
        <v>-10.4321636786129</v>
      </c>
      <c r="F2329">
        <v>9.9660381277674794</v>
      </c>
      <c r="G2329">
        <v>24.251081956339799</v>
      </c>
      <c r="H2329">
        <v>2.7250696245443499E-9</v>
      </c>
      <c r="I2329">
        <v>8.8386247191380107</v>
      </c>
      <c r="J2329" t="s">
        <v>4859</v>
      </c>
      <c r="K2329" t="s">
        <v>1278</v>
      </c>
      <c r="L2329" t="s">
        <v>26</v>
      </c>
      <c r="N2329">
        <v>-9.3577114835054491</v>
      </c>
      <c r="O2329">
        <v>-10.4321636786129</v>
      </c>
      <c r="P2329">
        <v>9.9660381277674794</v>
      </c>
      <c r="Q2329">
        <v>24.251081956339799</v>
      </c>
    </row>
    <row r="2330" spans="1:17" x14ac:dyDescent="0.2">
      <c r="A2330" t="s">
        <v>4860</v>
      </c>
      <c r="B2330">
        <v>22666</v>
      </c>
      <c r="C2330" s="1">
        <v>86.412488262565205</v>
      </c>
      <c r="D2330">
        <v>-3.6176742609741002</v>
      </c>
      <c r="E2330">
        <v>-3.01326898393354</v>
      </c>
      <c r="F2330">
        <v>1.83176637296944</v>
      </c>
      <c r="G2330">
        <v>8.9527217677276898</v>
      </c>
      <c r="H2330">
        <v>0.36043903353536499</v>
      </c>
      <c r="I2330">
        <v>53.201435604017703</v>
      </c>
      <c r="J2330" t="s">
        <v>4861</v>
      </c>
      <c r="K2330" t="s">
        <v>1278</v>
      </c>
      <c r="L2330" t="s">
        <v>14</v>
      </c>
      <c r="N2330">
        <v>-3.6176742609741002</v>
      </c>
      <c r="O2330">
        <v>-3.01326898393354</v>
      </c>
      <c r="P2330">
        <v>-1.83176637296944</v>
      </c>
      <c r="Q2330">
        <v>8.9527217677276898</v>
      </c>
    </row>
    <row r="2331" spans="1:17" x14ac:dyDescent="0.2">
      <c r="A2331" t="s">
        <v>4862</v>
      </c>
      <c r="B2331">
        <v>22691</v>
      </c>
      <c r="C2331" s="1">
        <v>134.945552563718</v>
      </c>
      <c r="D2331">
        <v>-7.8554082411400197</v>
      </c>
      <c r="E2331">
        <v>-1.1840188851761701E-2</v>
      </c>
      <c r="F2331">
        <v>3.0194235231598201</v>
      </c>
      <c r="G2331">
        <v>10.1113425839005</v>
      </c>
      <c r="H2331">
        <v>0.107525673179955</v>
      </c>
      <c r="I2331">
        <v>42.911226807798997</v>
      </c>
      <c r="J2331" t="s">
        <v>4863</v>
      </c>
      <c r="K2331" t="s">
        <v>397</v>
      </c>
      <c r="L2331" t="s">
        <v>21</v>
      </c>
      <c r="N2331">
        <v>-7.8554082411400197</v>
      </c>
      <c r="O2331">
        <v>1.1840188851761701E-2</v>
      </c>
      <c r="P2331">
        <v>3.0194235231598201</v>
      </c>
      <c r="Q2331">
        <v>10.1113425839005</v>
      </c>
    </row>
    <row r="2332" spans="1:17" x14ac:dyDescent="0.2">
      <c r="A2332" t="s">
        <v>4864</v>
      </c>
      <c r="B2332">
        <v>22709</v>
      </c>
      <c r="C2332" s="1">
        <v>133.59503934412601</v>
      </c>
      <c r="D2332">
        <v>3.5898287775732198</v>
      </c>
      <c r="E2332">
        <v>4.2730088704798401</v>
      </c>
      <c r="F2332">
        <v>-8.6328394965954498</v>
      </c>
      <c r="G2332">
        <v>-7.0552781640019901</v>
      </c>
      <c r="H2332">
        <v>0.107525673179955</v>
      </c>
      <c r="I2332">
        <v>43.118040445181599</v>
      </c>
      <c r="J2332" t="s">
        <v>4865</v>
      </c>
      <c r="K2332" t="s">
        <v>10</v>
      </c>
      <c r="L2332" t="s">
        <v>11</v>
      </c>
      <c r="N2332">
        <v>-3.5898287775732198</v>
      </c>
      <c r="O2332">
        <v>-4.2730088704798401</v>
      </c>
      <c r="P2332">
        <v>8.6328394965954498</v>
      </c>
      <c r="Q2332">
        <v>7.0552781640019901</v>
      </c>
    </row>
    <row r="2333" spans="1:17" x14ac:dyDescent="0.2">
      <c r="A2333" t="s">
        <v>7732</v>
      </c>
      <c r="B2333">
        <v>22728</v>
      </c>
      <c r="C2333" s="1">
        <v>86.976968269851895</v>
      </c>
      <c r="D2333">
        <v>-5.9436875405850502</v>
      </c>
      <c r="E2333">
        <v>9.2521563657826</v>
      </c>
      <c r="F2333">
        <v>-2.1306729500638002</v>
      </c>
      <c r="G2333">
        <v>-3.8885475184911602</v>
      </c>
      <c r="H2333">
        <v>0.36043903353536499</v>
      </c>
      <c r="I2333">
        <v>53.021228275520201</v>
      </c>
      <c r="J2333" t="s">
        <v>7733</v>
      </c>
      <c r="K2333" t="s">
        <v>397</v>
      </c>
      <c r="L2333" t="s">
        <v>11</v>
      </c>
      <c r="N2333">
        <v>-5.9436875405850502</v>
      </c>
      <c r="O2333">
        <v>9.2521563657826</v>
      </c>
      <c r="P2333">
        <v>-2.1306729500638002</v>
      </c>
      <c r="Q2333">
        <v>-3.8885475184911602</v>
      </c>
    </row>
    <row r="2334" spans="1:17" x14ac:dyDescent="0.2">
      <c r="A2334" t="s">
        <v>7732</v>
      </c>
      <c r="B2334">
        <v>22727</v>
      </c>
      <c r="C2334" s="1">
        <v>91.133371562741402</v>
      </c>
      <c r="D2334">
        <v>-6.0280579148328899</v>
      </c>
      <c r="E2334">
        <v>9.4541742921217402</v>
      </c>
      <c r="F2334">
        <v>-2.4423383529547902</v>
      </c>
      <c r="G2334">
        <v>-3.8949660847999299</v>
      </c>
      <c r="H2334">
        <v>0.36043903353536499</v>
      </c>
      <c r="I2334">
        <v>52.242902324061198</v>
      </c>
      <c r="J2334" t="s">
        <v>7733</v>
      </c>
      <c r="K2334" t="s">
        <v>397</v>
      </c>
      <c r="L2334" t="s">
        <v>11</v>
      </c>
      <c r="N2334">
        <v>-6.0280579148328899</v>
      </c>
      <c r="O2334">
        <v>9.4541742921217402</v>
      </c>
      <c r="P2334">
        <v>-2.4423383529547902</v>
      </c>
      <c r="Q2334">
        <v>-3.8949660847999299</v>
      </c>
    </row>
    <row r="2335" spans="1:17" x14ac:dyDescent="0.2">
      <c r="A2335" t="s">
        <v>4868</v>
      </c>
      <c r="B2335">
        <v>22758</v>
      </c>
      <c r="C2335" s="1">
        <v>107.658136316872</v>
      </c>
      <c r="D2335">
        <v>-3.4142092653813401</v>
      </c>
      <c r="E2335">
        <v>-4.2031638002899303</v>
      </c>
      <c r="F2335">
        <v>3.77936115086422</v>
      </c>
      <c r="G2335">
        <v>9.3681391403638994</v>
      </c>
      <c r="H2335">
        <v>0.21977398281197599</v>
      </c>
      <c r="I2335">
        <v>48.901650361016202</v>
      </c>
      <c r="J2335" t="s">
        <v>4869</v>
      </c>
      <c r="K2335" t="s">
        <v>1278</v>
      </c>
      <c r="L2335" t="s">
        <v>14</v>
      </c>
      <c r="N2335">
        <v>-3.4142092653813401</v>
      </c>
      <c r="O2335">
        <v>-4.2031638002899303</v>
      </c>
      <c r="P2335">
        <v>3.77936115086422</v>
      </c>
      <c r="Q2335">
        <v>9.3681391403638994</v>
      </c>
    </row>
    <row r="2336" spans="1:17" x14ac:dyDescent="0.2">
      <c r="A2336" t="s">
        <v>4870</v>
      </c>
      <c r="B2336">
        <v>22767</v>
      </c>
      <c r="C2336" s="1">
        <v>154.79134905849099</v>
      </c>
      <c r="D2336">
        <v>5.5848795931353399</v>
      </c>
      <c r="E2336">
        <v>3.40055832826059</v>
      </c>
      <c r="F2336">
        <v>-7.2627208027406303</v>
      </c>
      <c r="G2336">
        <v>-9.4824298959973596</v>
      </c>
      <c r="H2336">
        <v>4.58523819734208E-2</v>
      </c>
      <c r="I2336">
        <v>39.180240007344999</v>
      </c>
      <c r="J2336" t="s">
        <v>995</v>
      </c>
      <c r="K2336" t="s">
        <v>1278</v>
      </c>
      <c r="L2336" t="s">
        <v>21</v>
      </c>
      <c r="N2336">
        <v>-5.5848795931353399</v>
      </c>
      <c r="O2336">
        <v>-3.40055832826059</v>
      </c>
      <c r="P2336">
        <v>7.2627208027406303</v>
      </c>
      <c r="Q2336">
        <v>9.4824298959973596</v>
      </c>
    </row>
    <row r="2337" spans="1:17" x14ac:dyDescent="0.2">
      <c r="A2337" t="s">
        <v>4871</v>
      </c>
      <c r="B2337">
        <v>22778</v>
      </c>
      <c r="C2337" s="1">
        <v>85.828444622898303</v>
      </c>
      <c r="D2337">
        <v>2.4009391110859699</v>
      </c>
      <c r="E2337">
        <v>4.3808644004136097</v>
      </c>
      <c r="F2337">
        <v>-4.0963655591334103</v>
      </c>
      <c r="G2337">
        <v>-7.9441101993044301</v>
      </c>
      <c r="H2337">
        <v>0.41511855948215898</v>
      </c>
      <c r="I2337">
        <v>53.262554347444699</v>
      </c>
      <c r="J2337" t="s">
        <v>4872</v>
      </c>
      <c r="K2337" t="s">
        <v>10</v>
      </c>
      <c r="L2337" t="s">
        <v>34</v>
      </c>
      <c r="N2337">
        <v>2.4009391110859699</v>
      </c>
      <c r="O2337">
        <v>4.3808644004136097</v>
      </c>
      <c r="P2337">
        <v>-4.0963655591334103</v>
      </c>
      <c r="Q2337">
        <v>-7.9441101993044301</v>
      </c>
    </row>
    <row r="2338" spans="1:17" x14ac:dyDescent="0.2">
      <c r="A2338" t="s">
        <v>4873</v>
      </c>
      <c r="B2338">
        <v>22795</v>
      </c>
      <c r="C2338" s="1">
        <v>83.867669710307098</v>
      </c>
      <c r="D2338">
        <v>-3.47589294076207</v>
      </c>
      <c r="E2338">
        <v>-2.9363110122443699</v>
      </c>
      <c r="F2338">
        <v>1.22593604234374</v>
      </c>
      <c r="G2338">
        <v>8.9589643812077</v>
      </c>
      <c r="H2338">
        <v>0.41511855948215898</v>
      </c>
      <c r="I2338">
        <v>53.491695745055303</v>
      </c>
      <c r="J2338" t="s">
        <v>4874</v>
      </c>
      <c r="K2338" t="s">
        <v>2176</v>
      </c>
      <c r="L2338" t="s">
        <v>21</v>
      </c>
      <c r="N2338">
        <v>-3.47589294076207</v>
      </c>
      <c r="O2338">
        <v>-2.9363110122443699</v>
      </c>
      <c r="P2338">
        <v>-1.22593604234374</v>
      </c>
      <c r="Q2338">
        <v>8.9589643812077</v>
      </c>
    </row>
    <row r="2339" spans="1:17" x14ac:dyDescent="0.2">
      <c r="A2339" t="s">
        <v>7734</v>
      </c>
      <c r="B2339">
        <v>22807</v>
      </c>
      <c r="C2339" s="1">
        <v>163.24343171497901</v>
      </c>
      <c r="D2339">
        <v>-10.678411948820299</v>
      </c>
      <c r="E2339">
        <v>11.502573212882201</v>
      </c>
      <c r="F2339">
        <v>-4.5324698773090004</v>
      </c>
      <c r="G2339">
        <v>1.1306731240449399</v>
      </c>
      <c r="H2339">
        <v>4.2860997312819102E-2</v>
      </c>
      <c r="I2339">
        <v>37.626063032851903</v>
      </c>
      <c r="J2339" t="s">
        <v>7735</v>
      </c>
      <c r="K2339" t="s">
        <v>2176</v>
      </c>
      <c r="L2339" t="s">
        <v>3931</v>
      </c>
      <c r="N2339">
        <v>-10.678411948820299</v>
      </c>
      <c r="O2339">
        <v>11.502573212882201</v>
      </c>
      <c r="P2339">
        <v>-4.5324698773090004</v>
      </c>
      <c r="Q2339">
        <v>1.1306731240449399</v>
      </c>
    </row>
    <row r="2340" spans="1:17" x14ac:dyDescent="0.2">
      <c r="A2340" t="s">
        <v>4878</v>
      </c>
      <c r="B2340">
        <v>22822</v>
      </c>
      <c r="C2340" s="1">
        <v>114.47255303552799</v>
      </c>
      <c r="D2340">
        <v>-3.3720028733645599</v>
      </c>
      <c r="E2340">
        <v>-4.1157383684135898</v>
      </c>
      <c r="F2340">
        <v>1.4259695256343199</v>
      </c>
      <c r="G2340">
        <v>10.473084030632201</v>
      </c>
      <c r="H2340">
        <v>0.178629221090917</v>
      </c>
      <c r="I2340">
        <v>47.310658481306703</v>
      </c>
      <c r="J2340" t="s">
        <v>4879</v>
      </c>
      <c r="K2340" t="s">
        <v>1278</v>
      </c>
      <c r="L2340" t="s">
        <v>14</v>
      </c>
      <c r="N2340">
        <v>-3.3720028733645599</v>
      </c>
      <c r="O2340">
        <v>-4.1157383684135898</v>
      </c>
      <c r="P2340">
        <v>1.4259695256343199</v>
      </c>
      <c r="Q2340">
        <v>10.473084030632201</v>
      </c>
    </row>
    <row r="2341" spans="1:17" x14ac:dyDescent="0.2">
      <c r="A2341" t="s">
        <v>4880</v>
      </c>
      <c r="B2341">
        <v>22835</v>
      </c>
      <c r="C2341" s="1">
        <v>189.32641112225099</v>
      </c>
      <c r="D2341">
        <v>6.4471152980764197</v>
      </c>
      <c r="E2341">
        <v>3.6016507555706099</v>
      </c>
      <c r="F2341">
        <v>-6.8524196480286097</v>
      </c>
      <c r="G2341">
        <v>-11.303596012618501</v>
      </c>
      <c r="H2341">
        <v>1.6199830698746202E-2</v>
      </c>
      <c r="I2341">
        <v>33.787805330109897</v>
      </c>
      <c r="J2341" t="s">
        <v>995</v>
      </c>
      <c r="K2341" t="s">
        <v>1278</v>
      </c>
      <c r="L2341" t="s">
        <v>21</v>
      </c>
      <c r="N2341">
        <v>6.4471152980764197</v>
      </c>
      <c r="O2341">
        <v>3.6016507555706099</v>
      </c>
      <c r="P2341">
        <v>-6.8524196480286097</v>
      </c>
      <c r="Q2341">
        <v>-11.303596012618501</v>
      </c>
    </row>
    <row r="2342" spans="1:17" x14ac:dyDescent="0.2">
      <c r="A2342" t="s">
        <v>4881</v>
      </c>
      <c r="B2342">
        <v>22846</v>
      </c>
      <c r="C2342" s="1">
        <v>125.82824889073601</v>
      </c>
      <c r="D2342">
        <v>3.6866881973872898</v>
      </c>
      <c r="E2342">
        <v>4.5664508052694801</v>
      </c>
      <c r="F2342">
        <v>-4.4848993350684303</v>
      </c>
      <c r="G2342">
        <v>-9.9346734999966699</v>
      </c>
      <c r="H2342">
        <v>0.11580230755435</v>
      </c>
      <c r="I2342">
        <v>44.729556231542396</v>
      </c>
      <c r="J2342" t="s">
        <v>4882</v>
      </c>
      <c r="K2342" t="s">
        <v>2176</v>
      </c>
      <c r="L2342" t="s">
        <v>180</v>
      </c>
      <c r="N2342">
        <v>-3.6866881973872898</v>
      </c>
      <c r="O2342">
        <v>-4.5664508052694801</v>
      </c>
      <c r="P2342">
        <v>4.4848993350684303</v>
      </c>
      <c r="Q2342">
        <v>9.9346734999966699</v>
      </c>
    </row>
    <row r="2343" spans="1:17" x14ac:dyDescent="0.2">
      <c r="A2343" t="s">
        <v>4886</v>
      </c>
      <c r="B2343">
        <v>22853</v>
      </c>
      <c r="C2343" s="1">
        <v>222.07358307635801</v>
      </c>
      <c r="D2343">
        <v>-6.4328352540838596</v>
      </c>
      <c r="E2343">
        <v>-4.5159500637953203</v>
      </c>
      <c r="F2343">
        <v>6.9427937164680102</v>
      </c>
      <c r="G2343">
        <v>12.6122915441911</v>
      </c>
      <c r="H2343">
        <v>7.1772382196628702E-3</v>
      </c>
      <c r="I2343">
        <v>29.818460880080998</v>
      </c>
      <c r="J2343" t="s">
        <v>4887</v>
      </c>
      <c r="K2343" t="s">
        <v>2176</v>
      </c>
      <c r="L2343" t="s">
        <v>239</v>
      </c>
      <c r="N2343">
        <v>-6.4328352540838596</v>
      </c>
      <c r="O2343">
        <v>-4.5159500637953203</v>
      </c>
      <c r="P2343">
        <v>6.9427937164680102</v>
      </c>
      <c r="Q2343">
        <v>12.6122915441911</v>
      </c>
    </row>
    <row r="2344" spans="1:17" x14ac:dyDescent="0.2">
      <c r="A2344" t="s">
        <v>4888</v>
      </c>
      <c r="B2344">
        <v>22860</v>
      </c>
      <c r="C2344" s="1">
        <v>108.421449102387</v>
      </c>
      <c r="D2344">
        <v>-3.8563795686321498</v>
      </c>
      <c r="E2344">
        <v>-3.61729048783566</v>
      </c>
      <c r="F2344">
        <v>2.2893134800063599</v>
      </c>
      <c r="G2344">
        <v>9.9690411544355904</v>
      </c>
      <c r="H2344">
        <v>0.20588012993222499</v>
      </c>
      <c r="I2344">
        <v>48.702551104528702</v>
      </c>
      <c r="J2344" t="s">
        <v>4889</v>
      </c>
      <c r="K2344" t="s">
        <v>1278</v>
      </c>
      <c r="L2344" t="s">
        <v>21</v>
      </c>
      <c r="N2344">
        <v>-3.8563795686321498</v>
      </c>
      <c r="O2344">
        <v>-3.61729048783566</v>
      </c>
      <c r="P2344">
        <v>-2.2893134800063599</v>
      </c>
      <c r="Q2344">
        <v>9.9690411544355904</v>
      </c>
    </row>
    <row r="2345" spans="1:17" x14ac:dyDescent="0.2">
      <c r="A2345" t="s">
        <v>4890</v>
      </c>
      <c r="B2345">
        <v>22873</v>
      </c>
      <c r="C2345" s="1">
        <v>274.150991734733</v>
      </c>
      <c r="D2345">
        <v>-5.82190592565959</v>
      </c>
      <c r="E2345">
        <v>-5.3519159634622904</v>
      </c>
      <c r="F2345">
        <v>0.61081733071795397</v>
      </c>
      <c r="G2345">
        <v>16.457348436102802</v>
      </c>
      <c r="H2345">
        <v>1.41573276234557E-3</v>
      </c>
      <c r="I2345">
        <v>25.2117899295196</v>
      </c>
      <c r="J2345" t="s">
        <v>4891</v>
      </c>
      <c r="K2345" t="s">
        <v>996</v>
      </c>
      <c r="L2345" t="s">
        <v>84</v>
      </c>
      <c r="N2345">
        <v>-5.82190592565959</v>
      </c>
      <c r="O2345">
        <v>-5.3519159634622904</v>
      </c>
      <c r="P2345">
        <v>-0.61081733071795397</v>
      </c>
      <c r="Q2345">
        <v>16.457348436102802</v>
      </c>
    </row>
    <row r="2346" spans="1:17" x14ac:dyDescent="0.2">
      <c r="A2346" t="s">
        <v>4892</v>
      </c>
      <c r="B2346">
        <v>22879</v>
      </c>
      <c r="C2346" s="1">
        <v>212.86834962799099</v>
      </c>
      <c r="D2346">
        <v>-4.5889506945312197</v>
      </c>
      <c r="E2346">
        <v>-5.3947928373081702</v>
      </c>
      <c r="F2346">
        <v>1.0355553775388</v>
      </c>
      <c r="G2346">
        <v>14.4413835558502</v>
      </c>
      <c r="H2346">
        <v>8.9721951803439105E-3</v>
      </c>
      <c r="I2346">
        <v>31.028175093328901</v>
      </c>
      <c r="J2346" t="s">
        <v>4893</v>
      </c>
      <c r="K2346" t="s">
        <v>10</v>
      </c>
      <c r="L2346" t="s">
        <v>14</v>
      </c>
      <c r="N2346">
        <v>-4.5889506945312197</v>
      </c>
      <c r="O2346">
        <v>-5.3947928373081702</v>
      </c>
      <c r="P2346">
        <v>-1.0355553775388</v>
      </c>
      <c r="Q2346">
        <v>14.4413835558502</v>
      </c>
    </row>
    <row r="2347" spans="1:17" x14ac:dyDescent="0.2">
      <c r="A2347" t="s">
        <v>4894</v>
      </c>
      <c r="B2347">
        <v>22898</v>
      </c>
      <c r="C2347" s="1">
        <v>276.11512800244702</v>
      </c>
      <c r="D2347">
        <v>-6.4162709248351701</v>
      </c>
      <c r="E2347">
        <v>-1.4366993700176101</v>
      </c>
      <c r="F2347">
        <v>15.848462644336999</v>
      </c>
      <c r="G2347">
        <v>3.0200113203782601</v>
      </c>
      <c r="H2347">
        <v>1.41573276234557E-3</v>
      </c>
      <c r="I2347">
        <v>25.0694974653</v>
      </c>
      <c r="J2347" t="s">
        <v>4895</v>
      </c>
      <c r="K2347" t="s">
        <v>2734</v>
      </c>
      <c r="L2347" t="s">
        <v>14</v>
      </c>
      <c r="N2347">
        <v>-6.4162709248351701</v>
      </c>
      <c r="O2347">
        <v>1.4366993700176101</v>
      </c>
      <c r="P2347">
        <v>15.848462644336999</v>
      </c>
      <c r="Q2347">
        <v>-3.0200113203782601</v>
      </c>
    </row>
    <row r="2348" spans="1:17" x14ac:dyDescent="0.2">
      <c r="A2348" t="s">
        <v>4896</v>
      </c>
      <c r="B2348">
        <v>22903</v>
      </c>
      <c r="C2348" s="1">
        <v>99.330521698906097</v>
      </c>
      <c r="D2348">
        <v>-3.61988919778255</v>
      </c>
      <c r="E2348">
        <v>-3.1756342829918101</v>
      </c>
      <c r="F2348">
        <v>0.61314546444945295</v>
      </c>
      <c r="G2348">
        <v>9.8743129781166701</v>
      </c>
      <c r="H2348">
        <v>0.25947167194523202</v>
      </c>
      <c r="I2348">
        <v>50.749127754564299</v>
      </c>
      <c r="J2348" t="s">
        <v>4897</v>
      </c>
      <c r="K2348" t="s">
        <v>10</v>
      </c>
      <c r="L2348" t="s">
        <v>11</v>
      </c>
      <c r="N2348">
        <v>-3.61988919778255</v>
      </c>
      <c r="O2348">
        <v>-3.1756342829918101</v>
      </c>
      <c r="P2348">
        <v>-0.61314546444945295</v>
      </c>
      <c r="Q2348">
        <v>9.8743129781166701</v>
      </c>
    </row>
    <row r="2349" spans="1:17" x14ac:dyDescent="0.2">
      <c r="A2349" t="s">
        <v>4898</v>
      </c>
      <c r="B2349">
        <v>22910</v>
      </c>
      <c r="C2349" s="1">
        <v>167.451701683723</v>
      </c>
      <c r="D2349">
        <v>-3.5582478225631302</v>
      </c>
      <c r="E2349">
        <v>-4.7404539106981698</v>
      </c>
      <c r="F2349">
        <v>-0.80878601728019694</v>
      </c>
      <c r="G2349">
        <v>12.9294122980638</v>
      </c>
      <c r="H2349">
        <v>3.3190423886770702E-2</v>
      </c>
      <c r="I2349">
        <v>36.978590206112401</v>
      </c>
      <c r="J2349" t="s">
        <v>995</v>
      </c>
      <c r="K2349" t="s">
        <v>1278</v>
      </c>
      <c r="L2349" t="s">
        <v>26</v>
      </c>
      <c r="N2349">
        <v>-3.5582478225631302</v>
      </c>
      <c r="O2349">
        <v>-4.7404539106981698</v>
      </c>
      <c r="P2349">
        <v>0.80878601728019694</v>
      </c>
      <c r="Q2349">
        <v>12.9294122980638</v>
      </c>
    </row>
    <row r="2350" spans="1:17" x14ac:dyDescent="0.2">
      <c r="A2350" t="s">
        <v>4899</v>
      </c>
      <c r="B2350">
        <v>22918</v>
      </c>
      <c r="C2350" s="1">
        <v>95.635622393285303</v>
      </c>
      <c r="D2350">
        <v>4.9209664103949597</v>
      </c>
      <c r="E2350">
        <v>2.1735029638131902</v>
      </c>
      <c r="F2350">
        <v>-3.3880497651949901</v>
      </c>
      <c r="G2350">
        <v>-8.77682579091503</v>
      </c>
      <c r="H2350">
        <v>0.34980743059913</v>
      </c>
      <c r="I2350">
        <v>51.593856392605502</v>
      </c>
      <c r="J2350" t="s">
        <v>995</v>
      </c>
      <c r="K2350" t="s">
        <v>2176</v>
      </c>
      <c r="L2350" t="s">
        <v>14</v>
      </c>
      <c r="N2350">
        <v>4.9209664103949597</v>
      </c>
      <c r="O2350">
        <v>2.1735029638131902</v>
      </c>
      <c r="P2350">
        <v>-3.3880497651949901</v>
      </c>
      <c r="Q2350">
        <v>-8.77682579091503</v>
      </c>
    </row>
    <row r="2351" spans="1:17" x14ac:dyDescent="0.2">
      <c r="A2351" t="s">
        <v>4900</v>
      </c>
      <c r="B2351">
        <v>22928</v>
      </c>
      <c r="C2351" s="1">
        <v>166.82426492316199</v>
      </c>
      <c r="D2351">
        <v>-4.6741900881393796</v>
      </c>
      <c r="E2351">
        <v>-4.0234474908237798</v>
      </c>
      <c r="F2351">
        <v>0.42002599836059601</v>
      </c>
      <c r="G2351">
        <v>12.8392010619638</v>
      </c>
      <c r="H2351">
        <v>4.0037830176098001E-2</v>
      </c>
      <c r="I2351">
        <v>37.055737483734902</v>
      </c>
      <c r="J2351" t="s">
        <v>4901</v>
      </c>
      <c r="K2351" t="s">
        <v>1278</v>
      </c>
      <c r="L2351" t="s">
        <v>26</v>
      </c>
      <c r="N2351">
        <v>-4.6741900881393796</v>
      </c>
      <c r="O2351">
        <v>-4.0234474908237798</v>
      </c>
      <c r="P2351">
        <v>-0.42002599836059601</v>
      </c>
      <c r="Q2351">
        <v>12.8392010619638</v>
      </c>
    </row>
    <row r="2352" spans="1:17" x14ac:dyDescent="0.2">
      <c r="A2352" t="s">
        <v>4902</v>
      </c>
      <c r="B2352">
        <v>22950</v>
      </c>
      <c r="C2352" s="1">
        <v>135.964677053397</v>
      </c>
      <c r="D2352">
        <v>-4.6204836849500603</v>
      </c>
      <c r="E2352">
        <v>-3.52958283450609</v>
      </c>
      <c r="F2352">
        <v>1.52399683053526</v>
      </c>
      <c r="G2352">
        <v>11.403500778974299</v>
      </c>
      <c r="H2352">
        <v>8.3154456530346699E-2</v>
      </c>
      <c r="I2352">
        <v>42.671346114971897</v>
      </c>
      <c r="J2352" t="s">
        <v>4903</v>
      </c>
      <c r="K2352" t="s">
        <v>1278</v>
      </c>
      <c r="L2352" t="s">
        <v>26</v>
      </c>
      <c r="N2352">
        <v>-4.6204836849500603</v>
      </c>
      <c r="O2352">
        <v>-3.52958283450609</v>
      </c>
      <c r="P2352">
        <v>1.52399683053526</v>
      </c>
      <c r="Q2352">
        <v>11.403500778974299</v>
      </c>
    </row>
    <row r="2353" spans="1:17" x14ac:dyDescent="0.2">
      <c r="A2353" t="s">
        <v>4904</v>
      </c>
      <c r="B2353">
        <v>22953</v>
      </c>
      <c r="C2353" s="1">
        <v>173.79602193036899</v>
      </c>
      <c r="D2353">
        <v>-4.1299714584115197</v>
      </c>
      <c r="E2353">
        <v>-5.0597540966571097</v>
      </c>
      <c r="F2353">
        <v>1.60318809874692</v>
      </c>
      <c r="G2353">
        <v>12.9349050473598</v>
      </c>
      <c r="H2353">
        <v>2.8638881746635599E-2</v>
      </c>
      <c r="I2353">
        <v>35.793254979350301</v>
      </c>
      <c r="J2353" t="s">
        <v>4905</v>
      </c>
      <c r="K2353" t="s">
        <v>1278</v>
      </c>
      <c r="L2353" t="s">
        <v>84</v>
      </c>
      <c r="N2353">
        <v>-4.1299714584115197</v>
      </c>
      <c r="O2353">
        <v>-5.0597540966571097</v>
      </c>
      <c r="P2353">
        <v>1.60318809874692</v>
      </c>
      <c r="Q2353">
        <v>12.9349050473598</v>
      </c>
    </row>
    <row r="2354" spans="1:17" x14ac:dyDescent="0.2">
      <c r="A2354" t="s">
        <v>4906</v>
      </c>
      <c r="B2354">
        <v>22963</v>
      </c>
      <c r="C2354" s="1">
        <v>131.298146644817</v>
      </c>
      <c r="D2354">
        <v>-4.2122258359497398</v>
      </c>
      <c r="E2354">
        <v>-3.8036193809933199</v>
      </c>
      <c r="F2354">
        <v>1.4930058148721199</v>
      </c>
      <c r="G2354">
        <v>11.222975864391</v>
      </c>
      <c r="H2354">
        <v>0.107525673179955</v>
      </c>
      <c r="I2354">
        <v>43.588971147632698</v>
      </c>
      <c r="J2354" t="s">
        <v>4907</v>
      </c>
      <c r="K2354" t="s">
        <v>1278</v>
      </c>
      <c r="L2354" t="s">
        <v>14</v>
      </c>
      <c r="N2354">
        <v>-4.2122258359497398</v>
      </c>
      <c r="O2354">
        <v>-3.8036193809933199</v>
      </c>
      <c r="P2354">
        <v>-1.4930058148721199</v>
      </c>
      <c r="Q2354">
        <v>11.222975864391</v>
      </c>
    </row>
    <row r="2355" spans="1:17" x14ac:dyDescent="0.2">
      <c r="A2355" t="s">
        <v>4910</v>
      </c>
      <c r="B2355">
        <v>23051</v>
      </c>
      <c r="C2355" s="1">
        <v>104.904996875859</v>
      </c>
      <c r="D2355">
        <v>3.7539465287976599</v>
      </c>
      <c r="E2355">
        <v>3.1945437510202601</v>
      </c>
      <c r="F2355">
        <v>-0.50952093918254004</v>
      </c>
      <c r="G2355">
        <v>-10.160817072763299</v>
      </c>
      <c r="H2355">
        <v>0.231570286199344</v>
      </c>
      <c r="I2355">
        <v>49.400499921266899</v>
      </c>
      <c r="J2355" t="s">
        <v>995</v>
      </c>
      <c r="K2355" t="s">
        <v>1278</v>
      </c>
      <c r="L2355" t="s">
        <v>26</v>
      </c>
      <c r="N2355">
        <v>-3.7539465287976599</v>
      </c>
      <c r="O2355">
        <v>-3.1945437510202601</v>
      </c>
      <c r="P2355">
        <v>-0.50952093918254004</v>
      </c>
      <c r="Q2355">
        <v>10.160817072763299</v>
      </c>
    </row>
    <row r="2356" spans="1:17" x14ac:dyDescent="0.2">
      <c r="A2356" t="s">
        <v>4911</v>
      </c>
      <c r="B2356">
        <v>23056</v>
      </c>
      <c r="C2356" s="1">
        <v>84.419298145166806</v>
      </c>
      <c r="D2356">
        <v>-3.1566763011093601</v>
      </c>
      <c r="E2356">
        <v>-2.96188625037618</v>
      </c>
      <c r="F2356">
        <v>7.0146386942449707E-2</v>
      </c>
      <c r="G2356">
        <v>9.1581174963921299</v>
      </c>
      <c r="H2356">
        <v>0.41511855948215898</v>
      </c>
      <c r="I2356">
        <v>53.366293979107297</v>
      </c>
      <c r="J2356" t="s">
        <v>4912</v>
      </c>
      <c r="K2356" t="s">
        <v>996</v>
      </c>
      <c r="L2356" t="s">
        <v>34</v>
      </c>
      <c r="N2356">
        <v>-3.1566763011093601</v>
      </c>
      <c r="O2356">
        <v>-2.96188625037618</v>
      </c>
      <c r="P2356">
        <v>-7.0146386942449707E-2</v>
      </c>
      <c r="Q2356">
        <v>9.1581174963921299</v>
      </c>
    </row>
    <row r="2357" spans="1:17" x14ac:dyDescent="0.2">
      <c r="A2357" t="s">
        <v>4913</v>
      </c>
      <c r="B2357">
        <v>23065</v>
      </c>
      <c r="C2357" s="1">
        <v>354.87209976877301</v>
      </c>
      <c r="D2357">
        <v>-6.9414853593979799</v>
      </c>
      <c r="E2357">
        <v>-6.2886042251999204</v>
      </c>
      <c r="F2357">
        <v>2.6803055831259299</v>
      </c>
      <c r="G2357">
        <v>18.404176535850301</v>
      </c>
      <c r="H2357">
        <v>9.8166719299696203E-5</v>
      </c>
      <c r="I2357">
        <v>19.1478564751988</v>
      </c>
      <c r="J2357" t="s">
        <v>4914</v>
      </c>
      <c r="K2357" t="s">
        <v>1278</v>
      </c>
      <c r="L2357" t="s">
        <v>309</v>
      </c>
      <c r="N2357">
        <v>-6.9414853593979799</v>
      </c>
      <c r="O2357">
        <v>-6.2886042251999204</v>
      </c>
      <c r="P2357">
        <v>2.6803055831259299</v>
      </c>
      <c r="Q2357">
        <v>18.404176535850301</v>
      </c>
    </row>
    <row r="2358" spans="1:17" x14ac:dyDescent="0.2">
      <c r="A2358" t="s">
        <v>4915</v>
      </c>
      <c r="B2358">
        <v>23068</v>
      </c>
      <c r="C2358" s="1">
        <v>140.281566319202</v>
      </c>
      <c r="D2358">
        <v>-4.7891365418110601</v>
      </c>
      <c r="E2358">
        <v>-3.8948587581721399</v>
      </c>
      <c r="F2358">
        <v>4.1402128650665899</v>
      </c>
      <c r="G2358">
        <v>10.7620595185918</v>
      </c>
      <c r="H2358">
        <v>8.0220245473302698E-2</v>
      </c>
      <c r="I2358">
        <v>41.700885893439597</v>
      </c>
      <c r="J2358" t="s">
        <v>995</v>
      </c>
      <c r="K2358" t="s">
        <v>1278</v>
      </c>
      <c r="L2358" t="s">
        <v>26</v>
      </c>
      <c r="N2358">
        <v>-4.7891365418110601</v>
      </c>
      <c r="O2358">
        <v>-3.8948587581721399</v>
      </c>
      <c r="P2358">
        <v>4.1402128650665899</v>
      </c>
      <c r="Q2358">
        <v>10.7620595185918</v>
      </c>
    </row>
    <row r="2359" spans="1:17" x14ac:dyDescent="0.2">
      <c r="A2359" t="s">
        <v>7736</v>
      </c>
      <c r="B2359">
        <v>23090</v>
      </c>
      <c r="C2359" s="1">
        <v>107.191853013336</v>
      </c>
      <c r="D2359">
        <v>-8.0712487583947201</v>
      </c>
      <c r="E2359">
        <v>5.1811949702643201</v>
      </c>
      <c r="F2359">
        <v>7.4405625429161901</v>
      </c>
      <c r="G2359">
        <v>0.153987991543624</v>
      </c>
      <c r="H2359">
        <v>0.21977398281197599</v>
      </c>
      <c r="I2359">
        <v>48.9523207621776</v>
      </c>
      <c r="J2359" t="s">
        <v>7737</v>
      </c>
      <c r="K2359" t="s">
        <v>1278</v>
      </c>
      <c r="L2359" t="s">
        <v>309</v>
      </c>
      <c r="N2359">
        <v>-8.0712487583947201</v>
      </c>
      <c r="O2359">
        <v>5.1811949702643201</v>
      </c>
      <c r="P2359">
        <v>7.4405625429161901</v>
      </c>
      <c r="Q2359">
        <v>-0.153987991543624</v>
      </c>
    </row>
    <row r="2360" spans="1:17" x14ac:dyDescent="0.2">
      <c r="A2360" t="s">
        <v>4916</v>
      </c>
      <c r="B2360">
        <v>23099</v>
      </c>
      <c r="C2360" s="1">
        <v>134.19216248974999</v>
      </c>
      <c r="D2360">
        <v>-4.4559425390789302</v>
      </c>
      <c r="E2360">
        <v>-3.7474585621080299</v>
      </c>
      <c r="F2360">
        <v>1.9753228430231899</v>
      </c>
      <c r="G2360">
        <v>11.236665440401801</v>
      </c>
      <c r="H2360">
        <v>0.107525673179955</v>
      </c>
      <c r="I2360">
        <v>43.011296715525702</v>
      </c>
      <c r="J2360" t="s">
        <v>4917</v>
      </c>
      <c r="K2360" t="s">
        <v>1278</v>
      </c>
      <c r="L2360" t="s">
        <v>14</v>
      </c>
      <c r="N2360">
        <v>-4.4559425390789302</v>
      </c>
      <c r="O2360">
        <v>-3.7474585621080299</v>
      </c>
      <c r="P2360">
        <v>-1.9753228430231899</v>
      </c>
      <c r="Q2360">
        <v>11.236665440401801</v>
      </c>
    </row>
    <row r="2361" spans="1:17" x14ac:dyDescent="0.2">
      <c r="A2361" t="s">
        <v>4918</v>
      </c>
      <c r="B2361">
        <v>23117</v>
      </c>
      <c r="C2361" s="1">
        <v>109.62645389474299</v>
      </c>
      <c r="D2361">
        <v>-2.5118554403925502</v>
      </c>
      <c r="E2361">
        <v>-5.0037486994057101</v>
      </c>
      <c r="F2361">
        <v>2.6820328102509299</v>
      </c>
      <c r="G2361">
        <v>9.8316590092157501</v>
      </c>
      <c r="H2361">
        <v>0.20588012993222499</v>
      </c>
      <c r="I2361">
        <v>48.437614006973099</v>
      </c>
      <c r="J2361" t="s">
        <v>995</v>
      </c>
      <c r="K2361" t="s">
        <v>1278</v>
      </c>
      <c r="L2361" t="s">
        <v>34</v>
      </c>
      <c r="N2361">
        <v>-2.5118554403925502</v>
      </c>
      <c r="O2361">
        <v>-5.0037486994057101</v>
      </c>
      <c r="P2361">
        <v>2.6820328102509299</v>
      </c>
      <c r="Q2361">
        <v>9.8316590092157501</v>
      </c>
    </row>
    <row r="2362" spans="1:17" x14ac:dyDescent="0.2">
      <c r="A2362" t="s">
        <v>7738</v>
      </c>
      <c r="B2362">
        <v>23120</v>
      </c>
      <c r="C2362" s="1">
        <v>630.34497316810905</v>
      </c>
      <c r="D2362">
        <v>-19.3785705296008</v>
      </c>
      <c r="E2362">
        <v>24.952833929764999</v>
      </c>
      <c r="F2362">
        <v>-1.46060162675376</v>
      </c>
      <c r="G2362">
        <v>-7.84124141691807</v>
      </c>
      <c r="H2362">
        <v>4.7513721945649802E-8</v>
      </c>
      <c r="I2362">
        <v>10.547311697551701</v>
      </c>
      <c r="J2362" t="s">
        <v>7739</v>
      </c>
      <c r="K2362" t="s">
        <v>996</v>
      </c>
      <c r="L2362" t="s">
        <v>3931</v>
      </c>
      <c r="N2362">
        <v>-19.3785705296008</v>
      </c>
      <c r="O2362">
        <v>24.952833929764999</v>
      </c>
      <c r="P2362">
        <v>-1.46060162675376</v>
      </c>
      <c r="Q2362">
        <v>-7.84124141691807</v>
      </c>
    </row>
    <row r="2363" spans="1:17" x14ac:dyDescent="0.2">
      <c r="A2363" t="s">
        <v>4919</v>
      </c>
      <c r="B2363">
        <v>23168</v>
      </c>
      <c r="C2363" s="1">
        <v>173.48277794624201</v>
      </c>
      <c r="D2363">
        <v>-4.9681196877151104</v>
      </c>
      <c r="E2363">
        <v>-4.4323736231361499</v>
      </c>
      <c r="F2363">
        <v>2.60569257750553</v>
      </c>
      <c r="G2363">
        <v>12.6890642841458</v>
      </c>
      <c r="H2363">
        <v>2.8638881746635599E-2</v>
      </c>
      <c r="I2363">
        <v>35.848732217003302</v>
      </c>
      <c r="J2363" t="s">
        <v>4920</v>
      </c>
      <c r="K2363" t="s">
        <v>2176</v>
      </c>
      <c r="L2363" t="s">
        <v>21</v>
      </c>
      <c r="N2363">
        <v>-4.9681196877151104</v>
      </c>
      <c r="O2363">
        <v>-4.4323736231361499</v>
      </c>
      <c r="P2363">
        <v>-2.60569257750553</v>
      </c>
      <c r="Q2363">
        <v>12.6890642841458</v>
      </c>
    </row>
    <row r="2364" spans="1:17" x14ac:dyDescent="0.2">
      <c r="A2364" t="s">
        <v>4921</v>
      </c>
      <c r="B2364">
        <v>23187</v>
      </c>
      <c r="C2364" s="1">
        <v>179.14555084044801</v>
      </c>
      <c r="D2364">
        <v>-4.0689619979923801</v>
      </c>
      <c r="E2364">
        <v>-4.3724308951340998</v>
      </c>
      <c r="F2364">
        <v>-1.24741526507985</v>
      </c>
      <c r="G2364">
        <v>13.380915317057701</v>
      </c>
      <c r="H2364">
        <v>2.8638881746635599E-2</v>
      </c>
      <c r="I2364">
        <v>34.982119854516199</v>
      </c>
      <c r="J2364" t="s">
        <v>995</v>
      </c>
      <c r="K2364" t="s">
        <v>1278</v>
      </c>
      <c r="L2364" t="s">
        <v>11</v>
      </c>
      <c r="N2364">
        <v>-4.0689619979923801</v>
      </c>
      <c r="O2364">
        <v>-4.3724308951340998</v>
      </c>
      <c r="P2364">
        <v>-1.24741526507985</v>
      </c>
      <c r="Q2364">
        <v>13.380915317057701</v>
      </c>
    </row>
    <row r="2365" spans="1:17" x14ac:dyDescent="0.2">
      <c r="A2365" t="s">
        <v>4924</v>
      </c>
      <c r="B2365">
        <v>23225</v>
      </c>
      <c r="C2365" s="1">
        <v>96.321253997635793</v>
      </c>
      <c r="D2365">
        <v>-3.5334075936625799</v>
      </c>
      <c r="E2365">
        <v>-3.12473308832329</v>
      </c>
      <c r="F2365">
        <v>0.48441256644150499</v>
      </c>
      <c r="G2365">
        <v>9.7391169654859109</v>
      </c>
      <c r="H2365">
        <v>0.34980743059913</v>
      </c>
      <c r="I2365">
        <v>51.565129575501999</v>
      </c>
      <c r="J2365" t="s">
        <v>4925</v>
      </c>
      <c r="K2365" t="s">
        <v>2176</v>
      </c>
      <c r="L2365" t="s">
        <v>177</v>
      </c>
      <c r="N2365">
        <v>-3.5334075936625799</v>
      </c>
      <c r="O2365">
        <v>-3.12473308832329</v>
      </c>
      <c r="P2365">
        <v>-0.48441256644150499</v>
      </c>
      <c r="Q2365">
        <v>9.7391169654859109</v>
      </c>
    </row>
    <row r="2366" spans="1:17" x14ac:dyDescent="0.2">
      <c r="A2366" t="s">
        <v>4926</v>
      </c>
      <c r="B2366">
        <v>23235</v>
      </c>
      <c r="C2366" s="1">
        <v>130.498654364842</v>
      </c>
      <c r="D2366">
        <v>-4.1323791293826</v>
      </c>
      <c r="E2366">
        <v>-4.17947063900899</v>
      </c>
      <c r="F2366">
        <v>3.2745419928880501</v>
      </c>
      <c r="G2366">
        <v>10.686536554225601</v>
      </c>
      <c r="H2366">
        <v>0.11580230755435</v>
      </c>
      <c r="I2366">
        <v>43.764675426838302</v>
      </c>
      <c r="J2366" t="s">
        <v>4927</v>
      </c>
      <c r="K2366" t="s">
        <v>1278</v>
      </c>
      <c r="L2366" t="s">
        <v>14</v>
      </c>
      <c r="N2366">
        <v>-4.1323791293826</v>
      </c>
      <c r="O2366">
        <v>-4.17947063900899</v>
      </c>
      <c r="P2366">
        <v>3.2745419928880501</v>
      </c>
      <c r="Q2366">
        <v>10.686536554225601</v>
      </c>
    </row>
    <row r="2367" spans="1:17" x14ac:dyDescent="0.2">
      <c r="A2367" t="s">
        <v>4928</v>
      </c>
      <c r="B2367">
        <v>23252</v>
      </c>
      <c r="C2367" s="1">
        <v>95.470241681276093</v>
      </c>
      <c r="D2367">
        <v>-0.47108543550797799</v>
      </c>
      <c r="E2367">
        <v>-5.9535575337842799</v>
      </c>
      <c r="F2367">
        <v>6.7619255241471699</v>
      </c>
      <c r="G2367">
        <v>5.9558431048622298</v>
      </c>
      <c r="H2367">
        <v>0.34980743059913</v>
      </c>
      <c r="I2367">
        <v>51.6151876906479</v>
      </c>
      <c r="J2367" t="s">
        <v>995</v>
      </c>
      <c r="K2367" t="s">
        <v>1278</v>
      </c>
      <c r="L2367" t="s">
        <v>34</v>
      </c>
      <c r="N2367">
        <v>0.47108543550797799</v>
      </c>
      <c r="O2367">
        <v>-5.9535575337842799</v>
      </c>
      <c r="P2367">
        <v>6.7619255241471699</v>
      </c>
      <c r="Q2367">
        <v>5.9558431048622298</v>
      </c>
    </row>
    <row r="2368" spans="1:17" x14ac:dyDescent="0.2">
      <c r="A2368" t="s">
        <v>4929</v>
      </c>
      <c r="B2368">
        <v>23257</v>
      </c>
      <c r="C2368" s="1">
        <v>110.211830130175</v>
      </c>
      <c r="D2368">
        <v>-3.74565097868037</v>
      </c>
      <c r="E2368">
        <v>-3.03103355563099</v>
      </c>
      <c r="F2368">
        <v>8.5467688030941602</v>
      </c>
      <c r="G2368">
        <v>5.46154984533496</v>
      </c>
      <c r="H2368">
        <v>0.19734317846993399</v>
      </c>
      <c r="I2368">
        <v>48.258884054245001</v>
      </c>
      <c r="N2368">
        <v>-3.74565097868037</v>
      </c>
      <c r="O2368">
        <v>-3.03103355563099</v>
      </c>
      <c r="P2368">
        <v>8.5467688030941602</v>
      </c>
      <c r="Q2368">
        <v>5.46154984533496</v>
      </c>
    </row>
    <row r="2369" spans="1:17" x14ac:dyDescent="0.2">
      <c r="A2369" t="s">
        <v>4930</v>
      </c>
      <c r="B2369">
        <v>23285</v>
      </c>
      <c r="C2369" s="1">
        <v>120.900435027349</v>
      </c>
      <c r="D2369">
        <v>1.9103171335765401</v>
      </c>
      <c r="E2369">
        <v>6.0195560193021302</v>
      </c>
      <c r="F2369">
        <v>-4.2585787710215701</v>
      </c>
      <c r="G2369">
        <v>-9.5932816917627708</v>
      </c>
      <c r="H2369">
        <v>0.14770562985095301</v>
      </c>
      <c r="I2369">
        <v>45.975453269821998</v>
      </c>
      <c r="J2369" t="s">
        <v>4931</v>
      </c>
      <c r="K2369" t="s">
        <v>2176</v>
      </c>
      <c r="L2369" t="s">
        <v>34</v>
      </c>
      <c r="N2369">
        <v>1.9103171335765401</v>
      </c>
      <c r="O2369">
        <v>6.0195560193021302</v>
      </c>
      <c r="P2369">
        <v>-4.2585787710215701</v>
      </c>
      <c r="Q2369">
        <v>-9.5932816917627708</v>
      </c>
    </row>
    <row r="2370" spans="1:17" x14ac:dyDescent="0.2">
      <c r="A2370" t="s">
        <v>4932</v>
      </c>
      <c r="B2370">
        <v>23313</v>
      </c>
      <c r="C2370" s="1">
        <v>104.28555779935201</v>
      </c>
      <c r="D2370">
        <v>2.6182683542674599</v>
      </c>
      <c r="E2370">
        <v>4.8463575641312397</v>
      </c>
      <c r="F2370">
        <v>-4.8656680149754896</v>
      </c>
      <c r="G2370">
        <v>-8.5471115067640895</v>
      </c>
      <c r="H2370">
        <v>0.231570286199344</v>
      </c>
      <c r="I2370">
        <v>49.580465266034899</v>
      </c>
      <c r="J2370" t="s">
        <v>4933</v>
      </c>
      <c r="K2370" t="s">
        <v>1278</v>
      </c>
      <c r="L2370" t="s">
        <v>180</v>
      </c>
      <c r="N2370">
        <v>-2.6182683542674599</v>
      </c>
      <c r="O2370">
        <v>-4.8463575641312397</v>
      </c>
      <c r="P2370">
        <v>4.8656680149754896</v>
      </c>
      <c r="Q2370">
        <v>8.5471115067640895</v>
      </c>
    </row>
    <row r="2371" spans="1:17" x14ac:dyDescent="0.2">
      <c r="A2371" t="s">
        <v>4936</v>
      </c>
      <c r="B2371">
        <v>23340</v>
      </c>
      <c r="C2371" s="1">
        <v>129.82661353395301</v>
      </c>
      <c r="D2371">
        <v>5.0238921902664897</v>
      </c>
      <c r="E2371">
        <v>3.1420205545698399</v>
      </c>
      <c r="F2371">
        <v>-2.6075133088872202</v>
      </c>
      <c r="G2371">
        <v>-10.823963182540499</v>
      </c>
      <c r="H2371">
        <v>0.11580230755435</v>
      </c>
      <c r="I2371">
        <v>43.884380553974196</v>
      </c>
      <c r="J2371" t="s">
        <v>4937</v>
      </c>
      <c r="K2371" t="s">
        <v>1278</v>
      </c>
      <c r="L2371" t="s">
        <v>21</v>
      </c>
      <c r="N2371">
        <v>-5.0238921902664897</v>
      </c>
      <c r="O2371">
        <v>-3.1420205545698399</v>
      </c>
      <c r="P2371">
        <v>2.6075133088872202</v>
      </c>
      <c r="Q2371">
        <v>10.823963182540499</v>
      </c>
    </row>
    <row r="2372" spans="1:17" x14ac:dyDescent="0.2">
      <c r="A2372" t="s">
        <v>4938</v>
      </c>
      <c r="B2372">
        <v>23347</v>
      </c>
      <c r="C2372" s="1">
        <v>194.79849638973599</v>
      </c>
      <c r="D2372">
        <v>-3.3173173083104701</v>
      </c>
      <c r="E2372">
        <v>-3.17188218869464</v>
      </c>
      <c r="F2372">
        <v>13.5807181879788</v>
      </c>
      <c r="G2372">
        <v>2.2518915314260499</v>
      </c>
      <c r="H2372">
        <v>1.6199830698746202E-2</v>
      </c>
      <c r="I2372">
        <v>32.970210461583797</v>
      </c>
      <c r="J2372" t="s">
        <v>4939</v>
      </c>
      <c r="K2372" t="s">
        <v>2176</v>
      </c>
      <c r="L2372" t="s">
        <v>180</v>
      </c>
      <c r="N2372">
        <v>-3.3173173083104701</v>
      </c>
      <c r="O2372">
        <v>-3.17188218869464</v>
      </c>
      <c r="P2372">
        <v>13.5807181879788</v>
      </c>
      <c r="Q2372">
        <v>-2.2518915314260499</v>
      </c>
    </row>
    <row r="2373" spans="1:17" x14ac:dyDescent="0.2">
      <c r="A2373" t="s">
        <v>4940</v>
      </c>
      <c r="B2373">
        <v>23355</v>
      </c>
      <c r="C2373" s="1">
        <v>91.359260413017907</v>
      </c>
      <c r="D2373">
        <v>-3.4609739627240099</v>
      </c>
      <c r="E2373">
        <v>-3.4047555144051702</v>
      </c>
      <c r="F2373">
        <v>2.1301861329812</v>
      </c>
      <c r="G2373">
        <v>9.1441370999569092</v>
      </c>
      <c r="H2373">
        <v>0.36043903353536499</v>
      </c>
      <c r="I2373">
        <v>52.218665102787</v>
      </c>
      <c r="J2373" t="s">
        <v>4941</v>
      </c>
      <c r="K2373" t="s">
        <v>2176</v>
      </c>
      <c r="L2373" t="s">
        <v>14</v>
      </c>
      <c r="N2373">
        <v>-3.4609739627240099</v>
      </c>
      <c r="O2373">
        <v>-3.4047555144051702</v>
      </c>
      <c r="P2373">
        <v>2.1301861329812</v>
      </c>
      <c r="Q2373">
        <v>9.1441370999569092</v>
      </c>
    </row>
    <row r="2374" spans="1:17" x14ac:dyDescent="0.2">
      <c r="A2374" t="s">
        <v>4942</v>
      </c>
      <c r="B2374">
        <v>23357</v>
      </c>
      <c r="C2374" s="1">
        <v>93.361325089011899</v>
      </c>
      <c r="D2374">
        <v>3.9236857542259802</v>
      </c>
      <c r="E2374">
        <v>3.1241477107144302</v>
      </c>
      <c r="F2374">
        <v>-2.9796588700086799</v>
      </c>
      <c r="G2374">
        <v>-8.9441173655485002</v>
      </c>
      <c r="H2374">
        <v>0.36043903353536499</v>
      </c>
      <c r="I2374">
        <v>51.925625647822102</v>
      </c>
      <c r="J2374" t="s">
        <v>995</v>
      </c>
      <c r="K2374" t="s">
        <v>2176</v>
      </c>
      <c r="L2374" t="s">
        <v>11</v>
      </c>
      <c r="N2374">
        <v>-3.9236857542259802</v>
      </c>
      <c r="O2374">
        <v>-3.1241477107144302</v>
      </c>
      <c r="P2374">
        <v>2.9796588700086799</v>
      </c>
      <c r="Q2374">
        <v>8.9441173655485002</v>
      </c>
    </row>
    <row r="2375" spans="1:17" x14ac:dyDescent="0.2">
      <c r="A2375" t="s">
        <v>4943</v>
      </c>
      <c r="B2375">
        <v>23365</v>
      </c>
      <c r="C2375" s="1">
        <v>160.234821938745</v>
      </c>
      <c r="D2375">
        <v>-2.72669744928645</v>
      </c>
      <c r="E2375">
        <v>10.453039841543999</v>
      </c>
      <c r="F2375">
        <v>-4.3568292621687501</v>
      </c>
      <c r="G2375">
        <v>-9.2879378431454107</v>
      </c>
      <c r="H2375">
        <v>4.2860997312819102E-2</v>
      </c>
      <c r="I2375">
        <v>38.079245708724997</v>
      </c>
      <c r="J2375" t="s">
        <v>995</v>
      </c>
      <c r="K2375" t="s">
        <v>1278</v>
      </c>
      <c r="L2375" t="s">
        <v>14</v>
      </c>
      <c r="N2375">
        <v>-2.72669744928645</v>
      </c>
      <c r="O2375">
        <v>10.453039841543999</v>
      </c>
      <c r="P2375">
        <v>-4.3568292621687501</v>
      </c>
      <c r="Q2375">
        <v>-9.2879378431454107</v>
      </c>
    </row>
    <row r="2376" spans="1:17" x14ac:dyDescent="0.2">
      <c r="A2376" t="s">
        <v>7740</v>
      </c>
      <c r="B2376">
        <v>23415</v>
      </c>
      <c r="C2376" s="1">
        <v>153.575136374945</v>
      </c>
      <c r="D2376">
        <v>11.1090579827351</v>
      </c>
      <c r="E2376">
        <v>-9.9968496043394097</v>
      </c>
      <c r="F2376">
        <v>3.6581833157895498</v>
      </c>
      <c r="G2376">
        <v>-3.5651428542354</v>
      </c>
      <c r="H2376">
        <v>5.7174282066099598E-2</v>
      </c>
      <c r="I2376">
        <v>39.355938360978101</v>
      </c>
      <c r="J2376" t="s">
        <v>7741</v>
      </c>
      <c r="K2376" t="s">
        <v>1278</v>
      </c>
      <c r="L2376" t="s">
        <v>11</v>
      </c>
      <c r="N2376">
        <v>11.1090579827351</v>
      </c>
      <c r="O2376">
        <v>-9.9968496043394097</v>
      </c>
      <c r="P2376">
        <v>3.6581833157895498</v>
      </c>
      <c r="Q2376">
        <v>-3.5651428542354</v>
      </c>
    </row>
    <row r="2377" spans="1:17" x14ac:dyDescent="0.2">
      <c r="A2377" t="s">
        <v>4946</v>
      </c>
      <c r="B2377">
        <v>23427</v>
      </c>
      <c r="C2377" s="1">
        <v>86.703883699522507</v>
      </c>
      <c r="D2377">
        <v>-3.8818189414751401</v>
      </c>
      <c r="E2377">
        <v>-2.9703594296143199</v>
      </c>
      <c r="F2377">
        <v>3.9456798812045699</v>
      </c>
      <c r="G2377">
        <v>8.1156480340699506</v>
      </c>
      <c r="H2377">
        <v>0.36043903353536499</v>
      </c>
      <c r="I2377">
        <v>53.105173890910102</v>
      </c>
      <c r="J2377" t="s">
        <v>995</v>
      </c>
      <c r="K2377" t="s">
        <v>2176</v>
      </c>
      <c r="L2377" t="s">
        <v>145</v>
      </c>
      <c r="N2377">
        <v>-3.8818189414751401</v>
      </c>
      <c r="O2377">
        <v>-2.9703594296143199</v>
      </c>
      <c r="P2377">
        <v>3.9456798812045699</v>
      </c>
      <c r="Q2377">
        <v>8.1156480340699506</v>
      </c>
    </row>
    <row r="2378" spans="1:17" x14ac:dyDescent="0.2">
      <c r="A2378" t="s">
        <v>4947</v>
      </c>
      <c r="B2378">
        <v>23434</v>
      </c>
      <c r="C2378" s="1">
        <v>172.69876990447301</v>
      </c>
      <c r="D2378">
        <v>4.15731124770618</v>
      </c>
      <c r="E2378">
        <v>5.4243175357014</v>
      </c>
      <c r="F2378">
        <v>-7.2691351862264098</v>
      </c>
      <c r="G2378">
        <v>-10.396031297553799</v>
      </c>
      <c r="H2378">
        <v>2.8638881746635599E-2</v>
      </c>
      <c r="I2378">
        <v>36.0307326626072</v>
      </c>
      <c r="J2378" t="s">
        <v>4948</v>
      </c>
      <c r="K2378" t="s">
        <v>2176</v>
      </c>
      <c r="L2378" t="s">
        <v>14</v>
      </c>
      <c r="N2378">
        <v>-4.15731124770618</v>
      </c>
      <c r="O2378">
        <v>-5.4243175357014</v>
      </c>
      <c r="P2378">
        <v>7.2691351862264098</v>
      </c>
      <c r="Q2378">
        <v>10.396031297553799</v>
      </c>
    </row>
    <row r="2379" spans="1:17" x14ac:dyDescent="0.2">
      <c r="A2379" t="s">
        <v>7742</v>
      </c>
      <c r="B2379">
        <v>23457</v>
      </c>
      <c r="C2379" s="1">
        <v>149.07652229782599</v>
      </c>
      <c r="D2379">
        <v>-10.397600512827101</v>
      </c>
      <c r="E2379">
        <v>11.9520501240477</v>
      </c>
      <c r="F2379">
        <v>-1.29761438558554</v>
      </c>
      <c r="G2379">
        <v>-1.7552370506146699</v>
      </c>
      <c r="H2379">
        <v>6.5571003026903399E-2</v>
      </c>
      <c r="I2379">
        <v>40.179336924009803</v>
      </c>
      <c r="J2379" t="s">
        <v>7743</v>
      </c>
      <c r="K2379" t="s">
        <v>996</v>
      </c>
      <c r="L2379" t="s">
        <v>3931</v>
      </c>
      <c r="N2379">
        <v>-10.397600512827101</v>
      </c>
      <c r="O2379">
        <v>11.9520501240477</v>
      </c>
      <c r="P2379">
        <v>-1.29761438558554</v>
      </c>
      <c r="Q2379">
        <v>-1.7552370506146699</v>
      </c>
    </row>
    <row r="2380" spans="1:17" x14ac:dyDescent="0.2">
      <c r="A2380" t="s">
        <v>4950</v>
      </c>
      <c r="B2380">
        <v>23472</v>
      </c>
      <c r="C2380" s="1">
        <v>94.830675173433406</v>
      </c>
      <c r="D2380">
        <v>-3.7166869356851202</v>
      </c>
      <c r="E2380">
        <v>-3.45591860090921</v>
      </c>
      <c r="F2380">
        <v>4.4966170323307502</v>
      </c>
      <c r="G2380">
        <v>8.2969287090986494</v>
      </c>
      <c r="H2380">
        <v>0.34980743059913</v>
      </c>
      <c r="I2380">
        <v>51.713724217992002</v>
      </c>
      <c r="J2380" t="s">
        <v>995</v>
      </c>
      <c r="K2380" t="s">
        <v>1278</v>
      </c>
      <c r="L2380" t="s">
        <v>21</v>
      </c>
      <c r="N2380">
        <v>-3.7166869356851202</v>
      </c>
      <c r="O2380">
        <v>-3.45591860090921</v>
      </c>
      <c r="P2380">
        <v>4.4966170323307502</v>
      </c>
      <c r="Q2380">
        <v>8.2969287090986494</v>
      </c>
    </row>
    <row r="2381" spans="1:17" x14ac:dyDescent="0.2">
      <c r="A2381" t="s">
        <v>4953</v>
      </c>
      <c r="B2381">
        <v>23527</v>
      </c>
      <c r="C2381" s="1">
        <v>236.74994337494999</v>
      </c>
      <c r="D2381">
        <v>-5.1742418094301303</v>
      </c>
      <c r="E2381">
        <v>-5.1922654904831198</v>
      </c>
      <c r="F2381">
        <v>0.50694370812123002</v>
      </c>
      <c r="G2381">
        <v>15.3040479127349</v>
      </c>
      <c r="H2381">
        <v>3.82012383832792E-3</v>
      </c>
      <c r="I2381">
        <v>28.306876233585001</v>
      </c>
      <c r="J2381" t="s">
        <v>995</v>
      </c>
      <c r="K2381" t="s">
        <v>1278</v>
      </c>
      <c r="L2381" t="s">
        <v>14</v>
      </c>
      <c r="N2381">
        <v>-5.1742418094301303</v>
      </c>
      <c r="O2381">
        <v>-5.1922654904831198</v>
      </c>
      <c r="P2381">
        <v>-0.50694370812123002</v>
      </c>
      <c r="Q2381">
        <v>15.3040479127349</v>
      </c>
    </row>
    <row r="2382" spans="1:17" x14ac:dyDescent="0.2">
      <c r="A2382" t="s">
        <v>7744</v>
      </c>
      <c r="B2382">
        <v>23567</v>
      </c>
      <c r="C2382" s="1">
        <v>84.218117513896701</v>
      </c>
      <c r="D2382">
        <v>-3.4961732705606399</v>
      </c>
      <c r="E2382">
        <v>-2.8542563102721101</v>
      </c>
      <c r="F2382">
        <v>0.92314186241156804</v>
      </c>
      <c r="G2382">
        <v>9.0327533393704105</v>
      </c>
      <c r="H2382">
        <v>0.41511855948215898</v>
      </c>
      <c r="I2382">
        <v>53.362963717224403</v>
      </c>
      <c r="J2382" t="s">
        <v>7745</v>
      </c>
      <c r="K2382" t="s">
        <v>1278</v>
      </c>
      <c r="L2382" t="s">
        <v>14</v>
      </c>
      <c r="N2382">
        <v>-3.4961732705606399</v>
      </c>
      <c r="O2382">
        <v>-2.8542563102721101</v>
      </c>
      <c r="P2382">
        <v>0.92314186241156804</v>
      </c>
      <c r="Q2382">
        <v>9.0327533393704105</v>
      </c>
    </row>
    <row r="2383" spans="1:17" x14ac:dyDescent="0.2">
      <c r="A2383" t="s">
        <v>4956</v>
      </c>
      <c r="B2383">
        <v>23594</v>
      </c>
      <c r="C2383" s="1">
        <v>102.627481316711</v>
      </c>
      <c r="D2383">
        <v>4.0413098901736602</v>
      </c>
      <c r="E2383">
        <v>2.5126483594596101</v>
      </c>
      <c r="F2383">
        <v>0.43874183445444798</v>
      </c>
      <c r="G2383">
        <v>-10.0857025191674</v>
      </c>
      <c r="H2383">
        <v>0.231570286199344</v>
      </c>
      <c r="I2383">
        <v>50.003907318271402</v>
      </c>
      <c r="J2383" t="s">
        <v>4957</v>
      </c>
      <c r="K2383" t="s">
        <v>1278</v>
      </c>
      <c r="L2383" t="s">
        <v>180</v>
      </c>
      <c r="N2383">
        <v>-4.0413098901736602</v>
      </c>
      <c r="O2383">
        <v>-2.5126483594596101</v>
      </c>
      <c r="P2383">
        <v>-0.43874183445444798</v>
      </c>
      <c r="Q2383">
        <v>10.0857025191674</v>
      </c>
    </row>
    <row r="2384" spans="1:17" x14ac:dyDescent="0.2">
      <c r="A2384" t="s">
        <v>4958</v>
      </c>
      <c r="B2384">
        <v>23596</v>
      </c>
      <c r="C2384" s="1">
        <v>143.204100184905</v>
      </c>
      <c r="D2384">
        <v>-6.5265272660740897E-3</v>
      </c>
      <c r="E2384">
        <v>8.20321690987282</v>
      </c>
      <c r="F2384">
        <v>-4.8488316547676797</v>
      </c>
      <c r="G2384">
        <v>-9.6931318799561108</v>
      </c>
      <c r="H2384">
        <v>8.0220245473302698E-2</v>
      </c>
      <c r="I2384">
        <v>41.073126399569198</v>
      </c>
      <c r="J2384" t="s">
        <v>4959</v>
      </c>
      <c r="K2384" t="s">
        <v>1278</v>
      </c>
      <c r="L2384" t="s">
        <v>84</v>
      </c>
      <c r="N2384">
        <v>6.5265272660740897E-3</v>
      </c>
      <c r="O2384">
        <v>8.20321690987282</v>
      </c>
      <c r="P2384">
        <v>-4.8488316547676797</v>
      </c>
      <c r="Q2384">
        <v>-9.6931318799561108</v>
      </c>
    </row>
    <row r="2385" spans="1:17" x14ac:dyDescent="0.2">
      <c r="A2385" t="s">
        <v>4960</v>
      </c>
      <c r="B2385">
        <v>23600</v>
      </c>
      <c r="C2385" s="1">
        <v>152.252911437687</v>
      </c>
      <c r="D2385">
        <v>-4.8028553464022297</v>
      </c>
      <c r="E2385">
        <v>-4.1019818069001799</v>
      </c>
      <c r="F2385">
        <v>3.0314543137516599</v>
      </c>
      <c r="G2385">
        <v>11.7077384719815</v>
      </c>
      <c r="H2385">
        <v>5.7174282066099598E-2</v>
      </c>
      <c r="I2385">
        <v>39.6478317629416</v>
      </c>
      <c r="J2385" t="s">
        <v>995</v>
      </c>
      <c r="K2385" t="s">
        <v>2176</v>
      </c>
      <c r="L2385" t="s">
        <v>26</v>
      </c>
      <c r="N2385">
        <v>-4.8028553464022297</v>
      </c>
      <c r="O2385">
        <v>-4.1019818069001799</v>
      </c>
      <c r="P2385">
        <v>-3.0314543137516599</v>
      </c>
      <c r="Q2385">
        <v>11.7077384719815</v>
      </c>
    </row>
    <row r="2386" spans="1:17" x14ac:dyDescent="0.2">
      <c r="A2386" t="s">
        <v>4961</v>
      </c>
      <c r="B2386">
        <v>23624</v>
      </c>
      <c r="C2386" s="1">
        <v>98.454040384684603</v>
      </c>
      <c r="D2386">
        <v>-0.23165359699275201</v>
      </c>
      <c r="E2386">
        <v>6.8994859284133003</v>
      </c>
      <c r="F2386">
        <v>-2.7192131173202601</v>
      </c>
      <c r="G2386">
        <v>-8.5647423341926991</v>
      </c>
      <c r="H2386">
        <v>0.25947167194523202</v>
      </c>
      <c r="I2386">
        <v>50.953984049799402</v>
      </c>
      <c r="J2386" t="s">
        <v>4962</v>
      </c>
      <c r="K2386" t="s">
        <v>1278</v>
      </c>
      <c r="L2386" t="s">
        <v>177</v>
      </c>
      <c r="N2386">
        <v>-0.23165359699275201</v>
      </c>
      <c r="O2386">
        <v>6.8994859284133003</v>
      </c>
      <c r="P2386">
        <v>-2.7192131173202601</v>
      </c>
      <c r="Q2386">
        <v>-8.5647423341926991</v>
      </c>
    </row>
    <row r="2387" spans="1:17" x14ac:dyDescent="0.2">
      <c r="A2387" t="s">
        <v>7746</v>
      </c>
      <c r="B2387">
        <v>23640</v>
      </c>
      <c r="C2387" s="1">
        <v>178.31334288664701</v>
      </c>
      <c r="D2387">
        <v>12.129617878769199</v>
      </c>
      <c r="E2387">
        <v>-10.936121357249201</v>
      </c>
      <c r="F2387">
        <v>3.5526826075119202</v>
      </c>
      <c r="G2387">
        <v>-3.6171989336663</v>
      </c>
      <c r="H2387">
        <v>2.8638881746635599E-2</v>
      </c>
      <c r="I2387">
        <v>35.109811950201099</v>
      </c>
      <c r="J2387" t="s">
        <v>7747</v>
      </c>
      <c r="K2387" t="s">
        <v>1278</v>
      </c>
      <c r="L2387" t="s">
        <v>11</v>
      </c>
      <c r="N2387">
        <v>12.129617878769199</v>
      </c>
      <c r="O2387">
        <v>-10.936121357249201</v>
      </c>
      <c r="P2387">
        <v>3.5526826075119202</v>
      </c>
      <c r="Q2387">
        <v>-3.6171989336663</v>
      </c>
    </row>
    <row r="2388" spans="1:17" x14ac:dyDescent="0.2">
      <c r="A2388" t="s">
        <v>7748</v>
      </c>
      <c r="B2388">
        <v>23650</v>
      </c>
      <c r="C2388" s="1">
        <v>156.27044523520601</v>
      </c>
      <c r="D2388">
        <v>-2.6048963724752201</v>
      </c>
      <c r="E2388">
        <v>1.44755348599573</v>
      </c>
      <c r="F2388">
        <v>11.665915521533901</v>
      </c>
      <c r="G2388">
        <v>-4.7293449262146598</v>
      </c>
      <c r="H2388">
        <v>4.58523819734208E-2</v>
      </c>
      <c r="I2388">
        <v>38.857848942203297</v>
      </c>
      <c r="J2388" t="s">
        <v>995</v>
      </c>
      <c r="K2388" t="s">
        <v>1278</v>
      </c>
      <c r="L2388" t="s">
        <v>177</v>
      </c>
      <c r="N2388">
        <v>-2.6048963724752201</v>
      </c>
      <c r="O2388">
        <v>1.44755348599573</v>
      </c>
      <c r="P2388">
        <v>11.665915521533901</v>
      </c>
      <c r="Q2388">
        <v>-4.7293449262146598</v>
      </c>
    </row>
    <row r="2389" spans="1:17" x14ac:dyDescent="0.2">
      <c r="A2389" t="s">
        <v>4964</v>
      </c>
      <c r="B2389">
        <v>23662</v>
      </c>
      <c r="C2389" s="1">
        <v>100.94333994653</v>
      </c>
      <c r="D2389">
        <v>-3.9279653640106398</v>
      </c>
      <c r="E2389">
        <v>-3.3592888597891601</v>
      </c>
      <c r="F2389">
        <v>2.7235695162717199</v>
      </c>
      <c r="G2389">
        <v>9.44690898905659</v>
      </c>
      <c r="H2389">
        <v>0.23903746558084901</v>
      </c>
      <c r="I2389">
        <v>50.4053996969416</v>
      </c>
      <c r="J2389" t="s">
        <v>4965</v>
      </c>
      <c r="K2389" t="s">
        <v>2176</v>
      </c>
      <c r="L2389" t="s">
        <v>180</v>
      </c>
      <c r="N2389">
        <v>-3.9279653640106398</v>
      </c>
      <c r="O2389">
        <v>-3.3592888597891601</v>
      </c>
      <c r="P2389">
        <v>2.7235695162717199</v>
      </c>
      <c r="Q2389">
        <v>9.44690898905659</v>
      </c>
    </row>
    <row r="2390" spans="1:17" x14ac:dyDescent="0.2">
      <c r="A2390" t="s">
        <v>7749</v>
      </c>
      <c r="B2390">
        <v>23667</v>
      </c>
      <c r="C2390" s="1">
        <v>213.60245001089399</v>
      </c>
      <c r="D2390">
        <v>-1.99774929797171</v>
      </c>
      <c r="E2390">
        <v>-2.5381336882359902</v>
      </c>
      <c r="F2390">
        <v>-9.2526704043001793</v>
      </c>
      <c r="G2390">
        <v>11.9335660951521</v>
      </c>
      <c r="H2390">
        <v>8.9721951803439105E-3</v>
      </c>
      <c r="I2390">
        <v>30.9460171288274</v>
      </c>
      <c r="J2390" t="s">
        <v>995</v>
      </c>
      <c r="K2390" t="s">
        <v>1278</v>
      </c>
      <c r="L2390" t="s">
        <v>180</v>
      </c>
      <c r="N2390">
        <v>-1.99774929797171</v>
      </c>
      <c r="O2390">
        <v>-2.5381336882359902</v>
      </c>
      <c r="P2390">
        <v>9.2526704043001793</v>
      </c>
      <c r="Q2390">
        <v>11.9335660951521</v>
      </c>
    </row>
    <row r="2391" spans="1:17" x14ac:dyDescent="0.2">
      <c r="A2391" t="s">
        <v>4966</v>
      </c>
      <c r="B2391">
        <v>23672</v>
      </c>
      <c r="C2391" s="1">
        <v>163.347478660353</v>
      </c>
      <c r="D2391">
        <v>-3.36092104475577</v>
      </c>
      <c r="E2391">
        <v>-5.9615050311979996</v>
      </c>
      <c r="F2391">
        <v>6.5648746559595699</v>
      </c>
      <c r="G2391">
        <v>10.4035008304709</v>
      </c>
      <c r="H2391">
        <v>4.2860997312819102E-2</v>
      </c>
      <c r="I2391">
        <v>37.599571601790402</v>
      </c>
      <c r="J2391" t="s">
        <v>995</v>
      </c>
      <c r="K2391" t="s">
        <v>10</v>
      </c>
      <c r="L2391" t="s">
        <v>239</v>
      </c>
      <c r="N2391">
        <v>-3.36092104475577</v>
      </c>
      <c r="O2391">
        <v>-5.9615050311979996</v>
      </c>
      <c r="P2391">
        <v>6.5648746559595699</v>
      </c>
      <c r="Q2391">
        <v>10.4035008304709</v>
      </c>
    </row>
    <row r="2392" spans="1:17" x14ac:dyDescent="0.2">
      <c r="A2392" t="s">
        <v>4967</v>
      </c>
      <c r="B2392">
        <v>23692</v>
      </c>
      <c r="C2392" s="1">
        <v>97.539122330499296</v>
      </c>
      <c r="D2392">
        <v>-3.6985610194758798</v>
      </c>
      <c r="E2392">
        <v>-3.4141007575349498</v>
      </c>
      <c r="F2392">
        <v>2.3176620872273799</v>
      </c>
      <c r="G2392">
        <v>9.4104012945012006</v>
      </c>
      <c r="H2392">
        <v>0.25947167194523202</v>
      </c>
      <c r="I2392">
        <v>51.118945251677701</v>
      </c>
      <c r="J2392" t="s">
        <v>995</v>
      </c>
      <c r="K2392" t="s">
        <v>1278</v>
      </c>
      <c r="L2392" t="s">
        <v>21</v>
      </c>
      <c r="N2392">
        <v>-3.6985610194758798</v>
      </c>
      <c r="O2392">
        <v>-3.4141007575349498</v>
      </c>
      <c r="P2392">
        <v>-2.3176620872273799</v>
      </c>
      <c r="Q2392">
        <v>9.4104012945012006</v>
      </c>
    </row>
    <row r="2393" spans="1:17" x14ac:dyDescent="0.2">
      <c r="A2393" t="s">
        <v>4968</v>
      </c>
      <c r="B2393">
        <v>23704</v>
      </c>
      <c r="C2393" s="1">
        <v>367.007884665407</v>
      </c>
      <c r="D2393">
        <v>-6.6313501428139103</v>
      </c>
      <c r="E2393">
        <v>-6.5092874068052096</v>
      </c>
      <c r="F2393">
        <v>1.45221745419798</v>
      </c>
      <c r="G2393">
        <v>18.951354078984199</v>
      </c>
      <c r="H2393">
        <v>9.8166719299696203E-5</v>
      </c>
      <c r="I2393">
        <v>18.556228160475001</v>
      </c>
      <c r="J2393" t="s">
        <v>995</v>
      </c>
      <c r="K2393" t="s">
        <v>996</v>
      </c>
      <c r="L2393" t="s">
        <v>26</v>
      </c>
      <c r="N2393">
        <v>-6.6313501428139103</v>
      </c>
      <c r="O2393">
        <v>-6.5092874068052096</v>
      </c>
      <c r="P2393">
        <v>-1.45221745419798</v>
      </c>
      <c r="Q2393">
        <v>18.951354078984199</v>
      </c>
    </row>
    <row r="2394" spans="1:17" x14ac:dyDescent="0.2">
      <c r="A2394" t="s">
        <v>4969</v>
      </c>
      <c r="B2394">
        <v>23743</v>
      </c>
      <c r="C2394" s="1">
        <v>86.623522610346797</v>
      </c>
      <c r="D2394">
        <v>-3.6773230033570301</v>
      </c>
      <c r="E2394">
        <v>-3.1296825886830901</v>
      </c>
      <c r="F2394">
        <v>5.0128373632150103</v>
      </c>
      <c r="G2394">
        <v>7.4604073489969904</v>
      </c>
      <c r="H2394">
        <v>0.36043903353536499</v>
      </c>
      <c r="I2394">
        <v>53.115966610747897</v>
      </c>
      <c r="J2394" t="s">
        <v>4970</v>
      </c>
      <c r="K2394" t="s">
        <v>10</v>
      </c>
      <c r="L2394" t="s">
        <v>29</v>
      </c>
      <c r="N2394">
        <v>-3.6773230033570301</v>
      </c>
      <c r="O2394">
        <v>-3.1296825886830901</v>
      </c>
      <c r="P2394">
        <v>5.0128373632150103</v>
      </c>
      <c r="Q2394">
        <v>7.4604073489969904</v>
      </c>
    </row>
    <row r="2395" spans="1:17" x14ac:dyDescent="0.2">
      <c r="A2395" t="s">
        <v>4971</v>
      </c>
      <c r="B2395">
        <v>23782</v>
      </c>
      <c r="C2395" s="1">
        <v>278.117352967427</v>
      </c>
      <c r="D2395">
        <v>-5.37879747012372</v>
      </c>
      <c r="E2395">
        <v>-5.8259273977980301</v>
      </c>
      <c r="F2395">
        <v>12.782594426207901</v>
      </c>
      <c r="G2395">
        <v>9.7852482306693407</v>
      </c>
      <c r="H2395">
        <v>1.41573276234557E-3</v>
      </c>
      <c r="I2395">
        <v>24.905841316503501</v>
      </c>
      <c r="J2395" t="s">
        <v>4972</v>
      </c>
      <c r="K2395" t="s">
        <v>1278</v>
      </c>
      <c r="L2395" t="s">
        <v>84</v>
      </c>
      <c r="N2395">
        <v>-5.37879747012372</v>
      </c>
      <c r="O2395">
        <v>-5.8259273977980301</v>
      </c>
      <c r="P2395">
        <v>12.782594426207901</v>
      </c>
      <c r="Q2395">
        <v>9.7852482306693407</v>
      </c>
    </row>
    <row r="2396" spans="1:17" x14ac:dyDescent="0.2">
      <c r="A2396" t="s">
        <v>4973</v>
      </c>
      <c r="B2396">
        <v>23821</v>
      </c>
      <c r="C2396" s="1">
        <v>213.55548920025299</v>
      </c>
      <c r="D2396">
        <v>-4.9788242081795397</v>
      </c>
      <c r="E2396">
        <v>-4.15590901767197</v>
      </c>
      <c r="F2396">
        <v>12.349364096313799</v>
      </c>
      <c r="G2396">
        <v>6.90506957068646</v>
      </c>
      <c r="H2396">
        <v>8.9721951803439105E-3</v>
      </c>
      <c r="I2396">
        <v>30.9626895075805</v>
      </c>
      <c r="J2396" t="s">
        <v>4974</v>
      </c>
      <c r="K2396" t="s">
        <v>2176</v>
      </c>
      <c r="L2396" t="s">
        <v>309</v>
      </c>
      <c r="N2396">
        <v>-4.9788242081795397</v>
      </c>
      <c r="O2396">
        <v>-4.15590901767197</v>
      </c>
      <c r="P2396">
        <v>12.349364096313799</v>
      </c>
      <c r="Q2396">
        <v>6.90506957068646</v>
      </c>
    </row>
    <row r="2397" spans="1:17" x14ac:dyDescent="0.2">
      <c r="A2397" t="s">
        <v>4975</v>
      </c>
      <c r="B2397">
        <v>23853</v>
      </c>
      <c r="C2397" s="1">
        <v>354.74870999071499</v>
      </c>
      <c r="D2397">
        <v>-6.3454763359088204</v>
      </c>
      <c r="E2397">
        <v>-6.5332368444884503</v>
      </c>
      <c r="F2397">
        <v>1.28011609379163</v>
      </c>
      <c r="G2397">
        <v>18.654552612378701</v>
      </c>
      <c r="H2397">
        <v>9.8166719299696203E-5</v>
      </c>
      <c r="I2397">
        <v>19.200773844563798</v>
      </c>
      <c r="J2397" t="s">
        <v>995</v>
      </c>
      <c r="K2397" t="s">
        <v>1278</v>
      </c>
      <c r="L2397" t="s">
        <v>130</v>
      </c>
      <c r="N2397">
        <v>-6.3454763359088204</v>
      </c>
      <c r="O2397">
        <v>-6.5332368444884503</v>
      </c>
      <c r="P2397">
        <v>-1.28011609379163</v>
      </c>
      <c r="Q2397">
        <v>18.654552612378701</v>
      </c>
    </row>
    <row r="2398" spans="1:17" x14ac:dyDescent="0.2">
      <c r="A2398" t="s">
        <v>4976</v>
      </c>
      <c r="B2398">
        <v>23855</v>
      </c>
      <c r="C2398" s="1">
        <v>414.80702099532402</v>
      </c>
      <c r="D2398">
        <v>-7.3040155572936696</v>
      </c>
      <c r="E2398">
        <v>-6.1730694963185302</v>
      </c>
      <c r="F2398">
        <v>-9.8396536404568996E-2</v>
      </c>
      <c r="G2398">
        <v>20.307642243865899</v>
      </c>
      <c r="H2398">
        <v>2.0370189716163301E-5</v>
      </c>
      <c r="I2398">
        <v>16.719595635949101</v>
      </c>
      <c r="J2398" t="s">
        <v>995</v>
      </c>
      <c r="K2398" t="s">
        <v>1278</v>
      </c>
      <c r="L2398" t="s">
        <v>26</v>
      </c>
      <c r="N2398">
        <v>-7.3040155572936696</v>
      </c>
      <c r="O2398">
        <v>-6.1730694963185302</v>
      </c>
      <c r="P2398">
        <v>-9.8396536404568996E-2</v>
      </c>
      <c r="Q2398">
        <v>20.307642243865899</v>
      </c>
    </row>
    <row r="2399" spans="1:17" x14ac:dyDescent="0.2">
      <c r="A2399" t="s">
        <v>7750</v>
      </c>
      <c r="B2399">
        <v>23865</v>
      </c>
      <c r="C2399" s="1">
        <v>120.989274727036</v>
      </c>
      <c r="D2399">
        <v>9.8650271916807508</v>
      </c>
      <c r="E2399">
        <v>-3.9181397240143401</v>
      </c>
      <c r="F2399">
        <v>-2.6166306157894601</v>
      </c>
      <c r="G2399">
        <v>-7.41102579151333</v>
      </c>
      <c r="H2399">
        <v>0.13404798878541099</v>
      </c>
      <c r="I2399">
        <v>45.900401237636103</v>
      </c>
      <c r="J2399" t="s">
        <v>995</v>
      </c>
      <c r="K2399" t="s">
        <v>2176</v>
      </c>
      <c r="L2399" t="s">
        <v>2103</v>
      </c>
      <c r="N2399">
        <v>9.8650271916807508</v>
      </c>
      <c r="O2399">
        <v>-3.9181397240143401</v>
      </c>
      <c r="P2399">
        <v>-2.6166306157894601</v>
      </c>
      <c r="Q2399">
        <v>-7.41102579151333</v>
      </c>
    </row>
    <row r="2400" spans="1:17" x14ac:dyDescent="0.2">
      <c r="A2400" t="s">
        <v>4979</v>
      </c>
      <c r="B2400">
        <v>23884</v>
      </c>
      <c r="C2400" s="1">
        <v>86.392551947756402</v>
      </c>
      <c r="D2400">
        <v>4.6231282216112204</v>
      </c>
      <c r="E2400">
        <v>2.1530963219526802</v>
      </c>
      <c r="F2400">
        <v>-3.7374954226188999</v>
      </c>
      <c r="G2400">
        <v>-8.1070411102711493</v>
      </c>
      <c r="H2400">
        <v>0.36043903353536499</v>
      </c>
      <c r="I2400">
        <v>53.235571933632102</v>
      </c>
      <c r="J2400" t="s">
        <v>4980</v>
      </c>
      <c r="K2400" t="s">
        <v>2176</v>
      </c>
      <c r="L2400" t="s">
        <v>26</v>
      </c>
      <c r="N2400">
        <v>-4.6231282216112204</v>
      </c>
      <c r="O2400">
        <v>2.1530963219526802</v>
      </c>
      <c r="P2400">
        <v>3.7374954226188999</v>
      </c>
      <c r="Q2400">
        <v>8.1070411102711493</v>
      </c>
    </row>
    <row r="2401" spans="1:17" x14ac:dyDescent="0.2">
      <c r="A2401" t="s">
        <v>7751</v>
      </c>
      <c r="B2401">
        <v>23895</v>
      </c>
      <c r="C2401" s="1">
        <v>89.347554081173598</v>
      </c>
      <c r="D2401">
        <v>1.20084370401026</v>
      </c>
      <c r="E2401">
        <v>-2.1989732825749999</v>
      </c>
      <c r="F2401">
        <v>8.8576294008894596</v>
      </c>
      <c r="G2401">
        <v>-3.3721903095829999</v>
      </c>
      <c r="H2401">
        <v>0.36043903353536499</v>
      </c>
      <c r="I2401">
        <v>52.479238595993898</v>
      </c>
      <c r="J2401" t="s">
        <v>7752</v>
      </c>
      <c r="K2401" t="s">
        <v>1278</v>
      </c>
      <c r="L2401" t="s">
        <v>180</v>
      </c>
      <c r="N2401">
        <v>-1.20084370401026</v>
      </c>
      <c r="O2401">
        <v>-2.1989732825749999</v>
      </c>
      <c r="P2401">
        <v>8.8576294008894596</v>
      </c>
      <c r="Q2401">
        <v>3.3721903095829999</v>
      </c>
    </row>
    <row r="2402" spans="1:17" x14ac:dyDescent="0.2">
      <c r="A2402" t="s">
        <v>4981</v>
      </c>
      <c r="B2402">
        <v>23898</v>
      </c>
      <c r="C2402" s="1">
        <v>126.35960233777401</v>
      </c>
      <c r="D2402">
        <v>-4.0727220558719601</v>
      </c>
      <c r="E2402">
        <v>-3.5588241728041301</v>
      </c>
      <c r="F2402">
        <v>0.57541712154625302</v>
      </c>
      <c r="G2402">
        <v>11.15152861252</v>
      </c>
      <c r="H2402">
        <v>0.11580230755435</v>
      </c>
      <c r="I2402">
        <v>44.573436847316302</v>
      </c>
      <c r="J2402" t="s">
        <v>995</v>
      </c>
      <c r="K2402" t="s">
        <v>1278</v>
      </c>
      <c r="L2402" t="s">
        <v>14</v>
      </c>
      <c r="N2402">
        <v>-4.0727220558719601</v>
      </c>
      <c r="O2402">
        <v>-3.5588241728041301</v>
      </c>
      <c r="P2402">
        <v>-0.57541712154625302</v>
      </c>
      <c r="Q2402">
        <v>11.15152861252</v>
      </c>
    </row>
    <row r="2403" spans="1:17" x14ac:dyDescent="0.2">
      <c r="A2403" t="s">
        <v>4982</v>
      </c>
      <c r="B2403">
        <v>23903</v>
      </c>
      <c r="C2403" s="1">
        <v>97.244927863844893</v>
      </c>
      <c r="D2403">
        <v>7.9108749022614697</v>
      </c>
      <c r="E2403">
        <v>-1.90078974480464</v>
      </c>
      <c r="F2403">
        <v>-1.9952453651325801</v>
      </c>
      <c r="G2403">
        <v>-7.8733440146376701</v>
      </c>
      <c r="H2403">
        <v>0.25947167194523202</v>
      </c>
      <c r="I2403">
        <v>51.264674138196497</v>
      </c>
      <c r="J2403" t="s">
        <v>4983</v>
      </c>
      <c r="K2403" t="s">
        <v>1278</v>
      </c>
      <c r="L2403" t="s">
        <v>26</v>
      </c>
      <c r="N2403">
        <v>7.9108749022614697</v>
      </c>
      <c r="O2403">
        <v>-1.90078974480464</v>
      </c>
      <c r="P2403">
        <v>-1.9952453651325801</v>
      </c>
      <c r="Q2403">
        <v>-7.8733440146376701</v>
      </c>
    </row>
    <row r="2404" spans="1:17" x14ac:dyDescent="0.2">
      <c r="A2404" t="s">
        <v>7753</v>
      </c>
      <c r="B2404">
        <v>23908</v>
      </c>
      <c r="C2404" s="1">
        <v>85.558122914083796</v>
      </c>
      <c r="D2404">
        <v>2.2298406940872701</v>
      </c>
      <c r="E2404">
        <v>3.1400108354951302</v>
      </c>
      <c r="F2404">
        <v>1.93825840907623</v>
      </c>
      <c r="G2404">
        <v>-9.1487784965128007</v>
      </c>
      <c r="H2404">
        <v>0.41511855948215898</v>
      </c>
      <c r="I2404">
        <v>53.289045654077199</v>
      </c>
      <c r="J2404" t="s">
        <v>7754</v>
      </c>
      <c r="K2404" t="s">
        <v>10</v>
      </c>
      <c r="L2404" t="s">
        <v>256</v>
      </c>
      <c r="N2404">
        <v>-2.2298406940872701</v>
      </c>
      <c r="O2404">
        <v>3.1400108354951302</v>
      </c>
      <c r="P2404">
        <v>1.93825840907623</v>
      </c>
      <c r="Q2404">
        <v>-9.1487784965128007</v>
      </c>
    </row>
    <row r="2405" spans="1:17" x14ac:dyDescent="0.2">
      <c r="A2405" t="s">
        <v>4984</v>
      </c>
      <c r="B2405">
        <v>23916</v>
      </c>
      <c r="C2405" s="1">
        <v>160.30272272292001</v>
      </c>
      <c r="D2405">
        <v>-0.82938446425449097</v>
      </c>
      <c r="E2405">
        <v>9.2129384756263697</v>
      </c>
      <c r="F2405">
        <v>-6.1541354908957198</v>
      </c>
      <c r="G2405">
        <v>-9.2640417971891793</v>
      </c>
      <c r="H2405">
        <v>4.2860997312819102E-2</v>
      </c>
      <c r="I2405">
        <v>38.066536213555899</v>
      </c>
      <c r="N2405">
        <v>-0.82938446425449097</v>
      </c>
      <c r="O2405">
        <v>9.2129384756263697</v>
      </c>
      <c r="P2405">
        <v>-6.1541354908957198</v>
      </c>
      <c r="Q2405">
        <v>-9.2640417971891793</v>
      </c>
    </row>
    <row r="2406" spans="1:17" x14ac:dyDescent="0.2">
      <c r="A2406" t="s">
        <v>4985</v>
      </c>
      <c r="B2406">
        <v>23917</v>
      </c>
      <c r="C2406" s="1">
        <v>127.80460558865001</v>
      </c>
      <c r="D2406">
        <v>7.2582810585363502</v>
      </c>
      <c r="E2406">
        <v>0.65060061965381</v>
      </c>
      <c r="F2406">
        <v>-4.6092202331842502</v>
      </c>
      <c r="G2406">
        <v>-9.3031521147883396</v>
      </c>
      <c r="H2406">
        <v>0.11580230755435</v>
      </c>
      <c r="I2406">
        <v>44.246047251499299</v>
      </c>
      <c r="J2406" t="s">
        <v>4986</v>
      </c>
      <c r="K2406" t="s">
        <v>1278</v>
      </c>
      <c r="L2406" t="s">
        <v>145</v>
      </c>
      <c r="N2406">
        <v>7.2582810585363502</v>
      </c>
      <c r="O2406">
        <v>-0.65060061965381</v>
      </c>
      <c r="P2406">
        <v>-4.6092202331842502</v>
      </c>
      <c r="Q2406">
        <v>-9.3031521147883396</v>
      </c>
    </row>
    <row r="2407" spans="1:17" x14ac:dyDescent="0.2">
      <c r="A2407" t="s">
        <v>4987</v>
      </c>
      <c r="B2407">
        <v>23944</v>
      </c>
      <c r="C2407" s="1">
        <v>104.753535174275</v>
      </c>
      <c r="D2407">
        <v>2.9857136167454499</v>
      </c>
      <c r="E2407">
        <v>4.3893162076692001</v>
      </c>
      <c r="F2407">
        <v>-6.1665506127048797</v>
      </c>
      <c r="G2407">
        <v>-7.6887788789220997</v>
      </c>
      <c r="H2407">
        <v>0.231570286199344</v>
      </c>
      <c r="I2407">
        <v>49.452010030704699</v>
      </c>
      <c r="J2407" t="s">
        <v>995</v>
      </c>
      <c r="K2407" t="s">
        <v>1278</v>
      </c>
      <c r="L2407" t="s">
        <v>2103</v>
      </c>
      <c r="N2407">
        <v>-2.9857136167454499</v>
      </c>
      <c r="O2407">
        <v>-4.3893162076692001</v>
      </c>
      <c r="P2407">
        <v>6.1665506127048797</v>
      </c>
      <c r="Q2407">
        <v>7.6887788789220997</v>
      </c>
    </row>
    <row r="2408" spans="1:17" x14ac:dyDescent="0.2">
      <c r="A2408" t="s">
        <v>4988</v>
      </c>
      <c r="B2408">
        <v>23963</v>
      </c>
      <c r="C2408" s="1">
        <v>631.87581347515004</v>
      </c>
      <c r="D2408">
        <v>-9.5716799891932798</v>
      </c>
      <c r="E2408">
        <v>-8.8073319449287393</v>
      </c>
      <c r="F2408">
        <v>8.0387872667870095</v>
      </c>
      <c r="G2408">
        <v>23.183678150785401</v>
      </c>
      <c r="H2408">
        <v>4.7513721945649802E-8</v>
      </c>
      <c r="I2408">
        <v>10.499589072371901</v>
      </c>
      <c r="J2408" t="s">
        <v>995</v>
      </c>
      <c r="K2408" t="s">
        <v>1278</v>
      </c>
      <c r="L2408" t="s">
        <v>177</v>
      </c>
      <c r="N2408">
        <v>-9.5716799891932798</v>
      </c>
      <c r="O2408">
        <v>-8.8073319449287393</v>
      </c>
      <c r="P2408">
        <v>8.0387872667870095</v>
      </c>
      <c r="Q2408">
        <v>23.183678150785401</v>
      </c>
    </row>
    <row r="2409" spans="1:17" x14ac:dyDescent="0.2">
      <c r="A2409" t="s">
        <v>7755</v>
      </c>
      <c r="B2409">
        <v>23979</v>
      </c>
      <c r="C2409" s="1">
        <v>121.09651819037499</v>
      </c>
      <c r="D2409">
        <v>-2.5196189584201001</v>
      </c>
      <c r="E2409">
        <v>-3.96465337165212</v>
      </c>
      <c r="F2409">
        <v>-2.0770932964702999</v>
      </c>
      <c r="G2409">
        <v>10.9040241510678</v>
      </c>
      <c r="H2409">
        <v>0.13404798878541099</v>
      </c>
      <c r="I2409">
        <v>45.886117855749099</v>
      </c>
      <c r="J2409" t="s">
        <v>7756</v>
      </c>
      <c r="K2409" t="s">
        <v>996</v>
      </c>
      <c r="L2409" t="s">
        <v>21</v>
      </c>
      <c r="N2409">
        <v>-2.5196189584201001</v>
      </c>
      <c r="O2409">
        <v>-3.96465337165212</v>
      </c>
      <c r="P2409">
        <v>-2.0770932964702999</v>
      </c>
      <c r="Q2409">
        <v>10.9040241510678</v>
      </c>
    </row>
    <row r="2410" spans="1:17" x14ac:dyDescent="0.2">
      <c r="A2410" t="s">
        <v>7757</v>
      </c>
      <c r="B2410">
        <v>23988</v>
      </c>
      <c r="C2410" s="1">
        <v>82.457699758147598</v>
      </c>
      <c r="D2410">
        <v>-1.8229854392167399</v>
      </c>
      <c r="E2410">
        <v>7.3293153543213201</v>
      </c>
      <c r="F2410">
        <v>-4.6677876120000699</v>
      </c>
      <c r="G2410">
        <v>-5.7544274027586901</v>
      </c>
      <c r="H2410">
        <v>0.52958126324313903</v>
      </c>
      <c r="I2410">
        <v>53.776974073179296</v>
      </c>
      <c r="J2410" t="s">
        <v>7758</v>
      </c>
      <c r="K2410" t="s">
        <v>10</v>
      </c>
      <c r="L2410" t="s">
        <v>26</v>
      </c>
      <c r="N2410">
        <v>-1.8229854392167399</v>
      </c>
      <c r="O2410">
        <v>7.3293153543213201</v>
      </c>
      <c r="P2410">
        <v>-4.6677876120000699</v>
      </c>
      <c r="Q2410">
        <v>-5.7544274027586901</v>
      </c>
    </row>
    <row r="2411" spans="1:17" x14ac:dyDescent="0.2">
      <c r="A2411" t="s">
        <v>4991</v>
      </c>
      <c r="B2411">
        <v>24066</v>
      </c>
      <c r="C2411" s="1">
        <v>94.026554667904804</v>
      </c>
      <c r="D2411">
        <v>3.5389219656316699</v>
      </c>
      <c r="E2411">
        <v>3.2480798267812498</v>
      </c>
      <c r="F2411">
        <v>-1.2776870279202299</v>
      </c>
      <c r="G2411">
        <v>-9.4953152846010092</v>
      </c>
      <c r="H2411">
        <v>0.36043903353536499</v>
      </c>
      <c r="I2411">
        <v>51.825352615113502</v>
      </c>
      <c r="J2411" t="s">
        <v>995</v>
      </c>
      <c r="K2411" t="s">
        <v>1278</v>
      </c>
      <c r="L2411" t="s">
        <v>34</v>
      </c>
      <c r="N2411">
        <v>3.5389219656316699</v>
      </c>
      <c r="O2411">
        <v>3.2480798267812498</v>
      </c>
      <c r="P2411">
        <v>-1.2776870279202299</v>
      </c>
      <c r="Q2411">
        <v>-9.4953152846010092</v>
      </c>
    </row>
    <row r="2412" spans="1:17" x14ac:dyDescent="0.2">
      <c r="A2412" t="s">
        <v>4992</v>
      </c>
      <c r="B2412">
        <v>24093</v>
      </c>
      <c r="C2412" s="1">
        <v>260.635176883285</v>
      </c>
      <c r="D2412">
        <v>-7.9301243672680002</v>
      </c>
      <c r="E2412">
        <v>-3.6941599047021199</v>
      </c>
      <c r="F2412">
        <v>4.5324719482579301</v>
      </c>
      <c r="G2412">
        <v>14.9452782999204</v>
      </c>
      <c r="H2412">
        <v>2.4274385051815798E-3</v>
      </c>
      <c r="I2412">
        <v>26.284154482417399</v>
      </c>
      <c r="J2412" t="s">
        <v>4993</v>
      </c>
      <c r="K2412" t="s">
        <v>1278</v>
      </c>
      <c r="L2412" t="s">
        <v>239</v>
      </c>
      <c r="N2412">
        <v>-7.9301243672680002</v>
      </c>
      <c r="O2412">
        <v>-3.6941599047021199</v>
      </c>
      <c r="P2412">
        <v>4.5324719482579301</v>
      </c>
      <c r="Q2412">
        <v>14.9452782999204</v>
      </c>
    </row>
    <row r="2413" spans="1:17" x14ac:dyDescent="0.2">
      <c r="A2413" t="s">
        <v>7759</v>
      </c>
      <c r="B2413">
        <v>24120</v>
      </c>
      <c r="C2413" s="1">
        <v>167.92891671252499</v>
      </c>
      <c r="D2413">
        <v>-3.7598912805774298</v>
      </c>
      <c r="E2413">
        <v>-2.7433380979266202</v>
      </c>
      <c r="F2413">
        <v>-4.69266165824388</v>
      </c>
      <c r="G2413">
        <v>12.362552801474299</v>
      </c>
      <c r="H2413">
        <v>3.3190423886770702E-2</v>
      </c>
      <c r="I2413">
        <v>36.827564585207703</v>
      </c>
      <c r="J2413" t="s">
        <v>7760</v>
      </c>
      <c r="K2413" t="s">
        <v>1278</v>
      </c>
      <c r="L2413" t="s">
        <v>26</v>
      </c>
      <c r="N2413">
        <v>-3.7598912805774298</v>
      </c>
      <c r="O2413">
        <v>-2.7433380979266202</v>
      </c>
      <c r="P2413">
        <v>-4.69266165824388</v>
      </c>
      <c r="Q2413">
        <v>12.362552801474299</v>
      </c>
    </row>
    <row r="2414" spans="1:17" x14ac:dyDescent="0.2">
      <c r="A2414" t="s">
        <v>4994</v>
      </c>
      <c r="B2414">
        <v>24139</v>
      </c>
      <c r="C2414" s="1">
        <v>292.30015825351802</v>
      </c>
      <c r="D2414">
        <v>-5.8586526037370401</v>
      </c>
      <c r="E2414">
        <v>-6.1064681041536497</v>
      </c>
      <c r="F2414">
        <v>2.2437173229699998</v>
      </c>
      <c r="G2414">
        <v>16.749184227958601</v>
      </c>
      <c r="H2414">
        <v>8.6010961868800801E-4</v>
      </c>
      <c r="I2414">
        <v>23.858371387681299</v>
      </c>
      <c r="J2414" t="s">
        <v>4995</v>
      </c>
      <c r="K2414" t="s">
        <v>1278</v>
      </c>
      <c r="L2414" t="s">
        <v>14</v>
      </c>
      <c r="N2414">
        <v>-5.8586526037370401</v>
      </c>
      <c r="O2414">
        <v>-6.1064681041536497</v>
      </c>
      <c r="P2414">
        <v>2.2437173229699998</v>
      </c>
      <c r="Q2414">
        <v>16.749184227958601</v>
      </c>
    </row>
    <row r="2415" spans="1:17" x14ac:dyDescent="0.2">
      <c r="A2415" t="s">
        <v>4999</v>
      </c>
      <c r="B2415">
        <v>24221</v>
      </c>
      <c r="C2415" s="1">
        <v>316.46872818589202</v>
      </c>
      <c r="D2415">
        <v>-6.1484216386276502</v>
      </c>
      <c r="E2415">
        <v>-5.51611990481058</v>
      </c>
      <c r="F2415">
        <v>-0.41913765897296701</v>
      </c>
      <c r="G2415">
        <v>17.763048398936299</v>
      </c>
      <c r="H2415">
        <v>3.3279224000104898E-4</v>
      </c>
      <c r="I2415">
        <v>22.174358996454501</v>
      </c>
      <c r="J2415" t="s">
        <v>995</v>
      </c>
      <c r="K2415" t="s">
        <v>2176</v>
      </c>
      <c r="L2415" t="s">
        <v>14</v>
      </c>
      <c r="N2415">
        <v>-6.1484216386276502</v>
      </c>
      <c r="O2415">
        <v>-5.51611990481058</v>
      </c>
      <c r="P2415">
        <v>-0.41913765897296701</v>
      </c>
      <c r="Q2415">
        <v>17.763048398936299</v>
      </c>
    </row>
    <row r="2416" spans="1:17" x14ac:dyDescent="0.2">
      <c r="A2416" t="s">
        <v>5002</v>
      </c>
      <c r="B2416">
        <v>24231</v>
      </c>
      <c r="C2416" s="1">
        <v>93.208522286930105</v>
      </c>
      <c r="D2416">
        <v>-2.9189487180235099</v>
      </c>
      <c r="E2416">
        <v>-3.4257955025434499</v>
      </c>
      <c r="F2416">
        <v>-0.178401591074801</v>
      </c>
      <c r="G2416">
        <v>9.6396901313149002</v>
      </c>
      <c r="H2416">
        <v>0.36043903353536499</v>
      </c>
      <c r="I2416">
        <v>51.945629076468798</v>
      </c>
      <c r="J2416" t="s">
        <v>995</v>
      </c>
      <c r="K2416" t="s">
        <v>1278</v>
      </c>
      <c r="L2416" t="s">
        <v>34</v>
      </c>
      <c r="N2416">
        <v>-2.9189487180235099</v>
      </c>
      <c r="O2416">
        <v>-3.4257955025434499</v>
      </c>
      <c r="P2416">
        <v>-0.178401591074801</v>
      </c>
      <c r="Q2416">
        <v>9.6396901313149002</v>
      </c>
    </row>
    <row r="2417" spans="1:17" x14ac:dyDescent="0.2">
      <c r="A2417" t="s">
        <v>7761</v>
      </c>
      <c r="B2417">
        <v>24241</v>
      </c>
      <c r="C2417" s="1">
        <v>82.587947708368503</v>
      </c>
      <c r="D2417">
        <v>-3.04608782108083</v>
      </c>
      <c r="E2417">
        <v>-2.6655752447183501</v>
      </c>
      <c r="F2417">
        <v>-0.89714922382647699</v>
      </c>
      <c r="G2417">
        <v>9.0796678505766693</v>
      </c>
      <c r="H2417">
        <v>0.52958126324313903</v>
      </c>
      <c r="I2417">
        <v>53.7547998098173</v>
      </c>
      <c r="J2417" t="s">
        <v>995</v>
      </c>
      <c r="K2417" t="s">
        <v>1278</v>
      </c>
      <c r="L2417" t="s">
        <v>34</v>
      </c>
      <c r="N2417">
        <v>-3.04608782108083</v>
      </c>
      <c r="O2417">
        <v>-2.6655752447183501</v>
      </c>
      <c r="P2417">
        <v>-0.89714922382647699</v>
      </c>
      <c r="Q2417">
        <v>9.0796678505766693</v>
      </c>
    </row>
    <row r="2418" spans="1:17" x14ac:dyDescent="0.2">
      <c r="A2418" t="s">
        <v>5003</v>
      </c>
      <c r="B2418">
        <v>24242</v>
      </c>
      <c r="C2418" s="1">
        <v>99.330521698906097</v>
      </c>
      <c r="D2418">
        <v>-3.61988919778255</v>
      </c>
      <c r="E2418">
        <v>-3.1756342829918101</v>
      </c>
      <c r="F2418">
        <v>0.61314546444945295</v>
      </c>
      <c r="G2418">
        <v>9.8743129781166701</v>
      </c>
      <c r="H2418">
        <v>0.25947167194523202</v>
      </c>
      <c r="I2418">
        <v>50.749127754564299</v>
      </c>
      <c r="J2418" t="s">
        <v>5004</v>
      </c>
      <c r="K2418" t="s">
        <v>10</v>
      </c>
      <c r="L2418" t="s">
        <v>11</v>
      </c>
      <c r="N2418">
        <v>-3.61988919778255</v>
      </c>
      <c r="O2418">
        <v>-3.1756342829918101</v>
      </c>
      <c r="P2418">
        <v>-0.61314546444945295</v>
      </c>
      <c r="Q2418">
        <v>9.8743129781166701</v>
      </c>
    </row>
    <row r="2419" spans="1:17" x14ac:dyDescent="0.2">
      <c r="A2419" t="s">
        <v>5005</v>
      </c>
      <c r="B2419">
        <v>24256</v>
      </c>
      <c r="C2419" s="1">
        <v>297.03834579904799</v>
      </c>
      <c r="D2419">
        <v>-6.3590252873441901</v>
      </c>
      <c r="E2419">
        <v>-5.7948023411514598</v>
      </c>
      <c r="F2419">
        <v>2.6764595945010998</v>
      </c>
      <c r="G2419">
        <v>16.788890984136199</v>
      </c>
      <c r="H2419">
        <v>8.6010961868800801E-4</v>
      </c>
      <c r="I2419">
        <v>23.665252104853199</v>
      </c>
      <c r="J2419" t="s">
        <v>5006</v>
      </c>
      <c r="K2419" t="s">
        <v>1278</v>
      </c>
      <c r="L2419" t="s">
        <v>47</v>
      </c>
      <c r="N2419">
        <v>-6.3590252873441901</v>
      </c>
      <c r="O2419">
        <v>-5.7948023411514598</v>
      </c>
      <c r="P2419">
        <v>-2.6764595945010998</v>
      </c>
      <c r="Q2419">
        <v>16.788890984136199</v>
      </c>
    </row>
    <row r="2420" spans="1:17" x14ac:dyDescent="0.2">
      <c r="A2420" t="s">
        <v>5009</v>
      </c>
      <c r="B2420">
        <v>24277</v>
      </c>
      <c r="C2420" s="1">
        <v>313.86701438807103</v>
      </c>
      <c r="D2420">
        <v>-2.36052435757568</v>
      </c>
      <c r="E2420">
        <v>-2.66903730014559</v>
      </c>
      <c r="F2420">
        <v>17.6895571199871</v>
      </c>
      <c r="G2420">
        <v>-2.2095012105113701</v>
      </c>
      <c r="H2420">
        <v>3.3279224000104898E-4</v>
      </c>
      <c r="I2420">
        <v>22.3346011461276</v>
      </c>
      <c r="J2420" t="s">
        <v>5010</v>
      </c>
      <c r="K2420" t="s">
        <v>4566</v>
      </c>
      <c r="L2420" t="s">
        <v>21</v>
      </c>
      <c r="N2420">
        <v>-2.36052435757568</v>
      </c>
      <c r="O2420">
        <v>-2.66903730014559</v>
      </c>
      <c r="P2420">
        <v>17.6895571199871</v>
      </c>
      <c r="Q2420">
        <v>-2.2095012105113701</v>
      </c>
    </row>
    <row r="2421" spans="1:17" x14ac:dyDescent="0.2">
      <c r="A2421" t="s">
        <v>5011</v>
      </c>
      <c r="B2421">
        <v>24286</v>
      </c>
      <c r="C2421" s="1">
        <v>100.98886172027299</v>
      </c>
      <c r="D2421">
        <v>5.6235502579811296</v>
      </c>
      <c r="E2421">
        <v>1.6058913721864601</v>
      </c>
      <c r="F2421">
        <v>-3.9949075262647402</v>
      </c>
      <c r="G2421">
        <v>-8.6367926341212993</v>
      </c>
      <c r="H2421">
        <v>0.23903746558084901</v>
      </c>
      <c r="I2421">
        <v>50.392858984848402</v>
      </c>
      <c r="J2421" t="s">
        <v>5012</v>
      </c>
      <c r="K2421" t="s">
        <v>1278</v>
      </c>
      <c r="L2421" t="s">
        <v>26</v>
      </c>
      <c r="N2421">
        <v>5.6235502579811296</v>
      </c>
      <c r="O2421">
        <v>1.6058913721864601</v>
      </c>
      <c r="P2421">
        <v>-3.9949075262647402</v>
      </c>
      <c r="Q2421">
        <v>-8.6367926341212993</v>
      </c>
    </row>
    <row r="2422" spans="1:17" x14ac:dyDescent="0.2">
      <c r="A2422" t="s">
        <v>7762</v>
      </c>
      <c r="B2422">
        <v>24305</v>
      </c>
      <c r="C2422" s="1">
        <v>84.372712480674707</v>
      </c>
      <c r="D2422">
        <v>-3.1409742116718999</v>
      </c>
      <c r="E2422">
        <v>-3.1665331787755799</v>
      </c>
      <c r="F2422">
        <v>0.72215642908560995</v>
      </c>
      <c r="G2422">
        <v>9.0832996333682399</v>
      </c>
      <c r="H2422">
        <v>0.41511855948215898</v>
      </c>
      <c r="I2422">
        <v>53.367139516963697</v>
      </c>
      <c r="J2422" t="s">
        <v>995</v>
      </c>
      <c r="K2422" t="s">
        <v>1278</v>
      </c>
      <c r="L2422" t="s">
        <v>14</v>
      </c>
      <c r="N2422">
        <v>-3.1409742116718999</v>
      </c>
      <c r="O2422">
        <v>-3.1665331787755799</v>
      </c>
      <c r="P2422">
        <v>-0.72215642908560995</v>
      </c>
      <c r="Q2422">
        <v>9.0832996333682399</v>
      </c>
    </row>
    <row r="2423" spans="1:17" x14ac:dyDescent="0.2">
      <c r="A2423" t="s">
        <v>5013</v>
      </c>
      <c r="B2423">
        <v>24311</v>
      </c>
      <c r="C2423" s="1">
        <v>103.548795265468</v>
      </c>
      <c r="D2423">
        <v>0.63471256243679797</v>
      </c>
      <c r="E2423">
        <v>6.4611093720382096</v>
      </c>
      <c r="F2423">
        <v>-3.2943609173334001</v>
      </c>
      <c r="G2423">
        <v>-8.8825113297759</v>
      </c>
      <c r="H2423">
        <v>0.231570286199344</v>
      </c>
      <c r="I2423">
        <v>49.701728824096399</v>
      </c>
      <c r="J2423" t="s">
        <v>5014</v>
      </c>
      <c r="K2423" t="s">
        <v>10</v>
      </c>
      <c r="L2423" t="s">
        <v>340</v>
      </c>
      <c r="N2423">
        <v>0.63471256243679797</v>
      </c>
      <c r="O2423">
        <v>6.4611093720382096</v>
      </c>
      <c r="P2423">
        <v>-3.2943609173334001</v>
      </c>
      <c r="Q2423">
        <v>-8.8825113297759</v>
      </c>
    </row>
    <row r="2424" spans="1:17" x14ac:dyDescent="0.2">
      <c r="A2424" t="s">
        <v>5015</v>
      </c>
      <c r="B2424">
        <v>24318</v>
      </c>
      <c r="C2424" s="1">
        <v>110.896839044339</v>
      </c>
      <c r="D2424">
        <v>-7.4137574884063104</v>
      </c>
      <c r="E2424">
        <v>1.79014741687558</v>
      </c>
      <c r="F2424">
        <v>8.0765378024517496</v>
      </c>
      <c r="G2424">
        <v>3.93651897299203</v>
      </c>
      <c r="H2424">
        <v>0.19734317846993399</v>
      </c>
      <c r="I2424">
        <v>48.0566628724753</v>
      </c>
      <c r="J2424" t="s">
        <v>5016</v>
      </c>
      <c r="K2424" t="s">
        <v>1211</v>
      </c>
      <c r="L2424" t="s">
        <v>177</v>
      </c>
      <c r="N2424">
        <v>-7.4137574884063104</v>
      </c>
      <c r="O2424">
        <v>1.79014741687558</v>
      </c>
      <c r="P2424">
        <v>8.0765378024517496</v>
      </c>
      <c r="Q2424">
        <v>3.93651897299203</v>
      </c>
    </row>
    <row r="2425" spans="1:17" x14ac:dyDescent="0.2">
      <c r="A2425" t="s">
        <v>5017</v>
      </c>
      <c r="B2425">
        <v>24325</v>
      </c>
      <c r="C2425" s="1">
        <v>116.665181389887</v>
      </c>
      <c r="D2425">
        <v>-2.4168172758747302</v>
      </c>
      <c r="E2425">
        <v>-5.3642623441342598</v>
      </c>
      <c r="F2425">
        <v>3.1295040492064001</v>
      </c>
      <c r="G2425">
        <v>9.9863076992439694</v>
      </c>
      <c r="H2425">
        <v>0.16226512513503399</v>
      </c>
      <c r="I2425">
        <v>46.787363126833803</v>
      </c>
      <c r="J2425" t="s">
        <v>5018</v>
      </c>
      <c r="K2425" t="s">
        <v>1278</v>
      </c>
      <c r="L2425" t="s">
        <v>14</v>
      </c>
      <c r="N2425">
        <v>-2.4168172758747302</v>
      </c>
      <c r="O2425">
        <v>-5.3642623441342598</v>
      </c>
      <c r="P2425">
        <v>3.1295040492064001</v>
      </c>
      <c r="Q2425">
        <v>9.9863076992439694</v>
      </c>
    </row>
    <row r="2426" spans="1:17" x14ac:dyDescent="0.2">
      <c r="A2426" t="s">
        <v>5019</v>
      </c>
      <c r="B2426">
        <v>24343</v>
      </c>
      <c r="C2426" s="1">
        <v>82.544231937240696</v>
      </c>
      <c r="D2426">
        <v>-2.1574968882546202</v>
      </c>
      <c r="E2426">
        <v>-4.4628865715478598</v>
      </c>
      <c r="F2426">
        <v>3.4171675926574698</v>
      </c>
      <c r="G2426">
        <v>8.0786293388416599</v>
      </c>
      <c r="H2426">
        <v>0.52958126324313903</v>
      </c>
      <c r="I2426">
        <v>53.765558596246002</v>
      </c>
      <c r="J2426" t="s">
        <v>5020</v>
      </c>
      <c r="K2426" t="s">
        <v>10</v>
      </c>
      <c r="L2426" t="s">
        <v>11</v>
      </c>
      <c r="N2426">
        <v>-2.1574968882546202</v>
      </c>
      <c r="O2426">
        <v>-4.4628865715478598</v>
      </c>
      <c r="P2426">
        <v>3.4171675926574698</v>
      </c>
      <c r="Q2426">
        <v>8.0786293388416599</v>
      </c>
    </row>
    <row r="2427" spans="1:17" x14ac:dyDescent="0.2">
      <c r="A2427" t="s">
        <v>5021</v>
      </c>
      <c r="B2427">
        <v>24355</v>
      </c>
      <c r="C2427" s="1">
        <v>239.155856390888</v>
      </c>
      <c r="D2427">
        <v>-5.1080324540366497</v>
      </c>
      <c r="E2427">
        <v>-5.6600420750353102</v>
      </c>
      <c r="F2427">
        <v>1.8064811739139299</v>
      </c>
      <c r="G2427">
        <v>15.1930476979022</v>
      </c>
      <c r="H2427">
        <v>3.82012383832792E-3</v>
      </c>
      <c r="I2427">
        <v>28.089448303412698</v>
      </c>
      <c r="J2427" t="s">
        <v>5022</v>
      </c>
      <c r="K2427" t="s">
        <v>1278</v>
      </c>
      <c r="L2427" t="s">
        <v>26</v>
      </c>
      <c r="N2427">
        <v>-5.1080324540366497</v>
      </c>
      <c r="O2427">
        <v>-5.6600420750353102</v>
      </c>
      <c r="P2427">
        <v>1.8064811739139299</v>
      </c>
      <c r="Q2427">
        <v>15.1930476979022</v>
      </c>
    </row>
    <row r="2428" spans="1:17" x14ac:dyDescent="0.2">
      <c r="A2428" t="s">
        <v>5023</v>
      </c>
      <c r="B2428">
        <v>24357</v>
      </c>
      <c r="C2428" s="1">
        <v>106.321446375089</v>
      </c>
      <c r="D2428">
        <v>4.9402579099186301</v>
      </c>
      <c r="E2428">
        <v>2.5802417791841301</v>
      </c>
      <c r="F2428">
        <v>-5.11590632049273</v>
      </c>
      <c r="G2428">
        <v>-8.4650958454180998</v>
      </c>
      <c r="H2428">
        <v>0.21977398281197599</v>
      </c>
      <c r="I2428">
        <v>49.148624371413497</v>
      </c>
      <c r="J2428" t="s">
        <v>5024</v>
      </c>
      <c r="K2428" t="s">
        <v>1278</v>
      </c>
      <c r="L2428" t="s">
        <v>180</v>
      </c>
      <c r="N2428">
        <v>-4.9402579099186301</v>
      </c>
      <c r="O2428">
        <v>-2.5802417791841301</v>
      </c>
      <c r="P2428">
        <v>5.11590632049273</v>
      </c>
      <c r="Q2428">
        <v>8.4650958454180998</v>
      </c>
    </row>
    <row r="2429" spans="1:17" x14ac:dyDescent="0.2">
      <c r="A2429" t="s">
        <v>5025</v>
      </c>
      <c r="B2429">
        <v>24372</v>
      </c>
      <c r="C2429" s="1">
        <v>103.31873092916</v>
      </c>
      <c r="D2429">
        <v>4.50234787521038</v>
      </c>
      <c r="E2429">
        <v>2.8104820106333501</v>
      </c>
      <c r="F2429">
        <v>-6.1200485793024999</v>
      </c>
      <c r="G2429">
        <v>-7.6022268561946698</v>
      </c>
      <c r="H2429">
        <v>0.231570286199344</v>
      </c>
      <c r="I2429">
        <v>49.758756677584998</v>
      </c>
      <c r="J2429" t="s">
        <v>5026</v>
      </c>
      <c r="K2429" t="s">
        <v>1278</v>
      </c>
      <c r="L2429" t="s">
        <v>14</v>
      </c>
      <c r="N2429">
        <v>-4.50234787521038</v>
      </c>
      <c r="O2429">
        <v>-2.8104820106333501</v>
      </c>
      <c r="P2429">
        <v>6.1200485793024999</v>
      </c>
      <c r="Q2429">
        <v>7.6022268561946698</v>
      </c>
    </row>
    <row r="2430" spans="1:17" x14ac:dyDescent="0.2">
      <c r="A2430" t="s">
        <v>5027</v>
      </c>
      <c r="B2430">
        <v>24393</v>
      </c>
      <c r="C2430" s="1">
        <v>241.604738371108</v>
      </c>
      <c r="D2430">
        <v>-4.5535608777310799</v>
      </c>
      <c r="E2430">
        <v>-5.2818967837897297</v>
      </c>
      <c r="F2430">
        <v>12.9743462046071</v>
      </c>
      <c r="G2430">
        <v>7.6225977927804003</v>
      </c>
      <c r="H2430">
        <v>3.82012383832792E-3</v>
      </c>
      <c r="I2430">
        <v>27.8887580157425</v>
      </c>
      <c r="J2430" t="s">
        <v>995</v>
      </c>
      <c r="K2430" t="s">
        <v>397</v>
      </c>
      <c r="L2430" t="s">
        <v>11</v>
      </c>
      <c r="N2430">
        <v>-4.5535608777310799</v>
      </c>
      <c r="O2430">
        <v>-5.2818967837897297</v>
      </c>
      <c r="P2430">
        <v>12.9743462046071</v>
      </c>
      <c r="Q2430">
        <v>7.6225977927804003</v>
      </c>
    </row>
    <row r="2431" spans="1:17" x14ac:dyDescent="0.2">
      <c r="A2431" t="s">
        <v>5030</v>
      </c>
      <c r="B2431">
        <v>24410</v>
      </c>
      <c r="C2431" s="1">
        <v>138.36040105300199</v>
      </c>
      <c r="D2431">
        <v>-4.4226812769073298</v>
      </c>
      <c r="E2431">
        <v>-4.0071031184580699</v>
      </c>
      <c r="F2431">
        <v>2.5159490525015902</v>
      </c>
      <c r="G2431">
        <v>11.280100307303501</v>
      </c>
      <c r="H2431">
        <v>8.0220245473302698E-2</v>
      </c>
      <c r="I2431">
        <v>42.107802248870499</v>
      </c>
      <c r="J2431" t="s">
        <v>5031</v>
      </c>
      <c r="K2431" t="s">
        <v>2176</v>
      </c>
      <c r="L2431" t="s">
        <v>11</v>
      </c>
      <c r="N2431">
        <v>-4.4226812769073298</v>
      </c>
      <c r="O2431">
        <v>-4.0071031184580699</v>
      </c>
      <c r="P2431">
        <v>-2.5159490525015902</v>
      </c>
      <c r="Q2431">
        <v>11.280100307303501</v>
      </c>
    </row>
    <row r="2432" spans="1:17" x14ac:dyDescent="0.2">
      <c r="A2432" t="s">
        <v>5034</v>
      </c>
      <c r="B2432">
        <v>24436</v>
      </c>
      <c r="C2432" s="1">
        <v>142.928024631733</v>
      </c>
      <c r="D2432">
        <v>-3.5727370023582798</v>
      </c>
      <c r="E2432">
        <v>-3.4891972679807899</v>
      </c>
      <c r="F2432">
        <v>10.60566034272</v>
      </c>
      <c r="G2432">
        <v>4.7567836959768801</v>
      </c>
      <c r="H2432">
        <v>8.0220245473302698E-2</v>
      </c>
      <c r="I2432">
        <v>41.115384290205597</v>
      </c>
      <c r="J2432" t="s">
        <v>5035</v>
      </c>
      <c r="K2432" t="s">
        <v>1278</v>
      </c>
      <c r="L2432" t="s">
        <v>125</v>
      </c>
      <c r="N2432">
        <v>-3.5727370023582798</v>
      </c>
      <c r="O2432">
        <v>-3.4891972679807899</v>
      </c>
      <c r="P2432">
        <v>10.60566034272</v>
      </c>
      <c r="Q2432">
        <v>4.7567836959768801</v>
      </c>
    </row>
    <row r="2433" spans="1:17" x14ac:dyDescent="0.2">
      <c r="A2433" t="s">
        <v>7763</v>
      </c>
      <c r="B2433">
        <v>24453</v>
      </c>
      <c r="C2433" s="1">
        <v>108.67909717549399</v>
      </c>
      <c r="D2433">
        <v>-1.2974972781110301</v>
      </c>
      <c r="E2433">
        <v>-4.2799928168299104</v>
      </c>
      <c r="F2433">
        <v>-2.9910311443909001</v>
      </c>
      <c r="G2433">
        <v>10.055053041351799</v>
      </c>
      <c r="H2433">
        <v>0.20588012993222499</v>
      </c>
      <c r="I2433">
        <v>48.616765670259497</v>
      </c>
      <c r="J2433" t="s">
        <v>995</v>
      </c>
      <c r="K2433" t="s">
        <v>996</v>
      </c>
      <c r="L2433" t="s">
        <v>14</v>
      </c>
      <c r="N2433">
        <v>-1.2974972781110301</v>
      </c>
      <c r="O2433">
        <v>-4.2799928168299104</v>
      </c>
      <c r="P2433">
        <v>2.9910311443909001</v>
      </c>
      <c r="Q2433">
        <v>10.055053041351799</v>
      </c>
    </row>
    <row r="2434" spans="1:17" x14ac:dyDescent="0.2">
      <c r="A2434" t="s">
        <v>5037</v>
      </c>
      <c r="B2434">
        <v>24481</v>
      </c>
      <c r="C2434" s="1">
        <v>103.955283730462</v>
      </c>
      <c r="D2434">
        <v>-3.7584987618868801</v>
      </c>
      <c r="E2434">
        <v>-3.6019376481384402</v>
      </c>
      <c r="F2434">
        <v>2.5013458000011699</v>
      </c>
      <c r="G2434">
        <v>9.6821823611096498</v>
      </c>
      <c r="H2434">
        <v>0.231570286199344</v>
      </c>
      <c r="I2434">
        <v>49.665312424785</v>
      </c>
      <c r="N2434">
        <v>-3.7584987618868801</v>
      </c>
      <c r="O2434">
        <v>-3.6019376481384402</v>
      </c>
      <c r="P2434">
        <v>2.5013458000011699</v>
      </c>
      <c r="Q2434">
        <v>9.6821823611096498</v>
      </c>
    </row>
    <row r="2435" spans="1:17" x14ac:dyDescent="0.2">
      <c r="A2435" t="s">
        <v>5038</v>
      </c>
      <c r="B2435">
        <v>24487</v>
      </c>
      <c r="C2435" s="1">
        <v>110.49543482369501</v>
      </c>
      <c r="D2435">
        <v>3.3801315859331398</v>
      </c>
      <c r="E2435">
        <v>4.3568345999252402</v>
      </c>
      <c r="F2435">
        <v>-4.5587956834920602</v>
      </c>
      <c r="G2435">
        <v>-9.1184737062723293</v>
      </c>
      <c r="H2435">
        <v>0.19734317846993399</v>
      </c>
      <c r="I2435">
        <v>48.172925746758096</v>
      </c>
      <c r="J2435" t="s">
        <v>5039</v>
      </c>
      <c r="K2435" t="s">
        <v>397</v>
      </c>
      <c r="L2435" t="s">
        <v>21</v>
      </c>
      <c r="N2435">
        <v>3.3801315859331398</v>
      </c>
      <c r="O2435">
        <v>4.3568345999252402</v>
      </c>
      <c r="P2435">
        <v>-4.5587956834920602</v>
      </c>
      <c r="Q2435">
        <v>-9.1184737062723293</v>
      </c>
    </row>
    <row r="2436" spans="1:17" x14ac:dyDescent="0.2">
      <c r="A2436" t="s">
        <v>5044</v>
      </c>
      <c r="B2436">
        <v>24528</v>
      </c>
      <c r="C2436" s="1">
        <v>111.80464581125101</v>
      </c>
      <c r="D2436">
        <v>4.2235429213339302</v>
      </c>
      <c r="E2436">
        <v>3.5376505839793699</v>
      </c>
      <c r="F2436">
        <v>-3.79714233011001</v>
      </c>
      <c r="G2436">
        <v>-9.5655949159426203</v>
      </c>
      <c r="H2436">
        <v>0.19734317846993399</v>
      </c>
      <c r="I2436">
        <v>47.948526549993602</v>
      </c>
      <c r="J2436" t="s">
        <v>995</v>
      </c>
      <c r="K2436" t="s">
        <v>1278</v>
      </c>
      <c r="L2436" t="s">
        <v>26</v>
      </c>
      <c r="N2436">
        <v>-4.2235429213339302</v>
      </c>
      <c r="O2436">
        <v>-3.5376505839793699</v>
      </c>
      <c r="P2436">
        <v>3.79714233011001</v>
      </c>
      <c r="Q2436">
        <v>9.5655949159426203</v>
      </c>
    </row>
    <row r="2437" spans="1:17" x14ac:dyDescent="0.2">
      <c r="A2437" t="s">
        <v>5045</v>
      </c>
      <c r="B2437">
        <v>24536</v>
      </c>
      <c r="C2437" s="1">
        <v>97.045026427008096</v>
      </c>
      <c r="D2437">
        <v>1.1868819556450001</v>
      </c>
      <c r="E2437">
        <v>5.7879914022870098</v>
      </c>
      <c r="F2437">
        <v>-5.1736365151635804</v>
      </c>
      <c r="G2437">
        <v>-7.6550963470206499</v>
      </c>
      <c r="H2437">
        <v>0.25947167194523202</v>
      </c>
      <c r="I2437">
        <v>51.324120762105302</v>
      </c>
      <c r="J2437" t="s">
        <v>5046</v>
      </c>
      <c r="K2437" t="s">
        <v>1278</v>
      </c>
      <c r="L2437" t="s">
        <v>239</v>
      </c>
      <c r="N2437">
        <v>1.1868819556450001</v>
      </c>
      <c r="O2437">
        <v>5.7879914022870098</v>
      </c>
      <c r="P2437">
        <v>-5.1736365151635804</v>
      </c>
      <c r="Q2437">
        <v>-7.6550963470206499</v>
      </c>
    </row>
    <row r="2438" spans="1:17" x14ac:dyDescent="0.2">
      <c r="A2438" t="s">
        <v>5047</v>
      </c>
      <c r="B2438">
        <v>24570</v>
      </c>
      <c r="C2438" s="1">
        <v>583.72019122879499</v>
      </c>
      <c r="D2438">
        <v>-6.6156896296384904</v>
      </c>
      <c r="E2438">
        <v>-6.5981718483395904</v>
      </c>
      <c r="F2438">
        <v>22.3818088902471</v>
      </c>
      <c r="G2438">
        <v>7.4998392492926698</v>
      </c>
      <c r="H2438">
        <v>1.64905756659254E-7</v>
      </c>
      <c r="I2438">
        <v>11.547857668669</v>
      </c>
      <c r="J2438" t="s">
        <v>5048</v>
      </c>
      <c r="K2438" t="s">
        <v>4561</v>
      </c>
      <c r="L2438" t="s">
        <v>21</v>
      </c>
      <c r="N2438">
        <v>-6.6156896296384904</v>
      </c>
      <c r="O2438">
        <v>-6.5981718483395904</v>
      </c>
      <c r="P2438">
        <v>22.3818088902471</v>
      </c>
      <c r="Q2438">
        <v>7.4998392492926698</v>
      </c>
    </row>
    <row r="2439" spans="1:17" x14ac:dyDescent="0.2">
      <c r="A2439" t="s">
        <v>5049</v>
      </c>
      <c r="B2439">
        <v>24597</v>
      </c>
      <c r="C2439" s="1">
        <v>124.523367045989</v>
      </c>
      <c r="D2439">
        <v>8.3097849656782206</v>
      </c>
      <c r="E2439">
        <v>-0.96134396594382399</v>
      </c>
      <c r="F2439">
        <v>-3.8837706148572</v>
      </c>
      <c r="G2439">
        <v>-8.8452826251096592</v>
      </c>
      <c r="H2439">
        <v>0.11580230755435</v>
      </c>
      <c r="I2439">
        <v>45.115566526651399</v>
      </c>
      <c r="J2439" t="s">
        <v>5050</v>
      </c>
      <c r="K2439" t="s">
        <v>10</v>
      </c>
      <c r="L2439" t="s">
        <v>11</v>
      </c>
      <c r="N2439">
        <v>8.3097849656782206</v>
      </c>
      <c r="O2439">
        <v>-0.96134396594382399</v>
      </c>
      <c r="P2439">
        <v>-3.8837706148572</v>
      </c>
      <c r="Q2439">
        <v>-8.8452826251096592</v>
      </c>
    </row>
    <row r="2440" spans="1:17" x14ac:dyDescent="0.2">
      <c r="A2440" t="s">
        <v>5051</v>
      </c>
      <c r="B2440">
        <v>24606</v>
      </c>
      <c r="C2440" s="1">
        <v>238.73366269915101</v>
      </c>
      <c r="D2440">
        <v>-5.8601784152276801</v>
      </c>
      <c r="E2440">
        <v>-4.9958736802060004</v>
      </c>
      <c r="F2440">
        <v>2.2314416553297098</v>
      </c>
      <c r="G2440">
        <v>15.0819692137184</v>
      </c>
      <c r="H2440">
        <v>3.82012383832792E-3</v>
      </c>
      <c r="I2440">
        <v>28.1257916316356</v>
      </c>
      <c r="J2440" t="s">
        <v>5052</v>
      </c>
      <c r="K2440" t="s">
        <v>1278</v>
      </c>
      <c r="L2440" t="s">
        <v>26</v>
      </c>
      <c r="N2440">
        <v>-5.8601784152276801</v>
      </c>
      <c r="O2440">
        <v>-4.9958736802060004</v>
      </c>
      <c r="P2440">
        <v>2.2314416553297098</v>
      </c>
      <c r="Q2440">
        <v>15.0819692137184</v>
      </c>
    </row>
    <row r="2441" spans="1:17" x14ac:dyDescent="0.2">
      <c r="A2441" t="s">
        <v>5053</v>
      </c>
      <c r="B2441">
        <v>24619</v>
      </c>
      <c r="C2441" s="1">
        <v>161.112361946752</v>
      </c>
      <c r="D2441">
        <v>-2.99036490811491</v>
      </c>
      <c r="E2441">
        <v>-5.8250317042152604</v>
      </c>
      <c r="F2441">
        <v>8.7793922331100198</v>
      </c>
      <c r="G2441">
        <v>8.4193236422840094</v>
      </c>
      <c r="H2441">
        <v>4.2860997312819102E-2</v>
      </c>
      <c r="I2441">
        <v>37.969167911930498</v>
      </c>
      <c r="J2441" t="s">
        <v>5054</v>
      </c>
      <c r="K2441" t="s">
        <v>10</v>
      </c>
      <c r="L2441" t="s">
        <v>180</v>
      </c>
      <c r="N2441">
        <v>-2.99036490811491</v>
      </c>
      <c r="O2441">
        <v>-5.8250317042152604</v>
      </c>
      <c r="P2441">
        <v>8.7793922331100198</v>
      </c>
      <c r="Q2441">
        <v>8.4193236422840094</v>
      </c>
    </row>
    <row r="2442" spans="1:17" x14ac:dyDescent="0.2">
      <c r="A2442" t="s">
        <v>5056</v>
      </c>
      <c r="B2442">
        <v>24671</v>
      </c>
      <c r="C2442" s="1">
        <v>139.595737079017</v>
      </c>
      <c r="D2442">
        <v>4.0397202317972697E-2</v>
      </c>
      <c r="E2442">
        <v>7.8085551882637203</v>
      </c>
      <c r="F2442">
        <v>-1.9962298557245299</v>
      </c>
      <c r="G2442">
        <v>-10.7435790638038</v>
      </c>
      <c r="H2442">
        <v>8.0220245473302698E-2</v>
      </c>
      <c r="I2442">
        <v>41.865695086642098</v>
      </c>
      <c r="J2442" t="s">
        <v>5057</v>
      </c>
      <c r="K2442" t="s">
        <v>1211</v>
      </c>
      <c r="L2442" t="s">
        <v>14</v>
      </c>
      <c r="N2442">
        <v>-4.0397202317972697E-2</v>
      </c>
      <c r="O2442">
        <v>7.8085551882637203</v>
      </c>
      <c r="P2442">
        <v>-1.9962298557245299</v>
      </c>
      <c r="Q2442">
        <v>-10.7435790638038</v>
      </c>
    </row>
    <row r="2443" spans="1:17" x14ac:dyDescent="0.2">
      <c r="A2443" t="s">
        <v>5058</v>
      </c>
      <c r="B2443">
        <v>24679</v>
      </c>
      <c r="C2443" s="1">
        <v>102.586528875507</v>
      </c>
      <c r="D2443">
        <v>-3.65869040756936</v>
      </c>
      <c r="E2443">
        <v>-3.5582444448519599</v>
      </c>
      <c r="F2443">
        <v>6.5885299135159503</v>
      </c>
      <c r="G2443">
        <v>7.2088949119410204</v>
      </c>
      <c r="H2443">
        <v>0.231570286199344</v>
      </c>
      <c r="I2443">
        <v>50.018108838428603</v>
      </c>
      <c r="J2443" t="s">
        <v>995</v>
      </c>
      <c r="K2443" t="s">
        <v>1278</v>
      </c>
      <c r="L2443" t="s">
        <v>177</v>
      </c>
      <c r="N2443">
        <v>-3.65869040756936</v>
      </c>
      <c r="O2443">
        <v>-3.5582444448519599</v>
      </c>
      <c r="P2443">
        <v>6.5885299135159503</v>
      </c>
      <c r="Q2443">
        <v>7.2088949119410204</v>
      </c>
    </row>
    <row r="2444" spans="1:17" x14ac:dyDescent="0.2">
      <c r="A2444" t="s">
        <v>5059</v>
      </c>
      <c r="B2444">
        <v>24686</v>
      </c>
      <c r="C2444" s="1">
        <v>914.13468699466102</v>
      </c>
      <c r="D2444">
        <v>-7.1646079124423299</v>
      </c>
      <c r="E2444">
        <v>-14.8502230290544</v>
      </c>
      <c r="F2444">
        <v>11.070549614142699</v>
      </c>
      <c r="G2444">
        <v>27.025708118961798</v>
      </c>
      <c r="H2444">
        <v>5.2237756381041999E-11</v>
      </c>
      <c r="I2444">
        <v>6.16674661339548</v>
      </c>
      <c r="J2444" t="s">
        <v>5060</v>
      </c>
      <c r="K2444" t="s">
        <v>1278</v>
      </c>
      <c r="L2444" t="s">
        <v>26</v>
      </c>
      <c r="N2444">
        <v>-7.1646079124423299</v>
      </c>
      <c r="O2444">
        <v>-14.8502230290544</v>
      </c>
      <c r="P2444">
        <v>11.070549614142699</v>
      </c>
      <c r="Q2444">
        <v>27.025708118961798</v>
      </c>
    </row>
    <row r="2445" spans="1:17" x14ac:dyDescent="0.2">
      <c r="A2445" t="s">
        <v>5061</v>
      </c>
      <c r="B2445">
        <v>24698</v>
      </c>
      <c r="C2445" s="1">
        <v>117.31658124234799</v>
      </c>
      <c r="D2445">
        <v>-4.3751349547105001</v>
      </c>
      <c r="E2445">
        <v>-3.3929332152507801</v>
      </c>
      <c r="F2445">
        <v>2.3917622154276801</v>
      </c>
      <c r="G2445">
        <v>10.3505163854934</v>
      </c>
      <c r="H2445">
        <v>0.16226512513503399</v>
      </c>
      <c r="I2445">
        <v>46.680180951806697</v>
      </c>
      <c r="J2445" t="s">
        <v>5062</v>
      </c>
      <c r="K2445" t="s">
        <v>2176</v>
      </c>
      <c r="L2445" t="s">
        <v>14</v>
      </c>
      <c r="N2445">
        <v>-4.3751349547105001</v>
      </c>
      <c r="O2445">
        <v>-3.3929332152507801</v>
      </c>
      <c r="P2445">
        <v>-2.3917622154276801</v>
      </c>
      <c r="Q2445">
        <v>10.3505163854934</v>
      </c>
    </row>
    <row r="2446" spans="1:17" x14ac:dyDescent="0.2">
      <c r="A2446" t="s">
        <v>5063</v>
      </c>
      <c r="B2446">
        <v>24707</v>
      </c>
      <c r="C2446" s="1">
        <v>90.360764485276803</v>
      </c>
      <c r="D2446">
        <v>5.0005521292109201</v>
      </c>
      <c r="E2446">
        <v>1.89257871454163</v>
      </c>
      <c r="F2446">
        <v>-3.8106781652800099</v>
      </c>
      <c r="G2446">
        <v>-8.2384966427134607</v>
      </c>
      <c r="H2446">
        <v>0.36043903353536499</v>
      </c>
      <c r="I2446">
        <v>52.247641822423198</v>
      </c>
      <c r="J2446" t="s">
        <v>5064</v>
      </c>
      <c r="K2446" t="s">
        <v>2176</v>
      </c>
      <c r="L2446" t="s">
        <v>84</v>
      </c>
      <c r="N2446">
        <v>-5.0005521292109201</v>
      </c>
      <c r="O2446">
        <v>-1.89257871454163</v>
      </c>
      <c r="P2446">
        <v>3.8106781652800099</v>
      </c>
      <c r="Q2446">
        <v>8.2384966427134607</v>
      </c>
    </row>
    <row r="2447" spans="1:17" x14ac:dyDescent="0.2">
      <c r="A2447" t="s">
        <v>5065</v>
      </c>
      <c r="B2447">
        <v>24717</v>
      </c>
      <c r="C2447" s="1">
        <v>129.44571229457301</v>
      </c>
      <c r="D2447">
        <v>-4.5255860255939302</v>
      </c>
      <c r="E2447">
        <v>-3.5644175330212802</v>
      </c>
      <c r="F2447">
        <v>2.12321171203754</v>
      </c>
      <c r="G2447">
        <v>10.9829663555628</v>
      </c>
      <c r="H2447">
        <v>0.11580230755435</v>
      </c>
      <c r="I2447">
        <v>43.922448439774698</v>
      </c>
      <c r="J2447" t="s">
        <v>5066</v>
      </c>
      <c r="K2447" t="s">
        <v>1278</v>
      </c>
      <c r="L2447" t="s">
        <v>14</v>
      </c>
      <c r="N2447">
        <v>-4.5255860255939302</v>
      </c>
      <c r="O2447">
        <v>-3.5644175330212802</v>
      </c>
      <c r="P2447">
        <v>2.12321171203754</v>
      </c>
      <c r="Q2447">
        <v>10.9829663555628</v>
      </c>
    </row>
    <row r="2448" spans="1:17" x14ac:dyDescent="0.2">
      <c r="A2448" t="s">
        <v>5067</v>
      </c>
      <c r="B2448">
        <v>24744</v>
      </c>
      <c r="C2448" s="1">
        <v>104.17365166461001</v>
      </c>
      <c r="D2448">
        <v>-4.5074627541401897</v>
      </c>
      <c r="E2448">
        <v>-2.4843296577560401</v>
      </c>
      <c r="F2448">
        <v>0.87983145662691098</v>
      </c>
      <c r="G2448">
        <v>10.012481436765</v>
      </c>
      <c r="H2448">
        <v>0.231570286199344</v>
      </c>
      <c r="I2448">
        <v>49.638179568312601</v>
      </c>
      <c r="J2448" t="s">
        <v>5068</v>
      </c>
      <c r="K2448" t="s">
        <v>1278</v>
      </c>
      <c r="L2448" t="s">
        <v>34</v>
      </c>
      <c r="N2448">
        <v>-4.5074627541401897</v>
      </c>
      <c r="O2448">
        <v>-2.4843296577560401</v>
      </c>
      <c r="P2448">
        <v>0.87983145662691098</v>
      </c>
      <c r="Q2448">
        <v>10.012481436765</v>
      </c>
    </row>
    <row r="2449" spans="1:17" x14ac:dyDescent="0.2">
      <c r="A2449" t="s">
        <v>7764</v>
      </c>
      <c r="B2449">
        <v>24751</v>
      </c>
      <c r="C2449" s="1">
        <v>89.445041317797504</v>
      </c>
      <c r="D2449">
        <v>-3.44858105553307</v>
      </c>
      <c r="E2449">
        <v>-2.3449360895918399</v>
      </c>
      <c r="F2449">
        <v>-1.2853574348041901</v>
      </c>
      <c r="G2449">
        <v>9.4128018817421193</v>
      </c>
      <c r="H2449">
        <v>0.36043903353536499</v>
      </c>
      <c r="I2449">
        <v>52.417300243807802</v>
      </c>
      <c r="J2449" t="s">
        <v>7765</v>
      </c>
      <c r="K2449" t="s">
        <v>1278</v>
      </c>
      <c r="L2449" t="s">
        <v>29</v>
      </c>
      <c r="N2449">
        <v>-3.44858105553307</v>
      </c>
      <c r="O2449">
        <v>-2.3449360895918399</v>
      </c>
      <c r="P2449">
        <v>-1.2853574348041901</v>
      </c>
      <c r="Q2449">
        <v>9.4128018817421193</v>
      </c>
    </row>
    <row r="2450" spans="1:17" x14ac:dyDescent="0.2">
      <c r="A2450" t="s">
        <v>5069</v>
      </c>
      <c r="B2450">
        <v>24752</v>
      </c>
      <c r="C2450" s="1">
        <v>144.75099430115301</v>
      </c>
      <c r="D2450">
        <v>-4.9343403578712399</v>
      </c>
      <c r="E2450">
        <v>-3.3520248155535599</v>
      </c>
      <c r="F2450">
        <v>1.1118958506051999</v>
      </c>
      <c r="G2450">
        <v>11.833083164100101</v>
      </c>
      <c r="H2450">
        <v>8.0220245473302698E-2</v>
      </c>
      <c r="I2450">
        <v>40.838851547075102</v>
      </c>
      <c r="J2450" t="s">
        <v>5070</v>
      </c>
      <c r="K2450" t="s">
        <v>1278</v>
      </c>
      <c r="L2450" t="s">
        <v>177</v>
      </c>
      <c r="N2450">
        <v>-4.9343403578712399</v>
      </c>
      <c r="O2450">
        <v>-3.3520248155535599</v>
      </c>
      <c r="P2450">
        <v>1.1118958506051999</v>
      </c>
      <c r="Q2450">
        <v>11.833083164100101</v>
      </c>
    </row>
    <row r="2451" spans="1:17" x14ac:dyDescent="0.2">
      <c r="A2451" t="s">
        <v>5071</v>
      </c>
      <c r="B2451">
        <v>24838</v>
      </c>
      <c r="C2451" s="1">
        <v>88.955327859997496</v>
      </c>
      <c r="D2451">
        <v>-4.0001784070369002</v>
      </c>
      <c r="E2451">
        <v>-2.7608699605278901</v>
      </c>
      <c r="F2451">
        <v>2.11266964135153</v>
      </c>
      <c r="G2451">
        <v>8.9892855535213396</v>
      </c>
      <c r="H2451">
        <v>0.36043903353536499</v>
      </c>
      <c r="I2451">
        <v>52.639384243708001</v>
      </c>
      <c r="J2451" t="s">
        <v>995</v>
      </c>
      <c r="K2451" t="s">
        <v>1278</v>
      </c>
      <c r="L2451" t="s">
        <v>2103</v>
      </c>
      <c r="N2451">
        <v>-4.0001784070369002</v>
      </c>
      <c r="O2451">
        <v>-2.7608699605278901</v>
      </c>
      <c r="P2451">
        <v>2.11266964135153</v>
      </c>
      <c r="Q2451">
        <v>8.9892855535213396</v>
      </c>
    </row>
    <row r="2452" spans="1:17" x14ac:dyDescent="0.2">
      <c r="A2452" t="s">
        <v>5072</v>
      </c>
      <c r="B2452">
        <v>24861</v>
      </c>
      <c r="C2452" s="1">
        <v>133.43404351313001</v>
      </c>
      <c r="D2452">
        <v>-3.0662227498655801</v>
      </c>
      <c r="E2452">
        <v>-5.3875416244186001</v>
      </c>
      <c r="F2452">
        <v>5.4795389505645504</v>
      </c>
      <c r="G2452">
        <v>9.6955263018728299</v>
      </c>
      <c r="H2452">
        <v>0.107525673179955</v>
      </c>
      <c r="I2452">
        <v>43.147065591748202</v>
      </c>
      <c r="J2452" t="s">
        <v>995</v>
      </c>
      <c r="K2452" t="s">
        <v>1278</v>
      </c>
      <c r="L2452" t="s">
        <v>14</v>
      </c>
      <c r="N2452">
        <v>-3.0662227498655801</v>
      </c>
      <c r="O2452">
        <v>-5.3875416244186001</v>
      </c>
      <c r="P2452">
        <v>5.4795389505645504</v>
      </c>
      <c r="Q2452">
        <v>9.6955263018728299</v>
      </c>
    </row>
    <row r="2453" spans="1:17" x14ac:dyDescent="0.2">
      <c r="A2453" t="s">
        <v>5073</v>
      </c>
      <c r="B2453">
        <v>24869</v>
      </c>
      <c r="C2453" s="1">
        <v>126.156693744799</v>
      </c>
      <c r="D2453">
        <v>-0.39765993042731201</v>
      </c>
      <c r="E2453">
        <v>-6.4423647257719399</v>
      </c>
      <c r="F2453">
        <v>-0.83227506023475095</v>
      </c>
      <c r="G2453">
        <v>10.778987585418299</v>
      </c>
      <c r="H2453">
        <v>0.11580230755435</v>
      </c>
      <c r="I2453">
        <v>44.668255883939402</v>
      </c>
      <c r="J2453" t="s">
        <v>995</v>
      </c>
      <c r="K2453" t="s">
        <v>996</v>
      </c>
      <c r="L2453" t="s">
        <v>26</v>
      </c>
      <c r="N2453">
        <v>-0.39765993042731201</v>
      </c>
      <c r="O2453">
        <v>-6.4423647257719399</v>
      </c>
      <c r="P2453">
        <v>-0.83227506023475095</v>
      </c>
      <c r="Q2453">
        <v>10.778987585418299</v>
      </c>
    </row>
    <row r="2454" spans="1:17" x14ac:dyDescent="0.2">
      <c r="A2454" t="s">
        <v>5076</v>
      </c>
      <c r="B2454">
        <v>24920</v>
      </c>
      <c r="C2454" s="1">
        <v>124.657638847336</v>
      </c>
      <c r="D2454">
        <v>1.49773950680623</v>
      </c>
      <c r="E2454">
        <v>6.3111230784537398</v>
      </c>
      <c r="F2454">
        <v>-6.7676367844637397</v>
      </c>
      <c r="G2454">
        <v>-8.0295384152942901</v>
      </c>
      <c r="H2454">
        <v>0.11580230755435</v>
      </c>
      <c r="I2454">
        <v>45.041540917851698</v>
      </c>
      <c r="J2454" t="s">
        <v>995</v>
      </c>
      <c r="K2454" t="s">
        <v>1278</v>
      </c>
      <c r="L2454" t="s">
        <v>14</v>
      </c>
      <c r="N2454">
        <v>1.49773950680623</v>
      </c>
      <c r="O2454">
        <v>-6.3111230784537398</v>
      </c>
      <c r="P2454">
        <v>6.7676367844637397</v>
      </c>
      <c r="Q2454">
        <v>8.0295384152942901</v>
      </c>
    </row>
    <row r="2455" spans="1:17" x14ac:dyDescent="0.2">
      <c r="A2455" t="s">
        <v>5079</v>
      </c>
      <c r="B2455">
        <v>24959</v>
      </c>
      <c r="C2455" s="1">
        <v>99.193182694082495</v>
      </c>
      <c r="D2455">
        <v>4.37790634706763</v>
      </c>
      <c r="E2455">
        <v>2.4245783643999599</v>
      </c>
      <c r="F2455">
        <v>-0.77973239277833295</v>
      </c>
      <c r="G2455">
        <v>-9.7836154511182407</v>
      </c>
      <c r="H2455">
        <v>0.25947167194523202</v>
      </c>
      <c r="I2455">
        <v>50.7840173677723</v>
      </c>
      <c r="J2455" t="s">
        <v>5080</v>
      </c>
      <c r="K2455" t="s">
        <v>1278</v>
      </c>
      <c r="L2455" t="s">
        <v>26</v>
      </c>
      <c r="N2455">
        <v>4.37790634706763</v>
      </c>
      <c r="O2455">
        <v>2.4245783643999599</v>
      </c>
      <c r="P2455">
        <v>-0.77973239277833295</v>
      </c>
      <c r="Q2455">
        <v>-9.7836154511182407</v>
      </c>
    </row>
    <row r="2456" spans="1:17" x14ac:dyDescent="0.2">
      <c r="A2456" t="s">
        <v>5083</v>
      </c>
      <c r="B2456">
        <v>25031</v>
      </c>
      <c r="C2456" s="1">
        <v>83.159520290397495</v>
      </c>
      <c r="D2456">
        <v>4.1979627970308702</v>
      </c>
      <c r="E2456">
        <v>2.48728246061822</v>
      </c>
      <c r="F2456">
        <v>-3.8089871016819501</v>
      </c>
      <c r="G2456">
        <v>-7.9353734543976797</v>
      </c>
      <c r="H2456">
        <v>0.41511855948215898</v>
      </c>
      <c r="I2456">
        <v>53.654070169843799</v>
      </c>
      <c r="J2456" t="s">
        <v>5084</v>
      </c>
      <c r="K2456" t="s">
        <v>996</v>
      </c>
      <c r="L2456" t="s">
        <v>34</v>
      </c>
      <c r="N2456">
        <v>4.1979627970308702</v>
      </c>
      <c r="O2456">
        <v>2.48728246061822</v>
      </c>
      <c r="P2456">
        <v>-3.8089871016819501</v>
      </c>
      <c r="Q2456">
        <v>-7.9353734543976797</v>
      </c>
    </row>
    <row r="2457" spans="1:17" x14ac:dyDescent="0.2">
      <c r="A2457" t="s">
        <v>5085</v>
      </c>
      <c r="B2457">
        <v>25035</v>
      </c>
      <c r="C2457" s="1">
        <v>125.21156174552</v>
      </c>
      <c r="D2457">
        <v>6.1579169365317998</v>
      </c>
      <c r="E2457">
        <v>1.61307892729354</v>
      </c>
      <c r="F2457">
        <v>-7.1313770261798703</v>
      </c>
      <c r="G2457">
        <v>-7.7150278648828898</v>
      </c>
      <c r="H2457">
        <v>0.11580230755435</v>
      </c>
      <c r="I2457">
        <v>44.890072649075101</v>
      </c>
      <c r="J2457" t="s">
        <v>995</v>
      </c>
      <c r="K2457" t="s">
        <v>1278</v>
      </c>
      <c r="L2457" t="s">
        <v>14</v>
      </c>
      <c r="N2457">
        <v>-6.1579169365317998</v>
      </c>
      <c r="O2457">
        <v>-1.61307892729354</v>
      </c>
      <c r="P2457">
        <v>7.1313770261798703</v>
      </c>
      <c r="Q2457">
        <v>7.7150278648828898</v>
      </c>
    </row>
    <row r="2458" spans="1:17" x14ac:dyDescent="0.2">
      <c r="A2458" t="s">
        <v>5086</v>
      </c>
      <c r="B2458">
        <v>25066</v>
      </c>
      <c r="C2458" s="1">
        <v>124.837870486995</v>
      </c>
      <c r="D2458">
        <v>-2.8652033551081599</v>
      </c>
      <c r="E2458">
        <v>-2.7613717274538301</v>
      </c>
      <c r="F2458">
        <v>10.666520067863299</v>
      </c>
      <c r="G2458">
        <v>2.5652614256456001</v>
      </c>
      <c r="H2458">
        <v>0.11580230755435</v>
      </c>
      <c r="I2458">
        <v>44.982852916260804</v>
      </c>
      <c r="J2458" t="s">
        <v>995</v>
      </c>
      <c r="K2458" t="s">
        <v>2176</v>
      </c>
      <c r="L2458" t="s">
        <v>177</v>
      </c>
      <c r="N2458">
        <v>-2.8652033551081599</v>
      </c>
      <c r="O2458">
        <v>-2.7613717274538301</v>
      </c>
      <c r="P2458">
        <v>10.666520067863299</v>
      </c>
      <c r="Q2458">
        <v>-2.5652614256456001</v>
      </c>
    </row>
    <row r="2459" spans="1:17" x14ac:dyDescent="0.2">
      <c r="A2459" t="s">
        <v>5087</v>
      </c>
      <c r="B2459">
        <v>25076</v>
      </c>
      <c r="C2459" s="1">
        <v>243.73118798759501</v>
      </c>
      <c r="D2459">
        <v>-5.4403550580149496</v>
      </c>
      <c r="E2459">
        <v>-5.1942412072965496</v>
      </c>
      <c r="F2459">
        <v>0.91590860635773697</v>
      </c>
      <c r="G2459">
        <v>15.479541597842401</v>
      </c>
      <c r="H2459">
        <v>3.6908504740335098E-3</v>
      </c>
      <c r="I2459">
        <v>27.6676629127195</v>
      </c>
      <c r="J2459" t="s">
        <v>995</v>
      </c>
      <c r="K2459" t="s">
        <v>996</v>
      </c>
      <c r="L2459" t="s">
        <v>239</v>
      </c>
      <c r="N2459">
        <v>-5.4403550580149496</v>
      </c>
      <c r="O2459">
        <v>-5.1942412072965496</v>
      </c>
      <c r="P2459">
        <v>-0.91590860635773697</v>
      </c>
      <c r="Q2459">
        <v>15.479541597842401</v>
      </c>
    </row>
    <row r="2460" spans="1:17" x14ac:dyDescent="0.2">
      <c r="A2460" t="s">
        <v>7766</v>
      </c>
      <c r="B2460">
        <v>25077</v>
      </c>
      <c r="C2460" s="1">
        <v>116.043241743267</v>
      </c>
      <c r="D2460">
        <v>2.9166283632364198</v>
      </c>
      <c r="E2460">
        <v>4.2137776675016898</v>
      </c>
      <c r="F2460">
        <v>4.2001085441946799E-3</v>
      </c>
      <c r="G2460">
        <v>-10.72932576875</v>
      </c>
      <c r="H2460">
        <v>0.16226512513503399</v>
      </c>
      <c r="I2460">
        <v>46.965275620578502</v>
      </c>
      <c r="J2460" t="s">
        <v>995</v>
      </c>
      <c r="K2460" t="s">
        <v>1278</v>
      </c>
      <c r="L2460" t="s">
        <v>26</v>
      </c>
      <c r="N2460">
        <v>-2.9166283632364198</v>
      </c>
      <c r="O2460">
        <v>-4.2137776675016898</v>
      </c>
      <c r="P2460">
        <v>4.2001085441946799E-3</v>
      </c>
      <c r="Q2460">
        <v>10.72932576875</v>
      </c>
    </row>
    <row r="2461" spans="1:17" x14ac:dyDescent="0.2">
      <c r="A2461" t="s">
        <v>5088</v>
      </c>
      <c r="B2461">
        <v>25080</v>
      </c>
      <c r="C2461" s="1">
        <v>174.62325502469099</v>
      </c>
      <c r="D2461">
        <v>-4.1361243613352796</v>
      </c>
      <c r="E2461">
        <v>-4.3444556733283903</v>
      </c>
      <c r="F2461">
        <v>-0.84004952466063998</v>
      </c>
      <c r="G2461">
        <v>13.214206756685201</v>
      </c>
      <c r="H2461">
        <v>2.8638881746635599E-2</v>
      </c>
      <c r="I2461">
        <v>35.624970423074998</v>
      </c>
      <c r="J2461" t="s">
        <v>5089</v>
      </c>
      <c r="K2461" t="s">
        <v>2176</v>
      </c>
      <c r="L2461" t="s">
        <v>84</v>
      </c>
      <c r="N2461">
        <v>-4.1361243613352796</v>
      </c>
      <c r="O2461">
        <v>-4.3444556733283903</v>
      </c>
      <c r="P2461">
        <v>0.84004952466063998</v>
      </c>
      <c r="Q2461">
        <v>13.214206756685201</v>
      </c>
    </row>
    <row r="2462" spans="1:17" x14ac:dyDescent="0.2">
      <c r="A2462" t="s">
        <v>5090</v>
      </c>
      <c r="B2462">
        <v>25099</v>
      </c>
      <c r="C2462" s="1">
        <v>346.70254705696999</v>
      </c>
      <c r="D2462">
        <v>-7.6347012377116901</v>
      </c>
      <c r="E2462">
        <v>-6.0608211724618499</v>
      </c>
      <c r="F2462">
        <v>7.3710817325295999</v>
      </c>
      <c r="G2462">
        <v>16.506942221662701</v>
      </c>
      <c r="H2462">
        <v>9.8166719299696203E-5</v>
      </c>
      <c r="I2462">
        <v>19.850574434772899</v>
      </c>
      <c r="J2462" t="s">
        <v>5091</v>
      </c>
      <c r="K2462" t="s">
        <v>1278</v>
      </c>
      <c r="L2462" t="s">
        <v>26</v>
      </c>
      <c r="N2462">
        <v>-7.6347012377116901</v>
      </c>
      <c r="O2462">
        <v>-6.0608211724618499</v>
      </c>
      <c r="P2462">
        <v>7.3710817325295999</v>
      </c>
      <c r="Q2462">
        <v>16.506942221662701</v>
      </c>
    </row>
    <row r="2463" spans="1:17" x14ac:dyDescent="0.2">
      <c r="A2463" t="s">
        <v>5092</v>
      </c>
      <c r="B2463">
        <v>25105</v>
      </c>
      <c r="C2463" s="1">
        <v>99.633676824674794</v>
      </c>
      <c r="D2463">
        <v>-3.70388287789745</v>
      </c>
      <c r="E2463">
        <v>-3.0925983720365302</v>
      </c>
      <c r="F2463">
        <v>0.58620556747711805</v>
      </c>
      <c r="G2463">
        <v>9.8896243333665907</v>
      </c>
      <c r="H2463">
        <v>0.25947167194523202</v>
      </c>
      <c r="I2463">
        <v>50.728642701270203</v>
      </c>
      <c r="J2463" t="s">
        <v>5093</v>
      </c>
      <c r="K2463" t="s">
        <v>3760</v>
      </c>
      <c r="L2463" t="s">
        <v>21</v>
      </c>
      <c r="N2463">
        <v>-3.70388287789745</v>
      </c>
      <c r="O2463">
        <v>-3.0925983720365302</v>
      </c>
      <c r="P2463">
        <v>-0.58620556747711805</v>
      </c>
      <c r="Q2463">
        <v>9.8896243333665907</v>
      </c>
    </row>
    <row r="2464" spans="1:17" x14ac:dyDescent="0.2">
      <c r="A2464" t="s">
        <v>5097</v>
      </c>
      <c r="B2464">
        <v>25125</v>
      </c>
      <c r="C2464" s="1">
        <v>83.549666393878695</v>
      </c>
      <c r="D2464">
        <v>3.9647574110225201</v>
      </c>
      <c r="E2464">
        <v>2.4929055962431899</v>
      </c>
      <c r="F2464">
        <v>-6.0403510746467104</v>
      </c>
      <c r="G2464">
        <v>-6.3620120386266503</v>
      </c>
      <c r="H2464">
        <v>0.41511855948215898</v>
      </c>
      <c r="I2464">
        <v>53.517410274361602</v>
      </c>
      <c r="J2464" t="s">
        <v>995</v>
      </c>
      <c r="K2464" t="s">
        <v>1278</v>
      </c>
      <c r="L2464" t="s">
        <v>26</v>
      </c>
      <c r="N2464">
        <v>-3.9647574110225201</v>
      </c>
      <c r="O2464">
        <v>2.4929055962431899</v>
      </c>
      <c r="P2464">
        <v>-6.0403510746467104</v>
      </c>
      <c r="Q2464">
        <v>6.3620120386266503</v>
      </c>
    </row>
    <row r="2465" spans="1:17" x14ac:dyDescent="0.2">
      <c r="A2465" t="s">
        <v>5098</v>
      </c>
      <c r="B2465">
        <v>25132</v>
      </c>
      <c r="C2465" s="1">
        <v>103.361571064956</v>
      </c>
      <c r="D2465">
        <v>-3.5390021247948402</v>
      </c>
      <c r="E2465">
        <v>-2.2025558694340601</v>
      </c>
      <c r="F2465">
        <v>9.2320663500037607</v>
      </c>
      <c r="G2465">
        <v>3.52309629813442</v>
      </c>
      <c r="H2465">
        <v>0.231570286199344</v>
      </c>
      <c r="I2465">
        <v>49.744580862852303</v>
      </c>
      <c r="J2465" t="s">
        <v>5099</v>
      </c>
      <c r="K2465" t="s">
        <v>1278</v>
      </c>
      <c r="L2465" t="s">
        <v>84</v>
      </c>
      <c r="N2465">
        <v>-3.5390021247948402</v>
      </c>
      <c r="O2465">
        <v>-2.2025558694340601</v>
      </c>
      <c r="P2465">
        <v>9.2320663500037607</v>
      </c>
      <c r="Q2465">
        <v>3.52309629813442</v>
      </c>
    </row>
    <row r="2466" spans="1:17" x14ac:dyDescent="0.2">
      <c r="A2466" t="s">
        <v>5102</v>
      </c>
      <c r="B2466">
        <v>25176</v>
      </c>
      <c r="C2466" s="1">
        <v>316.13864226443297</v>
      </c>
      <c r="D2466">
        <v>-7.5499957425862201</v>
      </c>
      <c r="E2466">
        <v>-4.9199334222153803</v>
      </c>
      <c r="F2466">
        <v>2.6075086455054399</v>
      </c>
      <c r="G2466">
        <v>17.289673976692701</v>
      </c>
      <c r="H2466">
        <v>3.3279224000104898E-4</v>
      </c>
      <c r="I2466">
        <v>22.220279756533699</v>
      </c>
      <c r="J2466" t="s">
        <v>5103</v>
      </c>
      <c r="K2466" t="s">
        <v>1278</v>
      </c>
      <c r="L2466" t="s">
        <v>145</v>
      </c>
      <c r="N2466">
        <v>-7.5499957425862201</v>
      </c>
      <c r="O2466">
        <v>-4.9199334222153803</v>
      </c>
      <c r="P2466">
        <v>2.6075086455054399</v>
      </c>
      <c r="Q2466">
        <v>17.289673976692701</v>
      </c>
    </row>
    <row r="2467" spans="1:17" x14ac:dyDescent="0.2">
      <c r="A2467" t="s">
        <v>5104</v>
      </c>
      <c r="B2467">
        <v>25182</v>
      </c>
      <c r="C2467" s="1">
        <v>119.65464661112399</v>
      </c>
      <c r="D2467">
        <v>-4.0542235057401399</v>
      </c>
      <c r="E2467">
        <v>-3.4983373641537998</v>
      </c>
      <c r="F2467">
        <v>1.0252281250580799</v>
      </c>
      <c r="G2467">
        <v>10.784044564442301</v>
      </c>
      <c r="H2467">
        <v>0.14770562985095301</v>
      </c>
      <c r="I2467">
        <v>46.240300889614097</v>
      </c>
      <c r="J2467" t="s">
        <v>995</v>
      </c>
      <c r="K2467" t="s">
        <v>1278</v>
      </c>
      <c r="L2467" t="s">
        <v>84</v>
      </c>
      <c r="N2467">
        <v>-4.0542235057401399</v>
      </c>
      <c r="O2467">
        <v>-3.4983373641537998</v>
      </c>
      <c r="P2467">
        <v>-1.0252281250580799</v>
      </c>
      <c r="Q2467">
        <v>10.784044564442301</v>
      </c>
    </row>
    <row r="2468" spans="1:17" x14ac:dyDescent="0.2">
      <c r="A2468" t="s">
        <v>5105</v>
      </c>
      <c r="B2468">
        <v>25205</v>
      </c>
      <c r="C2468" s="1">
        <v>152.93794736373999</v>
      </c>
      <c r="D2468">
        <v>-4.6469701634593399</v>
      </c>
      <c r="E2468">
        <v>-4.1858862127748404</v>
      </c>
      <c r="F2468">
        <v>2.4800665604662102</v>
      </c>
      <c r="G2468">
        <v>11.90558653952</v>
      </c>
      <c r="H2468">
        <v>5.7174282066099598E-2</v>
      </c>
      <c r="I2468">
        <v>39.529836219683197</v>
      </c>
      <c r="J2468" t="s">
        <v>5106</v>
      </c>
      <c r="K2468" t="s">
        <v>2176</v>
      </c>
      <c r="L2468" t="s">
        <v>84</v>
      </c>
      <c r="N2468">
        <v>-4.6469701634593399</v>
      </c>
      <c r="O2468">
        <v>-4.1858862127748404</v>
      </c>
      <c r="P2468">
        <v>-2.4800665604662102</v>
      </c>
      <c r="Q2468">
        <v>11.90558653952</v>
      </c>
    </row>
    <row r="2469" spans="1:17" x14ac:dyDescent="0.2">
      <c r="A2469" t="s">
        <v>5107</v>
      </c>
      <c r="B2469">
        <v>25208</v>
      </c>
      <c r="C2469" s="1">
        <v>84.237502672204101</v>
      </c>
      <c r="D2469">
        <v>5.6117340579163599</v>
      </c>
      <c r="E2469">
        <v>0.87879960602920004</v>
      </c>
      <c r="F2469">
        <v>-4.2140414034285198</v>
      </c>
      <c r="G2469">
        <v>-7.4006043007108904</v>
      </c>
      <c r="H2469">
        <v>0.41511855948215898</v>
      </c>
      <c r="I2469">
        <v>53.3609236043038</v>
      </c>
      <c r="J2469" t="s">
        <v>995</v>
      </c>
      <c r="K2469" t="s">
        <v>1278</v>
      </c>
      <c r="L2469" t="s">
        <v>177</v>
      </c>
      <c r="N2469">
        <v>5.6117340579163599</v>
      </c>
      <c r="O2469">
        <v>-0.87879960602920004</v>
      </c>
      <c r="P2469">
        <v>-4.2140414034285198</v>
      </c>
      <c r="Q2469">
        <v>-7.4006043007108904</v>
      </c>
    </row>
    <row r="2470" spans="1:17" x14ac:dyDescent="0.2">
      <c r="A2470" t="s">
        <v>7767</v>
      </c>
      <c r="B2470">
        <v>25216</v>
      </c>
      <c r="C2470" s="1">
        <v>84.727624658738605</v>
      </c>
      <c r="D2470">
        <v>-5.4095357637619603</v>
      </c>
      <c r="E2470">
        <v>8.0557983687583192</v>
      </c>
      <c r="F2470">
        <v>-5.5584553376083097</v>
      </c>
      <c r="G2470">
        <v>-0.98895247393753105</v>
      </c>
      <c r="H2470">
        <v>0.41511855948215898</v>
      </c>
      <c r="I2470">
        <v>53.330667783845101</v>
      </c>
      <c r="J2470" t="s">
        <v>7768</v>
      </c>
      <c r="K2470" t="s">
        <v>2176</v>
      </c>
      <c r="L2470" t="s">
        <v>3931</v>
      </c>
      <c r="N2470">
        <v>-5.4095357637619603</v>
      </c>
      <c r="O2470">
        <v>8.0557983687583192</v>
      </c>
      <c r="P2470">
        <v>-5.5584553376083097</v>
      </c>
      <c r="Q2470">
        <v>0.98895247393753105</v>
      </c>
    </row>
    <row r="2471" spans="1:17" x14ac:dyDescent="0.2">
      <c r="A2471" t="s">
        <v>5108</v>
      </c>
      <c r="B2471">
        <v>25222</v>
      </c>
      <c r="C2471" s="1">
        <v>93.121987501661195</v>
      </c>
      <c r="D2471">
        <v>-2.18202399863616</v>
      </c>
      <c r="E2471">
        <v>-4.7663287304574196</v>
      </c>
      <c r="F2471">
        <v>2.7449847654911999</v>
      </c>
      <c r="G2471">
        <v>8.9446913055949597</v>
      </c>
      <c r="H2471">
        <v>0.36043903353536499</v>
      </c>
      <c r="I2471">
        <v>51.963259796761903</v>
      </c>
      <c r="J2471" t="s">
        <v>5109</v>
      </c>
      <c r="K2471" t="s">
        <v>1278</v>
      </c>
      <c r="L2471" t="s">
        <v>14</v>
      </c>
      <c r="N2471">
        <v>-2.18202399863616</v>
      </c>
      <c r="O2471">
        <v>-4.7663287304574196</v>
      </c>
      <c r="P2471">
        <v>2.7449847654911999</v>
      </c>
      <c r="Q2471">
        <v>8.9446913055949597</v>
      </c>
    </row>
    <row r="2472" spans="1:17" x14ac:dyDescent="0.2">
      <c r="A2472" t="s">
        <v>5110</v>
      </c>
      <c r="B2472">
        <v>25239</v>
      </c>
      <c r="C2472" s="1">
        <v>119.51852736655</v>
      </c>
      <c r="D2472">
        <v>-4.0827491077973299</v>
      </c>
      <c r="E2472">
        <v>-3.5066036035037902</v>
      </c>
      <c r="F2472">
        <v>1.1877611119968501</v>
      </c>
      <c r="G2472">
        <v>10.749442386038099</v>
      </c>
      <c r="H2472">
        <v>0.14770562985095301</v>
      </c>
      <c r="I2472">
        <v>46.274693830639201</v>
      </c>
      <c r="J2472" t="s">
        <v>5111</v>
      </c>
      <c r="K2472" t="s">
        <v>1278</v>
      </c>
      <c r="L2472" t="s">
        <v>11</v>
      </c>
      <c r="N2472">
        <v>-4.0827491077973299</v>
      </c>
      <c r="O2472">
        <v>-3.5066036035037902</v>
      </c>
      <c r="P2472">
        <v>-1.1877611119968501</v>
      </c>
      <c r="Q2472">
        <v>10.749442386038099</v>
      </c>
    </row>
    <row r="2473" spans="1:17" x14ac:dyDescent="0.2">
      <c r="A2473" t="s">
        <v>5114</v>
      </c>
      <c r="B2473">
        <v>25250</v>
      </c>
      <c r="C2473" s="1">
        <v>439.86604463913801</v>
      </c>
      <c r="D2473">
        <v>-6.97413211900564</v>
      </c>
      <c r="E2473">
        <v>-8.0953073583303805</v>
      </c>
      <c r="F2473">
        <v>13.062855610929301</v>
      </c>
      <c r="G2473">
        <v>15.444335634851599</v>
      </c>
      <c r="H2473">
        <v>1.26412786047859E-5</v>
      </c>
      <c r="I2473">
        <v>15.5615166754743</v>
      </c>
      <c r="J2473" t="s">
        <v>995</v>
      </c>
      <c r="K2473" t="s">
        <v>1278</v>
      </c>
      <c r="L2473" t="s">
        <v>180</v>
      </c>
      <c r="N2473">
        <v>-6.97413211900564</v>
      </c>
      <c r="O2473">
        <v>-8.0953073583303805</v>
      </c>
      <c r="P2473">
        <v>13.062855610929301</v>
      </c>
      <c r="Q2473">
        <v>15.444335634851599</v>
      </c>
    </row>
    <row r="2474" spans="1:17" x14ac:dyDescent="0.2">
      <c r="A2474" t="s">
        <v>5117</v>
      </c>
      <c r="B2474">
        <v>25274</v>
      </c>
      <c r="C2474" s="1">
        <v>85.572898660310798</v>
      </c>
      <c r="D2474">
        <v>-0.11397304242419801</v>
      </c>
      <c r="E2474">
        <v>6.3607020682736302</v>
      </c>
      <c r="F2474">
        <v>-4.84151890126273</v>
      </c>
      <c r="G2474">
        <v>-6.7552888347015099</v>
      </c>
      <c r="H2474">
        <v>0.41511855948215898</v>
      </c>
      <c r="I2474">
        <v>53.274121102446301</v>
      </c>
      <c r="J2474" t="s">
        <v>5118</v>
      </c>
      <c r="K2474" t="s">
        <v>1278</v>
      </c>
      <c r="L2474" t="s">
        <v>14</v>
      </c>
      <c r="N2474">
        <v>-0.11397304242419801</v>
      </c>
      <c r="O2474">
        <v>6.3607020682736302</v>
      </c>
      <c r="P2474">
        <v>-4.84151890126273</v>
      </c>
      <c r="Q2474">
        <v>-6.7552888347015099</v>
      </c>
    </row>
    <row r="2475" spans="1:17" x14ac:dyDescent="0.2">
      <c r="A2475" t="s">
        <v>5119</v>
      </c>
      <c r="B2475">
        <v>25305</v>
      </c>
      <c r="C2475" s="1">
        <v>207.46121980159899</v>
      </c>
      <c r="D2475">
        <v>-5.4265172717695496</v>
      </c>
      <c r="E2475">
        <v>-4.58031106036736</v>
      </c>
      <c r="F2475">
        <v>1.60022211184721</v>
      </c>
      <c r="G2475">
        <v>14.154146273232501</v>
      </c>
      <c r="H2475">
        <v>1.0707823567573001E-2</v>
      </c>
      <c r="I2475">
        <v>31.6613139927581</v>
      </c>
      <c r="J2475" t="s">
        <v>995</v>
      </c>
      <c r="K2475" t="s">
        <v>1278</v>
      </c>
      <c r="L2475" t="s">
        <v>239</v>
      </c>
      <c r="N2475">
        <v>-5.4265172717695496</v>
      </c>
      <c r="O2475">
        <v>-4.58031106036736</v>
      </c>
      <c r="P2475">
        <v>-1.60022211184721</v>
      </c>
      <c r="Q2475">
        <v>14.154146273232501</v>
      </c>
    </row>
    <row r="2476" spans="1:17" x14ac:dyDescent="0.2">
      <c r="A2476" t="s">
        <v>5120</v>
      </c>
      <c r="B2476">
        <v>25307</v>
      </c>
      <c r="C2476" s="1">
        <v>100.921575546394</v>
      </c>
      <c r="D2476">
        <v>5.4899415529069504</v>
      </c>
      <c r="E2476">
        <v>1.76430394842177</v>
      </c>
      <c r="F2476">
        <v>-4.1781325712272404</v>
      </c>
      <c r="G2476">
        <v>-8.5746280631106799</v>
      </c>
      <c r="H2476">
        <v>0.23903746558084901</v>
      </c>
      <c r="I2476">
        <v>50.4118680580562</v>
      </c>
      <c r="J2476" t="s">
        <v>995</v>
      </c>
      <c r="K2476" t="s">
        <v>1278</v>
      </c>
      <c r="L2476" t="s">
        <v>26</v>
      </c>
      <c r="N2476">
        <v>5.4899415529069504</v>
      </c>
      <c r="O2476">
        <v>1.76430394842177</v>
      </c>
      <c r="P2476">
        <v>-4.1781325712272404</v>
      </c>
      <c r="Q2476">
        <v>-8.5746280631106799</v>
      </c>
    </row>
    <row r="2477" spans="1:17" x14ac:dyDescent="0.2">
      <c r="A2477" t="s">
        <v>5121</v>
      </c>
      <c r="B2477">
        <v>25328</v>
      </c>
      <c r="C2477" s="1">
        <v>96.246001976059006</v>
      </c>
      <c r="D2477">
        <v>3.9169558166623299</v>
      </c>
      <c r="E2477">
        <v>2.7449905154302998</v>
      </c>
      <c r="F2477">
        <v>-0.54627396427742703</v>
      </c>
      <c r="G2477">
        <v>-9.7060436498864799</v>
      </c>
      <c r="H2477">
        <v>0.34980743059913</v>
      </c>
      <c r="I2477">
        <v>51.567639384069501</v>
      </c>
      <c r="J2477" t="s">
        <v>5122</v>
      </c>
      <c r="K2477" t="s">
        <v>1278</v>
      </c>
      <c r="L2477" t="s">
        <v>37</v>
      </c>
      <c r="N2477">
        <v>-3.9169558166623299</v>
      </c>
      <c r="O2477">
        <v>-2.7449905154302998</v>
      </c>
      <c r="P2477">
        <v>-0.54627396427742703</v>
      </c>
      <c r="Q2477">
        <v>9.7060436498864799</v>
      </c>
    </row>
    <row r="2478" spans="1:17" x14ac:dyDescent="0.2">
      <c r="A2478" t="s">
        <v>7769</v>
      </c>
      <c r="B2478">
        <v>25332</v>
      </c>
      <c r="C2478" s="1">
        <v>109.219192917233</v>
      </c>
      <c r="D2478">
        <v>-1.8021654523530799</v>
      </c>
      <c r="E2478">
        <v>-1.1312216766911101</v>
      </c>
      <c r="F2478">
        <v>10.424566758701999</v>
      </c>
      <c r="G2478">
        <v>-1.3531828737073801</v>
      </c>
      <c r="H2478">
        <v>0.20588012993222499</v>
      </c>
      <c r="I2478">
        <v>48.515021510308401</v>
      </c>
      <c r="J2478" t="s">
        <v>7770</v>
      </c>
      <c r="K2478" t="s">
        <v>2176</v>
      </c>
      <c r="L2478" t="s">
        <v>21</v>
      </c>
      <c r="N2478">
        <v>-1.8021654523530799</v>
      </c>
      <c r="O2478">
        <v>-1.1312216766911101</v>
      </c>
      <c r="P2478">
        <v>10.424566758701999</v>
      </c>
      <c r="Q2478">
        <v>1.3531828737073801</v>
      </c>
    </row>
    <row r="2479" spans="1:17" x14ac:dyDescent="0.2">
      <c r="A2479" t="s">
        <v>5123</v>
      </c>
      <c r="B2479">
        <v>25335</v>
      </c>
      <c r="C2479" s="1">
        <v>193.79694788432701</v>
      </c>
      <c r="D2479">
        <v>-6.0908563425866404</v>
      </c>
      <c r="E2479">
        <v>-3.5496015514330002</v>
      </c>
      <c r="F2479">
        <v>1.5794703041770799</v>
      </c>
      <c r="G2479">
        <v>13.6045851667397</v>
      </c>
      <c r="H2479">
        <v>1.6199830698746202E-2</v>
      </c>
      <c r="I2479">
        <v>33.139295697905602</v>
      </c>
      <c r="J2479" t="s">
        <v>5124</v>
      </c>
      <c r="K2479" t="s">
        <v>1278</v>
      </c>
      <c r="L2479" t="s">
        <v>21</v>
      </c>
      <c r="N2479">
        <v>-6.0908563425866404</v>
      </c>
      <c r="O2479">
        <v>-3.5496015514330002</v>
      </c>
      <c r="P2479">
        <v>1.5794703041770799</v>
      </c>
      <c r="Q2479">
        <v>13.6045851667397</v>
      </c>
    </row>
    <row r="2480" spans="1:17" x14ac:dyDescent="0.2">
      <c r="A2480" t="s">
        <v>5125</v>
      </c>
      <c r="B2480">
        <v>25338</v>
      </c>
      <c r="C2480" s="1">
        <v>95.8523540509822</v>
      </c>
      <c r="D2480">
        <v>-4.71666730166951</v>
      </c>
      <c r="E2480">
        <v>-2.3232408113168699</v>
      </c>
      <c r="F2480">
        <v>2.6068212458699702</v>
      </c>
      <c r="G2480">
        <v>9.1285240964840497</v>
      </c>
      <c r="H2480">
        <v>0.34980743059913</v>
      </c>
      <c r="I2480">
        <v>51.5746819947272</v>
      </c>
      <c r="J2480" t="s">
        <v>995</v>
      </c>
      <c r="K2480" t="s">
        <v>1278</v>
      </c>
      <c r="L2480" t="s">
        <v>26</v>
      </c>
      <c r="N2480">
        <v>-4.71666730166951</v>
      </c>
      <c r="O2480">
        <v>2.3232408113168699</v>
      </c>
      <c r="P2480">
        <v>2.6068212458699702</v>
      </c>
      <c r="Q2480">
        <v>9.1285240964840497</v>
      </c>
    </row>
    <row r="2481" spans="1:17" x14ac:dyDescent="0.2">
      <c r="A2481" t="s">
        <v>5126</v>
      </c>
      <c r="B2481">
        <v>25346</v>
      </c>
      <c r="C2481" s="1">
        <v>281.35731151181602</v>
      </c>
      <c r="D2481">
        <v>-6.2687638264431298</v>
      </c>
      <c r="E2481">
        <v>-5.8215443228512402</v>
      </c>
      <c r="F2481">
        <v>3.99910632076499</v>
      </c>
      <c r="G2481">
        <v>15.9634347219246</v>
      </c>
      <c r="H2481">
        <v>1.41573276234557E-3</v>
      </c>
      <c r="I2481">
        <v>24.7413555670792</v>
      </c>
      <c r="J2481" t="s">
        <v>995</v>
      </c>
      <c r="K2481" t="s">
        <v>2176</v>
      </c>
      <c r="L2481" t="s">
        <v>180</v>
      </c>
      <c r="N2481">
        <v>-6.2687638264431298</v>
      </c>
      <c r="O2481">
        <v>-5.8215443228512402</v>
      </c>
      <c r="P2481">
        <v>3.99910632076499</v>
      </c>
      <c r="Q2481">
        <v>15.9634347219246</v>
      </c>
    </row>
    <row r="2482" spans="1:17" x14ac:dyDescent="0.2">
      <c r="A2482" t="s">
        <v>5128</v>
      </c>
      <c r="B2482">
        <v>25422</v>
      </c>
      <c r="C2482" s="1">
        <v>174.906772002807</v>
      </c>
      <c r="D2482">
        <v>-2.6308352182475501</v>
      </c>
      <c r="E2482">
        <v>-6.48619244925756</v>
      </c>
      <c r="F2482">
        <v>1.6193313121372599</v>
      </c>
      <c r="G2482">
        <v>12.834407820828501</v>
      </c>
      <c r="H2482">
        <v>2.8638881746635599E-2</v>
      </c>
      <c r="I2482">
        <v>35.553946124856203</v>
      </c>
      <c r="J2482" t="s">
        <v>5129</v>
      </c>
      <c r="K2482" t="s">
        <v>1278</v>
      </c>
      <c r="L2482" t="s">
        <v>130</v>
      </c>
      <c r="N2482">
        <v>-2.6308352182475501</v>
      </c>
      <c r="O2482">
        <v>-6.48619244925756</v>
      </c>
      <c r="P2482">
        <v>1.6193313121372599</v>
      </c>
      <c r="Q2482">
        <v>12.834407820828501</v>
      </c>
    </row>
    <row r="2483" spans="1:17" x14ac:dyDescent="0.2">
      <c r="A2483" t="s">
        <v>5130</v>
      </c>
      <c r="B2483">
        <v>25458</v>
      </c>
      <c r="C2483" s="1">
        <v>115.04673932514</v>
      </c>
      <c r="D2483">
        <v>-4.0167199697572098</v>
      </c>
      <c r="E2483">
        <v>-3.74613105056308</v>
      </c>
      <c r="F2483">
        <v>2.7670879743112802</v>
      </c>
      <c r="G2483">
        <v>10.1396377939771</v>
      </c>
      <c r="H2483">
        <v>0.178629221090917</v>
      </c>
      <c r="I2483">
        <v>47.226075485037697</v>
      </c>
      <c r="J2483" t="s">
        <v>995</v>
      </c>
      <c r="K2483" t="s">
        <v>1278</v>
      </c>
      <c r="L2483" t="s">
        <v>14</v>
      </c>
      <c r="N2483">
        <v>-4.0167199697572098</v>
      </c>
      <c r="O2483">
        <v>-3.74613105056308</v>
      </c>
      <c r="P2483">
        <v>2.7670879743112802</v>
      </c>
      <c r="Q2483">
        <v>10.1396377939771</v>
      </c>
    </row>
    <row r="2484" spans="1:17" x14ac:dyDescent="0.2">
      <c r="A2484" t="s">
        <v>5131</v>
      </c>
      <c r="B2484">
        <v>25462</v>
      </c>
      <c r="C2484" s="1">
        <v>99.229399026920902</v>
      </c>
      <c r="D2484">
        <v>-3.8098643349250501</v>
      </c>
      <c r="E2484">
        <v>-3.5003401578467499</v>
      </c>
      <c r="F2484">
        <v>3.5071749364937701</v>
      </c>
      <c r="G2484">
        <v>9.0500882030533507</v>
      </c>
      <c r="H2484">
        <v>0.25947167194523202</v>
      </c>
      <c r="I2484">
        <v>50.759364954244298</v>
      </c>
      <c r="J2484" t="s">
        <v>995</v>
      </c>
      <c r="K2484" t="s">
        <v>2176</v>
      </c>
      <c r="L2484" t="s">
        <v>84</v>
      </c>
      <c r="N2484">
        <v>-3.8098643349250501</v>
      </c>
      <c r="O2484">
        <v>-3.5003401578467499</v>
      </c>
      <c r="P2484">
        <v>3.5071749364937701</v>
      </c>
      <c r="Q2484">
        <v>9.0500882030533507</v>
      </c>
    </row>
    <row r="2485" spans="1:17" x14ac:dyDescent="0.2">
      <c r="A2485" t="s">
        <v>7771</v>
      </c>
      <c r="B2485">
        <v>25476</v>
      </c>
      <c r="C2485" s="1">
        <v>231.21952570991499</v>
      </c>
      <c r="D2485">
        <v>14.264800860534001</v>
      </c>
      <c r="E2485">
        <v>-11.0017549217041</v>
      </c>
      <c r="F2485">
        <v>2.8066349452683599</v>
      </c>
      <c r="G2485">
        <v>-6.3028935538783797</v>
      </c>
      <c r="H2485">
        <v>4.2862169387245996E-3</v>
      </c>
      <c r="I2485">
        <v>29.075318313247699</v>
      </c>
      <c r="N2485">
        <v>14.264800860534001</v>
      </c>
      <c r="O2485">
        <v>-11.0017549217041</v>
      </c>
      <c r="P2485">
        <v>2.8066349452683599</v>
      </c>
      <c r="Q2485">
        <v>-6.3028935538783797</v>
      </c>
    </row>
    <row r="2486" spans="1:17" x14ac:dyDescent="0.2">
      <c r="A2486" t="s">
        <v>5132</v>
      </c>
      <c r="B2486">
        <v>25503</v>
      </c>
      <c r="C2486" s="1">
        <v>408.51373266103599</v>
      </c>
      <c r="D2486">
        <v>-6.6610023279664299</v>
      </c>
      <c r="E2486">
        <v>-7.9920647475558599</v>
      </c>
      <c r="F2486">
        <v>5.4516690498108504</v>
      </c>
      <c r="G2486">
        <v>19.0243534509734</v>
      </c>
      <c r="H2486">
        <v>2.5481246723548502E-5</v>
      </c>
      <c r="I2486">
        <v>16.9299588974547</v>
      </c>
      <c r="J2486" t="s">
        <v>995</v>
      </c>
      <c r="K2486" t="s">
        <v>2176</v>
      </c>
      <c r="L2486" t="s">
        <v>21</v>
      </c>
      <c r="N2486">
        <v>-6.6610023279664299</v>
      </c>
      <c r="O2486">
        <v>-7.9920647475558599</v>
      </c>
      <c r="P2486">
        <v>-5.4516690498108504</v>
      </c>
      <c r="Q2486">
        <v>19.0243534509734</v>
      </c>
    </row>
    <row r="2487" spans="1:17" x14ac:dyDescent="0.2">
      <c r="A2487" t="s">
        <v>5133</v>
      </c>
      <c r="B2487">
        <v>25511</v>
      </c>
      <c r="C2487" s="1">
        <v>239.843264559445</v>
      </c>
      <c r="D2487">
        <v>-7.4235949954479503</v>
      </c>
      <c r="E2487">
        <v>-3.74708314049979</v>
      </c>
      <c r="F2487">
        <v>4.35006296445723</v>
      </c>
      <c r="G2487">
        <v>14.3675264608048</v>
      </c>
      <c r="H2487">
        <v>3.82012383832792E-3</v>
      </c>
      <c r="I2487">
        <v>28.016480663104701</v>
      </c>
      <c r="J2487" t="s">
        <v>5134</v>
      </c>
      <c r="K2487" t="s">
        <v>2176</v>
      </c>
      <c r="L2487" t="s">
        <v>54</v>
      </c>
      <c r="N2487">
        <v>-7.4235949954479503</v>
      </c>
      <c r="O2487">
        <v>-3.74708314049979</v>
      </c>
      <c r="P2487">
        <v>4.35006296445723</v>
      </c>
      <c r="Q2487">
        <v>14.3675264608048</v>
      </c>
    </row>
    <row r="2488" spans="1:17" x14ac:dyDescent="0.2">
      <c r="A2488" t="s">
        <v>5135</v>
      </c>
      <c r="B2488">
        <v>25519</v>
      </c>
      <c r="C2488" s="1">
        <v>102.41694262720399</v>
      </c>
      <c r="D2488">
        <v>1.4458966175271399</v>
      </c>
      <c r="E2488">
        <v>5.2956799852731304</v>
      </c>
      <c r="F2488">
        <v>-0.56763024988450805</v>
      </c>
      <c r="G2488">
        <v>-9.8443493634464208</v>
      </c>
      <c r="H2488">
        <v>0.231570286199344</v>
      </c>
      <c r="I2488">
        <v>50.040493380542301</v>
      </c>
      <c r="J2488" t="s">
        <v>995</v>
      </c>
      <c r="K2488" t="s">
        <v>2176</v>
      </c>
      <c r="L2488" t="s">
        <v>125</v>
      </c>
      <c r="N2488">
        <v>1.4458966175271399</v>
      </c>
      <c r="O2488">
        <v>5.2956799852731304</v>
      </c>
      <c r="P2488">
        <v>-0.56763024988450805</v>
      </c>
      <c r="Q2488">
        <v>-9.8443493634464208</v>
      </c>
    </row>
    <row r="2489" spans="1:17" x14ac:dyDescent="0.2">
      <c r="A2489" t="s">
        <v>5136</v>
      </c>
      <c r="B2489">
        <v>25520</v>
      </c>
      <c r="C2489" s="1">
        <v>124.54593935745901</v>
      </c>
      <c r="D2489">
        <v>-4.3412293237560897</v>
      </c>
      <c r="E2489">
        <v>-3.7169850221856602</v>
      </c>
      <c r="F2489">
        <v>2.7693720425567601</v>
      </c>
      <c r="G2489">
        <v>10.5802557147375</v>
      </c>
      <c r="H2489">
        <v>0.11580230755435</v>
      </c>
      <c r="I2489">
        <v>45.093235703870697</v>
      </c>
      <c r="J2489" t="s">
        <v>995</v>
      </c>
      <c r="K2489" t="s">
        <v>996</v>
      </c>
      <c r="L2489" t="s">
        <v>14</v>
      </c>
      <c r="N2489">
        <v>-4.3412293237560897</v>
      </c>
      <c r="O2489">
        <v>-3.7169850221856602</v>
      </c>
      <c r="P2489">
        <v>-2.7693720425567601</v>
      </c>
      <c r="Q2489">
        <v>10.5802557147375</v>
      </c>
    </row>
    <row r="2490" spans="1:17" x14ac:dyDescent="0.2">
      <c r="A2490" t="s">
        <v>5137</v>
      </c>
      <c r="B2490">
        <v>25522</v>
      </c>
      <c r="C2490" s="1">
        <v>168.38407991104501</v>
      </c>
      <c r="D2490">
        <v>-2.9067821103002398</v>
      </c>
      <c r="E2490">
        <v>-4.3977260872835497</v>
      </c>
      <c r="F2490">
        <v>-3.1893970053343401</v>
      </c>
      <c r="G2490">
        <v>12.7518390907927</v>
      </c>
      <c r="H2490">
        <v>3.3190423886770702E-2</v>
      </c>
      <c r="I2490">
        <v>36.733044657090801</v>
      </c>
      <c r="J2490" t="s">
        <v>5138</v>
      </c>
      <c r="K2490" t="s">
        <v>4885</v>
      </c>
      <c r="L2490" t="s">
        <v>54</v>
      </c>
      <c r="N2490">
        <v>-2.9067821103002398</v>
      </c>
      <c r="O2490">
        <v>-4.3977260872835497</v>
      </c>
      <c r="P2490">
        <v>-3.1893970053343401</v>
      </c>
      <c r="Q2490">
        <v>12.7518390907927</v>
      </c>
    </row>
    <row r="2491" spans="1:17" x14ac:dyDescent="0.2">
      <c r="A2491" t="s">
        <v>5139</v>
      </c>
      <c r="B2491">
        <v>25532</v>
      </c>
      <c r="C2491" s="1">
        <v>84.725140121357398</v>
      </c>
      <c r="D2491">
        <v>1.90767912572259</v>
      </c>
      <c r="E2491">
        <v>4.7571265600395796</v>
      </c>
      <c r="F2491">
        <v>-3.2515554885119302</v>
      </c>
      <c r="G2491">
        <v>-8.2401922156321401</v>
      </c>
      <c r="H2491">
        <v>0.41511855948215898</v>
      </c>
      <c r="I2491">
        <v>53.340080707973101</v>
      </c>
      <c r="J2491" t="s">
        <v>5140</v>
      </c>
      <c r="K2491" t="s">
        <v>2176</v>
      </c>
      <c r="L2491" t="s">
        <v>2103</v>
      </c>
      <c r="N2491">
        <v>-1.90767912572259</v>
      </c>
      <c r="O2491">
        <v>-4.7571265600395796</v>
      </c>
      <c r="P2491">
        <v>3.2515554885119302</v>
      </c>
      <c r="Q2491">
        <v>8.2401922156321401</v>
      </c>
    </row>
    <row r="2492" spans="1:17" x14ac:dyDescent="0.2">
      <c r="A2492" t="s">
        <v>5141</v>
      </c>
      <c r="B2492">
        <v>25546</v>
      </c>
      <c r="C2492" s="1">
        <v>88.429937928931395</v>
      </c>
      <c r="D2492">
        <v>-3.2455766875649101</v>
      </c>
      <c r="E2492">
        <v>-3.0092554005861301</v>
      </c>
      <c r="F2492">
        <v>4.8879823865776197E-2</v>
      </c>
      <c r="G2492">
        <v>9.3744687761724101</v>
      </c>
      <c r="H2492">
        <v>0.36043903353536499</v>
      </c>
      <c r="I2492">
        <v>52.643051625995902</v>
      </c>
      <c r="J2492" t="s">
        <v>5142</v>
      </c>
      <c r="K2492" t="s">
        <v>397</v>
      </c>
      <c r="L2492" t="s">
        <v>29</v>
      </c>
      <c r="N2492">
        <v>-3.2455766875649101</v>
      </c>
      <c r="O2492">
        <v>-3.0092554005861301</v>
      </c>
      <c r="P2492">
        <v>-4.8879823865776197E-2</v>
      </c>
      <c r="Q2492">
        <v>9.3744687761724101</v>
      </c>
    </row>
    <row r="2493" spans="1:17" x14ac:dyDescent="0.2">
      <c r="A2493" t="s">
        <v>5143</v>
      </c>
      <c r="B2493">
        <v>25556</v>
      </c>
      <c r="C2493" s="1">
        <v>164.49115143124999</v>
      </c>
      <c r="D2493">
        <v>-4.1120837730383499</v>
      </c>
      <c r="E2493">
        <v>-4.6090861846545197</v>
      </c>
      <c r="F2493">
        <v>0.70542588495089198</v>
      </c>
      <c r="G2493">
        <v>12.7238596292229</v>
      </c>
      <c r="H2493">
        <v>4.0037830176098001E-2</v>
      </c>
      <c r="I2493">
        <v>37.4338265669329</v>
      </c>
      <c r="J2493" t="s">
        <v>995</v>
      </c>
      <c r="K2493" t="s">
        <v>2734</v>
      </c>
      <c r="L2493" t="s">
        <v>14</v>
      </c>
      <c r="N2493">
        <v>-4.1120837730383499</v>
      </c>
      <c r="O2493">
        <v>-4.6090861846545197</v>
      </c>
      <c r="P2493">
        <v>0.70542588495089198</v>
      </c>
      <c r="Q2493">
        <v>12.7238596292229</v>
      </c>
    </row>
    <row r="2494" spans="1:17" x14ac:dyDescent="0.2">
      <c r="A2494" t="s">
        <v>5144</v>
      </c>
      <c r="B2494">
        <v>25600</v>
      </c>
      <c r="C2494" s="1">
        <v>86.065261752689906</v>
      </c>
      <c r="D2494">
        <v>-4.3619725405728103</v>
      </c>
      <c r="E2494">
        <v>-2.3018438158877998</v>
      </c>
      <c r="F2494">
        <v>2.3513049100140502</v>
      </c>
      <c r="G2494">
        <v>8.7063179425839401</v>
      </c>
      <c r="H2494">
        <v>0.41511855948215898</v>
      </c>
      <c r="I2494">
        <v>53.252750781724103</v>
      </c>
      <c r="J2494" t="s">
        <v>5145</v>
      </c>
      <c r="K2494" t="s">
        <v>2176</v>
      </c>
      <c r="L2494" t="s">
        <v>3931</v>
      </c>
      <c r="N2494">
        <v>-4.3619725405728103</v>
      </c>
      <c r="O2494">
        <v>-2.3018438158877998</v>
      </c>
      <c r="P2494">
        <v>-2.3513049100140502</v>
      </c>
      <c r="Q2494">
        <v>8.7063179425839401</v>
      </c>
    </row>
    <row r="2495" spans="1:17" x14ac:dyDescent="0.2">
      <c r="A2495" t="s">
        <v>5146</v>
      </c>
      <c r="B2495">
        <v>25609</v>
      </c>
      <c r="C2495" s="1">
        <v>90.801168508579806</v>
      </c>
      <c r="D2495">
        <v>-3.2897252184858101</v>
      </c>
      <c r="E2495">
        <v>-3.6438127959875901</v>
      </c>
      <c r="F2495">
        <v>5.4446847444771196</v>
      </c>
      <c r="G2495">
        <v>7.41751439329067</v>
      </c>
      <c r="H2495">
        <v>0.36043903353536499</v>
      </c>
      <c r="I2495">
        <v>52.263965632518399</v>
      </c>
      <c r="J2495" t="s">
        <v>995</v>
      </c>
      <c r="K2495" t="s">
        <v>1278</v>
      </c>
      <c r="L2495" t="s">
        <v>11</v>
      </c>
      <c r="N2495">
        <v>-3.2897252184858101</v>
      </c>
      <c r="O2495">
        <v>-3.6438127959875901</v>
      </c>
      <c r="P2495">
        <v>5.4446847444771196</v>
      </c>
      <c r="Q2495">
        <v>7.41751439329067</v>
      </c>
    </row>
    <row r="2496" spans="1:17" x14ac:dyDescent="0.2">
      <c r="A2496" t="s">
        <v>5147</v>
      </c>
      <c r="B2496">
        <v>25617</v>
      </c>
      <c r="C2496" s="1">
        <v>297.93546778439202</v>
      </c>
      <c r="D2496">
        <v>-4.8312999665538099</v>
      </c>
      <c r="E2496">
        <v>-5.9512282285997999</v>
      </c>
      <c r="F2496">
        <v>14.596577594205399</v>
      </c>
      <c r="G2496">
        <v>8.1525247483800296</v>
      </c>
      <c r="H2496">
        <v>5.6546183246647104E-4</v>
      </c>
      <c r="I2496">
        <v>23.600454374774799</v>
      </c>
      <c r="J2496" t="s">
        <v>5148</v>
      </c>
      <c r="K2496" t="s">
        <v>1278</v>
      </c>
      <c r="L2496" t="s">
        <v>14</v>
      </c>
      <c r="N2496">
        <v>-4.8312999665538099</v>
      </c>
      <c r="O2496">
        <v>-5.9512282285997999</v>
      </c>
      <c r="P2496">
        <v>14.596577594205399</v>
      </c>
      <c r="Q2496">
        <v>8.1525247483800296</v>
      </c>
    </row>
    <row r="2497" spans="1:17" x14ac:dyDescent="0.2">
      <c r="A2497" t="s">
        <v>5151</v>
      </c>
      <c r="B2497">
        <v>25629</v>
      </c>
      <c r="C2497" s="1">
        <v>110.334749744874</v>
      </c>
      <c r="D2497">
        <v>-3.28292958734382</v>
      </c>
      <c r="E2497">
        <v>-1.55102879867966</v>
      </c>
      <c r="F2497">
        <v>10.189051375248599</v>
      </c>
      <c r="G2497">
        <v>1.6276349394719201</v>
      </c>
      <c r="H2497">
        <v>0.19734317846993399</v>
      </c>
      <c r="I2497">
        <v>48.196301649307102</v>
      </c>
      <c r="J2497" t="s">
        <v>5152</v>
      </c>
      <c r="K2497" t="s">
        <v>10</v>
      </c>
      <c r="L2497" t="s">
        <v>47</v>
      </c>
      <c r="N2497">
        <v>-3.28292958734382</v>
      </c>
      <c r="O2497">
        <v>1.55102879867966</v>
      </c>
      <c r="P2497">
        <v>10.189051375248599</v>
      </c>
      <c r="Q2497">
        <v>-1.6276349394719201</v>
      </c>
    </row>
    <row r="2498" spans="1:17" x14ac:dyDescent="0.2">
      <c r="A2498" t="s">
        <v>5154</v>
      </c>
      <c r="B2498">
        <v>25651</v>
      </c>
      <c r="C2498" s="1">
        <v>168.67606436910901</v>
      </c>
      <c r="D2498">
        <v>-4.4331729679248104</v>
      </c>
      <c r="E2498">
        <v>-5.0994715515190796</v>
      </c>
      <c r="F2498">
        <v>4.6318011326841004</v>
      </c>
      <c r="G2498">
        <v>11.7757111585749</v>
      </c>
      <c r="H2498">
        <v>3.3190423886770702E-2</v>
      </c>
      <c r="I2498">
        <v>36.708030516854002</v>
      </c>
      <c r="J2498" t="s">
        <v>5155</v>
      </c>
      <c r="K2498" t="s">
        <v>2176</v>
      </c>
      <c r="L2498" t="s">
        <v>125</v>
      </c>
      <c r="N2498">
        <v>-4.4331729679248104</v>
      </c>
      <c r="O2498">
        <v>-5.0994715515190796</v>
      </c>
      <c r="P2498">
        <v>4.6318011326841004</v>
      </c>
      <c r="Q2498">
        <v>11.7757111585749</v>
      </c>
    </row>
    <row r="2499" spans="1:17" x14ac:dyDescent="0.2">
      <c r="A2499" t="s">
        <v>7772</v>
      </c>
      <c r="B2499">
        <v>25660</v>
      </c>
      <c r="C2499" s="1">
        <v>863.90922946098897</v>
      </c>
      <c r="D2499">
        <v>-25.760112694142698</v>
      </c>
      <c r="E2499">
        <v>27.612097194579398</v>
      </c>
      <c r="F2499">
        <v>-6.4363666426621799</v>
      </c>
      <c r="G2499">
        <v>0.44853011494869099</v>
      </c>
      <c r="H2499">
        <v>1.0273425421604899E-10</v>
      </c>
      <c r="I2499">
        <v>6.7112102233305198</v>
      </c>
      <c r="J2499" t="s">
        <v>7773</v>
      </c>
      <c r="K2499" t="s">
        <v>1278</v>
      </c>
      <c r="L2499" t="s">
        <v>3931</v>
      </c>
      <c r="N2499">
        <v>-25.760112694142698</v>
      </c>
      <c r="O2499">
        <v>27.612097194579398</v>
      </c>
      <c r="P2499">
        <v>-6.4363666426621799</v>
      </c>
      <c r="Q2499">
        <v>0.44853011494869099</v>
      </c>
    </row>
    <row r="2500" spans="1:17" x14ac:dyDescent="0.2">
      <c r="A2500" t="s">
        <v>5156</v>
      </c>
      <c r="B2500">
        <v>25664</v>
      </c>
      <c r="C2500" s="1">
        <v>100.199377932334</v>
      </c>
      <c r="D2500">
        <v>-3.2304351737103798</v>
      </c>
      <c r="E2500">
        <v>-3.66068732713808</v>
      </c>
      <c r="F2500">
        <v>0.86019688626776003</v>
      </c>
      <c r="G2500">
        <v>9.8868406496598595</v>
      </c>
      <c r="H2500">
        <v>0.247811285829873</v>
      </c>
      <c r="I2500">
        <v>50.599614491598999</v>
      </c>
      <c r="J2500" t="s">
        <v>5157</v>
      </c>
      <c r="K2500" t="s">
        <v>1278</v>
      </c>
      <c r="L2500" t="s">
        <v>180</v>
      </c>
      <c r="N2500">
        <v>-3.2304351737103798</v>
      </c>
      <c r="O2500">
        <v>-3.66068732713808</v>
      </c>
      <c r="P2500">
        <v>-0.86019688626776003</v>
      </c>
      <c r="Q2500">
        <v>9.8868406496598595</v>
      </c>
    </row>
    <row r="2501" spans="1:17" x14ac:dyDescent="0.2">
      <c r="A2501" t="s">
        <v>5158</v>
      </c>
      <c r="B2501">
        <v>25677</v>
      </c>
      <c r="C2501" s="1">
        <v>340.71469996413799</v>
      </c>
      <c r="D2501">
        <v>-4.0353705699500599</v>
      </c>
      <c r="E2501">
        <v>-3.91825011926931</v>
      </c>
      <c r="F2501">
        <v>18.178180753751299</v>
      </c>
      <c r="G2501">
        <v>1.9137340739092801</v>
      </c>
      <c r="H2501">
        <v>1.4858224400859501E-4</v>
      </c>
      <c r="I2501">
        <v>20.579455096035101</v>
      </c>
      <c r="J2501" t="s">
        <v>995</v>
      </c>
      <c r="K2501" t="s">
        <v>1278</v>
      </c>
      <c r="L2501" t="s">
        <v>145</v>
      </c>
      <c r="N2501">
        <v>-4.0353705699500599</v>
      </c>
      <c r="O2501">
        <v>-3.91825011926931</v>
      </c>
      <c r="P2501">
        <v>18.178180753751299</v>
      </c>
      <c r="Q2501">
        <v>-1.9137340739092801</v>
      </c>
    </row>
    <row r="2502" spans="1:17" x14ac:dyDescent="0.2">
      <c r="A2502" t="s">
        <v>5159</v>
      </c>
      <c r="B2502">
        <v>25685</v>
      </c>
      <c r="C2502" s="1">
        <v>85.484985216733506</v>
      </c>
      <c r="D2502">
        <v>-3.57210850928836</v>
      </c>
      <c r="E2502">
        <v>-3.13372420320766</v>
      </c>
      <c r="F2502">
        <v>2.4979982072652001</v>
      </c>
      <c r="G2502">
        <v>8.6982587884491096</v>
      </c>
      <c r="H2502">
        <v>0.41511855948215898</v>
      </c>
      <c r="I2502">
        <v>53.301026180360097</v>
      </c>
      <c r="J2502" t="s">
        <v>5160</v>
      </c>
      <c r="K2502" t="s">
        <v>1278</v>
      </c>
      <c r="L2502" t="s">
        <v>34</v>
      </c>
      <c r="N2502">
        <v>-3.57210850928836</v>
      </c>
      <c r="O2502">
        <v>-3.13372420320766</v>
      </c>
      <c r="P2502">
        <v>-2.4979982072652001</v>
      </c>
      <c r="Q2502">
        <v>8.6982587884491096</v>
      </c>
    </row>
    <row r="2503" spans="1:17" x14ac:dyDescent="0.2">
      <c r="A2503" t="s">
        <v>5161</v>
      </c>
      <c r="B2503">
        <v>25723</v>
      </c>
      <c r="C2503" s="1">
        <v>335.43223616420499</v>
      </c>
      <c r="D2503">
        <v>-6.5983790746112501</v>
      </c>
      <c r="E2503">
        <v>-6.7369991230193902</v>
      </c>
      <c r="F2503">
        <v>5.32916143038124</v>
      </c>
      <c r="G2503">
        <v>17.1039289071356</v>
      </c>
      <c r="H2503">
        <v>1.98565651804625E-4</v>
      </c>
      <c r="I2503">
        <v>20.971038896089699</v>
      </c>
      <c r="N2503">
        <v>-6.5983790746112501</v>
      </c>
      <c r="O2503">
        <v>-6.7369991230193902</v>
      </c>
      <c r="P2503">
        <v>5.32916143038124</v>
      </c>
      <c r="Q2503">
        <v>17.1039289071356</v>
      </c>
    </row>
    <row r="2504" spans="1:17" x14ac:dyDescent="0.2">
      <c r="A2504" t="s">
        <v>5162</v>
      </c>
      <c r="B2504">
        <v>25726</v>
      </c>
      <c r="C2504" s="1">
        <v>116.349105615395</v>
      </c>
      <c r="D2504">
        <v>4.4555078449418204</v>
      </c>
      <c r="E2504">
        <v>3.4842419549028998</v>
      </c>
      <c r="F2504">
        <v>-4.7394373250406803</v>
      </c>
      <c r="G2504">
        <v>-9.3117355484207298</v>
      </c>
      <c r="H2504">
        <v>0.16226512513503399</v>
      </c>
      <c r="I2504">
        <v>46.870258777972403</v>
      </c>
      <c r="J2504" t="s">
        <v>5163</v>
      </c>
      <c r="K2504" t="s">
        <v>996</v>
      </c>
      <c r="L2504" t="s">
        <v>21</v>
      </c>
      <c r="N2504">
        <v>4.4555078449418204</v>
      </c>
      <c r="O2504">
        <v>3.4842419549028998</v>
      </c>
      <c r="P2504">
        <v>-4.7394373250406803</v>
      </c>
      <c r="Q2504">
        <v>-9.3117355484207298</v>
      </c>
    </row>
    <row r="2505" spans="1:17" x14ac:dyDescent="0.2">
      <c r="A2505" t="s">
        <v>5164</v>
      </c>
      <c r="B2505">
        <v>25757</v>
      </c>
      <c r="C2505" s="1">
        <v>343.145355109869</v>
      </c>
      <c r="D2505">
        <v>-4.0506757087445404</v>
      </c>
      <c r="E2505">
        <v>-3.9272158507157502</v>
      </c>
      <c r="F2505">
        <v>18.2440537924344</v>
      </c>
      <c r="G2505">
        <v>1.9137916232894101</v>
      </c>
      <c r="H2505">
        <v>9.8166719299696203E-5</v>
      </c>
      <c r="I2505">
        <v>20.2809264690224</v>
      </c>
      <c r="J2505" t="s">
        <v>5165</v>
      </c>
      <c r="K2505" t="s">
        <v>1278</v>
      </c>
      <c r="L2505" t="s">
        <v>54</v>
      </c>
      <c r="N2505">
        <v>-4.0506757087445404</v>
      </c>
      <c r="O2505">
        <v>-3.9272158507157502</v>
      </c>
      <c r="P2505">
        <v>18.2440537924344</v>
      </c>
      <c r="Q2505">
        <v>-1.9137916232894101</v>
      </c>
    </row>
    <row r="2506" spans="1:17" x14ac:dyDescent="0.2">
      <c r="A2506" t="s">
        <v>5166</v>
      </c>
      <c r="B2506">
        <v>25758</v>
      </c>
      <c r="C2506" s="1">
        <v>93.491571492477206</v>
      </c>
      <c r="D2506">
        <v>4.4927502295620201</v>
      </c>
      <c r="E2506">
        <v>2.5924711828413902</v>
      </c>
      <c r="F2506">
        <v>-4.2885137351704303</v>
      </c>
      <c r="G2506">
        <v>-8.2706038621057907</v>
      </c>
      <c r="H2506">
        <v>0.36043903353536499</v>
      </c>
      <c r="I2506">
        <v>51.898826059453199</v>
      </c>
      <c r="J2506" t="s">
        <v>5167</v>
      </c>
      <c r="K2506" t="s">
        <v>2176</v>
      </c>
      <c r="L2506" t="s">
        <v>180</v>
      </c>
      <c r="N2506">
        <v>4.4927502295620201</v>
      </c>
      <c r="O2506">
        <v>2.5924711828413902</v>
      </c>
      <c r="P2506">
        <v>-4.2885137351704303</v>
      </c>
      <c r="Q2506">
        <v>-8.2706038621057907</v>
      </c>
    </row>
    <row r="2507" spans="1:17" x14ac:dyDescent="0.2">
      <c r="A2507" t="s">
        <v>5168</v>
      </c>
      <c r="B2507">
        <v>25759</v>
      </c>
      <c r="C2507" s="1">
        <v>106.119524715957</v>
      </c>
      <c r="D2507">
        <v>3.20462057979202</v>
      </c>
      <c r="E2507">
        <v>4.2668856523217302</v>
      </c>
      <c r="F2507">
        <v>-2.8526865942880302</v>
      </c>
      <c r="G2507">
        <v>-9.6624383614442504</v>
      </c>
      <c r="H2507">
        <v>0.21977398281197599</v>
      </c>
      <c r="I2507">
        <v>49.193704703091903</v>
      </c>
      <c r="J2507" t="s">
        <v>995</v>
      </c>
      <c r="K2507" t="s">
        <v>1278</v>
      </c>
      <c r="L2507" t="s">
        <v>180</v>
      </c>
      <c r="N2507">
        <v>3.20462057979202</v>
      </c>
      <c r="O2507">
        <v>4.2668856523217302</v>
      </c>
      <c r="P2507">
        <v>-2.8526865942880302</v>
      </c>
      <c r="Q2507">
        <v>-9.6624383614442504</v>
      </c>
    </row>
    <row r="2508" spans="1:17" x14ac:dyDescent="0.2">
      <c r="A2508" t="s">
        <v>5171</v>
      </c>
      <c r="B2508">
        <v>25764</v>
      </c>
      <c r="C2508" s="1">
        <v>96.891418258104096</v>
      </c>
      <c r="D2508">
        <v>-0.96240202799688901</v>
      </c>
      <c r="E2508">
        <v>7.3892353288185397</v>
      </c>
      <c r="F2508">
        <v>-3.08177030975554</v>
      </c>
      <c r="G2508">
        <v>-8.0095462919445009</v>
      </c>
      <c r="H2508">
        <v>0.25947167194523202</v>
      </c>
      <c r="I2508">
        <v>51.372863930962701</v>
      </c>
      <c r="J2508" t="s">
        <v>995</v>
      </c>
      <c r="K2508" t="s">
        <v>1278</v>
      </c>
      <c r="L2508" t="s">
        <v>2103</v>
      </c>
      <c r="N2508">
        <v>0.96240202799688901</v>
      </c>
      <c r="O2508">
        <v>7.3892353288185397</v>
      </c>
      <c r="P2508">
        <v>-3.08177030975554</v>
      </c>
      <c r="Q2508">
        <v>-8.0095462919445009</v>
      </c>
    </row>
    <row r="2509" spans="1:17" x14ac:dyDescent="0.2">
      <c r="A2509" t="s">
        <v>5172</v>
      </c>
      <c r="B2509">
        <v>25775</v>
      </c>
      <c r="C2509" s="1">
        <v>83.0888439263164</v>
      </c>
      <c r="D2509">
        <v>-3.2894129510683601</v>
      </c>
      <c r="E2509">
        <v>-3.33181825245522</v>
      </c>
      <c r="F2509">
        <v>2.52470468367309</v>
      </c>
      <c r="G2509">
        <v>8.5592336809479193</v>
      </c>
      <c r="H2509">
        <v>0.41511855948215898</v>
      </c>
      <c r="I2509">
        <v>53.6635090504735</v>
      </c>
      <c r="J2509" t="s">
        <v>5173</v>
      </c>
      <c r="K2509" t="s">
        <v>1278</v>
      </c>
      <c r="L2509" t="s">
        <v>21</v>
      </c>
      <c r="N2509">
        <v>-3.2894129510683601</v>
      </c>
      <c r="O2509">
        <v>-3.33181825245522</v>
      </c>
      <c r="P2509">
        <v>2.52470468367309</v>
      </c>
      <c r="Q2509">
        <v>8.5592336809479193</v>
      </c>
    </row>
    <row r="2510" spans="1:17" x14ac:dyDescent="0.2">
      <c r="A2510" t="s">
        <v>5174</v>
      </c>
      <c r="B2510">
        <v>25781</v>
      </c>
      <c r="C2510" s="1">
        <v>131.830666079107</v>
      </c>
      <c r="D2510">
        <v>-4.1749752395494797</v>
      </c>
      <c r="E2510">
        <v>-3.6896457393554698</v>
      </c>
      <c r="F2510">
        <v>0.83579746624641904</v>
      </c>
      <c r="G2510">
        <v>11.3582402379343</v>
      </c>
      <c r="H2510">
        <v>0.107525673179955</v>
      </c>
      <c r="I2510">
        <v>43.420917191537903</v>
      </c>
      <c r="J2510" t="s">
        <v>5175</v>
      </c>
      <c r="K2510" t="s">
        <v>996</v>
      </c>
      <c r="L2510" t="s">
        <v>26</v>
      </c>
      <c r="N2510">
        <v>-4.1749752395494797</v>
      </c>
      <c r="O2510">
        <v>-3.6896457393554698</v>
      </c>
      <c r="P2510">
        <v>-0.83579746624641904</v>
      </c>
      <c r="Q2510">
        <v>11.3582402379343</v>
      </c>
    </row>
    <row r="2511" spans="1:17" x14ac:dyDescent="0.2">
      <c r="A2511" t="s">
        <v>5176</v>
      </c>
      <c r="B2511">
        <v>25783</v>
      </c>
      <c r="C2511" s="1">
        <v>87.771254145042207</v>
      </c>
      <c r="D2511">
        <v>-4.37980727600441</v>
      </c>
      <c r="E2511">
        <v>-2.3485576413509199</v>
      </c>
      <c r="F2511">
        <v>2.35180425386516</v>
      </c>
      <c r="G2511">
        <v>8.8032528708946707</v>
      </c>
      <c r="H2511">
        <v>0.36043903353536499</v>
      </c>
      <c r="I2511">
        <v>52.8569592869651</v>
      </c>
      <c r="J2511" t="s">
        <v>5177</v>
      </c>
      <c r="K2511" t="s">
        <v>2176</v>
      </c>
      <c r="L2511" t="s">
        <v>3931</v>
      </c>
      <c r="N2511">
        <v>-4.37980727600441</v>
      </c>
      <c r="O2511">
        <v>-2.3485576413509199</v>
      </c>
      <c r="P2511">
        <v>-2.35180425386516</v>
      </c>
      <c r="Q2511">
        <v>8.8032528708946707</v>
      </c>
    </row>
    <row r="2512" spans="1:17" x14ac:dyDescent="0.2">
      <c r="A2512" t="s">
        <v>5178</v>
      </c>
      <c r="B2512">
        <v>25787</v>
      </c>
      <c r="C2512" s="1">
        <v>92.362078943420201</v>
      </c>
      <c r="D2512">
        <v>2.93872684363917</v>
      </c>
      <c r="E2512">
        <v>3.9781307224700702</v>
      </c>
      <c r="F2512">
        <v>-2.2952827840084602</v>
      </c>
      <c r="G2512">
        <v>-9.1364245110477995</v>
      </c>
      <c r="H2512">
        <v>0.36043903353536499</v>
      </c>
      <c r="I2512">
        <v>52.058625497060603</v>
      </c>
      <c r="J2512" t="s">
        <v>5179</v>
      </c>
      <c r="K2512" t="s">
        <v>10</v>
      </c>
      <c r="L2512" t="s">
        <v>256</v>
      </c>
      <c r="N2512">
        <v>2.93872684363917</v>
      </c>
      <c r="O2512">
        <v>3.9781307224700702</v>
      </c>
      <c r="P2512">
        <v>-2.2952827840084602</v>
      </c>
      <c r="Q2512">
        <v>-9.1364245110477995</v>
      </c>
    </row>
    <row r="2513" spans="1:17" x14ac:dyDescent="0.2">
      <c r="A2513" t="s">
        <v>7774</v>
      </c>
      <c r="B2513">
        <v>25799</v>
      </c>
      <c r="C2513" s="1">
        <v>238.289922327613</v>
      </c>
      <c r="D2513">
        <v>-1.7525428104276899</v>
      </c>
      <c r="E2513">
        <v>-1.5099704680266199</v>
      </c>
      <c r="F2513">
        <v>15.2398901501055</v>
      </c>
      <c r="G2513">
        <v>-3.5159640924045501</v>
      </c>
      <c r="H2513">
        <v>3.82012383832792E-3</v>
      </c>
      <c r="I2513">
        <v>28.180380029474499</v>
      </c>
      <c r="J2513" t="s">
        <v>7775</v>
      </c>
      <c r="K2513" t="s">
        <v>996</v>
      </c>
      <c r="L2513" t="s">
        <v>21</v>
      </c>
      <c r="N2513">
        <v>-1.7525428104276899</v>
      </c>
      <c r="O2513">
        <v>-1.5099704680266199</v>
      </c>
      <c r="P2513">
        <v>15.2398901501055</v>
      </c>
      <c r="Q2513">
        <v>-3.5159640924045501</v>
      </c>
    </row>
    <row r="2514" spans="1:17" x14ac:dyDescent="0.2">
      <c r="A2514" t="s">
        <v>5180</v>
      </c>
      <c r="B2514">
        <v>25807</v>
      </c>
      <c r="C2514" s="1">
        <v>299.01125799486903</v>
      </c>
      <c r="D2514">
        <v>-6.3975305893570997</v>
      </c>
      <c r="E2514">
        <v>-5.9732965402137097</v>
      </c>
      <c r="F2514">
        <v>3.5718270441377098</v>
      </c>
      <c r="G2514">
        <v>16.621322362602399</v>
      </c>
      <c r="H2514">
        <v>5.6546183246647104E-4</v>
      </c>
      <c r="I2514">
        <v>23.492030894363399</v>
      </c>
      <c r="J2514" t="s">
        <v>5181</v>
      </c>
      <c r="K2514" t="s">
        <v>1278</v>
      </c>
      <c r="L2514" t="s">
        <v>145</v>
      </c>
      <c r="N2514">
        <v>-6.3975305893570997</v>
      </c>
      <c r="O2514">
        <v>-5.9732965402137097</v>
      </c>
      <c r="P2514">
        <v>3.5718270441377098</v>
      </c>
      <c r="Q2514">
        <v>16.621322362602399</v>
      </c>
    </row>
    <row r="2515" spans="1:17" x14ac:dyDescent="0.2">
      <c r="A2515" t="s">
        <v>5183</v>
      </c>
      <c r="B2515">
        <v>25828</v>
      </c>
      <c r="C2515" s="1">
        <v>125.78404982097901</v>
      </c>
      <c r="D2515">
        <v>-4.0857383709790902</v>
      </c>
      <c r="E2515">
        <v>-3.5778024729825</v>
      </c>
      <c r="F2515">
        <v>0.74951638726728897</v>
      </c>
      <c r="G2515">
        <v>11.1034838552383</v>
      </c>
      <c r="H2515">
        <v>0.11580230755435</v>
      </c>
      <c r="I2515">
        <v>44.750577837847899</v>
      </c>
      <c r="J2515" t="s">
        <v>5184</v>
      </c>
      <c r="K2515" t="s">
        <v>1278</v>
      </c>
      <c r="L2515" t="s">
        <v>125</v>
      </c>
      <c r="N2515">
        <v>-4.0857383709790902</v>
      </c>
      <c r="O2515">
        <v>-3.5778024729825</v>
      </c>
      <c r="P2515">
        <v>0.74951638726728897</v>
      </c>
      <c r="Q2515">
        <v>11.1034838552383</v>
      </c>
    </row>
    <row r="2516" spans="1:17" x14ac:dyDescent="0.2">
      <c r="A2516" t="s">
        <v>5185</v>
      </c>
      <c r="B2516">
        <v>25840</v>
      </c>
      <c r="C2516" s="1">
        <v>201.79522581495999</v>
      </c>
      <c r="D2516">
        <v>-5.1601493609350797</v>
      </c>
      <c r="E2516">
        <v>-4.8455528495861602</v>
      </c>
      <c r="F2516">
        <v>2.1481991296736398</v>
      </c>
      <c r="G2516">
        <v>13.8529497351927</v>
      </c>
      <c r="H2516">
        <v>1.6199830698746202E-2</v>
      </c>
      <c r="I2516">
        <v>32.133211122318698</v>
      </c>
      <c r="J2516" t="s">
        <v>5186</v>
      </c>
      <c r="K2516" t="s">
        <v>1278</v>
      </c>
      <c r="L2516" t="s">
        <v>84</v>
      </c>
      <c r="N2516">
        <v>-5.1601493609350797</v>
      </c>
      <c r="O2516">
        <v>-4.8455528495861602</v>
      </c>
      <c r="P2516">
        <v>2.1481991296736398</v>
      </c>
      <c r="Q2516">
        <v>13.8529497351927</v>
      </c>
    </row>
    <row r="2517" spans="1:17" x14ac:dyDescent="0.2">
      <c r="A2517" t="s">
        <v>5187</v>
      </c>
      <c r="B2517">
        <v>25853</v>
      </c>
      <c r="C2517" s="1">
        <v>128.80213928917101</v>
      </c>
      <c r="D2517">
        <v>-4.3271911888859496</v>
      </c>
      <c r="E2517">
        <v>-3.6633086046156902</v>
      </c>
      <c r="F2517">
        <v>1.71492075474751</v>
      </c>
      <c r="G2517">
        <v>11.0607354821082</v>
      </c>
      <c r="H2517">
        <v>0.11580230755435</v>
      </c>
      <c r="I2517">
        <v>44.017093645704897</v>
      </c>
      <c r="J2517" t="s">
        <v>5188</v>
      </c>
      <c r="K2517" t="s">
        <v>1278</v>
      </c>
      <c r="L2517" t="s">
        <v>177</v>
      </c>
      <c r="N2517">
        <v>-4.3271911888859496</v>
      </c>
      <c r="O2517">
        <v>-3.6633086046156902</v>
      </c>
      <c r="P2517">
        <v>-1.71492075474751</v>
      </c>
      <c r="Q2517">
        <v>11.0607354821082</v>
      </c>
    </row>
    <row r="2518" spans="1:17" x14ac:dyDescent="0.2">
      <c r="A2518" t="s">
        <v>5189</v>
      </c>
      <c r="B2518">
        <v>25856</v>
      </c>
      <c r="C2518" s="1">
        <v>103.07142232863301</v>
      </c>
      <c r="D2518">
        <v>3.7359771268095598</v>
      </c>
      <c r="E2518">
        <v>2.9307259030979602</v>
      </c>
      <c r="F2518">
        <v>0.19630852877049301</v>
      </c>
      <c r="G2518">
        <v>-10.1256421051212</v>
      </c>
      <c r="H2518">
        <v>0.231570286199344</v>
      </c>
      <c r="I2518">
        <v>49.8673935789014</v>
      </c>
      <c r="J2518" t="s">
        <v>5190</v>
      </c>
      <c r="K2518" t="s">
        <v>1278</v>
      </c>
      <c r="L2518" t="s">
        <v>26</v>
      </c>
      <c r="N2518">
        <v>-3.7359771268095598</v>
      </c>
      <c r="O2518">
        <v>-2.9307259030979602</v>
      </c>
      <c r="P2518">
        <v>-0.19630852877049301</v>
      </c>
      <c r="Q2518">
        <v>10.1256421051212</v>
      </c>
    </row>
    <row r="2519" spans="1:17" x14ac:dyDescent="0.2">
      <c r="A2519" t="s">
        <v>5191</v>
      </c>
      <c r="B2519">
        <v>25885</v>
      </c>
      <c r="C2519" s="1">
        <v>83.270390316053806</v>
      </c>
      <c r="D2519">
        <v>0.701202134654339</v>
      </c>
      <c r="E2519">
        <v>5.3529533586668299</v>
      </c>
      <c r="F2519">
        <v>-6.3642078630054302</v>
      </c>
      <c r="G2519">
        <v>-5.6135732796076301</v>
      </c>
      <c r="H2519">
        <v>0.41511855948215898</v>
      </c>
      <c r="I2519">
        <v>53.6210707172526</v>
      </c>
      <c r="J2519" t="s">
        <v>5192</v>
      </c>
      <c r="K2519" t="s">
        <v>1278</v>
      </c>
      <c r="L2519" t="s">
        <v>47</v>
      </c>
      <c r="N2519">
        <v>-0.701202134654339</v>
      </c>
      <c r="O2519">
        <v>5.3529533586668299</v>
      </c>
      <c r="P2519">
        <v>-6.3642078630054302</v>
      </c>
      <c r="Q2519">
        <v>-5.6135732796076301</v>
      </c>
    </row>
    <row r="2520" spans="1:17" x14ac:dyDescent="0.2">
      <c r="A2520" t="s">
        <v>5193</v>
      </c>
      <c r="B2520">
        <v>25888</v>
      </c>
      <c r="C2520" s="1">
        <v>84.482070011163898</v>
      </c>
      <c r="D2520">
        <v>4.4318338891256897</v>
      </c>
      <c r="E2520">
        <v>1.6143372670877101</v>
      </c>
      <c r="F2520">
        <v>-7.03588470586749</v>
      </c>
      <c r="G2520">
        <v>-5.18530367793152</v>
      </c>
      <c r="H2520">
        <v>0.41511855948215898</v>
      </c>
      <c r="I2520">
        <v>53.351429407463201</v>
      </c>
      <c r="J2520" t="s">
        <v>5194</v>
      </c>
      <c r="K2520" t="s">
        <v>10</v>
      </c>
      <c r="L2520" t="s">
        <v>59</v>
      </c>
      <c r="N2520">
        <v>4.4318338891256897</v>
      </c>
      <c r="O2520">
        <v>1.6143372670877101</v>
      </c>
      <c r="P2520">
        <v>-7.03588470586749</v>
      </c>
      <c r="Q2520">
        <v>-5.18530367793152</v>
      </c>
    </row>
    <row r="2521" spans="1:17" x14ac:dyDescent="0.2">
      <c r="A2521" t="s">
        <v>5195</v>
      </c>
      <c r="B2521">
        <v>25934</v>
      </c>
      <c r="C2521" s="1">
        <v>87.578552459476896</v>
      </c>
      <c r="D2521">
        <v>3.74162697304611</v>
      </c>
      <c r="E2521">
        <v>3.0541896534544999</v>
      </c>
      <c r="F2521">
        <v>-5.4076587846943802</v>
      </c>
      <c r="G2521">
        <v>-7.2246278840380302</v>
      </c>
      <c r="H2521">
        <v>0.36043903353536499</v>
      </c>
      <c r="I2521">
        <v>52.911859798331399</v>
      </c>
      <c r="J2521" t="s">
        <v>995</v>
      </c>
      <c r="K2521" t="s">
        <v>1278</v>
      </c>
      <c r="L2521" t="s">
        <v>145</v>
      </c>
      <c r="N2521">
        <v>-3.74162697304611</v>
      </c>
      <c r="O2521">
        <v>-3.0541896534544999</v>
      </c>
      <c r="P2521">
        <v>5.4076587846943802</v>
      </c>
      <c r="Q2521">
        <v>7.2246278840380302</v>
      </c>
    </row>
    <row r="2522" spans="1:17" x14ac:dyDescent="0.2">
      <c r="A2522" t="s">
        <v>5196</v>
      </c>
      <c r="B2522">
        <v>25944</v>
      </c>
      <c r="C2522" s="1">
        <v>92.8523577124475</v>
      </c>
      <c r="D2522">
        <v>6.2236950078823696</v>
      </c>
      <c r="E2522">
        <v>0.49514538115357198</v>
      </c>
      <c r="F2522">
        <v>-3.51291440337216</v>
      </c>
      <c r="G2522">
        <v>-8.1251187211089206</v>
      </c>
      <c r="H2522">
        <v>0.36043903353536499</v>
      </c>
      <c r="I2522">
        <v>52.001842315349002</v>
      </c>
      <c r="J2522" t="s">
        <v>5197</v>
      </c>
      <c r="K2522" t="s">
        <v>1278</v>
      </c>
      <c r="L2522" t="s">
        <v>309</v>
      </c>
      <c r="N2522">
        <v>6.2236950078823696</v>
      </c>
      <c r="O2522">
        <v>-0.49514538115357198</v>
      </c>
      <c r="P2522">
        <v>-3.51291440337216</v>
      </c>
      <c r="Q2522">
        <v>-8.1251187211089206</v>
      </c>
    </row>
    <row r="2523" spans="1:17" x14ac:dyDescent="0.2">
      <c r="A2523" t="s">
        <v>5198</v>
      </c>
      <c r="B2523">
        <v>25951</v>
      </c>
      <c r="C2523" s="1">
        <v>6279.1453240616102</v>
      </c>
      <c r="D2523">
        <v>73.235683368699497</v>
      </c>
      <c r="E2523">
        <v>-61.450661766748802</v>
      </c>
      <c r="F2523">
        <v>18.4397090671354</v>
      </c>
      <c r="G2523">
        <v>-27.087955574936199</v>
      </c>
      <c r="H2523">
        <v>4.17902051048336E-13</v>
      </c>
      <c r="I2523">
        <v>5.0012444931349904</v>
      </c>
      <c r="J2523" t="s">
        <v>5199</v>
      </c>
      <c r="K2523" t="s">
        <v>1278</v>
      </c>
      <c r="L2523" t="s">
        <v>11</v>
      </c>
      <c r="N2523">
        <v>73.235683368699497</v>
      </c>
      <c r="O2523">
        <v>-61.450661766748802</v>
      </c>
      <c r="P2523">
        <v>18.4397090671354</v>
      </c>
      <c r="Q2523">
        <v>-27.087955574936199</v>
      </c>
    </row>
    <row r="2524" spans="1:17" x14ac:dyDescent="0.2">
      <c r="A2524" t="s">
        <v>5201</v>
      </c>
      <c r="B2524">
        <v>25973</v>
      </c>
      <c r="C2524" s="1">
        <v>137.21543506342999</v>
      </c>
      <c r="D2524">
        <v>-1.93227359785145</v>
      </c>
      <c r="E2524">
        <v>-6.5077047625453899</v>
      </c>
      <c r="F2524">
        <v>5.00960517938897</v>
      </c>
      <c r="G2524">
        <v>9.9480528590029298</v>
      </c>
      <c r="H2524">
        <v>8.0220245473302698E-2</v>
      </c>
      <c r="I2524">
        <v>42.375206216846102</v>
      </c>
      <c r="J2524" t="s">
        <v>5202</v>
      </c>
      <c r="K2524" t="s">
        <v>1278</v>
      </c>
      <c r="L2524" t="s">
        <v>180</v>
      </c>
      <c r="N2524">
        <v>-1.93227359785145</v>
      </c>
      <c r="O2524">
        <v>-6.5077047625453899</v>
      </c>
      <c r="P2524">
        <v>5.00960517938897</v>
      </c>
      <c r="Q2524">
        <v>9.9480528590029298</v>
      </c>
    </row>
    <row r="2525" spans="1:17" x14ac:dyDescent="0.2">
      <c r="A2525" t="s">
        <v>5203</v>
      </c>
      <c r="B2525">
        <v>25976</v>
      </c>
      <c r="C2525" s="1">
        <v>184.693707620075</v>
      </c>
      <c r="D2525">
        <v>-5.5491527607384699</v>
      </c>
      <c r="E2525">
        <v>-4.0901048067605803</v>
      </c>
      <c r="F2525">
        <v>2.4422261817203901</v>
      </c>
      <c r="G2525">
        <v>13.1327150386493</v>
      </c>
      <c r="H2525">
        <v>2.8638881746635599E-2</v>
      </c>
      <c r="I2525">
        <v>34.434632372989903</v>
      </c>
      <c r="J2525" t="s">
        <v>5204</v>
      </c>
      <c r="K2525" t="s">
        <v>1278</v>
      </c>
      <c r="L2525" t="s">
        <v>34</v>
      </c>
      <c r="N2525">
        <v>-5.5491527607384699</v>
      </c>
      <c r="O2525">
        <v>-4.0901048067605803</v>
      </c>
      <c r="P2525">
        <v>2.4422261817203901</v>
      </c>
      <c r="Q2525">
        <v>13.1327150386493</v>
      </c>
    </row>
    <row r="2526" spans="1:17" x14ac:dyDescent="0.2">
      <c r="A2526" t="s">
        <v>7776</v>
      </c>
      <c r="B2526">
        <v>25981</v>
      </c>
      <c r="C2526" s="1">
        <v>86.922584060975097</v>
      </c>
      <c r="D2526">
        <v>-3.4673311685435699</v>
      </c>
      <c r="E2526">
        <v>-0.41525143194282799</v>
      </c>
      <c r="F2526">
        <v>9.0511729076620604</v>
      </c>
      <c r="G2526">
        <v>0.81804220933267602</v>
      </c>
      <c r="H2526">
        <v>0.36043903353536499</v>
      </c>
      <c r="I2526">
        <v>53.031911516104202</v>
      </c>
      <c r="J2526" t="s">
        <v>7777</v>
      </c>
      <c r="K2526" t="s">
        <v>10</v>
      </c>
      <c r="L2526" t="s">
        <v>47</v>
      </c>
      <c r="N2526">
        <v>-3.4673311685435699</v>
      </c>
      <c r="O2526">
        <v>0.41525143194282799</v>
      </c>
      <c r="P2526">
        <v>9.0511729076620604</v>
      </c>
      <c r="Q2526">
        <v>-0.81804220933267602</v>
      </c>
    </row>
    <row r="2527" spans="1:17" x14ac:dyDescent="0.2">
      <c r="A2527" t="s">
        <v>5205</v>
      </c>
      <c r="B2527">
        <v>26008</v>
      </c>
      <c r="C2527" s="1">
        <v>218.29008590126699</v>
      </c>
      <c r="D2527">
        <v>-5.1685025171463597</v>
      </c>
      <c r="E2527">
        <v>-5.1822769426916198</v>
      </c>
      <c r="F2527">
        <v>1.9837997001455201</v>
      </c>
      <c r="G2527">
        <v>14.464512514600701</v>
      </c>
      <c r="H2527">
        <v>7.1772382196628702E-3</v>
      </c>
      <c r="I2527">
        <v>30.277516602257698</v>
      </c>
      <c r="J2527" t="s">
        <v>995</v>
      </c>
      <c r="K2527" t="s">
        <v>2176</v>
      </c>
      <c r="L2527" t="s">
        <v>14</v>
      </c>
      <c r="N2527">
        <v>-5.1685025171463597</v>
      </c>
      <c r="O2527">
        <v>-5.1822769426916198</v>
      </c>
      <c r="P2527">
        <v>1.9837997001455201</v>
      </c>
      <c r="Q2527">
        <v>14.464512514600701</v>
      </c>
    </row>
    <row r="2528" spans="1:17" x14ac:dyDescent="0.2">
      <c r="A2528" t="s">
        <v>5206</v>
      </c>
      <c r="B2528">
        <v>26027</v>
      </c>
      <c r="C2528" s="1">
        <v>345.374191922308</v>
      </c>
      <c r="D2528">
        <v>-4.0347887633365698</v>
      </c>
      <c r="E2528">
        <v>-4.2985863041748598</v>
      </c>
      <c r="F2528">
        <v>18.198987997601201</v>
      </c>
      <c r="G2528">
        <v>2.4754305779017902</v>
      </c>
      <c r="H2528">
        <v>9.8166719299696203E-5</v>
      </c>
      <c r="I2528">
        <v>19.901653957074299</v>
      </c>
      <c r="J2528" t="s">
        <v>5207</v>
      </c>
      <c r="K2528" t="s">
        <v>1278</v>
      </c>
      <c r="L2528" t="s">
        <v>26</v>
      </c>
      <c r="N2528">
        <v>-4.0347887633365698</v>
      </c>
      <c r="O2528">
        <v>-4.2985863041748598</v>
      </c>
      <c r="P2528">
        <v>18.198987997601201</v>
      </c>
      <c r="Q2528">
        <v>2.4754305779017902</v>
      </c>
    </row>
    <row r="2529" spans="1:17" x14ac:dyDescent="0.2">
      <c r="A2529" t="s">
        <v>5210</v>
      </c>
      <c r="B2529">
        <v>26047</v>
      </c>
      <c r="C2529" s="1">
        <v>97.350636349999604</v>
      </c>
      <c r="D2529">
        <v>2.84386871334</v>
      </c>
      <c r="E2529">
        <v>4.2685668882980696</v>
      </c>
      <c r="F2529">
        <v>-2.4899100439935902</v>
      </c>
      <c r="G2529">
        <v>-9.3252506772283308</v>
      </c>
      <c r="H2529">
        <v>0.25947167194523202</v>
      </c>
      <c r="I2529">
        <v>51.236151159893197</v>
      </c>
      <c r="J2529" t="s">
        <v>995</v>
      </c>
      <c r="K2529" t="s">
        <v>1278</v>
      </c>
      <c r="L2529" t="s">
        <v>145</v>
      </c>
      <c r="N2529">
        <v>-2.84386871334</v>
      </c>
      <c r="O2529">
        <v>-4.2685668882980696</v>
      </c>
      <c r="P2529">
        <v>2.4899100439935902</v>
      </c>
      <c r="Q2529">
        <v>9.3252506772283308</v>
      </c>
    </row>
    <row r="2530" spans="1:17" x14ac:dyDescent="0.2">
      <c r="A2530" t="s">
        <v>5211</v>
      </c>
      <c r="B2530">
        <v>26067</v>
      </c>
      <c r="C2530" s="1">
        <v>455.64796820156801</v>
      </c>
      <c r="D2530">
        <v>-4.8038111249644899</v>
      </c>
      <c r="E2530">
        <v>-8.7252942327146599</v>
      </c>
      <c r="F2530">
        <v>-1.6231753260897399</v>
      </c>
      <c r="G2530">
        <v>21.258765667580501</v>
      </c>
      <c r="H2530">
        <v>8.9613738102843108E-6</v>
      </c>
      <c r="I2530">
        <v>15.0672074066328</v>
      </c>
      <c r="J2530" t="s">
        <v>5212</v>
      </c>
      <c r="K2530" t="s">
        <v>397</v>
      </c>
      <c r="L2530" t="s">
        <v>26</v>
      </c>
      <c r="N2530">
        <v>-4.8038111249644899</v>
      </c>
      <c r="O2530">
        <v>-8.7252942327146599</v>
      </c>
      <c r="P2530">
        <v>1.6231753260897399</v>
      </c>
      <c r="Q2530">
        <v>21.258765667580501</v>
      </c>
    </row>
    <row r="2531" spans="1:17" x14ac:dyDescent="0.2">
      <c r="A2531" t="s">
        <v>5215</v>
      </c>
      <c r="B2531">
        <v>26081</v>
      </c>
      <c r="C2531" s="1">
        <v>82.593243702726298</v>
      </c>
      <c r="D2531">
        <v>-3.5516571756871298</v>
      </c>
      <c r="E2531">
        <v>-2.9418279075830802</v>
      </c>
      <c r="F2531">
        <v>1.85019366543583</v>
      </c>
      <c r="G2531">
        <v>8.7358679286879894</v>
      </c>
      <c r="H2531">
        <v>0.52958126324313903</v>
      </c>
      <c r="I2531">
        <v>53.746875639007598</v>
      </c>
      <c r="J2531" t="s">
        <v>5216</v>
      </c>
      <c r="K2531" t="s">
        <v>1278</v>
      </c>
      <c r="L2531" t="s">
        <v>14</v>
      </c>
      <c r="N2531">
        <v>-3.5516571756871298</v>
      </c>
      <c r="O2531">
        <v>-2.9418279075830802</v>
      </c>
      <c r="P2531">
        <v>-1.85019366543583</v>
      </c>
      <c r="Q2531">
        <v>8.7358679286879894</v>
      </c>
    </row>
    <row r="2532" spans="1:17" x14ac:dyDescent="0.2">
      <c r="A2532" t="s">
        <v>5217</v>
      </c>
      <c r="B2532">
        <v>26106</v>
      </c>
      <c r="C2532" s="1">
        <v>108.13374470569001</v>
      </c>
      <c r="D2532">
        <v>-6.4343944598272698</v>
      </c>
      <c r="E2532">
        <v>-0.541568978134779</v>
      </c>
      <c r="F2532">
        <v>1.4822949907899401</v>
      </c>
      <c r="G2532">
        <v>9.63244193682897</v>
      </c>
      <c r="H2532">
        <v>0.20588012993222499</v>
      </c>
      <c r="I2532">
        <v>48.783189384246597</v>
      </c>
      <c r="J2532" t="s">
        <v>5218</v>
      </c>
      <c r="K2532" t="s">
        <v>1278</v>
      </c>
      <c r="L2532" t="s">
        <v>84</v>
      </c>
      <c r="N2532">
        <v>-6.4343944598272698</v>
      </c>
      <c r="O2532">
        <v>0.541568978134779</v>
      </c>
      <c r="P2532">
        <v>1.4822949907899401</v>
      </c>
      <c r="Q2532">
        <v>9.63244193682897</v>
      </c>
    </row>
    <row r="2533" spans="1:17" x14ac:dyDescent="0.2">
      <c r="A2533" t="s">
        <v>5219</v>
      </c>
      <c r="B2533">
        <v>26126</v>
      </c>
      <c r="C2533" s="1">
        <v>264.88634653014202</v>
      </c>
      <c r="D2533">
        <v>-6.12315154249705</v>
      </c>
      <c r="E2533">
        <v>-5.0929191480345501</v>
      </c>
      <c r="F2533">
        <v>1.4520332683953101</v>
      </c>
      <c r="G2533">
        <v>16.0527535666556</v>
      </c>
      <c r="H2533">
        <v>1.7087370432553599E-3</v>
      </c>
      <c r="I2533">
        <v>25.971107504525001</v>
      </c>
      <c r="J2533" t="s">
        <v>5220</v>
      </c>
      <c r="K2533" t="s">
        <v>2176</v>
      </c>
      <c r="L2533" t="s">
        <v>14</v>
      </c>
      <c r="N2533">
        <v>-6.12315154249705</v>
      </c>
      <c r="O2533">
        <v>-5.0929191480345501</v>
      </c>
      <c r="P2533">
        <v>-1.4520332683953101</v>
      </c>
      <c r="Q2533">
        <v>16.0527535666556</v>
      </c>
    </row>
    <row r="2534" spans="1:17" x14ac:dyDescent="0.2">
      <c r="A2534" t="s">
        <v>5221</v>
      </c>
      <c r="B2534">
        <v>26132</v>
      </c>
      <c r="C2534" s="1">
        <v>300.00843588433202</v>
      </c>
      <c r="D2534">
        <v>-5.3038911748870197</v>
      </c>
      <c r="E2534">
        <v>-6.9733320838600896</v>
      </c>
      <c r="F2534">
        <v>3.0620065592963699</v>
      </c>
      <c r="G2534">
        <v>16.774922276112701</v>
      </c>
      <c r="H2534">
        <v>5.4897129092854795E-4</v>
      </c>
      <c r="I2534">
        <v>23.4267778158871</v>
      </c>
      <c r="J2534" t="s">
        <v>5222</v>
      </c>
      <c r="K2534" t="s">
        <v>10</v>
      </c>
      <c r="L2534" t="s">
        <v>14</v>
      </c>
      <c r="N2534">
        <v>-5.3038911748870197</v>
      </c>
      <c r="O2534">
        <v>-6.9733320838600896</v>
      </c>
      <c r="P2534">
        <v>3.0620065592963699</v>
      </c>
      <c r="Q2534">
        <v>16.774922276112701</v>
      </c>
    </row>
    <row r="2535" spans="1:17" x14ac:dyDescent="0.2">
      <c r="A2535" t="s">
        <v>7778</v>
      </c>
      <c r="B2535">
        <v>26142</v>
      </c>
      <c r="C2535" s="1">
        <v>92.690622414069495</v>
      </c>
      <c r="D2535">
        <v>-3.8223027779483001</v>
      </c>
      <c r="E2535">
        <v>3.20498237848666</v>
      </c>
      <c r="F2535">
        <v>8.2843821678738596</v>
      </c>
      <c r="G2535">
        <v>-3.6910925489019002</v>
      </c>
      <c r="H2535">
        <v>0.36043903353536499</v>
      </c>
      <c r="I2535">
        <v>52.028785978554303</v>
      </c>
      <c r="J2535" t="s">
        <v>7779</v>
      </c>
      <c r="K2535" t="s">
        <v>1278</v>
      </c>
      <c r="L2535" t="s">
        <v>29</v>
      </c>
      <c r="N2535">
        <v>-3.8223027779483001</v>
      </c>
      <c r="O2535">
        <v>3.20498237848666</v>
      </c>
      <c r="P2535">
        <v>8.2843821678738596</v>
      </c>
      <c r="Q2535">
        <v>3.6910925489019002</v>
      </c>
    </row>
    <row r="2536" spans="1:17" x14ac:dyDescent="0.2">
      <c r="A2536" t="s">
        <v>5225</v>
      </c>
      <c r="B2536">
        <v>26161</v>
      </c>
      <c r="C2536" s="1">
        <v>102.263652344376</v>
      </c>
      <c r="D2536">
        <v>-4.8267906293631304</v>
      </c>
      <c r="E2536">
        <v>-1.9737093878097101</v>
      </c>
      <c r="F2536">
        <v>0.54995628506218397</v>
      </c>
      <c r="G2536">
        <v>9.9021221043780994</v>
      </c>
      <c r="H2536">
        <v>0.231570286199344</v>
      </c>
      <c r="I2536">
        <v>50.054760002107997</v>
      </c>
      <c r="N2536">
        <v>-4.8267906293631304</v>
      </c>
      <c r="O2536">
        <v>-1.9737093878097101</v>
      </c>
      <c r="P2536">
        <v>0.54995628506218397</v>
      </c>
      <c r="Q2536">
        <v>9.9021221043780994</v>
      </c>
    </row>
    <row r="2537" spans="1:17" x14ac:dyDescent="0.2">
      <c r="A2537" t="s">
        <v>5226</v>
      </c>
      <c r="B2537">
        <v>26166</v>
      </c>
      <c r="C2537" s="1">
        <v>111.898073396836</v>
      </c>
      <c r="D2537">
        <v>-3.15559945815418</v>
      </c>
      <c r="E2537">
        <v>-4.4391404177605001</v>
      </c>
      <c r="F2537">
        <v>2.4308475820417201</v>
      </c>
      <c r="G2537">
        <v>10.082073439638201</v>
      </c>
      <c r="H2537">
        <v>0.19734317846993399</v>
      </c>
      <c r="I2537">
        <v>47.914897221504503</v>
      </c>
      <c r="J2537" t="s">
        <v>5227</v>
      </c>
      <c r="K2537" t="s">
        <v>1278</v>
      </c>
      <c r="L2537" t="s">
        <v>177</v>
      </c>
      <c r="N2537">
        <v>-3.15559945815418</v>
      </c>
      <c r="O2537">
        <v>-4.4391404177605001</v>
      </c>
      <c r="P2537">
        <v>2.4308475820417201</v>
      </c>
      <c r="Q2537">
        <v>10.082073439638201</v>
      </c>
    </row>
    <row r="2538" spans="1:17" x14ac:dyDescent="0.2">
      <c r="A2538" t="s">
        <v>5229</v>
      </c>
      <c r="B2538">
        <v>26219</v>
      </c>
      <c r="C2538" s="1">
        <v>112.38516763276699</v>
      </c>
      <c r="D2538">
        <v>-4.1162531492499399</v>
      </c>
      <c r="E2538">
        <v>-3.3533326667437202</v>
      </c>
      <c r="F2538">
        <v>1.63586905275218</v>
      </c>
      <c r="G2538">
        <v>10.320715844353</v>
      </c>
      <c r="H2538">
        <v>0.178629221090917</v>
      </c>
      <c r="I2538">
        <v>47.862794342803603</v>
      </c>
      <c r="J2538" t="s">
        <v>5230</v>
      </c>
      <c r="K2538" t="s">
        <v>1278</v>
      </c>
      <c r="L2538" t="s">
        <v>84</v>
      </c>
      <c r="N2538">
        <v>-4.1162531492499399</v>
      </c>
      <c r="O2538">
        <v>-3.3533326667437202</v>
      </c>
      <c r="P2538">
        <v>-1.63586905275218</v>
      </c>
      <c r="Q2538">
        <v>10.320715844353</v>
      </c>
    </row>
    <row r="2539" spans="1:17" x14ac:dyDescent="0.2">
      <c r="A2539" t="s">
        <v>5231</v>
      </c>
      <c r="B2539">
        <v>26247</v>
      </c>
      <c r="C2539" s="1">
        <v>96.375762937185499</v>
      </c>
      <c r="D2539">
        <v>2.8348831840440898</v>
      </c>
      <c r="E2539">
        <v>4.3637982462246399</v>
      </c>
      <c r="F2539">
        <v>-3.7748394694065999</v>
      </c>
      <c r="G2539">
        <v>-8.7456958521772492</v>
      </c>
      <c r="H2539">
        <v>0.34143042521008998</v>
      </c>
      <c r="I2539">
        <v>51.5357659605544</v>
      </c>
      <c r="J2539" t="s">
        <v>5232</v>
      </c>
      <c r="K2539" t="s">
        <v>1278</v>
      </c>
      <c r="L2539" t="s">
        <v>14</v>
      </c>
      <c r="N2539">
        <v>-2.8348831840440898</v>
      </c>
      <c r="O2539">
        <v>-4.3637982462246399</v>
      </c>
      <c r="P2539">
        <v>-3.7748394694065999</v>
      </c>
      <c r="Q2539">
        <v>8.7456958521772492</v>
      </c>
    </row>
    <row r="2540" spans="1:17" x14ac:dyDescent="0.2">
      <c r="A2540" t="s">
        <v>5233</v>
      </c>
      <c r="B2540">
        <v>26249</v>
      </c>
      <c r="C2540" s="1">
        <v>99.330521698906097</v>
      </c>
      <c r="D2540">
        <v>-3.61988919778255</v>
      </c>
      <c r="E2540">
        <v>-3.1756342829918101</v>
      </c>
      <c r="F2540">
        <v>0.61314546444945295</v>
      </c>
      <c r="G2540">
        <v>9.8743129781166701</v>
      </c>
      <c r="H2540">
        <v>0.25947167194523202</v>
      </c>
      <c r="I2540">
        <v>50.749127754564299</v>
      </c>
      <c r="J2540" t="s">
        <v>5234</v>
      </c>
      <c r="K2540" t="s">
        <v>10</v>
      </c>
      <c r="L2540" t="s">
        <v>11</v>
      </c>
      <c r="N2540">
        <v>-3.61988919778255</v>
      </c>
      <c r="O2540">
        <v>-3.1756342829918101</v>
      </c>
      <c r="P2540">
        <v>-0.61314546444945295</v>
      </c>
      <c r="Q2540">
        <v>9.8743129781166701</v>
      </c>
    </row>
    <row r="2541" spans="1:17" x14ac:dyDescent="0.2">
      <c r="A2541" t="s">
        <v>5237</v>
      </c>
      <c r="B2541">
        <v>26276</v>
      </c>
      <c r="C2541" s="1">
        <v>103.09296909263</v>
      </c>
      <c r="D2541">
        <v>3.9310428074044101</v>
      </c>
      <c r="E2541">
        <v>3.5044671685750699</v>
      </c>
      <c r="F2541">
        <v>-5.3929507490040898</v>
      </c>
      <c r="G2541">
        <v>-8.1959843744787708</v>
      </c>
      <c r="H2541">
        <v>0.231570286199344</v>
      </c>
      <c r="I2541">
        <v>49.838240110052901</v>
      </c>
      <c r="J2541" t="s">
        <v>5238</v>
      </c>
      <c r="K2541" t="s">
        <v>1278</v>
      </c>
      <c r="L2541" t="s">
        <v>145</v>
      </c>
      <c r="N2541">
        <v>3.9310428074044101</v>
      </c>
      <c r="O2541">
        <v>3.5044671685750699</v>
      </c>
      <c r="P2541">
        <v>-5.3929507490040898</v>
      </c>
      <c r="Q2541">
        <v>-8.1959843744787708</v>
      </c>
    </row>
    <row r="2542" spans="1:17" x14ac:dyDescent="0.2">
      <c r="A2542" t="s">
        <v>5241</v>
      </c>
      <c r="B2542">
        <v>26305</v>
      </c>
      <c r="C2542" s="1">
        <v>151.50490882402201</v>
      </c>
      <c r="D2542">
        <v>4.2624834795730298</v>
      </c>
      <c r="E2542">
        <v>4.7898038986834797</v>
      </c>
      <c r="F2542">
        <v>-4.6820877418125004</v>
      </c>
      <c r="G2542">
        <v>-11.024968023056999</v>
      </c>
      <c r="H2542">
        <v>6.5571003026903399E-2</v>
      </c>
      <c r="I2542">
        <v>39.776829827065498</v>
      </c>
      <c r="J2542" t="s">
        <v>5242</v>
      </c>
      <c r="K2542" t="s">
        <v>10</v>
      </c>
      <c r="L2542" t="s">
        <v>177</v>
      </c>
      <c r="N2542">
        <v>-4.2624834795730298</v>
      </c>
      <c r="O2542">
        <v>4.7898038986834797</v>
      </c>
      <c r="P2542">
        <v>-4.6820877418125004</v>
      </c>
      <c r="Q2542">
        <v>-11.024968023056999</v>
      </c>
    </row>
    <row r="2543" spans="1:17" x14ac:dyDescent="0.2">
      <c r="A2543" t="s">
        <v>5243</v>
      </c>
      <c r="B2543">
        <v>26330</v>
      </c>
      <c r="C2543" s="1">
        <v>96.866059964820906</v>
      </c>
      <c r="D2543">
        <v>4.4822552662801503</v>
      </c>
      <c r="E2543">
        <v>2.56881756625293</v>
      </c>
      <c r="F2543">
        <v>-6.01785455941401</v>
      </c>
      <c r="G2543">
        <v>-7.2638413065541698</v>
      </c>
      <c r="H2543">
        <v>0.25947167194523202</v>
      </c>
      <c r="I2543">
        <v>51.388222788244903</v>
      </c>
      <c r="J2543" t="s">
        <v>995</v>
      </c>
      <c r="K2543" t="s">
        <v>1278</v>
      </c>
      <c r="L2543" t="s">
        <v>26</v>
      </c>
      <c r="N2543">
        <v>-4.4822552662801503</v>
      </c>
      <c r="O2543">
        <v>-2.56881756625293</v>
      </c>
      <c r="P2543">
        <v>6.01785455941401</v>
      </c>
      <c r="Q2543">
        <v>7.2638413065541698</v>
      </c>
    </row>
    <row r="2544" spans="1:17" x14ac:dyDescent="0.2">
      <c r="A2544" t="s">
        <v>5244</v>
      </c>
      <c r="B2544">
        <v>26344</v>
      </c>
      <c r="C2544" s="1">
        <v>247.40003518782899</v>
      </c>
      <c r="D2544">
        <v>-3.7626934572303798</v>
      </c>
      <c r="E2544">
        <v>-4.7648694235438303</v>
      </c>
      <c r="F2544">
        <v>-4.54247118774075</v>
      </c>
      <c r="G2544">
        <v>15.334986011801799</v>
      </c>
      <c r="H2544">
        <v>3.6908504740335098E-3</v>
      </c>
      <c r="I2544">
        <v>27.219662499084698</v>
      </c>
      <c r="J2544" t="s">
        <v>995</v>
      </c>
      <c r="K2544" t="s">
        <v>1278</v>
      </c>
      <c r="L2544" t="s">
        <v>180</v>
      </c>
      <c r="N2544">
        <v>-3.7626934572303798</v>
      </c>
      <c r="O2544">
        <v>-4.7648694235438303</v>
      </c>
      <c r="P2544">
        <v>4.54247118774075</v>
      </c>
      <c r="Q2544">
        <v>15.334986011801799</v>
      </c>
    </row>
    <row r="2545" spans="1:17" x14ac:dyDescent="0.2">
      <c r="A2545" t="s">
        <v>7780</v>
      </c>
      <c r="B2545">
        <v>26364</v>
      </c>
      <c r="C2545" s="1">
        <v>139.42650491593599</v>
      </c>
      <c r="D2545">
        <v>2.77711755932825</v>
      </c>
      <c r="E2545">
        <v>1.5022809252854601</v>
      </c>
      <c r="F2545">
        <v>6.7125427281416403</v>
      </c>
      <c r="G2545">
        <v>-10.133751573444499</v>
      </c>
      <c r="H2545">
        <v>8.0220245473302698E-2</v>
      </c>
      <c r="I2545">
        <v>41.871573321565798</v>
      </c>
      <c r="J2545" t="s">
        <v>7781</v>
      </c>
      <c r="K2545" t="s">
        <v>10</v>
      </c>
      <c r="L2545" t="s">
        <v>162</v>
      </c>
      <c r="N2545">
        <v>-2.77711755932825</v>
      </c>
      <c r="O2545">
        <v>-1.5022809252854601</v>
      </c>
      <c r="P2545">
        <v>6.7125427281416403</v>
      </c>
      <c r="Q2545">
        <v>10.133751573444499</v>
      </c>
    </row>
    <row r="2546" spans="1:17" x14ac:dyDescent="0.2">
      <c r="A2546" t="s">
        <v>5245</v>
      </c>
      <c r="B2546">
        <v>26375</v>
      </c>
      <c r="C2546" s="1">
        <v>113.49166275817799</v>
      </c>
      <c r="D2546">
        <v>1.6568502209391001</v>
      </c>
      <c r="E2546">
        <v>5.8274681740582697</v>
      </c>
      <c r="F2546">
        <v>-2.3520639102841598</v>
      </c>
      <c r="G2546">
        <v>-9.9770741135462497</v>
      </c>
      <c r="H2546">
        <v>0.178629221090917</v>
      </c>
      <c r="I2546">
        <v>47.540512618116097</v>
      </c>
      <c r="J2546" t="s">
        <v>5246</v>
      </c>
      <c r="K2546" t="s">
        <v>397</v>
      </c>
      <c r="L2546" t="s">
        <v>11</v>
      </c>
      <c r="N2546">
        <v>1.6568502209391001</v>
      </c>
      <c r="O2546">
        <v>5.8274681740582697</v>
      </c>
      <c r="P2546">
        <v>-2.3520639102841598</v>
      </c>
      <c r="Q2546">
        <v>-9.9770741135462497</v>
      </c>
    </row>
    <row r="2547" spans="1:17" x14ac:dyDescent="0.2">
      <c r="A2547" t="s">
        <v>5247</v>
      </c>
      <c r="B2547">
        <v>26381</v>
      </c>
      <c r="C2547" s="1">
        <v>83.528099497481904</v>
      </c>
      <c r="D2547">
        <v>2.67059483537603</v>
      </c>
      <c r="E2547">
        <v>3.8817513017623901</v>
      </c>
      <c r="F2547">
        <v>-2.0592703296865502</v>
      </c>
      <c r="G2547">
        <v>-8.7198746834589596</v>
      </c>
      <c r="H2547">
        <v>0.41511855948215898</v>
      </c>
      <c r="I2547">
        <v>53.518188204008403</v>
      </c>
      <c r="J2547" t="s">
        <v>5248</v>
      </c>
      <c r="K2547" t="s">
        <v>1278</v>
      </c>
      <c r="L2547" t="s">
        <v>26</v>
      </c>
      <c r="N2547">
        <v>2.67059483537603</v>
      </c>
      <c r="O2547">
        <v>3.8817513017623901</v>
      </c>
      <c r="P2547">
        <v>-2.0592703296865502</v>
      </c>
      <c r="Q2547">
        <v>-8.7198746834589596</v>
      </c>
    </row>
    <row r="2548" spans="1:17" x14ac:dyDescent="0.2">
      <c r="A2548" t="s">
        <v>5249</v>
      </c>
      <c r="B2548">
        <v>26384</v>
      </c>
      <c r="C2548" s="1">
        <v>83.596550925346705</v>
      </c>
      <c r="D2548">
        <v>-3.3887539991648401</v>
      </c>
      <c r="E2548">
        <v>-3.3340682213141202</v>
      </c>
      <c r="F2548">
        <v>3.4163526389399301</v>
      </c>
      <c r="G2548">
        <v>8.2187910401761393</v>
      </c>
      <c r="H2548">
        <v>0.41511855948215898</v>
      </c>
      <c r="I2548">
        <v>53.507063999337099</v>
      </c>
      <c r="J2548" t="s">
        <v>5250</v>
      </c>
      <c r="K2548" t="s">
        <v>2176</v>
      </c>
      <c r="L2548" t="s">
        <v>47</v>
      </c>
      <c r="N2548">
        <v>-3.3887539991648401</v>
      </c>
      <c r="O2548">
        <v>3.3340682213141202</v>
      </c>
      <c r="P2548">
        <v>3.4163526389399301</v>
      </c>
      <c r="Q2548">
        <v>8.2187910401761393</v>
      </c>
    </row>
    <row r="2549" spans="1:17" x14ac:dyDescent="0.2">
      <c r="A2549" t="s">
        <v>5251</v>
      </c>
      <c r="B2549">
        <v>26418</v>
      </c>
      <c r="C2549" s="1">
        <v>312.96918682248702</v>
      </c>
      <c r="D2549">
        <v>-5.5272585772229901</v>
      </c>
      <c r="E2549">
        <v>-5.2660788030299299</v>
      </c>
      <c r="F2549">
        <v>15.305756358079901</v>
      </c>
      <c r="G2549">
        <v>7.7686400280886803</v>
      </c>
      <c r="H2549">
        <v>3.3279224000104898E-4</v>
      </c>
      <c r="I2549">
        <v>22.4029479226256</v>
      </c>
      <c r="J2549" t="s">
        <v>995</v>
      </c>
      <c r="K2549" t="s">
        <v>1278</v>
      </c>
      <c r="L2549" t="s">
        <v>21</v>
      </c>
      <c r="N2549">
        <v>-5.5272585772229901</v>
      </c>
      <c r="O2549">
        <v>-5.2660788030299299</v>
      </c>
      <c r="P2549">
        <v>15.305756358079901</v>
      </c>
      <c r="Q2549">
        <v>7.7686400280886803</v>
      </c>
    </row>
    <row r="2550" spans="1:17" x14ac:dyDescent="0.2">
      <c r="A2550" t="s">
        <v>5252</v>
      </c>
      <c r="B2550">
        <v>26427</v>
      </c>
      <c r="C2550" s="1">
        <v>174.63637592618301</v>
      </c>
      <c r="D2550">
        <v>-7.6813658988751703</v>
      </c>
      <c r="E2550">
        <v>-5.5780398497443803E-2</v>
      </c>
      <c r="F2550">
        <v>-1.66091038054424</v>
      </c>
      <c r="G2550">
        <v>12.5026563985035</v>
      </c>
      <c r="H2550">
        <v>2.8638881746635599E-2</v>
      </c>
      <c r="I2550">
        <v>35.610341900114904</v>
      </c>
      <c r="J2550" t="s">
        <v>5253</v>
      </c>
      <c r="K2550" t="s">
        <v>1278</v>
      </c>
      <c r="L2550" t="s">
        <v>3931</v>
      </c>
      <c r="N2550">
        <v>-7.6813658988751703</v>
      </c>
      <c r="O2550">
        <v>5.5780398497443803E-2</v>
      </c>
      <c r="P2550">
        <v>-1.66091038054424</v>
      </c>
      <c r="Q2550">
        <v>12.5026563985035</v>
      </c>
    </row>
    <row r="2551" spans="1:17" x14ac:dyDescent="0.2">
      <c r="A2551" t="s">
        <v>7782</v>
      </c>
      <c r="B2551">
        <v>26451</v>
      </c>
      <c r="C2551" s="1">
        <v>92.015777354083497</v>
      </c>
      <c r="D2551">
        <v>8.2759391780385094</v>
      </c>
      <c r="E2551">
        <v>-2.7736770495738101</v>
      </c>
      <c r="F2551">
        <v>-4.1013451875872198</v>
      </c>
      <c r="G2551">
        <v>-5.9389577177349802</v>
      </c>
      <c r="H2551">
        <v>0.36043903353536499</v>
      </c>
      <c r="I2551">
        <v>52.134874954431602</v>
      </c>
      <c r="J2551" t="s">
        <v>995</v>
      </c>
      <c r="K2551" t="s">
        <v>1278</v>
      </c>
      <c r="L2551" t="s">
        <v>29</v>
      </c>
      <c r="N2551">
        <v>8.2759391780385094</v>
      </c>
      <c r="O2551">
        <v>-2.7736770495738101</v>
      </c>
      <c r="P2551">
        <v>-4.1013451875872198</v>
      </c>
      <c r="Q2551">
        <v>-5.9389577177349802</v>
      </c>
    </row>
    <row r="2552" spans="1:17" x14ac:dyDescent="0.2">
      <c r="A2552" t="s">
        <v>5257</v>
      </c>
      <c r="B2552">
        <v>26506</v>
      </c>
      <c r="C2552" s="1">
        <v>85.882691254819605</v>
      </c>
      <c r="D2552">
        <v>-3.67502686898843</v>
      </c>
      <c r="E2552">
        <v>-3.0766439939910599</v>
      </c>
      <c r="F2552">
        <v>5.2080378764387198</v>
      </c>
      <c r="G2552">
        <v>7.2690799361896197</v>
      </c>
      <c r="H2552">
        <v>0.41511855948215898</v>
      </c>
      <c r="I2552">
        <v>53.2424789463984</v>
      </c>
      <c r="J2552" t="s">
        <v>5258</v>
      </c>
      <c r="K2552" t="s">
        <v>2176</v>
      </c>
      <c r="L2552" t="s">
        <v>180</v>
      </c>
      <c r="N2552">
        <v>-3.67502686898843</v>
      </c>
      <c r="O2552">
        <v>-3.0766439939910599</v>
      </c>
      <c r="P2552">
        <v>5.2080378764387198</v>
      </c>
      <c r="Q2552">
        <v>7.2690799361896197</v>
      </c>
    </row>
    <row r="2553" spans="1:17" x14ac:dyDescent="0.2">
      <c r="A2553" t="s">
        <v>5259</v>
      </c>
      <c r="B2553">
        <v>26515</v>
      </c>
      <c r="C2553" s="1">
        <v>89.035820454518102</v>
      </c>
      <c r="D2553">
        <v>-3.8364863616789799</v>
      </c>
      <c r="E2553">
        <v>-3.0932290568223699</v>
      </c>
      <c r="F2553">
        <v>3.4814170313386401</v>
      </c>
      <c r="G2553">
        <v>8.4897024684820206</v>
      </c>
      <c r="H2553">
        <v>0.36043903353536499</v>
      </c>
      <c r="I2553">
        <v>52.604069603037097</v>
      </c>
      <c r="J2553" t="s">
        <v>5260</v>
      </c>
      <c r="K2553" t="s">
        <v>2176</v>
      </c>
      <c r="L2553" t="s">
        <v>14</v>
      </c>
      <c r="N2553">
        <v>-3.8364863616789799</v>
      </c>
      <c r="O2553">
        <v>-3.0932290568223699</v>
      </c>
      <c r="P2553">
        <v>3.4814170313386401</v>
      </c>
      <c r="Q2553">
        <v>8.4897024684820206</v>
      </c>
    </row>
    <row r="2554" spans="1:17" x14ac:dyDescent="0.2">
      <c r="A2554" t="s">
        <v>5261</v>
      </c>
      <c r="B2554">
        <v>26521</v>
      </c>
      <c r="C2554" s="1">
        <v>191.40464306908299</v>
      </c>
      <c r="D2554">
        <v>6.4625536942261999</v>
      </c>
      <c r="E2554">
        <v>2.7903008515576602</v>
      </c>
      <c r="F2554">
        <v>-0.53443490904824698</v>
      </c>
      <c r="G2554">
        <v>-13.592368070677599</v>
      </c>
      <c r="H2554">
        <v>1.6199830698746202E-2</v>
      </c>
      <c r="I2554">
        <v>33.488133438913202</v>
      </c>
      <c r="J2554" t="s">
        <v>5262</v>
      </c>
      <c r="K2554" t="s">
        <v>1278</v>
      </c>
      <c r="L2554" t="s">
        <v>26</v>
      </c>
      <c r="N2554">
        <v>-6.4625536942261999</v>
      </c>
      <c r="O2554">
        <v>-2.7903008515576602</v>
      </c>
      <c r="P2554">
        <v>-0.53443490904824698</v>
      </c>
      <c r="Q2554">
        <v>13.592368070677599</v>
      </c>
    </row>
    <row r="2555" spans="1:17" x14ac:dyDescent="0.2">
      <c r="A2555" t="s">
        <v>5265</v>
      </c>
      <c r="B2555">
        <v>26541</v>
      </c>
      <c r="C2555" s="1">
        <v>98.698088453509399</v>
      </c>
      <c r="D2555">
        <v>2.9737367564353701</v>
      </c>
      <c r="E2555">
        <v>4.3146435831573804</v>
      </c>
      <c r="F2555">
        <v>-3.7596357036831498</v>
      </c>
      <c r="G2555">
        <v>-8.8878015273966007</v>
      </c>
      <c r="H2555">
        <v>0.25947167194523202</v>
      </c>
      <c r="I2555">
        <v>50.901126187875597</v>
      </c>
      <c r="J2555" t="s">
        <v>995</v>
      </c>
      <c r="K2555" t="s">
        <v>2176</v>
      </c>
      <c r="L2555" t="s">
        <v>21</v>
      </c>
      <c r="N2555">
        <v>2.9737367564353701</v>
      </c>
      <c r="O2555">
        <v>4.3146435831573804</v>
      </c>
      <c r="P2555">
        <v>-3.7596357036831498</v>
      </c>
      <c r="Q2555">
        <v>-8.8878015273966007</v>
      </c>
    </row>
    <row r="2556" spans="1:17" x14ac:dyDescent="0.2">
      <c r="A2556" t="s">
        <v>5268</v>
      </c>
      <c r="B2556">
        <v>26554</v>
      </c>
      <c r="C2556" s="1">
        <v>85.072574744904301</v>
      </c>
      <c r="D2556">
        <v>4.6083981625418602</v>
      </c>
      <c r="E2556">
        <v>1.8892660746857699</v>
      </c>
      <c r="F2556">
        <v>-1.77770482036598</v>
      </c>
      <c r="G2556">
        <v>-8.7694287391312908</v>
      </c>
      <c r="H2556">
        <v>0.41511855948215898</v>
      </c>
      <c r="I2556">
        <v>53.3293639091386</v>
      </c>
      <c r="J2556" t="s">
        <v>995</v>
      </c>
      <c r="K2556" t="s">
        <v>1278</v>
      </c>
      <c r="L2556" t="s">
        <v>239</v>
      </c>
      <c r="N2556">
        <v>-4.6083981625418602</v>
      </c>
      <c r="O2556">
        <v>1.8892660746857699</v>
      </c>
      <c r="P2556">
        <v>1.77770482036598</v>
      </c>
      <c r="Q2556">
        <v>8.7694287391312908</v>
      </c>
    </row>
    <row r="2557" spans="1:17" x14ac:dyDescent="0.2">
      <c r="A2557" t="s">
        <v>5269</v>
      </c>
      <c r="B2557">
        <v>26572</v>
      </c>
      <c r="C2557" s="1">
        <v>87.836343416366603</v>
      </c>
      <c r="D2557">
        <v>1.19778305844977</v>
      </c>
      <c r="E2557">
        <v>5.4803502061318596</v>
      </c>
      <c r="F2557">
        <v>-3.3731666981217199</v>
      </c>
      <c r="G2557">
        <v>-8.2017196748765304</v>
      </c>
      <c r="H2557">
        <v>0.36043903353536499</v>
      </c>
      <c r="I2557">
        <v>52.807145528096299</v>
      </c>
      <c r="J2557" t="s">
        <v>5270</v>
      </c>
      <c r="K2557" t="s">
        <v>1278</v>
      </c>
      <c r="L2557" t="s">
        <v>177</v>
      </c>
      <c r="N2557">
        <v>1.19778305844977</v>
      </c>
      <c r="O2557">
        <v>5.4803502061318596</v>
      </c>
      <c r="P2557">
        <v>-3.3731666981217199</v>
      </c>
      <c r="Q2557">
        <v>-8.2017196748765304</v>
      </c>
    </row>
    <row r="2558" spans="1:17" x14ac:dyDescent="0.2">
      <c r="A2558" t="s">
        <v>5273</v>
      </c>
      <c r="B2558">
        <v>26618</v>
      </c>
      <c r="C2558" s="1">
        <v>86.415071483462697</v>
      </c>
      <c r="D2558">
        <v>2.5952394848437401</v>
      </c>
      <c r="E2558">
        <v>3.9514948024102798</v>
      </c>
      <c r="F2558">
        <v>-1.4922759365150999</v>
      </c>
      <c r="G2558">
        <v>-9.0255438031494997</v>
      </c>
      <c r="H2558">
        <v>0.36043903353536499</v>
      </c>
      <c r="I2558">
        <v>53.191954296212799</v>
      </c>
      <c r="J2558" t="s">
        <v>5274</v>
      </c>
      <c r="K2558" t="s">
        <v>1278</v>
      </c>
      <c r="L2558" t="s">
        <v>26</v>
      </c>
      <c r="N2558">
        <v>-2.5952394848437401</v>
      </c>
      <c r="O2558">
        <v>-3.9514948024102798</v>
      </c>
      <c r="P2558">
        <v>-1.4922759365150999</v>
      </c>
      <c r="Q2558">
        <v>9.0255438031494997</v>
      </c>
    </row>
    <row r="2559" spans="1:17" x14ac:dyDescent="0.2">
      <c r="A2559" t="s">
        <v>5275</v>
      </c>
      <c r="B2559">
        <v>26640</v>
      </c>
      <c r="C2559" s="1">
        <v>102.598521118272</v>
      </c>
      <c r="D2559">
        <v>-4.4106434354262198</v>
      </c>
      <c r="E2559">
        <v>-2.9572388294430199</v>
      </c>
      <c r="F2559">
        <v>3.06311566607559</v>
      </c>
      <c r="G2559">
        <v>9.3751853093519095</v>
      </c>
      <c r="H2559">
        <v>0.231570286199344</v>
      </c>
      <c r="I2559">
        <v>50.009375102619401</v>
      </c>
      <c r="J2559" t="s">
        <v>5276</v>
      </c>
      <c r="K2559" t="s">
        <v>1278</v>
      </c>
      <c r="L2559" t="s">
        <v>34</v>
      </c>
      <c r="N2559">
        <v>-4.4106434354262198</v>
      </c>
      <c r="O2559">
        <v>-2.9572388294430199</v>
      </c>
      <c r="P2559">
        <v>3.06311566607559</v>
      </c>
      <c r="Q2559">
        <v>9.3751853093519095</v>
      </c>
    </row>
    <row r="2560" spans="1:17" x14ac:dyDescent="0.2">
      <c r="A2560" t="s">
        <v>5279</v>
      </c>
      <c r="B2560">
        <v>26669</v>
      </c>
      <c r="C2560" s="1">
        <v>123.998850382828</v>
      </c>
      <c r="D2560">
        <v>-4.5386845871535302</v>
      </c>
      <c r="E2560">
        <v>-2.7059517740255998</v>
      </c>
      <c r="F2560">
        <v>8.8983624743876195</v>
      </c>
      <c r="G2560">
        <v>5.9640227208277103</v>
      </c>
      <c r="H2560">
        <v>0.11958395173599499</v>
      </c>
      <c r="I2560">
        <v>45.255380640811403</v>
      </c>
      <c r="J2560" t="s">
        <v>995</v>
      </c>
      <c r="K2560" t="s">
        <v>1278</v>
      </c>
      <c r="L2560" t="s">
        <v>14</v>
      </c>
      <c r="N2560">
        <v>-4.5386845871535302</v>
      </c>
      <c r="O2560">
        <v>-2.7059517740255998</v>
      </c>
      <c r="P2560">
        <v>8.8983624743876195</v>
      </c>
      <c r="Q2560">
        <v>5.9640227208277103</v>
      </c>
    </row>
    <row r="2561" spans="1:17" x14ac:dyDescent="0.2">
      <c r="A2561" t="s">
        <v>5280</v>
      </c>
      <c r="B2561">
        <v>26672</v>
      </c>
      <c r="C2561" s="1">
        <v>87.655981035022407</v>
      </c>
      <c r="D2561">
        <v>-3.6505536938280301</v>
      </c>
      <c r="E2561">
        <v>-2.7820267895692701</v>
      </c>
      <c r="F2561">
        <v>0.77620628374297296</v>
      </c>
      <c r="G2561">
        <v>9.2360516133009902</v>
      </c>
      <c r="H2561">
        <v>0.36043903353536499</v>
      </c>
      <c r="I2561">
        <v>52.8985506926997</v>
      </c>
      <c r="J2561" t="s">
        <v>995</v>
      </c>
      <c r="K2561" t="s">
        <v>1278</v>
      </c>
      <c r="L2561" t="s">
        <v>180</v>
      </c>
      <c r="N2561">
        <v>-3.6505536938280301</v>
      </c>
      <c r="O2561">
        <v>-2.7820267895692701</v>
      </c>
      <c r="P2561">
        <v>-0.77620628374297296</v>
      </c>
      <c r="Q2561">
        <v>9.2360516133009902</v>
      </c>
    </row>
    <row r="2562" spans="1:17" x14ac:dyDescent="0.2">
      <c r="A2562" t="s">
        <v>5281</v>
      </c>
      <c r="B2562">
        <v>26704</v>
      </c>
      <c r="C2562" s="1">
        <v>87.936365593527</v>
      </c>
      <c r="D2562">
        <v>3.62717939035065</v>
      </c>
      <c r="E2562">
        <v>3.2580060100711501</v>
      </c>
      <c r="F2562">
        <v>-3.3610806852605402</v>
      </c>
      <c r="G2562">
        <v>-8.4915025617590292</v>
      </c>
      <c r="H2562">
        <v>0.36043903353536499</v>
      </c>
      <c r="I2562">
        <v>52.748950750577102</v>
      </c>
      <c r="J2562" t="s">
        <v>5282</v>
      </c>
      <c r="K2562" t="s">
        <v>1278</v>
      </c>
      <c r="L2562" t="s">
        <v>162</v>
      </c>
      <c r="N2562">
        <v>3.62717939035065</v>
      </c>
      <c r="O2562">
        <v>3.2580060100711501</v>
      </c>
      <c r="P2562">
        <v>-3.3610806852605402</v>
      </c>
      <c r="Q2562">
        <v>-8.4915025617590292</v>
      </c>
    </row>
    <row r="2563" spans="1:17" x14ac:dyDescent="0.2">
      <c r="A2563" t="s">
        <v>5283</v>
      </c>
      <c r="B2563">
        <v>26706</v>
      </c>
      <c r="C2563" s="1">
        <v>97.637827771590494</v>
      </c>
      <c r="D2563">
        <v>2.4835630427173299</v>
      </c>
      <c r="E2563">
        <v>4.7414219277690401</v>
      </c>
      <c r="F2563">
        <v>-4.07341232993479</v>
      </c>
      <c r="G2563">
        <v>-8.6247082168081199</v>
      </c>
      <c r="H2563">
        <v>0.25947167194523202</v>
      </c>
      <c r="I2563">
        <v>51.110040233170103</v>
      </c>
      <c r="J2563" t="s">
        <v>995</v>
      </c>
      <c r="K2563" t="s">
        <v>1278</v>
      </c>
      <c r="L2563" t="s">
        <v>180</v>
      </c>
      <c r="N2563">
        <v>-2.4835630427173299</v>
      </c>
      <c r="O2563">
        <v>-4.7414219277690401</v>
      </c>
      <c r="P2563">
        <v>4.07341232993479</v>
      </c>
      <c r="Q2563">
        <v>8.6247082168081199</v>
      </c>
    </row>
    <row r="2564" spans="1:17" x14ac:dyDescent="0.2">
      <c r="A2564" t="s">
        <v>5284</v>
      </c>
      <c r="B2564">
        <v>26713</v>
      </c>
      <c r="C2564" s="1">
        <v>146.40820975257401</v>
      </c>
      <c r="D2564">
        <v>0.29331783582793203</v>
      </c>
      <c r="E2564">
        <v>8.0117838982434701</v>
      </c>
      <c r="F2564">
        <v>-3.5945999926585301</v>
      </c>
      <c r="G2564">
        <v>-10.546013974738599</v>
      </c>
      <c r="H2564">
        <v>8.0220245473302698E-2</v>
      </c>
      <c r="I2564">
        <v>40.550643764920203</v>
      </c>
      <c r="J2564" t="s">
        <v>995</v>
      </c>
      <c r="K2564" t="s">
        <v>1278</v>
      </c>
      <c r="L2564" t="s">
        <v>2103</v>
      </c>
      <c r="N2564">
        <v>0.29331783582793203</v>
      </c>
      <c r="O2564">
        <v>8.0117838982434701</v>
      </c>
      <c r="P2564">
        <v>-3.5945999926585301</v>
      </c>
      <c r="Q2564">
        <v>-10.546013974738599</v>
      </c>
    </row>
    <row r="2565" spans="1:17" x14ac:dyDescent="0.2">
      <c r="A2565" t="s">
        <v>5285</v>
      </c>
      <c r="B2565">
        <v>26714</v>
      </c>
      <c r="C2565" s="1">
        <v>230.804323455277</v>
      </c>
      <c r="D2565">
        <v>-3.7694757932870302</v>
      </c>
      <c r="E2565">
        <v>-3.56414715066468</v>
      </c>
      <c r="F2565">
        <v>14.6647219695896</v>
      </c>
      <c r="G2565">
        <v>2.9221116048971498</v>
      </c>
      <c r="H2565">
        <v>5.1673637224582802E-3</v>
      </c>
      <c r="I2565">
        <v>29.110384514610999</v>
      </c>
      <c r="J2565" t="s">
        <v>5286</v>
      </c>
      <c r="K2565" t="s">
        <v>5287</v>
      </c>
      <c r="L2565" t="s">
        <v>21</v>
      </c>
      <c r="N2565">
        <v>-3.7694757932870302</v>
      </c>
      <c r="O2565">
        <v>-3.56414715066468</v>
      </c>
      <c r="P2565">
        <v>14.6647219695896</v>
      </c>
      <c r="Q2565">
        <v>-2.9221116048971498</v>
      </c>
    </row>
    <row r="2566" spans="1:17" x14ac:dyDescent="0.2">
      <c r="A2566" t="s">
        <v>5288</v>
      </c>
      <c r="B2566">
        <v>26717</v>
      </c>
      <c r="C2566" s="1">
        <v>100.860489351726</v>
      </c>
      <c r="D2566">
        <v>-2.04136673480297</v>
      </c>
      <c r="E2566">
        <v>-4.4323658431819402</v>
      </c>
      <c r="F2566">
        <v>-0.39884762809865998</v>
      </c>
      <c r="G2566">
        <v>9.9667848330353799</v>
      </c>
      <c r="H2566">
        <v>0.23903746558084901</v>
      </c>
      <c r="I2566">
        <v>50.465023691078997</v>
      </c>
      <c r="J2566" t="s">
        <v>5289</v>
      </c>
      <c r="K2566" t="s">
        <v>397</v>
      </c>
      <c r="L2566" t="s">
        <v>59</v>
      </c>
      <c r="N2566">
        <v>-2.04136673480297</v>
      </c>
      <c r="O2566">
        <v>-4.4323658431819402</v>
      </c>
      <c r="P2566">
        <v>-0.39884762809865998</v>
      </c>
      <c r="Q2566">
        <v>9.9667848330353799</v>
      </c>
    </row>
    <row r="2567" spans="1:17" x14ac:dyDescent="0.2">
      <c r="A2567" t="s">
        <v>5292</v>
      </c>
      <c r="B2567">
        <v>26830</v>
      </c>
      <c r="C2567" s="1">
        <v>99.354248842963599</v>
      </c>
      <c r="D2567">
        <v>-3.9156555706584699</v>
      </c>
      <c r="E2567">
        <v>-3.3978904690718599</v>
      </c>
      <c r="F2567">
        <v>3.5161890838660899</v>
      </c>
      <c r="G2567">
        <v>9.0488714059707398</v>
      </c>
      <c r="H2567">
        <v>0.25947167194523202</v>
      </c>
      <c r="I2567">
        <v>50.710716499838497</v>
      </c>
      <c r="J2567" t="s">
        <v>5293</v>
      </c>
      <c r="K2567" t="s">
        <v>1278</v>
      </c>
      <c r="L2567" t="s">
        <v>180</v>
      </c>
      <c r="N2567">
        <v>-3.9156555706584699</v>
      </c>
      <c r="O2567">
        <v>-3.3978904690718599</v>
      </c>
      <c r="P2567">
        <v>3.5161890838660899</v>
      </c>
      <c r="Q2567">
        <v>9.0488714059707398</v>
      </c>
    </row>
    <row r="2568" spans="1:17" x14ac:dyDescent="0.2">
      <c r="A2568" t="s">
        <v>5294</v>
      </c>
      <c r="B2568">
        <v>26831</v>
      </c>
      <c r="C2568" s="1">
        <v>219.274932607327</v>
      </c>
      <c r="D2568">
        <v>-4.4939358088052703</v>
      </c>
      <c r="E2568">
        <v>-4.9937385440661002</v>
      </c>
      <c r="F2568">
        <v>-0.97984184816104203</v>
      </c>
      <c r="G2568">
        <v>14.8071640161345</v>
      </c>
      <c r="H2568">
        <v>7.1772382196628702E-3</v>
      </c>
      <c r="I2568">
        <v>30.124841828506899</v>
      </c>
      <c r="J2568" t="s">
        <v>995</v>
      </c>
      <c r="K2568" t="s">
        <v>1278</v>
      </c>
      <c r="L2568" t="s">
        <v>14</v>
      </c>
      <c r="N2568">
        <v>-4.4939358088052703</v>
      </c>
      <c r="O2568">
        <v>-4.9937385440661002</v>
      </c>
      <c r="P2568">
        <v>-0.97984184816104203</v>
      </c>
      <c r="Q2568">
        <v>14.8071640161345</v>
      </c>
    </row>
    <row r="2569" spans="1:17" x14ac:dyDescent="0.2">
      <c r="A2569" t="s">
        <v>5296</v>
      </c>
      <c r="B2569">
        <v>26877</v>
      </c>
      <c r="C2569" s="1">
        <v>515.47371813788902</v>
      </c>
      <c r="D2569">
        <v>-8.8766632169798498</v>
      </c>
      <c r="E2569">
        <v>-7.41176227729862</v>
      </c>
      <c r="F2569">
        <v>4.9930139242692197</v>
      </c>
      <c r="G2569">
        <v>21.719244781337199</v>
      </c>
      <c r="H2569">
        <v>1.7047600256513001E-6</v>
      </c>
      <c r="I2569">
        <v>13.327630045824399</v>
      </c>
      <c r="J2569" t="s">
        <v>5297</v>
      </c>
      <c r="K2569" t="s">
        <v>1278</v>
      </c>
      <c r="L2569" t="s">
        <v>177</v>
      </c>
      <c r="N2569">
        <v>-8.8766632169798498</v>
      </c>
      <c r="O2569">
        <v>-7.41176227729862</v>
      </c>
      <c r="P2569">
        <v>4.9930139242692197</v>
      </c>
      <c r="Q2569">
        <v>21.719244781337199</v>
      </c>
    </row>
    <row r="2570" spans="1:17" x14ac:dyDescent="0.2">
      <c r="A2570" t="s">
        <v>7783</v>
      </c>
      <c r="B2570">
        <v>26885</v>
      </c>
      <c r="C2570" s="1">
        <v>589.57338835253097</v>
      </c>
      <c r="D2570">
        <v>-21.913065695312898</v>
      </c>
      <c r="E2570">
        <v>22.2107613108439</v>
      </c>
      <c r="F2570">
        <v>-4.8904001934030497</v>
      </c>
      <c r="G2570">
        <v>1.98702884704106</v>
      </c>
      <c r="H2570">
        <v>1.64905756659254E-7</v>
      </c>
      <c r="I2570">
        <v>11.2836982469983</v>
      </c>
      <c r="J2570" t="s">
        <v>7784</v>
      </c>
      <c r="K2570" t="s">
        <v>1278</v>
      </c>
      <c r="L2570" t="s">
        <v>3931</v>
      </c>
      <c r="N2570">
        <v>-21.913065695312898</v>
      </c>
      <c r="O2570">
        <v>22.2107613108439</v>
      </c>
      <c r="P2570">
        <v>-4.8904001934030497</v>
      </c>
      <c r="Q2570">
        <v>1.98702884704106</v>
      </c>
    </row>
    <row r="2571" spans="1:17" x14ac:dyDescent="0.2">
      <c r="A2571" t="s">
        <v>7785</v>
      </c>
      <c r="B2571">
        <v>26906</v>
      </c>
      <c r="C2571" s="1">
        <v>85.197178583413603</v>
      </c>
      <c r="D2571">
        <v>-3.3379506454215102</v>
      </c>
      <c r="E2571">
        <v>-2.4801663205356199</v>
      </c>
      <c r="F2571">
        <v>-0.852326166818973</v>
      </c>
      <c r="G2571">
        <v>9.2120496242782508</v>
      </c>
      <c r="H2571">
        <v>0.41511855948215898</v>
      </c>
      <c r="I2571">
        <v>53.297490503464402</v>
      </c>
      <c r="J2571" t="s">
        <v>7786</v>
      </c>
      <c r="K2571" t="s">
        <v>1278</v>
      </c>
      <c r="L2571" t="s">
        <v>11</v>
      </c>
      <c r="N2571">
        <v>-3.3379506454215102</v>
      </c>
      <c r="O2571">
        <v>-2.4801663205356199</v>
      </c>
      <c r="P2571">
        <v>0.852326166818973</v>
      </c>
      <c r="Q2571">
        <v>9.2120496242782508</v>
      </c>
    </row>
    <row r="2572" spans="1:17" x14ac:dyDescent="0.2">
      <c r="A2572" t="s">
        <v>5298</v>
      </c>
      <c r="B2572">
        <v>26916</v>
      </c>
      <c r="C2572" s="1">
        <v>152.31630126784799</v>
      </c>
      <c r="D2572">
        <v>-4.4279530865225603</v>
      </c>
      <c r="E2572">
        <v>-3.9158145289792601</v>
      </c>
      <c r="F2572">
        <v>0.50954536630767999</v>
      </c>
      <c r="G2572">
        <v>12.258612970726</v>
      </c>
      <c r="H2572">
        <v>5.7174282066099598E-2</v>
      </c>
      <c r="I2572">
        <v>39.635944732962301</v>
      </c>
      <c r="J2572" t="s">
        <v>5299</v>
      </c>
      <c r="K2572" t="s">
        <v>2176</v>
      </c>
      <c r="L2572" t="s">
        <v>180</v>
      </c>
      <c r="N2572">
        <v>-4.4279530865225603</v>
      </c>
      <c r="O2572">
        <v>-3.9158145289792601</v>
      </c>
      <c r="P2572">
        <v>-0.50954536630767999</v>
      </c>
      <c r="Q2572">
        <v>12.258612970726</v>
      </c>
    </row>
    <row r="2573" spans="1:17" x14ac:dyDescent="0.2">
      <c r="A2573" t="s">
        <v>5300</v>
      </c>
      <c r="B2573">
        <v>26921</v>
      </c>
      <c r="C2573" s="1">
        <v>93.110290078687598</v>
      </c>
      <c r="D2573">
        <v>-5.0687543591370297</v>
      </c>
      <c r="E2573">
        <v>-1.5656068577495399</v>
      </c>
      <c r="F2573">
        <v>1.2812736752307301</v>
      </c>
      <c r="G2573">
        <v>9.2444257740248794</v>
      </c>
      <c r="H2573">
        <v>0.36043903353536499</v>
      </c>
      <c r="I2573">
        <v>51.970552223853197</v>
      </c>
      <c r="J2573" t="s">
        <v>5301</v>
      </c>
      <c r="K2573" t="s">
        <v>1278</v>
      </c>
      <c r="L2573" t="s">
        <v>309</v>
      </c>
      <c r="N2573">
        <v>-5.0687543591370297</v>
      </c>
      <c r="O2573">
        <v>-1.5656068577495399</v>
      </c>
      <c r="P2573">
        <v>1.2812736752307301</v>
      </c>
      <c r="Q2573">
        <v>9.2444257740248794</v>
      </c>
    </row>
    <row r="2574" spans="1:17" x14ac:dyDescent="0.2">
      <c r="A2574" t="s">
        <v>5304</v>
      </c>
      <c r="B2574">
        <v>26954</v>
      </c>
      <c r="C2574" s="1">
        <v>130.96977838883399</v>
      </c>
      <c r="D2574">
        <v>-3.3757942177823201</v>
      </c>
      <c r="E2574">
        <v>-4.5867193422198298</v>
      </c>
      <c r="F2574">
        <v>8.0497867856843097</v>
      </c>
      <c r="G2574">
        <v>7.5304138164320804</v>
      </c>
      <c r="H2574">
        <v>0.107525673179955</v>
      </c>
      <c r="I2574">
        <v>43.681264033950001</v>
      </c>
      <c r="J2574" t="s">
        <v>5305</v>
      </c>
      <c r="K2574" t="s">
        <v>1278</v>
      </c>
      <c r="L2574" t="s">
        <v>26</v>
      </c>
      <c r="N2574">
        <v>-3.3757942177823201</v>
      </c>
      <c r="O2574">
        <v>-4.5867193422198298</v>
      </c>
      <c r="P2574">
        <v>8.0497867856843097</v>
      </c>
      <c r="Q2574">
        <v>7.5304138164320804</v>
      </c>
    </row>
    <row r="2575" spans="1:17" x14ac:dyDescent="0.2">
      <c r="A2575" t="s">
        <v>5308</v>
      </c>
      <c r="B2575">
        <v>26982</v>
      </c>
      <c r="C2575" s="1">
        <v>192.03419919992601</v>
      </c>
      <c r="D2575">
        <v>-9.0469667241204998</v>
      </c>
      <c r="E2575">
        <v>-5.0224043843552703E-2</v>
      </c>
      <c r="F2575">
        <v>1.7218641660789</v>
      </c>
      <c r="G2575">
        <v>12.670153957626001</v>
      </c>
      <c r="H2575">
        <v>1.6199830698746202E-2</v>
      </c>
      <c r="I2575">
        <v>33.350629514865403</v>
      </c>
      <c r="J2575" t="s">
        <v>995</v>
      </c>
      <c r="K2575" t="s">
        <v>1278</v>
      </c>
      <c r="L2575" t="s">
        <v>26</v>
      </c>
      <c r="N2575">
        <v>-9.0469667241204998</v>
      </c>
      <c r="O2575">
        <v>5.0224043843552703E-2</v>
      </c>
      <c r="P2575">
        <v>1.7218641660789</v>
      </c>
      <c r="Q2575">
        <v>12.670153957626001</v>
      </c>
    </row>
    <row r="2576" spans="1:17" x14ac:dyDescent="0.2">
      <c r="A2576" t="s">
        <v>5309</v>
      </c>
      <c r="B2576">
        <v>26992</v>
      </c>
      <c r="C2576" s="1">
        <v>84.209216038254993</v>
      </c>
      <c r="D2576">
        <v>-2.1209885481502</v>
      </c>
      <c r="E2576">
        <v>-2.8773751345779601</v>
      </c>
      <c r="F2576">
        <v>8.5063174639193093</v>
      </c>
      <c r="G2576">
        <v>2.8194467234154801</v>
      </c>
      <c r="H2576">
        <v>0.41511855948215898</v>
      </c>
      <c r="I2576">
        <v>53.390471514378604</v>
      </c>
      <c r="J2576" t="s">
        <v>5310</v>
      </c>
      <c r="K2576" t="s">
        <v>1278</v>
      </c>
      <c r="L2576" t="s">
        <v>29</v>
      </c>
      <c r="N2576">
        <v>-2.1209885481502</v>
      </c>
      <c r="O2576">
        <v>-2.8773751345779601</v>
      </c>
      <c r="P2576">
        <v>8.5063174639193093</v>
      </c>
      <c r="Q2576">
        <v>2.8194467234154801</v>
      </c>
    </row>
    <row r="2577" spans="1:17" x14ac:dyDescent="0.2">
      <c r="A2577" t="s">
        <v>5311</v>
      </c>
      <c r="B2577">
        <v>27008</v>
      </c>
      <c r="C2577" s="1">
        <v>164.540795895218</v>
      </c>
      <c r="D2577">
        <v>-4.8355688123112204</v>
      </c>
      <c r="E2577">
        <v>-4.3480401810542499</v>
      </c>
      <c r="F2577">
        <v>2.69303482783975</v>
      </c>
      <c r="G2577">
        <v>12.315062627300399</v>
      </c>
      <c r="H2577">
        <v>4.0037830176098001E-2</v>
      </c>
      <c r="I2577">
        <v>37.420444728907803</v>
      </c>
      <c r="J2577" t="s">
        <v>995</v>
      </c>
      <c r="K2577" t="s">
        <v>1278</v>
      </c>
      <c r="L2577" t="s">
        <v>11</v>
      </c>
      <c r="N2577">
        <v>-4.8355688123112204</v>
      </c>
      <c r="O2577">
        <v>-4.3480401810542499</v>
      </c>
      <c r="P2577">
        <v>-2.69303482783975</v>
      </c>
      <c r="Q2577">
        <v>12.315062627300399</v>
      </c>
    </row>
    <row r="2578" spans="1:17" x14ac:dyDescent="0.2">
      <c r="A2578" t="s">
        <v>5312</v>
      </c>
      <c r="B2578">
        <v>27016</v>
      </c>
      <c r="C2578" s="1">
        <v>161.786311687367</v>
      </c>
      <c r="D2578">
        <v>-5.0362950197301304</v>
      </c>
      <c r="E2578">
        <v>-3.9393503693591199</v>
      </c>
      <c r="F2578">
        <v>8.5560245785155402</v>
      </c>
      <c r="G2578">
        <v>8.7598249289628001</v>
      </c>
      <c r="H2578">
        <v>4.2860997312819102E-2</v>
      </c>
      <c r="I2578">
        <v>37.812906406346301</v>
      </c>
      <c r="J2578" t="s">
        <v>5313</v>
      </c>
      <c r="K2578" t="s">
        <v>1211</v>
      </c>
      <c r="L2578" t="s">
        <v>47</v>
      </c>
      <c r="N2578">
        <v>-5.0362950197301304</v>
      </c>
      <c r="O2578">
        <v>-3.9393503693591199</v>
      </c>
      <c r="P2578">
        <v>8.5560245785155402</v>
      </c>
      <c r="Q2578">
        <v>8.7598249289628001</v>
      </c>
    </row>
    <row r="2579" spans="1:17" x14ac:dyDescent="0.2">
      <c r="A2579" t="s">
        <v>5314</v>
      </c>
      <c r="B2579">
        <v>27019</v>
      </c>
      <c r="C2579" s="1">
        <v>114.008707881633</v>
      </c>
      <c r="D2579">
        <v>-5.6978632394602799</v>
      </c>
      <c r="E2579">
        <v>-2.0337643963369398</v>
      </c>
      <c r="F2579">
        <v>4.3400981320608496</v>
      </c>
      <c r="G2579">
        <v>9.2031747546480798</v>
      </c>
      <c r="H2579">
        <v>0.178629221090917</v>
      </c>
      <c r="I2579">
        <v>47.4179732122712</v>
      </c>
      <c r="J2579" t="s">
        <v>5315</v>
      </c>
      <c r="K2579" t="s">
        <v>2176</v>
      </c>
      <c r="L2579" t="s">
        <v>177</v>
      </c>
      <c r="N2579">
        <v>-5.6978632394602799</v>
      </c>
      <c r="O2579">
        <v>-2.0337643963369398</v>
      </c>
      <c r="P2579">
        <v>4.3400981320608496</v>
      </c>
      <c r="Q2579">
        <v>9.2031747546480798</v>
      </c>
    </row>
    <row r="2580" spans="1:17" x14ac:dyDescent="0.2">
      <c r="A2580" t="s">
        <v>5316</v>
      </c>
      <c r="B2580">
        <v>27058</v>
      </c>
      <c r="C2580" s="1">
        <v>178.556058930407</v>
      </c>
      <c r="D2580">
        <v>-4.7919356723211601</v>
      </c>
      <c r="E2580">
        <v>-4.3786436098474502</v>
      </c>
      <c r="F2580">
        <v>9.79297997210662</v>
      </c>
      <c r="G2580">
        <v>8.3736707700686797</v>
      </c>
      <c r="H2580">
        <v>2.8638881746635599E-2</v>
      </c>
      <c r="I2580">
        <v>35.081990820158403</v>
      </c>
      <c r="J2580" t="s">
        <v>995</v>
      </c>
      <c r="K2580" t="s">
        <v>1278</v>
      </c>
      <c r="L2580" t="s">
        <v>84</v>
      </c>
      <c r="N2580">
        <v>-4.7919356723211601</v>
      </c>
      <c r="O2580">
        <v>-4.3786436098474502</v>
      </c>
      <c r="P2580">
        <v>9.79297997210662</v>
      </c>
      <c r="Q2580">
        <v>8.3736707700686797</v>
      </c>
    </row>
    <row r="2581" spans="1:17" x14ac:dyDescent="0.2">
      <c r="A2581" t="s">
        <v>5317</v>
      </c>
      <c r="B2581">
        <v>27065</v>
      </c>
      <c r="C2581" s="1">
        <v>292.56558859760702</v>
      </c>
      <c r="D2581">
        <v>-5.5338936993574404</v>
      </c>
      <c r="E2581">
        <v>-6.9836764140968297</v>
      </c>
      <c r="F2581">
        <v>5.72196996431021</v>
      </c>
      <c r="G2581">
        <v>15.665451507350999</v>
      </c>
      <c r="H2581">
        <v>8.6010961868800801E-4</v>
      </c>
      <c r="I2581">
        <v>23.8369604223059</v>
      </c>
      <c r="J2581" t="s">
        <v>995</v>
      </c>
      <c r="K2581" t="s">
        <v>1278</v>
      </c>
      <c r="L2581" t="s">
        <v>34</v>
      </c>
      <c r="N2581">
        <v>-5.5338936993574404</v>
      </c>
      <c r="O2581">
        <v>-6.9836764140968297</v>
      </c>
      <c r="P2581">
        <v>-5.72196996431021</v>
      </c>
      <c r="Q2581">
        <v>15.665451507350999</v>
      </c>
    </row>
    <row r="2582" spans="1:17" x14ac:dyDescent="0.2">
      <c r="A2582" t="s">
        <v>7787</v>
      </c>
      <c r="B2582">
        <v>27097</v>
      </c>
      <c r="C2582" s="1">
        <v>101.82921651131301</v>
      </c>
      <c r="D2582">
        <v>-2.1754320217394301</v>
      </c>
      <c r="E2582">
        <v>4.2281399976376299</v>
      </c>
      <c r="F2582">
        <v>6.9361833053964297</v>
      </c>
      <c r="G2582">
        <v>-6.95638521172698</v>
      </c>
      <c r="H2582">
        <v>0.231570286199344</v>
      </c>
      <c r="I2582">
        <v>50.222538293955701</v>
      </c>
      <c r="J2582" t="s">
        <v>7788</v>
      </c>
      <c r="K2582" t="s">
        <v>1278</v>
      </c>
      <c r="L2582" t="s">
        <v>239</v>
      </c>
      <c r="N2582">
        <v>-2.1754320217394301</v>
      </c>
      <c r="O2582">
        <v>4.2281399976376299</v>
      </c>
      <c r="P2582">
        <v>6.9361833053964297</v>
      </c>
      <c r="Q2582">
        <v>-6.95638521172698</v>
      </c>
    </row>
    <row r="2583" spans="1:17" x14ac:dyDescent="0.2">
      <c r="A2583" t="s">
        <v>5318</v>
      </c>
      <c r="B2583">
        <v>27099</v>
      </c>
      <c r="C2583" s="1">
        <v>343.13920451848998</v>
      </c>
      <c r="D2583">
        <v>-4.0473531897601198</v>
      </c>
      <c r="E2583">
        <v>-3.9256022507368602</v>
      </c>
      <c r="F2583">
        <v>18.245303840027098</v>
      </c>
      <c r="G2583">
        <v>1.9056909198063801</v>
      </c>
      <c r="H2583">
        <v>9.8166719299696203E-5</v>
      </c>
      <c r="I2583">
        <v>20.305970426850799</v>
      </c>
      <c r="J2583" t="s">
        <v>995</v>
      </c>
      <c r="K2583" t="s">
        <v>1278</v>
      </c>
      <c r="L2583" t="s">
        <v>11</v>
      </c>
      <c r="N2583">
        <v>-4.0473531897601198</v>
      </c>
      <c r="O2583">
        <v>-3.9256022507368602</v>
      </c>
      <c r="P2583">
        <v>18.245303840027098</v>
      </c>
      <c r="Q2583">
        <v>-1.9056909198063801</v>
      </c>
    </row>
    <row r="2584" spans="1:17" x14ac:dyDescent="0.2">
      <c r="A2584" t="s">
        <v>5319</v>
      </c>
      <c r="B2584">
        <v>27103</v>
      </c>
      <c r="C2584" s="1">
        <v>133.26779008171499</v>
      </c>
      <c r="D2584">
        <v>-4.4386373908220502</v>
      </c>
      <c r="E2584">
        <v>-3.8978208505654099</v>
      </c>
      <c r="F2584">
        <v>2.8635814050038499</v>
      </c>
      <c r="G2584">
        <v>10.947000818128799</v>
      </c>
      <c r="H2584">
        <v>0.107525673179955</v>
      </c>
      <c r="I2584">
        <v>43.1632609989203</v>
      </c>
      <c r="J2584" t="s">
        <v>5320</v>
      </c>
      <c r="K2584" t="s">
        <v>1278</v>
      </c>
      <c r="L2584" t="s">
        <v>11</v>
      </c>
      <c r="N2584">
        <v>-4.4386373908220502</v>
      </c>
      <c r="O2584">
        <v>-3.8978208505654099</v>
      </c>
      <c r="P2584">
        <v>-2.8635814050038499</v>
      </c>
      <c r="Q2584">
        <v>10.947000818128799</v>
      </c>
    </row>
    <row r="2585" spans="1:17" x14ac:dyDescent="0.2">
      <c r="A2585" t="s">
        <v>5321</v>
      </c>
      <c r="B2585">
        <v>27112</v>
      </c>
      <c r="C2585" s="1">
        <v>83.387903457600999</v>
      </c>
      <c r="D2585">
        <v>-2.9828305051463699</v>
      </c>
      <c r="E2585">
        <v>-2.82190936326643</v>
      </c>
      <c r="F2585">
        <v>-0.73208316688611097</v>
      </c>
      <c r="G2585">
        <v>9.1297313693245403</v>
      </c>
      <c r="H2585">
        <v>0.41511855948215898</v>
      </c>
      <c r="I2585">
        <v>53.580357652630298</v>
      </c>
      <c r="J2585" t="s">
        <v>995</v>
      </c>
      <c r="K2585" t="s">
        <v>2176</v>
      </c>
      <c r="L2585" t="s">
        <v>130</v>
      </c>
      <c r="N2585">
        <v>-2.9828305051463699</v>
      </c>
      <c r="O2585">
        <v>-2.82190936326643</v>
      </c>
      <c r="P2585">
        <v>-0.73208316688611097</v>
      </c>
      <c r="Q2585">
        <v>9.1297313693245403</v>
      </c>
    </row>
    <row r="2586" spans="1:17" x14ac:dyDescent="0.2">
      <c r="A2586" t="s">
        <v>5322</v>
      </c>
      <c r="B2586">
        <v>27118</v>
      </c>
      <c r="C2586" s="1">
        <v>143.808633647242</v>
      </c>
      <c r="D2586">
        <v>-4.5969554641378396</v>
      </c>
      <c r="E2586">
        <v>-3.9405134159229198</v>
      </c>
      <c r="F2586">
        <v>7.8111265746451704</v>
      </c>
      <c r="G2586">
        <v>8.5152867650749293</v>
      </c>
      <c r="H2586">
        <v>8.0220245473302698E-2</v>
      </c>
      <c r="I2586">
        <v>40.963853209271697</v>
      </c>
      <c r="J2586" t="s">
        <v>5323</v>
      </c>
      <c r="K2586" t="s">
        <v>397</v>
      </c>
      <c r="L2586" t="s">
        <v>180</v>
      </c>
      <c r="N2586">
        <v>-4.5969554641378396</v>
      </c>
      <c r="O2586">
        <v>-3.9405134159229198</v>
      </c>
      <c r="P2586">
        <v>7.8111265746451704</v>
      </c>
      <c r="Q2586">
        <v>8.5152867650749293</v>
      </c>
    </row>
    <row r="2587" spans="1:17" x14ac:dyDescent="0.2">
      <c r="A2587" t="s">
        <v>5324</v>
      </c>
      <c r="B2587">
        <v>27123</v>
      </c>
      <c r="C2587" s="1">
        <v>94.131251953233701</v>
      </c>
      <c r="D2587">
        <v>3.4353992963698801</v>
      </c>
      <c r="E2587">
        <v>3.44198774795725</v>
      </c>
      <c r="F2587">
        <v>-1.6714746038328701</v>
      </c>
      <c r="G2587">
        <v>-9.4154501050223107</v>
      </c>
      <c r="H2587">
        <v>0.36043903353536499</v>
      </c>
      <c r="I2587">
        <v>51.811695772864802</v>
      </c>
      <c r="J2587" t="s">
        <v>5325</v>
      </c>
      <c r="K2587" t="s">
        <v>2176</v>
      </c>
      <c r="L2587" t="s">
        <v>309</v>
      </c>
      <c r="N2587">
        <v>-3.4353992963698801</v>
      </c>
      <c r="O2587">
        <v>-3.44198774795725</v>
      </c>
      <c r="P2587">
        <v>1.6714746038328701</v>
      </c>
      <c r="Q2587">
        <v>9.4154501050223107</v>
      </c>
    </row>
    <row r="2588" spans="1:17" x14ac:dyDescent="0.2">
      <c r="A2588" t="s">
        <v>5326</v>
      </c>
      <c r="B2588">
        <v>27135</v>
      </c>
      <c r="C2588" s="1">
        <v>344.84471261224002</v>
      </c>
      <c r="D2588">
        <v>5.0712498617439596</v>
      </c>
      <c r="E2588">
        <v>8.4894617263970602</v>
      </c>
      <c r="F2588">
        <v>-6.4899585660970898</v>
      </c>
      <c r="G2588">
        <v>-16.821259342946998</v>
      </c>
      <c r="H2588">
        <v>9.8166719299696203E-5</v>
      </c>
      <c r="I2588">
        <v>20.028855559589001</v>
      </c>
      <c r="J2588" t="s">
        <v>5327</v>
      </c>
      <c r="K2588" t="s">
        <v>1278</v>
      </c>
      <c r="L2588" t="s">
        <v>14</v>
      </c>
      <c r="N2588">
        <v>5.0712498617439596</v>
      </c>
      <c r="O2588">
        <v>8.4894617263970602</v>
      </c>
      <c r="P2588">
        <v>-6.4899585660970898</v>
      </c>
      <c r="Q2588">
        <v>-16.821259342946998</v>
      </c>
    </row>
    <row r="2589" spans="1:17" x14ac:dyDescent="0.2">
      <c r="A2589" t="s">
        <v>5328</v>
      </c>
      <c r="B2589">
        <v>27144</v>
      </c>
      <c r="C2589" s="1">
        <v>114.772463305625</v>
      </c>
      <c r="D2589">
        <v>4.5109332900064496</v>
      </c>
      <c r="E2589">
        <v>1.84588269938607</v>
      </c>
      <c r="F2589">
        <v>1.8259941307860901</v>
      </c>
      <c r="G2589">
        <v>-10.5488257139247</v>
      </c>
      <c r="H2589">
        <v>0.178629221090917</v>
      </c>
      <c r="I2589">
        <v>47.287412901935099</v>
      </c>
      <c r="J2589" t="s">
        <v>5329</v>
      </c>
      <c r="K2589" t="s">
        <v>1278</v>
      </c>
      <c r="L2589" t="s">
        <v>125</v>
      </c>
      <c r="N2589">
        <v>4.5109332900064496</v>
      </c>
      <c r="O2589">
        <v>-1.84588269938607</v>
      </c>
      <c r="P2589">
        <v>1.8259941307860901</v>
      </c>
      <c r="Q2589">
        <v>-10.5488257139247</v>
      </c>
    </row>
    <row r="2590" spans="1:17" x14ac:dyDescent="0.2">
      <c r="A2590" t="s">
        <v>5330</v>
      </c>
      <c r="B2590">
        <v>27163</v>
      </c>
      <c r="C2590" s="1">
        <v>191.48488090459799</v>
      </c>
      <c r="D2590">
        <v>-4.2443136237866597</v>
      </c>
      <c r="E2590">
        <v>-4.3795045094785801</v>
      </c>
      <c r="F2590">
        <v>11.741735758338001</v>
      </c>
      <c r="G2590">
        <v>6.4784837802211603</v>
      </c>
      <c r="H2590">
        <v>1.6199830698746202E-2</v>
      </c>
      <c r="I2590">
        <v>33.457321230084503</v>
      </c>
      <c r="J2590" t="s">
        <v>995</v>
      </c>
      <c r="K2590" t="s">
        <v>1278</v>
      </c>
      <c r="L2590" t="s">
        <v>21</v>
      </c>
      <c r="N2590">
        <v>-4.2443136237866597</v>
      </c>
      <c r="O2590">
        <v>-4.3795045094785801</v>
      </c>
      <c r="P2590">
        <v>11.741735758338001</v>
      </c>
      <c r="Q2590">
        <v>6.4784837802211603</v>
      </c>
    </row>
    <row r="2591" spans="1:17" x14ac:dyDescent="0.2">
      <c r="A2591" t="s">
        <v>5331</v>
      </c>
      <c r="B2591">
        <v>27174</v>
      </c>
      <c r="C2591" s="1">
        <v>169.00057451253201</v>
      </c>
      <c r="D2591">
        <v>5.2369494056443999</v>
      </c>
      <c r="E2591">
        <v>4.0067433588804597</v>
      </c>
      <c r="F2591">
        <v>-2.4372366649652499</v>
      </c>
      <c r="G2591">
        <v>-12.5422031489689</v>
      </c>
      <c r="H2591">
        <v>3.3190423886770702E-2</v>
      </c>
      <c r="I2591">
        <v>36.625818553210003</v>
      </c>
      <c r="J2591" t="s">
        <v>5332</v>
      </c>
      <c r="K2591" t="s">
        <v>1278</v>
      </c>
      <c r="L2591" t="s">
        <v>2103</v>
      </c>
      <c r="N2591">
        <v>-5.2369494056443999</v>
      </c>
      <c r="O2591">
        <v>-4.0067433588804597</v>
      </c>
      <c r="P2591">
        <v>-2.4372366649652499</v>
      </c>
      <c r="Q2591">
        <v>12.5422031489689</v>
      </c>
    </row>
    <row r="2592" spans="1:17" x14ac:dyDescent="0.2">
      <c r="A2592" t="s">
        <v>5333</v>
      </c>
      <c r="B2592">
        <v>27179</v>
      </c>
      <c r="C2592" s="1">
        <v>99.076420369972197</v>
      </c>
      <c r="D2592">
        <v>-3.2337371962482102</v>
      </c>
      <c r="E2592">
        <v>-3.85964176534875</v>
      </c>
      <c r="F2592">
        <v>1.92668152585422</v>
      </c>
      <c r="G2592">
        <v>9.6029146874122606</v>
      </c>
      <c r="H2592">
        <v>0.25947167194523202</v>
      </c>
      <c r="I2592">
        <v>50.801500174762602</v>
      </c>
      <c r="J2592" t="s">
        <v>5334</v>
      </c>
      <c r="K2592" t="s">
        <v>1278</v>
      </c>
      <c r="L2592" t="s">
        <v>26</v>
      </c>
      <c r="N2592">
        <v>-3.2337371962482102</v>
      </c>
      <c r="O2592">
        <v>-3.85964176534875</v>
      </c>
      <c r="P2592">
        <v>-1.92668152585422</v>
      </c>
      <c r="Q2592">
        <v>9.6029146874122606</v>
      </c>
    </row>
    <row r="2593" spans="1:17" x14ac:dyDescent="0.2">
      <c r="A2593" t="s">
        <v>5335</v>
      </c>
      <c r="B2593">
        <v>27251</v>
      </c>
      <c r="C2593" s="1">
        <v>112.668090405356</v>
      </c>
      <c r="D2593">
        <v>6.9778952647203099</v>
      </c>
      <c r="E2593">
        <v>0.26926349757780399</v>
      </c>
      <c r="F2593">
        <v>-2.7184766439073602</v>
      </c>
      <c r="G2593">
        <v>-9.3522833611622094</v>
      </c>
      <c r="H2593">
        <v>0.178629221090917</v>
      </c>
      <c r="I2593">
        <v>47.772375173989801</v>
      </c>
      <c r="J2593" t="s">
        <v>5336</v>
      </c>
      <c r="K2593" t="s">
        <v>1278</v>
      </c>
      <c r="L2593" t="s">
        <v>180</v>
      </c>
      <c r="N2593">
        <v>6.9778952647203099</v>
      </c>
      <c r="O2593">
        <v>0.26926349757780399</v>
      </c>
      <c r="P2593">
        <v>-2.7184766439073602</v>
      </c>
      <c r="Q2593">
        <v>-9.3522833611622094</v>
      </c>
    </row>
    <row r="2594" spans="1:17" x14ac:dyDescent="0.2">
      <c r="A2594" t="s">
        <v>5338</v>
      </c>
      <c r="B2594">
        <v>27268</v>
      </c>
      <c r="C2594" s="1">
        <v>159.65723705788801</v>
      </c>
      <c r="D2594">
        <v>-4.8762262149308997</v>
      </c>
      <c r="E2594">
        <v>-3.3204395391943402</v>
      </c>
      <c r="F2594">
        <v>-0.50961586252774904</v>
      </c>
      <c r="G2594">
        <v>12.594177186606499</v>
      </c>
      <c r="H2594">
        <v>4.2860997312819102E-2</v>
      </c>
      <c r="I2594">
        <v>38.124504777122603</v>
      </c>
      <c r="J2594" t="s">
        <v>5339</v>
      </c>
      <c r="K2594" t="s">
        <v>1278</v>
      </c>
      <c r="L2594" t="s">
        <v>14</v>
      </c>
      <c r="N2594">
        <v>-4.8762262149308997</v>
      </c>
      <c r="O2594">
        <v>-3.3204395391943402</v>
      </c>
      <c r="P2594">
        <v>-0.50961586252774904</v>
      </c>
      <c r="Q2594">
        <v>12.594177186606499</v>
      </c>
    </row>
    <row r="2595" spans="1:17" x14ac:dyDescent="0.2">
      <c r="A2595" t="s">
        <v>5340</v>
      </c>
      <c r="B2595">
        <v>27301</v>
      </c>
      <c r="C2595" s="1">
        <v>87.880764620544895</v>
      </c>
      <c r="D2595">
        <v>3.7235600561768099</v>
      </c>
      <c r="E2595">
        <v>2.8337163572955699</v>
      </c>
      <c r="F2595">
        <v>-1.2475655921547799</v>
      </c>
      <c r="G2595">
        <v>-9.16298316449965</v>
      </c>
      <c r="H2595">
        <v>0.36043903353536499</v>
      </c>
      <c r="I2595">
        <v>52.760165324940701</v>
      </c>
      <c r="J2595" t="s">
        <v>995</v>
      </c>
      <c r="K2595" t="s">
        <v>2176</v>
      </c>
      <c r="L2595" t="s">
        <v>26</v>
      </c>
      <c r="N2595">
        <v>-3.7235600561768099</v>
      </c>
      <c r="O2595">
        <v>-2.8337163572955699</v>
      </c>
      <c r="P2595">
        <v>-1.2475655921547799</v>
      </c>
      <c r="Q2595">
        <v>9.16298316449965</v>
      </c>
    </row>
    <row r="2596" spans="1:17" x14ac:dyDescent="0.2">
      <c r="A2596" t="s">
        <v>5343</v>
      </c>
      <c r="B2596">
        <v>27320</v>
      </c>
      <c r="C2596" s="1">
        <v>221.74355398819401</v>
      </c>
      <c r="D2596">
        <v>4.92134731097459</v>
      </c>
      <c r="E2596">
        <v>6.0410624277385896</v>
      </c>
      <c r="F2596">
        <v>-6.1796473333084201</v>
      </c>
      <c r="G2596">
        <v>-13.072741175920401</v>
      </c>
      <c r="H2596">
        <v>7.1772382196628702E-3</v>
      </c>
      <c r="I2596">
        <v>29.852642985129599</v>
      </c>
      <c r="J2596" t="s">
        <v>995</v>
      </c>
      <c r="K2596" t="s">
        <v>996</v>
      </c>
      <c r="L2596" t="s">
        <v>84</v>
      </c>
      <c r="N2596">
        <v>-4.92134731097459</v>
      </c>
      <c r="O2596">
        <v>-6.0410624277385896</v>
      </c>
      <c r="P2596">
        <v>6.1796473333084201</v>
      </c>
      <c r="Q2596">
        <v>13.072741175920401</v>
      </c>
    </row>
    <row r="2597" spans="1:17" x14ac:dyDescent="0.2">
      <c r="A2597" t="s">
        <v>5344</v>
      </c>
      <c r="B2597">
        <v>27322</v>
      </c>
      <c r="C2597" s="1">
        <v>98.822694831026396</v>
      </c>
      <c r="D2597">
        <v>-3.31411046394622</v>
      </c>
      <c r="E2597">
        <v>-3.9937727164305001</v>
      </c>
      <c r="F2597">
        <v>4.8537746083580204</v>
      </c>
      <c r="G2597">
        <v>8.3086779335078393</v>
      </c>
      <c r="H2597">
        <v>0.25947167194523202</v>
      </c>
      <c r="I2597">
        <v>50.853233289879803</v>
      </c>
      <c r="J2597" t="s">
        <v>5345</v>
      </c>
      <c r="K2597" t="s">
        <v>2176</v>
      </c>
      <c r="L2597" t="s">
        <v>309</v>
      </c>
      <c r="N2597">
        <v>-3.31411046394622</v>
      </c>
      <c r="O2597">
        <v>-3.9937727164305001</v>
      </c>
      <c r="P2597">
        <v>-4.8537746083580204</v>
      </c>
      <c r="Q2597">
        <v>8.3086779335078393</v>
      </c>
    </row>
    <row r="2598" spans="1:17" x14ac:dyDescent="0.2">
      <c r="A2598" t="s">
        <v>5348</v>
      </c>
      <c r="B2598">
        <v>27397</v>
      </c>
      <c r="C2598" s="1">
        <v>196.47138662680001</v>
      </c>
      <c r="D2598">
        <v>-3.3782414911766301</v>
      </c>
      <c r="E2598">
        <v>-3.1411187375273601</v>
      </c>
      <c r="F2598">
        <v>13.6373229782038</v>
      </c>
      <c r="G2598">
        <v>2.2654068304966901</v>
      </c>
      <c r="H2598">
        <v>1.6199830698746202E-2</v>
      </c>
      <c r="I2598">
        <v>32.771214424709697</v>
      </c>
      <c r="J2598" t="s">
        <v>5349</v>
      </c>
      <c r="K2598" t="s">
        <v>2176</v>
      </c>
      <c r="L2598" t="s">
        <v>11</v>
      </c>
      <c r="N2598">
        <v>-3.3782414911766301</v>
      </c>
      <c r="O2598">
        <v>-3.1411187375273601</v>
      </c>
      <c r="P2598">
        <v>13.6373229782038</v>
      </c>
      <c r="Q2598">
        <v>-2.2654068304966901</v>
      </c>
    </row>
    <row r="2599" spans="1:17" x14ac:dyDescent="0.2">
      <c r="A2599" t="s">
        <v>7789</v>
      </c>
      <c r="B2599">
        <v>27400</v>
      </c>
      <c r="C2599" s="1">
        <v>97.138458856330601</v>
      </c>
      <c r="D2599">
        <v>3.8280088492946098</v>
      </c>
      <c r="E2599">
        <v>2.8977172597526901</v>
      </c>
      <c r="F2599">
        <v>-7.2890602228550598</v>
      </c>
      <c r="G2599">
        <v>-6.0784399458764398</v>
      </c>
      <c r="H2599">
        <v>0.25947167194523202</v>
      </c>
      <c r="I2599">
        <v>51.314513729893797</v>
      </c>
      <c r="J2599" t="s">
        <v>995</v>
      </c>
      <c r="K2599" t="s">
        <v>1278</v>
      </c>
      <c r="L2599" t="s">
        <v>47</v>
      </c>
      <c r="N2599">
        <v>-3.8280088492946098</v>
      </c>
      <c r="O2599">
        <v>-2.8977172597526901</v>
      </c>
      <c r="P2599">
        <v>7.2890602228550598</v>
      </c>
      <c r="Q2599">
        <v>6.0784399458764398</v>
      </c>
    </row>
    <row r="2600" spans="1:17" x14ac:dyDescent="0.2">
      <c r="A2600" t="s">
        <v>5351</v>
      </c>
      <c r="B2600">
        <v>27430</v>
      </c>
      <c r="C2600" s="1">
        <v>142.05950722003101</v>
      </c>
      <c r="D2600">
        <v>-5.3447297926559596</v>
      </c>
      <c r="E2600">
        <v>-3.1395379525422</v>
      </c>
      <c r="F2600">
        <v>7.5688600828623702</v>
      </c>
      <c r="G2600">
        <v>8.5597715508835801</v>
      </c>
      <c r="H2600">
        <v>8.0220245473302698E-2</v>
      </c>
      <c r="I2600">
        <v>41.317474545447801</v>
      </c>
      <c r="J2600" t="s">
        <v>5352</v>
      </c>
      <c r="K2600" t="s">
        <v>1278</v>
      </c>
      <c r="L2600" t="s">
        <v>239</v>
      </c>
      <c r="N2600">
        <v>-5.3447297926559596</v>
      </c>
      <c r="O2600">
        <v>-3.1395379525422</v>
      </c>
      <c r="P2600">
        <v>7.5688600828623702</v>
      </c>
      <c r="Q2600">
        <v>8.5597715508835801</v>
      </c>
    </row>
    <row r="2601" spans="1:17" x14ac:dyDescent="0.2">
      <c r="A2601" t="s">
        <v>5353</v>
      </c>
      <c r="B2601">
        <v>27450</v>
      </c>
      <c r="C2601" s="1">
        <v>238.49128398090301</v>
      </c>
      <c r="D2601">
        <v>-5.25867009287097</v>
      </c>
      <c r="E2601">
        <v>-4.9922634628720601</v>
      </c>
      <c r="F2601">
        <v>1.31000321803791E-2</v>
      </c>
      <c r="G2601">
        <v>15.4014002937047</v>
      </c>
      <c r="H2601">
        <v>3.82012383832792E-3</v>
      </c>
      <c r="I2601">
        <v>28.1622424262527</v>
      </c>
      <c r="J2601" t="s">
        <v>5354</v>
      </c>
      <c r="K2601" t="s">
        <v>1278</v>
      </c>
      <c r="L2601" t="s">
        <v>26</v>
      </c>
      <c r="N2601">
        <v>-5.25867009287097</v>
      </c>
      <c r="O2601">
        <v>-4.9922634628720601</v>
      </c>
      <c r="P2601">
        <v>-1.31000321803791E-2</v>
      </c>
      <c r="Q2601">
        <v>15.4014002937047</v>
      </c>
    </row>
    <row r="2602" spans="1:17" x14ac:dyDescent="0.2">
      <c r="A2602" t="s">
        <v>5357</v>
      </c>
      <c r="B2602">
        <v>27463</v>
      </c>
      <c r="C2602" s="1">
        <v>112.426634375308</v>
      </c>
      <c r="D2602">
        <v>-4.1186763832011701</v>
      </c>
      <c r="E2602">
        <v>-3.5601578114716901</v>
      </c>
      <c r="F2602">
        <v>2.7851293231555898</v>
      </c>
      <c r="G2602">
        <v>10.0016257031828</v>
      </c>
      <c r="H2602">
        <v>0.178629221090917</v>
      </c>
      <c r="I2602">
        <v>47.845139771543202</v>
      </c>
      <c r="J2602" t="s">
        <v>995</v>
      </c>
      <c r="K2602" t="s">
        <v>1278</v>
      </c>
      <c r="L2602" t="s">
        <v>162</v>
      </c>
      <c r="N2602">
        <v>-4.1186763832011701</v>
      </c>
      <c r="O2602">
        <v>-3.5601578114716901</v>
      </c>
      <c r="P2602">
        <v>-2.7851293231555898</v>
      </c>
      <c r="Q2602">
        <v>10.0016257031828</v>
      </c>
    </row>
    <row r="2603" spans="1:17" x14ac:dyDescent="0.2">
      <c r="A2603" t="s">
        <v>7790</v>
      </c>
      <c r="B2603">
        <v>27471</v>
      </c>
      <c r="C2603" s="1">
        <v>83.308927879082802</v>
      </c>
      <c r="D2603">
        <v>3.2701536541117</v>
      </c>
      <c r="E2603">
        <v>2.6537662854467499</v>
      </c>
      <c r="F2603">
        <v>0.38502164469898598</v>
      </c>
      <c r="G2603">
        <v>-9.1144094944504594</v>
      </c>
      <c r="H2603">
        <v>0.41511855948215898</v>
      </c>
      <c r="I2603">
        <v>53.607249245843597</v>
      </c>
      <c r="J2603" t="s">
        <v>7791</v>
      </c>
      <c r="K2603" t="s">
        <v>1278</v>
      </c>
      <c r="L2603" t="s">
        <v>14</v>
      </c>
      <c r="N2603">
        <v>-3.2701536541117</v>
      </c>
      <c r="O2603">
        <v>-2.6537662854467499</v>
      </c>
      <c r="P2603">
        <v>0.38502164469898598</v>
      </c>
      <c r="Q2603">
        <v>9.1144094944504594</v>
      </c>
    </row>
    <row r="2604" spans="1:17" x14ac:dyDescent="0.2">
      <c r="A2604" t="s">
        <v>5358</v>
      </c>
      <c r="B2604">
        <v>27475</v>
      </c>
      <c r="C2604" s="1">
        <v>114.90353975393199</v>
      </c>
      <c r="D2604">
        <v>4.5427660465339503</v>
      </c>
      <c r="E2604">
        <v>3.2954798963959702</v>
      </c>
      <c r="F2604">
        <v>-3.5869078129134899</v>
      </c>
      <c r="G2604">
        <v>-9.7941708074088698</v>
      </c>
      <c r="H2604">
        <v>0.178629221090917</v>
      </c>
      <c r="I2604">
        <v>47.267678516409603</v>
      </c>
      <c r="J2604" t="s">
        <v>5359</v>
      </c>
      <c r="K2604" t="s">
        <v>1278</v>
      </c>
      <c r="L2604" t="s">
        <v>180</v>
      </c>
      <c r="N2604">
        <v>4.5427660465339503</v>
      </c>
      <c r="O2604">
        <v>3.2954798963959702</v>
      </c>
      <c r="P2604">
        <v>-3.5869078129134899</v>
      </c>
      <c r="Q2604">
        <v>-9.7941708074088698</v>
      </c>
    </row>
    <row r="2605" spans="1:17" x14ac:dyDescent="0.2">
      <c r="A2605" t="s">
        <v>5360</v>
      </c>
      <c r="B2605">
        <v>27485</v>
      </c>
      <c r="C2605" s="1">
        <v>247.63544078287401</v>
      </c>
      <c r="D2605">
        <v>-4.2511268197651901</v>
      </c>
      <c r="E2605">
        <v>-6.2963096771487903</v>
      </c>
      <c r="F2605">
        <v>0.42634572103311402</v>
      </c>
      <c r="G2605">
        <v>15.6328341018848</v>
      </c>
      <c r="H2605">
        <v>3.6908504740335098E-3</v>
      </c>
      <c r="I2605">
        <v>27.200889236156101</v>
      </c>
      <c r="J2605" t="s">
        <v>5361</v>
      </c>
      <c r="K2605" t="s">
        <v>1278</v>
      </c>
      <c r="L2605" t="s">
        <v>59</v>
      </c>
      <c r="N2605">
        <v>-4.2511268197651901</v>
      </c>
      <c r="O2605">
        <v>-6.2963096771487903</v>
      </c>
      <c r="P2605">
        <v>-0.42634572103311402</v>
      </c>
      <c r="Q2605">
        <v>15.6328341018848</v>
      </c>
    </row>
    <row r="2606" spans="1:17" x14ac:dyDescent="0.2">
      <c r="A2606" t="s">
        <v>5362</v>
      </c>
      <c r="B2606">
        <v>27493</v>
      </c>
      <c r="C2606" s="1">
        <v>142.39639350340701</v>
      </c>
      <c r="D2606">
        <v>-4.5342465579335904</v>
      </c>
      <c r="E2606">
        <v>-4.2322937156440696</v>
      </c>
      <c r="F2606">
        <v>4.3382478024907103</v>
      </c>
      <c r="G2606">
        <v>10.7803334314829</v>
      </c>
      <c r="H2606">
        <v>8.0220245473302698E-2</v>
      </c>
      <c r="I2606">
        <v>41.252069424806997</v>
      </c>
      <c r="J2606" t="s">
        <v>5363</v>
      </c>
      <c r="K2606" t="s">
        <v>996</v>
      </c>
      <c r="L2606" t="s">
        <v>26</v>
      </c>
      <c r="N2606">
        <v>-4.5342465579335904</v>
      </c>
      <c r="O2606">
        <v>-4.2322937156440696</v>
      </c>
      <c r="P2606">
        <v>4.3382478024907103</v>
      </c>
      <c r="Q2606">
        <v>10.7803334314829</v>
      </c>
    </row>
    <row r="2607" spans="1:17" x14ac:dyDescent="0.2">
      <c r="A2607" t="s">
        <v>5364</v>
      </c>
      <c r="B2607">
        <v>27516</v>
      </c>
      <c r="C2607" s="1">
        <v>87.7964994404538</v>
      </c>
      <c r="D2607">
        <v>-4.00803176294992</v>
      </c>
      <c r="E2607">
        <v>-2.8000729396056498</v>
      </c>
      <c r="F2607">
        <v>2.7337747252804201</v>
      </c>
      <c r="G2607">
        <v>8.7170954055421301</v>
      </c>
      <c r="H2607">
        <v>0.36043903353536499</v>
      </c>
      <c r="I2607">
        <v>52.845198675259802</v>
      </c>
      <c r="J2607" t="s">
        <v>5365</v>
      </c>
      <c r="K2607" t="s">
        <v>1278</v>
      </c>
      <c r="L2607" t="s">
        <v>21</v>
      </c>
      <c r="N2607">
        <v>-4.00803176294992</v>
      </c>
      <c r="O2607">
        <v>-2.8000729396056498</v>
      </c>
      <c r="P2607">
        <v>2.7337747252804201</v>
      </c>
      <c r="Q2607">
        <v>8.7170954055421301</v>
      </c>
    </row>
    <row r="2608" spans="1:17" x14ac:dyDescent="0.2">
      <c r="A2608" t="s">
        <v>5366</v>
      </c>
      <c r="B2608">
        <v>27535</v>
      </c>
      <c r="C2608" s="1">
        <v>123.16310206932199</v>
      </c>
      <c r="D2608">
        <v>2.8535156805931901</v>
      </c>
      <c r="E2608">
        <v>5.0739008867159399</v>
      </c>
      <c r="F2608">
        <v>-2.47609409539348</v>
      </c>
      <c r="G2608">
        <v>-10.5628617408436</v>
      </c>
      <c r="H2608">
        <v>0.13404798878541099</v>
      </c>
      <c r="I2608">
        <v>45.428800205217797</v>
      </c>
      <c r="J2608" t="s">
        <v>5367</v>
      </c>
      <c r="K2608" t="s">
        <v>1278</v>
      </c>
      <c r="L2608" t="s">
        <v>21</v>
      </c>
      <c r="N2608">
        <v>-2.8535156805931901</v>
      </c>
      <c r="O2608">
        <v>-5.0739008867159399</v>
      </c>
      <c r="P2608">
        <v>-2.47609409539348</v>
      </c>
      <c r="Q2608">
        <v>10.5628617408436</v>
      </c>
    </row>
    <row r="2609" spans="1:17" x14ac:dyDescent="0.2">
      <c r="A2609" t="s">
        <v>5368</v>
      </c>
      <c r="B2609">
        <v>27568</v>
      </c>
      <c r="C2609" s="1">
        <v>290.976277311746</v>
      </c>
      <c r="D2609">
        <v>-6.0818912845109798</v>
      </c>
      <c r="E2609">
        <v>-5.4123251509091901</v>
      </c>
      <c r="F2609">
        <v>0.57440767927113501</v>
      </c>
      <c r="G2609">
        <v>16.957904183303398</v>
      </c>
      <c r="H2609">
        <v>8.6010961868800801E-4</v>
      </c>
      <c r="I2609">
        <v>23.986481872294199</v>
      </c>
      <c r="J2609" t="s">
        <v>995</v>
      </c>
      <c r="K2609" t="s">
        <v>1278</v>
      </c>
      <c r="L2609" t="s">
        <v>21</v>
      </c>
      <c r="N2609">
        <v>-6.0818912845109798</v>
      </c>
      <c r="O2609">
        <v>-5.4123251509091901</v>
      </c>
      <c r="P2609">
        <v>-0.57440767927113501</v>
      </c>
      <c r="Q2609">
        <v>16.957904183303398</v>
      </c>
    </row>
    <row r="2610" spans="1:17" x14ac:dyDescent="0.2">
      <c r="A2610" t="s">
        <v>5369</v>
      </c>
      <c r="B2610">
        <v>27593</v>
      </c>
      <c r="C2610" s="1">
        <v>88.045019288603399</v>
      </c>
      <c r="D2610">
        <v>6.3325940948183002</v>
      </c>
      <c r="E2610">
        <v>-0.41829319794351399</v>
      </c>
      <c r="F2610">
        <v>-6.3873885952934302</v>
      </c>
      <c r="G2610">
        <v>-5.3215066055545304</v>
      </c>
      <c r="H2610">
        <v>0.36043903353536499</v>
      </c>
      <c r="I2610">
        <v>52.725420314558797</v>
      </c>
      <c r="J2610" t="s">
        <v>5370</v>
      </c>
      <c r="K2610" t="s">
        <v>4566</v>
      </c>
      <c r="L2610" t="s">
        <v>21</v>
      </c>
      <c r="N2610">
        <v>6.3325940948183002</v>
      </c>
      <c r="O2610">
        <v>-0.41829319794351399</v>
      </c>
      <c r="P2610">
        <v>-6.3873885952934302</v>
      </c>
      <c r="Q2610">
        <v>-5.3215066055545304</v>
      </c>
    </row>
    <row r="2611" spans="1:17" x14ac:dyDescent="0.2">
      <c r="A2611" t="s">
        <v>5373</v>
      </c>
      <c r="B2611">
        <v>27636</v>
      </c>
      <c r="C2611" s="1">
        <v>86.306353577389203</v>
      </c>
      <c r="D2611">
        <v>-4.8872673609501804</v>
      </c>
      <c r="E2611">
        <v>-1.5149800461827501</v>
      </c>
      <c r="F2611">
        <v>1.2990128693198399</v>
      </c>
      <c r="G2611">
        <v>8.8864809237533304</v>
      </c>
      <c r="H2611">
        <v>0.36043903353536499</v>
      </c>
      <c r="I2611">
        <v>53.243572878069301</v>
      </c>
      <c r="J2611" t="s">
        <v>5374</v>
      </c>
      <c r="K2611" t="s">
        <v>1278</v>
      </c>
      <c r="L2611" t="s">
        <v>26</v>
      </c>
      <c r="N2611">
        <v>-4.8872673609501804</v>
      </c>
      <c r="O2611">
        <v>1.5149800461827501</v>
      </c>
      <c r="P2611">
        <v>1.2990128693198399</v>
      </c>
      <c r="Q2611">
        <v>8.8864809237533304</v>
      </c>
    </row>
    <row r="2612" spans="1:17" x14ac:dyDescent="0.2">
      <c r="A2612" t="s">
        <v>7792</v>
      </c>
      <c r="B2612">
        <v>27638</v>
      </c>
      <c r="C2612" s="1">
        <v>86.418463357792803</v>
      </c>
      <c r="D2612">
        <v>3.1740892914312799</v>
      </c>
      <c r="E2612">
        <v>2.3769305925257398</v>
      </c>
      <c r="F2612">
        <v>1.61432431722909</v>
      </c>
      <c r="G2612">
        <v>-9.2318429322652804</v>
      </c>
      <c r="H2612">
        <v>0.36043903353536499</v>
      </c>
      <c r="I2612">
        <v>53.182789384875399</v>
      </c>
      <c r="J2612" t="s">
        <v>7793</v>
      </c>
      <c r="K2612" t="s">
        <v>1278</v>
      </c>
      <c r="L2612" t="s">
        <v>180</v>
      </c>
      <c r="N2612">
        <v>-3.1740892914312799</v>
      </c>
      <c r="O2612">
        <v>-2.3769305925257398</v>
      </c>
      <c r="P2612">
        <v>1.61432431722909</v>
      </c>
      <c r="Q2612">
        <v>9.2318429322652804</v>
      </c>
    </row>
    <row r="2613" spans="1:17" x14ac:dyDescent="0.2">
      <c r="A2613" t="s">
        <v>5376</v>
      </c>
      <c r="B2613">
        <v>27650</v>
      </c>
      <c r="C2613" s="1">
        <v>208.89382037772299</v>
      </c>
      <c r="D2613">
        <v>-5.7911787649842701</v>
      </c>
      <c r="E2613">
        <v>-4.8509482655620504</v>
      </c>
      <c r="F2613">
        <v>5.9884447189406496</v>
      </c>
      <c r="G2613">
        <v>12.684418105927</v>
      </c>
      <c r="H2613">
        <v>1.0707823567573001E-2</v>
      </c>
      <c r="I2613">
        <v>31.517008624402699</v>
      </c>
      <c r="J2613" t="s">
        <v>5377</v>
      </c>
      <c r="K2613" t="s">
        <v>1278</v>
      </c>
      <c r="L2613" t="s">
        <v>21</v>
      </c>
      <c r="N2613">
        <v>-5.7911787649842701</v>
      </c>
      <c r="O2613">
        <v>-4.8509482655620504</v>
      </c>
      <c r="P2613">
        <v>5.9884447189406496</v>
      </c>
      <c r="Q2613">
        <v>12.684418105927</v>
      </c>
    </row>
    <row r="2614" spans="1:17" x14ac:dyDescent="0.2">
      <c r="A2614" t="s">
        <v>5378</v>
      </c>
      <c r="B2614">
        <v>27667</v>
      </c>
      <c r="C2614" s="1">
        <v>199.619233484441</v>
      </c>
      <c r="D2614">
        <v>-4.06362919852819</v>
      </c>
      <c r="E2614">
        <v>-5.5359250368010899</v>
      </c>
      <c r="F2614">
        <v>0.79657448986941903</v>
      </c>
      <c r="G2614">
        <v>13.999886107844199</v>
      </c>
      <c r="H2614">
        <v>1.6199830698746202E-2</v>
      </c>
      <c r="I2614">
        <v>32.383729216307103</v>
      </c>
      <c r="J2614" t="s">
        <v>995</v>
      </c>
      <c r="K2614" t="s">
        <v>1278</v>
      </c>
      <c r="L2614" t="s">
        <v>14</v>
      </c>
      <c r="N2614">
        <v>-4.06362919852819</v>
      </c>
      <c r="O2614">
        <v>-5.5359250368010899</v>
      </c>
      <c r="P2614">
        <v>0.79657448986941903</v>
      </c>
      <c r="Q2614">
        <v>13.999886107844199</v>
      </c>
    </row>
    <row r="2615" spans="1:17" x14ac:dyDescent="0.2">
      <c r="A2615" t="s">
        <v>5379</v>
      </c>
      <c r="B2615">
        <v>27700</v>
      </c>
      <c r="C2615" s="1">
        <v>87.648949148893394</v>
      </c>
      <c r="D2615">
        <v>-2.0562043588726602</v>
      </c>
      <c r="E2615">
        <v>-3.3474087485276902</v>
      </c>
      <c r="F2615">
        <v>8.3972963357754207</v>
      </c>
      <c r="G2615">
        <v>3.4921231507817101</v>
      </c>
      <c r="H2615">
        <v>0.36043903353536499</v>
      </c>
      <c r="I2615">
        <v>52.906478305408903</v>
      </c>
      <c r="J2615" t="s">
        <v>5380</v>
      </c>
      <c r="K2615" t="s">
        <v>10</v>
      </c>
      <c r="L2615" t="s">
        <v>2103</v>
      </c>
      <c r="N2615">
        <v>-2.0562043588726602</v>
      </c>
      <c r="O2615">
        <v>-3.3474087485276902</v>
      </c>
      <c r="P2615">
        <v>8.3972963357754207</v>
      </c>
      <c r="Q2615">
        <v>3.4921231507817101</v>
      </c>
    </row>
    <row r="2616" spans="1:17" x14ac:dyDescent="0.2">
      <c r="A2616" t="s">
        <v>5381</v>
      </c>
      <c r="B2616">
        <v>27702</v>
      </c>
      <c r="C2616" s="1">
        <v>210.842174241002</v>
      </c>
      <c r="D2616">
        <v>-4.9689127047216903</v>
      </c>
      <c r="E2616">
        <v>-5.6831138832649</v>
      </c>
      <c r="F2616">
        <v>7.4904675597735899</v>
      </c>
      <c r="G2616">
        <v>11.8795449500677</v>
      </c>
      <c r="H2616">
        <v>1.00059248708724E-2</v>
      </c>
      <c r="I2616">
        <v>31.306796756370598</v>
      </c>
      <c r="J2616" t="s">
        <v>5382</v>
      </c>
      <c r="K2616" t="s">
        <v>1278</v>
      </c>
      <c r="L2616" t="s">
        <v>84</v>
      </c>
      <c r="N2616">
        <v>-4.9689127047216903</v>
      </c>
      <c r="O2616">
        <v>-5.6831138832649</v>
      </c>
      <c r="P2616">
        <v>7.4904675597735899</v>
      </c>
      <c r="Q2616">
        <v>11.8795449500677</v>
      </c>
    </row>
    <row r="2617" spans="1:17" x14ac:dyDescent="0.2">
      <c r="A2617" t="s">
        <v>7794</v>
      </c>
      <c r="B2617">
        <v>27706</v>
      </c>
      <c r="C2617" s="1">
        <v>87.638617098271098</v>
      </c>
      <c r="D2617">
        <v>9.1650105568492108</v>
      </c>
      <c r="E2617">
        <v>-5.3927658926636104</v>
      </c>
      <c r="F2617">
        <v>-2.5193337325174299</v>
      </c>
      <c r="G2617">
        <v>-4.1909423869979898</v>
      </c>
      <c r="H2617">
        <v>0.36043903353536499</v>
      </c>
      <c r="I2617">
        <v>52.9131750931518</v>
      </c>
      <c r="J2617" t="s">
        <v>995</v>
      </c>
      <c r="K2617" t="s">
        <v>1278</v>
      </c>
      <c r="L2617" t="s">
        <v>34</v>
      </c>
      <c r="N2617">
        <v>9.1650105568492108</v>
      </c>
      <c r="O2617">
        <v>-5.3927658926636104</v>
      </c>
      <c r="P2617">
        <v>-2.5193337325174299</v>
      </c>
      <c r="Q2617">
        <v>-4.1909423869979898</v>
      </c>
    </row>
    <row r="2618" spans="1:17" x14ac:dyDescent="0.2">
      <c r="A2618" t="s">
        <v>7795</v>
      </c>
      <c r="B2618">
        <v>27710</v>
      </c>
      <c r="C2618" s="1">
        <v>98.186928958955903</v>
      </c>
      <c r="D2618">
        <v>-7.8351716459009397</v>
      </c>
      <c r="E2618">
        <v>9.7202516715519707</v>
      </c>
      <c r="F2618">
        <v>-2.5757577390007902</v>
      </c>
      <c r="G2618">
        <v>-1.5171659608463901</v>
      </c>
      <c r="H2618">
        <v>0.25947167194523202</v>
      </c>
      <c r="I2618">
        <v>51.022513903106102</v>
      </c>
      <c r="J2618" t="s">
        <v>7796</v>
      </c>
      <c r="K2618" t="s">
        <v>1278</v>
      </c>
      <c r="L2618" t="s">
        <v>3931</v>
      </c>
      <c r="N2618">
        <v>-7.8351716459009397</v>
      </c>
      <c r="O2618">
        <v>9.7202516715519707</v>
      </c>
      <c r="P2618">
        <v>-2.5757577390007902</v>
      </c>
      <c r="Q2618">
        <v>1.5171659608463901</v>
      </c>
    </row>
    <row r="2619" spans="1:17" x14ac:dyDescent="0.2">
      <c r="A2619" t="s">
        <v>5383</v>
      </c>
      <c r="B2619">
        <v>27715</v>
      </c>
      <c r="C2619" s="1">
        <v>126.75021103088</v>
      </c>
      <c r="D2619">
        <v>-3.0294584200534498</v>
      </c>
      <c r="E2619">
        <v>-4.9226067693579596</v>
      </c>
      <c r="F2619">
        <v>1.95697565894777</v>
      </c>
      <c r="G2619">
        <v>10.884714245388301</v>
      </c>
      <c r="H2619">
        <v>0.11580230755435</v>
      </c>
      <c r="I2619">
        <v>44.454897193468703</v>
      </c>
      <c r="J2619" t="s">
        <v>5384</v>
      </c>
      <c r="K2619" t="s">
        <v>2734</v>
      </c>
      <c r="L2619" t="s">
        <v>239</v>
      </c>
      <c r="N2619">
        <v>-3.0294584200534498</v>
      </c>
      <c r="O2619">
        <v>-4.9226067693579596</v>
      </c>
      <c r="P2619">
        <v>-1.95697565894777</v>
      </c>
      <c r="Q2619">
        <v>10.884714245388301</v>
      </c>
    </row>
    <row r="2620" spans="1:17" x14ac:dyDescent="0.2">
      <c r="A2620" t="s">
        <v>7797</v>
      </c>
      <c r="B2620">
        <v>27722</v>
      </c>
      <c r="C2620" s="1">
        <v>85.177933663760498</v>
      </c>
      <c r="D2620">
        <v>3.4300595013729298</v>
      </c>
      <c r="E2620">
        <v>1.03882601247435</v>
      </c>
      <c r="F2620">
        <v>-8.7891810739693597</v>
      </c>
      <c r="G2620">
        <v>-1.84816581134125</v>
      </c>
      <c r="H2620">
        <v>0.41511855948215898</v>
      </c>
      <c r="I2620">
        <v>53.299966622012498</v>
      </c>
      <c r="J2620" t="s">
        <v>7798</v>
      </c>
      <c r="K2620" t="s">
        <v>1278</v>
      </c>
      <c r="L2620" t="s">
        <v>11</v>
      </c>
      <c r="N2620">
        <v>3.4300595013729298</v>
      </c>
      <c r="O2620">
        <v>-1.03882601247435</v>
      </c>
      <c r="P2620">
        <v>-8.7891810739693597</v>
      </c>
      <c r="Q2620">
        <v>1.84816581134125</v>
      </c>
    </row>
    <row r="2621" spans="1:17" x14ac:dyDescent="0.2">
      <c r="A2621" t="s">
        <v>5387</v>
      </c>
      <c r="B2621">
        <v>27807</v>
      </c>
      <c r="C2621" s="1">
        <v>228.489427526794</v>
      </c>
      <c r="D2621">
        <v>-5.4583914745327098</v>
      </c>
      <c r="E2621">
        <v>-5.0826643012886201</v>
      </c>
      <c r="F2621">
        <v>1.82527217225447</v>
      </c>
      <c r="G2621">
        <v>14.835773798067301</v>
      </c>
      <c r="H2621">
        <v>5.68295520679737E-3</v>
      </c>
      <c r="I2621">
        <v>29.337647032124998</v>
      </c>
      <c r="J2621" t="s">
        <v>995</v>
      </c>
      <c r="K2621" t="s">
        <v>2176</v>
      </c>
      <c r="L2621" t="s">
        <v>21</v>
      </c>
      <c r="N2621">
        <v>-5.4583914745327098</v>
      </c>
      <c r="O2621">
        <v>-5.0826643012886201</v>
      </c>
      <c r="P2621">
        <v>1.82527217225447</v>
      </c>
      <c r="Q2621">
        <v>14.835773798067301</v>
      </c>
    </row>
    <row r="2622" spans="1:17" x14ac:dyDescent="0.2">
      <c r="A2622" t="s">
        <v>7799</v>
      </c>
      <c r="B2622">
        <v>27824</v>
      </c>
      <c r="C2622" s="1">
        <v>122.58258216919199</v>
      </c>
      <c r="D2622">
        <v>-2.9553387895141001</v>
      </c>
      <c r="E2622">
        <v>-2.4557977860021798</v>
      </c>
      <c r="F2622">
        <v>-4.26323618019671</v>
      </c>
      <c r="G2622">
        <v>10.4867073752745</v>
      </c>
      <c r="H2622">
        <v>0.13404798878541099</v>
      </c>
      <c r="I2622">
        <v>45.512930589320597</v>
      </c>
      <c r="J2622" t="s">
        <v>7800</v>
      </c>
      <c r="K2622" t="s">
        <v>4566</v>
      </c>
      <c r="L2622" t="s">
        <v>21</v>
      </c>
      <c r="N2622">
        <v>-2.9553387895141001</v>
      </c>
      <c r="O2622">
        <v>-2.4557977860021798</v>
      </c>
      <c r="P2622">
        <v>4.26323618019671</v>
      </c>
      <c r="Q2622">
        <v>10.4867073752745</v>
      </c>
    </row>
    <row r="2623" spans="1:17" x14ac:dyDescent="0.2">
      <c r="A2623" t="s">
        <v>5388</v>
      </c>
      <c r="B2623">
        <v>27852</v>
      </c>
      <c r="C2623" s="1">
        <v>188.98463567261399</v>
      </c>
      <c r="D2623">
        <v>7.82138808594412</v>
      </c>
      <c r="E2623">
        <v>2.02194652762384</v>
      </c>
      <c r="F2623">
        <v>-6.6296577853279404</v>
      </c>
      <c r="G2623">
        <v>-11.099952171121</v>
      </c>
      <c r="H2623">
        <v>1.6199830698746202E-2</v>
      </c>
      <c r="I2623">
        <v>33.847750028091397</v>
      </c>
      <c r="J2623" t="s">
        <v>5389</v>
      </c>
      <c r="K2623" t="s">
        <v>1278</v>
      </c>
      <c r="L2623" t="s">
        <v>14</v>
      </c>
      <c r="N2623">
        <v>7.82138808594412</v>
      </c>
      <c r="O2623">
        <v>-2.02194652762384</v>
      </c>
      <c r="P2623">
        <v>-6.6296577853279404</v>
      </c>
      <c r="Q2623">
        <v>-11.099952171121</v>
      </c>
    </row>
    <row r="2624" spans="1:17" x14ac:dyDescent="0.2">
      <c r="A2624" t="s">
        <v>5390</v>
      </c>
      <c r="B2624">
        <v>27864</v>
      </c>
      <c r="C2624" s="1">
        <v>159.32516926532901</v>
      </c>
      <c r="D2624">
        <v>-3.2253343817624298</v>
      </c>
      <c r="E2624">
        <v>-2.5511000138351898</v>
      </c>
      <c r="F2624">
        <v>12.311030173617199</v>
      </c>
      <c r="G2624">
        <v>1.8786088703091699</v>
      </c>
      <c r="H2624">
        <v>4.2860997312819102E-2</v>
      </c>
      <c r="I2624">
        <v>38.243307366016097</v>
      </c>
      <c r="J2624" t="s">
        <v>995</v>
      </c>
      <c r="K2624" t="s">
        <v>1278</v>
      </c>
      <c r="L2624" t="s">
        <v>309</v>
      </c>
      <c r="N2624">
        <v>-3.2253343817624298</v>
      </c>
      <c r="O2624">
        <v>-2.5511000138351898</v>
      </c>
      <c r="P2624">
        <v>12.311030173617199</v>
      </c>
      <c r="Q2624">
        <v>-1.8786088703091699</v>
      </c>
    </row>
    <row r="2625" spans="1:17" x14ac:dyDescent="0.2">
      <c r="A2625" t="s">
        <v>7801</v>
      </c>
      <c r="B2625">
        <v>27884</v>
      </c>
      <c r="C2625" s="1">
        <v>111.253418015191</v>
      </c>
      <c r="D2625">
        <v>3.37128550152172</v>
      </c>
      <c r="E2625">
        <v>-6.26292637151378</v>
      </c>
      <c r="F2625">
        <v>9.2095754718794804</v>
      </c>
      <c r="G2625">
        <v>-0.68236282217602395</v>
      </c>
      <c r="H2625">
        <v>0.19734317846993399</v>
      </c>
      <c r="I2625">
        <v>48.013171249163797</v>
      </c>
      <c r="J2625" t="s">
        <v>7802</v>
      </c>
      <c r="K2625" t="s">
        <v>1278</v>
      </c>
      <c r="L2625" t="s">
        <v>14</v>
      </c>
      <c r="N2625">
        <v>3.37128550152172</v>
      </c>
      <c r="O2625">
        <v>-6.26292637151378</v>
      </c>
      <c r="P2625">
        <v>9.2095754718794804</v>
      </c>
      <c r="Q2625">
        <v>0.68236282217602395</v>
      </c>
    </row>
    <row r="2626" spans="1:17" x14ac:dyDescent="0.2">
      <c r="A2626" t="s">
        <v>7803</v>
      </c>
      <c r="B2626">
        <v>27908</v>
      </c>
      <c r="C2626" s="1">
        <v>88.402743149638994</v>
      </c>
      <c r="D2626">
        <v>2.0934925994549398</v>
      </c>
      <c r="E2626">
        <v>3.7591428348701599</v>
      </c>
      <c r="F2626">
        <v>0.99966958396133698</v>
      </c>
      <c r="G2626">
        <v>-9.3606125524607808</v>
      </c>
      <c r="H2626">
        <v>0.36043903353536499</v>
      </c>
      <c r="I2626">
        <v>52.665008642517002</v>
      </c>
      <c r="J2626" t="s">
        <v>7804</v>
      </c>
      <c r="K2626" t="s">
        <v>1278</v>
      </c>
      <c r="L2626" t="s">
        <v>309</v>
      </c>
      <c r="N2626">
        <v>-2.0934925994549398</v>
      </c>
      <c r="O2626">
        <v>-3.7591428348701599</v>
      </c>
      <c r="P2626">
        <v>0.99966958396133698</v>
      </c>
      <c r="Q2626">
        <v>9.3606125524607808</v>
      </c>
    </row>
    <row r="2627" spans="1:17" x14ac:dyDescent="0.2">
      <c r="A2627" t="s">
        <v>5392</v>
      </c>
      <c r="B2627">
        <v>27918</v>
      </c>
      <c r="C2627" s="1">
        <v>156.53686264291699</v>
      </c>
      <c r="D2627">
        <v>-4.9319092786535101</v>
      </c>
      <c r="E2627">
        <v>-3.86149085303057</v>
      </c>
      <c r="F2627">
        <v>1.8410155904826899</v>
      </c>
      <c r="G2627">
        <v>12.1956174547012</v>
      </c>
      <c r="H2627">
        <v>4.58523819734208E-2</v>
      </c>
      <c r="I2627">
        <v>38.822330105360301</v>
      </c>
      <c r="J2627" t="s">
        <v>5393</v>
      </c>
      <c r="K2627" t="s">
        <v>2734</v>
      </c>
      <c r="L2627" t="s">
        <v>14</v>
      </c>
      <c r="N2627">
        <v>-4.9319092786535101</v>
      </c>
      <c r="O2627">
        <v>-3.86149085303057</v>
      </c>
      <c r="P2627">
        <v>-1.8410155904826899</v>
      </c>
      <c r="Q2627">
        <v>12.1956174547012</v>
      </c>
    </row>
    <row r="2628" spans="1:17" x14ac:dyDescent="0.2">
      <c r="A2628" t="s">
        <v>5394</v>
      </c>
      <c r="B2628">
        <v>27921</v>
      </c>
      <c r="C2628" s="1">
        <v>124.24692827298399</v>
      </c>
      <c r="D2628">
        <v>-4.0490672126910798</v>
      </c>
      <c r="E2628">
        <v>-3.55282372355166</v>
      </c>
      <c r="F2628">
        <v>0.69182025585582296</v>
      </c>
      <c r="G2628">
        <v>11.0427495170564</v>
      </c>
      <c r="H2628">
        <v>0.11922712258719</v>
      </c>
      <c r="I2628">
        <v>45.178548998834401</v>
      </c>
      <c r="J2628" t="s">
        <v>995</v>
      </c>
      <c r="K2628" t="s">
        <v>1278</v>
      </c>
      <c r="L2628" t="s">
        <v>26</v>
      </c>
      <c r="N2628">
        <v>-4.0490672126910798</v>
      </c>
      <c r="O2628">
        <v>-3.55282372355166</v>
      </c>
      <c r="P2628">
        <v>-0.69182025585582296</v>
      </c>
      <c r="Q2628">
        <v>11.0427495170564</v>
      </c>
    </row>
    <row r="2629" spans="1:17" x14ac:dyDescent="0.2">
      <c r="A2629" t="s">
        <v>5395</v>
      </c>
      <c r="B2629">
        <v>27923</v>
      </c>
      <c r="C2629" s="1">
        <v>160.64783268152601</v>
      </c>
      <c r="D2629">
        <v>-5.3663713457873499</v>
      </c>
      <c r="E2629">
        <v>-3.86259631999024</v>
      </c>
      <c r="F2629">
        <v>3.8436260420286001</v>
      </c>
      <c r="G2629">
        <v>11.741473232165999</v>
      </c>
      <c r="H2629">
        <v>4.2860997312819102E-2</v>
      </c>
      <c r="I2629">
        <v>38.0169052116402</v>
      </c>
      <c r="J2629" t="s">
        <v>5396</v>
      </c>
      <c r="K2629" t="s">
        <v>1211</v>
      </c>
      <c r="L2629" t="s">
        <v>29</v>
      </c>
      <c r="N2629">
        <v>-5.3663713457873499</v>
      </c>
      <c r="O2629">
        <v>-3.86259631999024</v>
      </c>
      <c r="P2629">
        <v>3.8436260420286001</v>
      </c>
      <c r="Q2629">
        <v>11.741473232165999</v>
      </c>
    </row>
    <row r="2630" spans="1:17" x14ac:dyDescent="0.2">
      <c r="A2630" t="s">
        <v>5397</v>
      </c>
      <c r="B2630">
        <v>27924</v>
      </c>
      <c r="C2630" s="1">
        <v>96.566370824691305</v>
      </c>
      <c r="D2630">
        <v>-3.8354628755678402</v>
      </c>
      <c r="E2630">
        <v>-3.3270757448989698</v>
      </c>
      <c r="F2630">
        <v>2.9447535918395902</v>
      </c>
      <c r="G2630">
        <v>9.1375989976535301</v>
      </c>
      <c r="H2630">
        <v>0.34143042521008998</v>
      </c>
      <c r="I2630">
        <v>51.497332381933703</v>
      </c>
      <c r="J2630" t="s">
        <v>995</v>
      </c>
      <c r="K2630" t="s">
        <v>2734</v>
      </c>
      <c r="L2630" t="s">
        <v>11</v>
      </c>
      <c r="N2630">
        <v>-3.8354628755678402</v>
      </c>
      <c r="O2630">
        <v>-3.3270757448989698</v>
      </c>
      <c r="P2630">
        <v>-2.9447535918395902</v>
      </c>
      <c r="Q2630">
        <v>9.1375989976535301</v>
      </c>
    </row>
    <row r="2631" spans="1:17" x14ac:dyDescent="0.2">
      <c r="A2631" t="s">
        <v>5398</v>
      </c>
      <c r="B2631">
        <v>27928</v>
      </c>
      <c r="C2631" s="1">
        <v>83.105102778119004</v>
      </c>
      <c r="D2631">
        <v>-3.3786542903743402</v>
      </c>
      <c r="E2631">
        <v>-3.0127068247912101</v>
      </c>
      <c r="F2631">
        <v>1.2500488786897901</v>
      </c>
      <c r="G2631">
        <v>8.9153615038766603</v>
      </c>
      <c r="H2631">
        <v>0.41511855948215898</v>
      </c>
      <c r="I2631">
        <v>53.650103714803002</v>
      </c>
      <c r="J2631" t="s">
        <v>995</v>
      </c>
      <c r="K2631" t="s">
        <v>1278</v>
      </c>
      <c r="L2631" t="s">
        <v>145</v>
      </c>
      <c r="N2631">
        <v>-3.3786542903743402</v>
      </c>
      <c r="O2631">
        <v>-3.0127068247912101</v>
      </c>
      <c r="P2631">
        <v>-1.2500488786897901</v>
      </c>
      <c r="Q2631">
        <v>8.9153615038766603</v>
      </c>
    </row>
    <row r="2632" spans="1:17" x14ac:dyDescent="0.2">
      <c r="A2632" t="s">
        <v>5399</v>
      </c>
      <c r="B2632">
        <v>27942</v>
      </c>
      <c r="C2632" s="1">
        <v>168.19062345315999</v>
      </c>
      <c r="D2632">
        <v>-7.0581896476793604</v>
      </c>
      <c r="E2632">
        <v>-0.656239369393537</v>
      </c>
      <c r="F2632">
        <v>-1.6167427962836001</v>
      </c>
      <c r="G2632">
        <v>12.4515121113884</v>
      </c>
      <c r="H2632">
        <v>3.3190423886770702E-2</v>
      </c>
      <c r="I2632">
        <v>36.787956028881702</v>
      </c>
      <c r="J2632" t="s">
        <v>5400</v>
      </c>
      <c r="K2632" t="s">
        <v>1278</v>
      </c>
      <c r="L2632" t="s">
        <v>3931</v>
      </c>
      <c r="N2632">
        <v>-7.0581896476793604</v>
      </c>
      <c r="O2632">
        <v>0.656239369393537</v>
      </c>
      <c r="P2632">
        <v>-1.6167427962836001</v>
      </c>
      <c r="Q2632">
        <v>12.4515121113884</v>
      </c>
    </row>
    <row r="2633" spans="1:17" x14ac:dyDescent="0.2">
      <c r="A2633" t="s">
        <v>5401</v>
      </c>
      <c r="B2633">
        <v>27991</v>
      </c>
      <c r="C2633" s="1">
        <v>95.333559631152696</v>
      </c>
      <c r="D2633">
        <v>2.2778393024173602</v>
      </c>
      <c r="E2633">
        <v>4.56320100850931</v>
      </c>
      <c r="F2633">
        <v>-6.5352742229118599</v>
      </c>
      <c r="G2633">
        <v>-6.6876727993481797</v>
      </c>
      <c r="H2633">
        <v>0.34980743059913</v>
      </c>
      <c r="I2633">
        <v>51.611466809500101</v>
      </c>
      <c r="J2633" t="s">
        <v>5402</v>
      </c>
      <c r="K2633" t="s">
        <v>1278</v>
      </c>
      <c r="L2633" t="s">
        <v>309</v>
      </c>
      <c r="N2633">
        <v>-2.2778393024173602</v>
      </c>
      <c r="O2633">
        <v>-4.56320100850931</v>
      </c>
      <c r="P2633">
        <v>6.5352742229118599</v>
      </c>
      <c r="Q2633">
        <v>6.6876727993481797</v>
      </c>
    </row>
    <row r="2634" spans="1:17" x14ac:dyDescent="0.2">
      <c r="A2634" t="s">
        <v>5403</v>
      </c>
      <c r="B2634">
        <v>28028</v>
      </c>
      <c r="C2634" s="1">
        <v>298.492200681474</v>
      </c>
      <c r="D2634">
        <v>-6.1445998893750096</v>
      </c>
      <c r="E2634">
        <v>-6.4289853476638896</v>
      </c>
      <c r="F2634">
        <v>4.97983389889664</v>
      </c>
      <c r="G2634">
        <v>16.152586776338801</v>
      </c>
      <c r="H2634">
        <v>5.6546183246647104E-4</v>
      </c>
      <c r="I2634">
        <v>23.535449309679802</v>
      </c>
      <c r="J2634" t="s">
        <v>5404</v>
      </c>
      <c r="K2634" t="s">
        <v>1278</v>
      </c>
      <c r="L2634" t="s">
        <v>309</v>
      </c>
      <c r="N2634">
        <v>-6.1445998893750096</v>
      </c>
      <c r="O2634">
        <v>-6.4289853476638896</v>
      </c>
      <c r="P2634">
        <v>4.97983389889664</v>
      </c>
      <c r="Q2634">
        <v>16.152586776338801</v>
      </c>
    </row>
    <row r="2635" spans="1:17" x14ac:dyDescent="0.2">
      <c r="A2635" t="s">
        <v>5410</v>
      </c>
      <c r="B2635">
        <v>28057</v>
      </c>
      <c r="C2635" s="1">
        <v>102.04472194754</v>
      </c>
      <c r="D2635">
        <v>4.7305426740724199</v>
      </c>
      <c r="E2635">
        <v>2.20949009418166</v>
      </c>
      <c r="F2635">
        <v>-1.03539605688032</v>
      </c>
      <c r="G2635">
        <v>-9.8457180537056104</v>
      </c>
      <c r="H2635">
        <v>0.231570286199344</v>
      </c>
      <c r="I2635">
        <v>50.1220478150247</v>
      </c>
      <c r="J2635" t="s">
        <v>995</v>
      </c>
      <c r="K2635" t="s">
        <v>996</v>
      </c>
      <c r="L2635" t="s">
        <v>239</v>
      </c>
      <c r="N2635">
        <v>-4.7305426740724199</v>
      </c>
      <c r="O2635">
        <v>-2.20949009418166</v>
      </c>
      <c r="P2635">
        <v>-1.03539605688032</v>
      </c>
      <c r="Q2635">
        <v>9.8457180537056104</v>
      </c>
    </row>
    <row r="2636" spans="1:17" x14ac:dyDescent="0.2">
      <c r="A2636" t="s">
        <v>7805</v>
      </c>
      <c r="B2636">
        <v>28084</v>
      </c>
      <c r="C2636" s="1">
        <v>86.405428033667604</v>
      </c>
      <c r="D2636">
        <v>-1.9046220909685001</v>
      </c>
      <c r="E2636">
        <v>-4.0640510787182302</v>
      </c>
      <c r="F2636">
        <v>-0.44257538441536698</v>
      </c>
      <c r="G2636">
        <v>9.2302830587470108</v>
      </c>
      <c r="H2636">
        <v>0.36043903353536499</v>
      </c>
      <c r="I2636">
        <v>53.219649773102503</v>
      </c>
      <c r="J2636" t="s">
        <v>7806</v>
      </c>
      <c r="K2636" t="s">
        <v>1278</v>
      </c>
      <c r="L2636" t="s">
        <v>177</v>
      </c>
      <c r="N2636">
        <v>-1.9046220909685001</v>
      </c>
      <c r="O2636">
        <v>-4.0640510787182302</v>
      </c>
      <c r="P2636">
        <v>0.44257538441536698</v>
      </c>
      <c r="Q2636">
        <v>9.2302830587470108</v>
      </c>
    </row>
    <row r="2637" spans="1:17" x14ac:dyDescent="0.2">
      <c r="A2637" t="s">
        <v>5411</v>
      </c>
      <c r="B2637">
        <v>28087</v>
      </c>
      <c r="C2637" s="1">
        <v>190.390613513348</v>
      </c>
      <c r="D2637">
        <v>5.5905063869447602</v>
      </c>
      <c r="E2637">
        <v>4.3150293457712898</v>
      </c>
      <c r="F2637">
        <v>-3.1065164546028798</v>
      </c>
      <c r="G2637">
        <v>-13.1671458960883</v>
      </c>
      <c r="H2637">
        <v>1.6199830698746202E-2</v>
      </c>
      <c r="I2637">
        <v>33.6074315361179</v>
      </c>
      <c r="J2637" t="s">
        <v>995</v>
      </c>
      <c r="K2637" t="s">
        <v>1278</v>
      </c>
      <c r="L2637" t="s">
        <v>2103</v>
      </c>
      <c r="N2637">
        <v>5.5905063869447602</v>
      </c>
      <c r="O2637">
        <v>4.3150293457712898</v>
      </c>
      <c r="P2637">
        <v>-3.1065164546028798</v>
      </c>
      <c r="Q2637">
        <v>-13.1671458960883</v>
      </c>
    </row>
    <row r="2638" spans="1:17" x14ac:dyDescent="0.2">
      <c r="A2638" t="s">
        <v>5412</v>
      </c>
      <c r="B2638">
        <v>28108</v>
      </c>
      <c r="C2638" s="1">
        <v>496.46543935996999</v>
      </c>
      <c r="D2638">
        <v>-5.5540918108607196</v>
      </c>
      <c r="E2638">
        <v>-6.6834934059747901</v>
      </c>
      <c r="F2638">
        <v>20.593432465531301</v>
      </c>
      <c r="G2638">
        <v>7.0271036898702999</v>
      </c>
      <c r="H2638">
        <v>2.4152137110325998E-6</v>
      </c>
      <c r="I2638">
        <v>13.7370308875802</v>
      </c>
      <c r="J2638" t="s">
        <v>5413</v>
      </c>
      <c r="K2638" t="s">
        <v>1278</v>
      </c>
      <c r="L2638" t="s">
        <v>162</v>
      </c>
      <c r="N2638">
        <v>-5.5540918108607196</v>
      </c>
      <c r="O2638">
        <v>-6.6834934059747901</v>
      </c>
      <c r="P2638">
        <v>20.593432465531301</v>
      </c>
      <c r="Q2638">
        <v>7.0271036898702999</v>
      </c>
    </row>
    <row r="2639" spans="1:17" x14ac:dyDescent="0.2">
      <c r="A2639" t="s">
        <v>5414</v>
      </c>
      <c r="B2639">
        <v>28118</v>
      </c>
      <c r="C2639" s="1">
        <v>101.038794054481</v>
      </c>
      <c r="D2639">
        <v>-3.4169282178556002</v>
      </c>
      <c r="E2639">
        <v>-2.4397631301569702</v>
      </c>
      <c r="F2639">
        <v>-2.06552282778165</v>
      </c>
      <c r="G2639">
        <v>9.9395275049201608</v>
      </c>
      <c r="H2639">
        <v>0.23903746558084901</v>
      </c>
      <c r="I2639">
        <v>50.381205137004102</v>
      </c>
      <c r="N2639">
        <v>-3.4169282178556002</v>
      </c>
      <c r="O2639">
        <v>-2.4397631301569702</v>
      </c>
      <c r="P2639">
        <v>-2.06552282778165</v>
      </c>
      <c r="Q2639">
        <v>9.9395275049201608</v>
      </c>
    </row>
    <row r="2640" spans="1:17" x14ac:dyDescent="0.2">
      <c r="A2640" t="s">
        <v>7807</v>
      </c>
      <c r="B2640">
        <v>28123</v>
      </c>
      <c r="C2640" s="1">
        <v>154.570335665024</v>
      </c>
      <c r="D2640">
        <v>-2.7459373988667002</v>
      </c>
      <c r="E2640">
        <v>-3.29772097373329</v>
      </c>
      <c r="F2640">
        <v>-4.8391797604158002</v>
      </c>
      <c r="G2640">
        <v>11.7621131123711</v>
      </c>
      <c r="H2640">
        <v>5.7174282066099598E-2</v>
      </c>
      <c r="I2640">
        <v>39.283746032500197</v>
      </c>
      <c r="J2640" t="s">
        <v>995</v>
      </c>
      <c r="K2640" t="s">
        <v>1278</v>
      </c>
      <c r="L2640" t="s">
        <v>26</v>
      </c>
      <c r="N2640">
        <v>-2.7459373988667002</v>
      </c>
      <c r="O2640">
        <v>-3.29772097373329</v>
      </c>
      <c r="P2640">
        <v>4.8391797604158002</v>
      </c>
      <c r="Q2640">
        <v>11.7621131123711</v>
      </c>
    </row>
    <row r="2641" spans="1:17" x14ac:dyDescent="0.2">
      <c r="A2641" t="s">
        <v>5415</v>
      </c>
      <c r="B2641">
        <v>28161</v>
      </c>
      <c r="C2641" s="1">
        <v>99.655412690704907</v>
      </c>
      <c r="D2641">
        <v>-6.8761784068861402</v>
      </c>
      <c r="E2641">
        <v>1.31133469905767</v>
      </c>
      <c r="F2641">
        <v>7.6071118445616497</v>
      </c>
      <c r="G2641">
        <v>4.1136543506761898</v>
      </c>
      <c r="H2641">
        <v>0.25947167194523202</v>
      </c>
      <c r="I2641">
        <v>50.711557949018001</v>
      </c>
      <c r="J2641" t="s">
        <v>5416</v>
      </c>
      <c r="K2641" t="s">
        <v>1278</v>
      </c>
      <c r="L2641" t="s">
        <v>2103</v>
      </c>
      <c r="N2641">
        <v>-6.8761784068861402</v>
      </c>
      <c r="O2641">
        <v>1.31133469905767</v>
      </c>
      <c r="P2641">
        <v>7.6071118445616497</v>
      </c>
      <c r="Q2641">
        <v>4.1136543506761898</v>
      </c>
    </row>
    <row r="2642" spans="1:17" x14ac:dyDescent="0.2">
      <c r="A2642" t="s">
        <v>5417</v>
      </c>
      <c r="B2642">
        <v>28165</v>
      </c>
      <c r="C2642" s="1">
        <v>112.81314311092299</v>
      </c>
      <c r="D2642">
        <v>7.0989915793732399</v>
      </c>
      <c r="E2642">
        <v>0.241140870950277</v>
      </c>
      <c r="F2642">
        <v>-4.2504022041171297</v>
      </c>
      <c r="G2642">
        <v>-8.6448594116544903</v>
      </c>
      <c r="H2642">
        <v>0.178629221090917</v>
      </c>
      <c r="I2642">
        <v>47.744593311171499</v>
      </c>
      <c r="J2642" t="s">
        <v>995</v>
      </c>
      <c r="K2642" t="s">
        <v>1278</v>
      </c>
      <c r="L2642" t="s">
        <v>11</v>
      </c>
      <c r="N2642">
        <v>7.0989915793732399</v>
      </c>
      <c r="O2642">
        <v>-0.241140870950277</v>
      </c>
      <c r="P2642">
        <v>-4.2504022041171297</v>
      </c>
      <c r="Q2642">
        <v>-8.6448594116544903</v>
      </c>
    </row>
    <row r="2643" spans="1:17" x14ac:dyDescent="0.2">
      <c r="A2643" t="s">
        <v>5418</v>
      </c>
      <c r="B2643">
        <v>28170</v>
      </c>
      <c r="C2643" s="1">
        <v>423.57925305003698</v>
      </c>
      <c r="D2643">
        <v>-6.77924052464728</v>
      </c>
      <c r="E2643">
        <v>-8.1289294456703907</v>
      </c>
      <c r="F2643">
        <v>5.4580797999017499</v>
      </c>
      <c r="G2643">
        <v>19.4044213848589</v>
      </c>
      <c r="H2643">
        <v>1.29226395553532E-5</v>
      </c>
      <c r="I2643">
        <v>16.259844780699598</v>
      </c>
      <c r="J2643" t="s">
        <v>995</v>
      </c>
      <c r="K2643" t="s">
        <v>1278</v>
      </c>
      <c r="L2643" t="s">
        <v>177</v>
      </c>
      <c r="N2643">
        <v>-6.77924052464728</v>
      </c>
      <c r="O2643">
        <v>-8.1289294456703907</v>
      </c>
      <c r="P2643">
        <v>-5.4580797999017499</v>
      </c>
      <c r="Q2643">
        <v>19.4044213848589</v>
      </c>
    </row>
    <row r="2644" spans="1:17" x14ac:dyDescent="0.2">
      <c r="A2644" t="s">
        <v>5419</v>
      </c>
      <c r="B2644">
        <v>28184</v>
      </c>
      <c r="C2644" s="1">
        <v>179.623532866391</v>
      </c>
      <c r="D2644">
        <v>-5.7696759724055697</v>
      </c>
      <c r="E2644">
        <v>-4.04500194230424</v>
      </c>
      <c r="F2644">
        <v>6.8554838747009796</v>
      </c>
      <c r="G2644">
        <v>10.956781890103199</v>
      </c>
      <c r="H2644">
        <v>2.8638881746635599E-2</v>
      </c>
      <c r="I2644">
        <v>34.8508551233557</v>
      </c>
      <c r="J2644" t="s">
        <v>995</v>
      </c>
      <c r="K2644" t="s">
        <v>1278</v>
      </c>
      <c r="L2644" t="s">
        <v>34</v>
      </c>
      <c r="N2644">
        <v>-5.7696759724055697</v>
      </c>
      <c r="O2644">
        <v>-4.04500194230424</v>
      </c>
      <c r="P2644">
        <v>6.8554838747009796</v>
      </c>
      <c r="Q2644">
        <v>10.956781890103199</v>
      </c>
    </row>
    <row r="2645" spans="1:17" x14ac:dyDescent="0.2">
      <c r="A2645" t="s">
        <v>5420</v>
      </c>
      <c r="B2645">
        <v>28213</v>
      </c>
      <c r="C2645" s="1">
        <v>85.540072724468601</v>
      </c>
      <c r="D2645">
        <v>3.7144602770192798</v>
      </c>
      <c r="E2645">
        <v>3.0223632268650902</v>
      </c>
      <c r="F2645">
        <v>-5.1961100579644803</v>
      </c>
      <c r="G2645">
        <v>-7.2527819801637001</v>
      </c>
      <c r="H2645">
        <v>0.41511855948215898</v>
      </c>
      <c r="I2645">
        <v>53.302624088209299</v>
      </c>
      <c r="J2645" t="s">
        <v>995</v>
      </c>
      <c r="K2645" t="s">
        <v>1278</v>
      </c>
      <c r="L2645" t="s">
        <v>26</v>
      </c>
      <c r="N2645">
        <v>-3.7144602770192798</v>
      </c>
      <c r="O2645">
        <v>-3.0223632268650902</v>
      </c>
      <c r="P2645">
        <v>5.1961100579644803</v>
      </c>
      <c r="Q2645">
        <v>7.2527819801637001</v>
      </c>
    </row>
    <row r="2646" spans="1:17" x14ac:dyDescent="0.2">
      <c r="A2646" t="s">
        <v>5425</v>
      </c>
      <c r="B2646">
        <v>28289</v>
      </c>
      <c r="C2646" s="1">
        <v>226.653133017784</v>
      </c>
      <c r="D2646">
        <v>-3.8531748913718298</v>
      </c>
      <c r="E2646">
        <v>-6.4502397666586901</v>
      </c>
      <c r="F2646">
        <v>1.2218537218327501</v>
      </c>
      <c r="G2646">
        <v>14.8298700125595</v>
      </c>
      <c r="H2646">
        <v>7.1772382196628702E-3</v>
      </c>
      <c r="I2646">
        <v>29.493553869052199</v>
      </c>
      <c r="J2646" t="s">
        <v>5426</v>
      </c>
      <c r="K2646" t="s">
        <v>1278</v>
      </c>
      <c r="L2646" t="s">
        <v>26</v>
      </c>
      <c r="N2646">
        <v>-3.8531748913718298</v>
      </c>
      <c r="O2646">
        <v>-6.4502397666586901</v>
      </c>
      <c r="P2646">
        <v>1.2218537218327501</v>
      </c>
      <c r="Q2646">
        <v>14.8298700125595</v>
      </c>
    </row>
    <row r="2647" spans="1:17" x14ac:dyDescent="0.2">
      <c r="A2647" t="s">
        <v>5427</v>
      </c>
      <c r="B2647">
        <v>28341</v>
      </c>
      <c r="C2647" s="1">
        <v>87.233042971703298</v>
      </c>
      <c r="D2647">
        <v>-3.41343045133137</v>
      </c>
      <c r="E2647">
        <v>-3.0054653421894102</v>
      </c>
      <c r="F2647">
        <v>0.75971333458018797</v>
      </c>
      <c r="G2647">
        <v>9.2273783202679294</v>
      </c>
      <c r="H2647">
        <v>0.36043903353536499</v>
      </c>
      <c r="I2647">
        <v>52.950434419917499</v>
      </c>
      <c r="J2647" t="s">
        <v>5428</v>
      </c>
      <c r="K2647" t="s">
        <v>2734</v>
      </c>
      <c r="L2647" t="s">
        <v>309</v>
      </c>
      <c r="N2647">
        <v>-3.41343045133137</v>
      </c>
      <c r="O2647">
        <v>-3.0054653421894102</v>
      </c>
      <c r="P2647">
        <v>-0.75971333458018797</v>
      </c>
      <c r="Q2647">
        <v>9.2273783202679294</v>
      </c>
    </row>
    <row r="2648" spans="1:17" x14ac:dyDescent="0.2">
      <c r="A2648" t="s">
        <v>5429</v>
      </c>
      <c r="B2648">
        <v>28361</v>
      </c>
      <c r="C2648" s="1">
        <v>163.696545162288</v>
      </c>
      <c r="D2648">
        <v>-5.0742300090145198</v>
      </c>
      <c r="E2648">
        <v>-4.3075349051514502</v>
      </c>
      <c r="F2648">
        <v>4.4486398129553502</v>
      </c>
      <c r="G2648">
        <v>11.641404610509101</v>
      </c>
      <c r="H2648">
        <v>4.2860997312819102E-2</v>
      </c>
      <c r="I2648">
        <v>37.534609378390897</v>
      </c>
      <c r="J2648" t="s">
        <v>995</v>
      </c>
      <c r="K2648" t="s">
        <v>1278</v>
      </c>
      <c r="L2648" t="s">
        <v>180</v>
      </c>
      <c r="N2648">
        <v>-5.0742300090145198</v>
      </c>
      <c r="O2648">
        <v>-4.3075349051514502</v>
      </c>
      <c r="P2648">
        <v>4.4486398129553502</v>
      </c>
      <c r="Q2648">
        <v>11.641404610509101</v>
      </c>
    </row>
    <row r="2649" spans="1:17" x14ac:dyDescent="0.2">
      <c r="A2649" t="s">
        <v>5430</v>
      </c>
      <c r="B2649">
        <v>28374</v>
      </c>
      <c r="C2649" s="1">
        <v>190.97994508737801</v>
      </c>
      <c r="D2649">
        <v>-2.7645415593113198</v>
      </c>
      <c r="E2649">
        <v>-6.3271947878740296</v>
      </c>
      <c r="F2649">
        <v>10.711608524417001</v>
      </c>
      <c r="G2649">
        <v>7.7717293913047696</v>
      </c>
      <c r="H2649">
        <v>1.6199830698746202E-2</v>
      </c>
      <c r="I2649">
        <v>33.548293491623703</v>
      </c>
      <c r="J2649" t="s">
        <v>5431</v>
      </c>
      <c r="K2649" t="s">
        <v>1278</v>
      </c>
      <c r="L2649" t="s">
        <v>29</v>
      </c>
      <c r="N2649">
        <v>-2.7645415593113198</v>
      </c>
      <c r="O2649">
        <v>-6.3271947878740296</v>
      </c>
      <c r="P2649">
        <v>10.711608524417001</v>
      </c>
      <c r="Q2649">
        <v>7.7717293913047696</v>
      </c>
    </row>
    <row r="2650" spans="1:17" x14ac:dyDescent="0.2">
      <c r="A2650" t="s">
        <v>5432</v>
      </c>
      <c r="B2650">
        <v>28393</v>
      </c>
      <c r="C2650" s="1">
        <v>84.617809809680793</v>
      </c>
      <c r="D2650">
        <v>5.6469313878389302</v>
      </c>
      <c r="E2650">
        <v>0.81912684969235505</v>
      </c>
      <c r="F2650">
        <v>-2.9559101783198498</v>
      </c>
      <c r="G2650">
        <v>-8.0582710268785096</v>
      </c>
      <c r="H2650">
        <v>0.41511855948215898</v>
      </c>
      <c r="I2650">
        <v>53.357198980689297</v>
      </c>
      <c r="J2650" t="s">
        <v>5433</v>
      </c>
      <c r="K2650" t="s">
        <v>2176</v>
      </c>
      <c r="L2650" t="s">
        <v>177</v>
      </c>
      <c r="N2650">
        <v>-5.6469313878389302</v>
      </c>
      <c r="O2650">
        <v>0.81912684969235505</v>
      </c>
      <c r="P2650">
        <v>-2.9559101783198498</v>
      </c>
      <c r="Q2650">
        <v>-8.0582710268785096</v>
      </c>
    </row>
    <row r="2651" spans="1:17" x14ac:dyDescent="0.2">
      <c r="A2651" t="s">
        <v>5434</v>
      </c>
      <c r="B2651">
        <v>28424</v>
      </c>
      <c r="C2651" s="1">
        <v>217.15147953085099</v>
      </c>
      <c r="D2651">
        <v>-6.1144332538563999</v>
      </c>
      <c r="E2651">
        <v>-4.2599458752729298</v>
      </c>
      <c r="F2651">
        <v>2.30280768758126</v>
      </c>
      <c r="G2651">
        <v>14.3124508839414</v>
      </c>
      <c r="H2651">
        <v>7.1772382196628702E-3</v>
      </c>
      <c r="I2651">
        <v>30.429110661594301</v>
      </c>
      <c r="J2651" t="s">
        <v>995</v>
      </c>
      <c r="K2651" t="s">
        <v>1278</v>
      </c>
      <c r="L2651" t="s">
        <v>37</v>
      </c>
      <c r="N2651">
        <v>-6.1144332538563999</v>
      </c>
      <c r="O2651">
        <v>-4.2599458752729298</v>
      </c>
      <c r="P2651">
        <v>2.30280768758126</v>
      </c>
      <c r="Q2651">
        <v>14.3124508839414</v>
      </c>
    </row>
    <row r="2652" spans="1:17" x14ac:dyDescent="0.2">
      <c r="A2652" t="s">
        <v>5435</v>
      </c>
      <c r="B2652">
        <v>28429</v>
      </c>
      <c r="C2652" s="1">
        <v>144.23016544354101</v>
      </c>
      <c r="D2652">
        <v>-3.34111406583951</v>
      </c>
      <c r="E2652">
        <v>-4.3408778518989397</v>
      </c>
      <c r="F2652">
        <v>9.8862229085160607</v>
      </c>
      <c r="G2652">
        <v>6.0929165453425798</v>
      </c>
      <c r="H2652">
        <v>8.0220245473302698E-2</v>
      </c>
      <c r="I2652">
        <v>40.926007223522802</v>
      </c>
      <c r="J2652" t="s">
        <v>995</v>
      </c>
      <c r="K2652" t="s">
        <v>397</v>
      </c>
      <c r="L2652" t="s">
        <v>11</v>
      </c>
      <c r="N2652">
        <v>-3.34111406583951</v>
      </c>
      <c r="O2652">
        <v>-4.3408778518989397</v>
      </c>
      <c r="P2652">
        <v>9.8862229085160607</v>
      </c>
      <c r="Q2652">
        <v>6.0929165453425798</v>
      </c>
    </row>
    <row r="2653" spans="1:17" x14ac:dyDescent="0.2">
      <c r="A2653" t="s">
        <v>5436</v>
      </c>
      <c r="B2653">
        <v>28543</v>
      </c>
      <c r="C2653" s="1">
        <v>1216.8824547573299</v>
      </c>
      <c r="D2653">
        <v>-11.560985359121</v>
      </c>
      <c r="E2653">
        <v>-11.3058529051553</v>
      </c>
      <c r="F2653">
        <v>27.852663525258102</v>
      </c>
      <c r="G2653">
        <v>18.987453029627499</v>
      </c>
      <c r="H2653">
        <v>4.17902051048336E-13</v>
      </c>
      <c r="I2653">
        <v>5.0012444931349904</v>
      </c>
      <c r="J2653" t="s">
        <v>5437</v>
      </c>
      <c r="K2653" t="s">
        <v>1278</v>
      </c>
      <c r="L2653" t="s">
        <v>26</v>
      </c>
      <c r="N2653">
        <v>-11.560985359121</v>
      </c>
      <c r="O2653">
        <v>-11.3058529051553</v>
      </c>
      <c r="P2653">
        <v>27.852663525258102</v>
      </c>
      <c r="Q2653">
        <v>18.987453029627499</v>
      </c>
    </row>
    <row r="2654" spans="1:17" x14ac:dyDescent="0.2">
      <c r="A2654" t="s">
        <v>5438</v>
      </c>
      <c r="B2654">
        <v>28553</v>
      </c>
      <c r="C2654" s="1">
        <v>112.105302165358</v>
      </c>
      <c r="D2654">
        <v>2.5704148173418799</v>
      </c>
      <c r="E2654">
        <v>4.8512708375934004</v>
      </c>
      <c r="F2654">
        <v>-1.6594798612707899</v>
      </c>
      <c r="G2654">
        <v>-10.2540871801652</v>
      </c>
      <c r="H2654">
        <v>0.19734317846993399</v>
      </c>
      <c r="I2654">
        <v>47.872932792864198</v>
      </c>
      <c r="J2654" t="s">
        <v>5439</v>
      </c>
      <c r="K2654" t="s">
        <v>2176</v>
      </c>
      <c r="L2654" t="s">
        <v>309</v>
      </c>
      <c r="N2654">
        <v>2.5704148173418799</v>
      </c>
      <c r="O2654">
        <v>-4.8512708375934004</v>
      </c>
      <c r="P2654">
        <v>1.6594798612707899</v>
      </c>
      <c r="Q2654">
        <v>10.2540871801652</v>
      </c>
    </row>
    <row r="2655" spans="1:17" x14ac:dyDescent="0.2">
      <c r="A2655" t="s">
        <v>5442</v>
      </c>
      <c r="B2655">
        <v>28629</v>
      </c>
      <c r="C2655" s="1">
        <v>207.39407685379899</v>
      </c>
      <c r="D2655">
        <v>-5.6002914419541803</v>
      </c>
      <c r="E2655">
        <v>-4.4458564551535096</v>
      </c>
      <c r="F2655">
        <v>10.072461426660199</v>
      </c>
      <c r="G2655">
        <v>9.5310337888439207</v>
      </c>
      <c r="H2655">
        <v>1.0707823567573001E-2</v>
      </c>
      <c r="I2655">
        <v>31.6775531585625</v>
      </c>
      <c r="J2655" t="s">
        <v>5443</v>
      </c>
      <c r="K2655" t="s">
        <v>397</v>
      </c>
      <c r="L2655" t="s">
        <v>180</v>
      </c>
      <c r="N2655">
        <v>-5.6002914419541803</v>
      </c>
      <c r="O2655">
        <v>-4.4458564551535096</v>
      </c>
      <c r="P2655">
        <v>10.072461426660199</v>
      </c>
      <c r="Q2655">
        <v>9.5310337888439207</v>
      </c>
    </row>
    <row r="2656" spans="1:17" x14ac:dyDescent="0.2">
      <c r="A2656" t="s">
        <v>5444</v>
      </c>
      <c r="B2656">
        <v>28667</v>
      </c>
      <c r="C2656" s="1">
        <v>116.592978423811</v>
      </c>
      <c r="D2656">
        <v>-4.1671732441138296</v>
      </c>
      <c r="E2656">
        <v>-3.4553180941524499</v>
      </c>
      <c r="F2656">
        <v>1.7291138596453299</v>
      </c>
      <c r="G2656">
        <v>10.4993764836713</v>
      </c>
      <c r="H2656">
        <v>0.16226512513503399</v>
      </c>
      <c r="I2656">
        <v>46.791377521835699</v>
      </c>
      <c r="J2656" t="s">
        <v>995</v>
      </c>
      <c r="K2656" t="s">
        <v>1278</v>
      </c>
      <c r="L2656" t="s">
        <v>145</v>
      </c>
      <c r="N2656">
        <v>-4.1671732441138296</v>
      </c>
      <c r="O2656">
        <v>-3.4553180941524499</v>
      </c>
      <c r="P2656">
        <v>-1.7291138596453299</v>
      </c>
      <c r="Q2656">
        <v>10.4993764836713</v>
      </c>
    </row>
    <row r="2657" spans="1:17" x14ac:dyDescent="0.2">
      <c r="A2657" t="s">
        <v>7808</v>
      </c>
      <c r="B2657">
        <v>28672</v>
      </c>
      <c r="C2657" s="1">
        <v>92.274523748231999</v>
      </c>
      <c r="D2657">
        <v>-1.91140623205871</v>
      </c>
      <c r="E2657">
        <v>-3.64497682100086</v>
      </c>
      <c r="F2657">
        <v>-2.0080221279368899</v>
      </c>
      <c r="G2657">
        <v>9.4727154215241107</v>
      </c>
      <c r="H2657">
        <v>0.36043903353536499</v>
      </c>
      <c r="I2657">
        <v>52.064200810215198</v>
      </c>
      <c r="J2657" t="s">
        <v>7809</v>
      </c>
      <c r="K2657" t="s">
        <v>1211</v>
      </c>
      <c r="L2657" t="s">
        <v>54</v>
      </c>
      <c r="N2657">
        <v>-1.91140623205871</v>
      </c>
      <c r="O2657">
        <v>-3.64497682100086</v>
      </c>
      <c r="P2657">
        <v>-2.0080221279368899</v>
      </c>
      <c r="Q2657">
        <v>9.4727154215241107</v>
      </c>
    </row>
    <row r="2658" spans="1:17" x14ac:dyDescent="0.2">
      <c r="A2658" t="s">
        <v>5445</v>
      </c>
      <c r="B2658">
        <v>28704</v>
      </c>
      <c r="C2658" s="1">
        <v>104.151044241062</v>
      </c>
      <c r="D2658">
        <v>-4.0191250105567997</v>
      </c>
      <c r="E2658">
        <v>-3.3200549844687899</v>
      </c>
      <c r="F2658">
        <v>2.3524936241502798</v>
      </c>
      <c r="G2658">
        <v>9.72917494167136</v>
      </c>
      <c r="H2658">
        <v>0.231570286199344</v>
      </c>
      <c r="I2658">
        <v>49.645217697759897</v>
      </c>
      <c r="J2658" t="s">
        <v>5446</v>
      </c>
      <c r="K2658" t="s">
        <v>2176</v>
      </c>
      <c r="L2658" t="s">
        <v>177</v>
      </c>
      <c r="N2658">
        <v>-4.0191250105567997</v>
      </c>
      <c r="O2658">
        <v>-3.3200549844687899</v>
      </c>
      <c r="P2658">
        <v>-2.3524936241502798</v>
      </c>
      <c r="Q2658">
        <v>9.72917494167136</v>
      </c>
    </row>
    <row r="2659" spans="1:17" x14ac:dyDescent="0.2">
      <c r="A2659" t="s">
        <v>5447</v>
      </c>
      <c r="B2659">
        <v>28719</v>
      </c>
      <c r="C2659" s="1">
        <v>168.61559933386701</v>
      </c>
      <c r="D2659">
        <v>3.5615881952449202</v>
      </c>
      <c r="E2659">
        <v>4.8203942563230502</v>
      </c>
      <c r="F2659">
        <v>0.65572993702170201</v>
      </c>
      <c r="G2659">
        <v>-12.970518577375501</v>
      </c>
      <c r="H2659">
        <v>3.3190423886770702E-2</v>
      </c>
      <c r="I2659">
        <v>36.721630176467201</v>
      </c>
      <c r="J2659" t="s">
        <v>5448</v>
      </c>
      <c r="K2659" t="s">
        <v>1278</v>
      </c>
      <c r="L2659" t="s">
        <v>26</v>
      </c>
      <c r="N2659">
        <v>-3.5615881952449202</v>
      </c>
      <c r="O2659">
        <v>-4.8203942563230502</v>
      </c>
      <c r="P2659">
        <v>0.65572993702170201</v>
      </c>
      <c r="Q2659">
        <v>12.970518577375501</v>
      </c>
    </row>
    <row r="2660" spans="1:17" x14ac:dyDescent="0.2">
      <c r="A2660" t="s">
        <v>5451</v>
      </c>
      <c r="B2660">
        <v>28753</v>
      </c>
      <c r="C2660" s="1">
        <v>125.349003649973</v>
      </c>
      <c r="D2660">
        <v>-4.1452716274386701</v>
      </c>
      <c r="E2660">
        <v>-4.0831295537945502</v>
      </c>
      <c r="F2660">
        <v>5.6019192950996697</v>
      </c>
      <c r="G2660">
        <v>9.2747037848560101</v>
      </c>
      <c r="H2660">
        <v>0.11580230755435</v>
      </c>
      <c r="I2660">
        <v>44.827736884925599</v>
      </c>
      <c r="J2660" t="s">
        <v>5452</v>
      </c>
      <c r="K2660" t="s">
        <v>2176</v>
      </c>
      <c r="L2660" t="s">
        <v>11</v>
      </c>
      <c r="N2660">
        <v>4.1452716274386701</v>
      </c>
      <c r="O2660">
        <v>-4.0831295537945502</v>
      </c>
      <c r="P2660">
        <v>5.6019192950996697</v>
      </c>
      <c r="Q2660">
        <v>9.2747037848560101</v>
      </c>
    </row>
    <row r="2661" spans="1:17" x14ac:dyDescent="0.2">
      <c r="A2661" t="s">
        <v>5453</v>
      </c>
      <c r="B2661">
        <v>28779</v>
      </c>
      <c r="C2661" s="1">
        <v>102.04947440880299</v>
      </c>
      <c r="D2661">
        <v>-2.8071300009684998</v>
      </c>
      <c r="E2661">
        <v>-2.8395904565501602</v>
      </c>
      <c r="F2661">
        <v>9.2614661593796299</v>
      </c>
      <c r="G2661">
        <v>3.3725709956895402</v>
      </c>
      <c r="H2661">
        <v>0.231570286199344</v>
      </c>
      <c r="I2661">
        <v>50.111958663945302</v>
      </c>
      <c r="J2661" t="s">
        <v>5454</v>
      </c>
      <c r="K2661" t="s">
        <v>10</v>
      </c>
      <c r="L2661" t="s">
        <v>14</v>
      </c>
      <c r="N2661">
        <v>-2.8071300009684998</v>
      </c>
      <c r="O2661">
        <v>-2.8395904565501602</v>
      </c>
      <c r="P2661">
        <v>9.2614661593796299</v>
      </c>
      <c r="Q2661">
        <v>3.3725709956895402</v>
      </c>
    </row>
    <row r="2662" spans="1:17" x14ac:dyDescent="0.2">
      <c r="A2662" t="s">
        <v>5455</v>
      </c>
      <c r="B2662">
        <v>28784</v>
      </c>
      <c r="C2662" s="1">
        <v>92.071879521935799</v>
      </c>
      <c r="D2662">
        <v>3.8197806085003201</v>
      </c>
      <c r="E2662">
        <v>3.0597730825373999</v>
      </c>
      <c r="F2662">
        <v>-2.0956918880044202</v>
      </c>
      <c r="G2662">
        <v>-9.1797150273383608</v>
      </c>
      <c r="H2662">
        <v>0.36043903353536499</v>
      </c>
      <c r="I2662">
        <v>52.1200192306936</v>
      </c>
      <c r="J2662" t="s">
        <v>5456</v>
      </c>
      <c r="K2662" t="s">
        <v>10</v>
      </c>
      <c r="L2662" t="s">
        <v>34</v>
      </c>
      <c r="N2662">
        <v>3.8197806085003201</v>
      </c>
      <c r="O2662">
        <v>3.0597730825373999</v>
      </c>
      <c r="P2662">
        <v>-2.0956918880044202</v>
      </c>
      <c r="Q2662">
        <v>-9.1797150273383608</v>
      </c>
    </row>
    <row r="2663" spans="1:17" x14ac:dyDescent="0.2">
      <c r="A2663" t="s">
        <v>5457</v>
      </c>
      <c r="B2663">
        <v>28786</v>
      </c>
      <c r="C2663" s="1">
        <v>107.140668460049</v>
      </c>
      <c r="D2663">
        <v>-5.6866375586988402</v>
      </c>
      <c r="E2663">
        <v>-0.97820390474879604</v>
      </c>
      <c r="F2663">
        <v>5.8757297613705002E-3</v>
      </c>
      <c r="G2663">
        <v>9.9875251540095409</v>
      </c>
      <c r="H2663">
        <v>0.21977398281197599</v>
      </c>
      <c r="I2663">
        <v>48.977925336355099</v>
      </c>
      <c r="J2663" t="s">
        <v>995</v>
      </c>
      <c r="K2663" t="s">
        <v>1278</v>
      </c>
      <c r="L2663" t="s">
        <v>239</v>
      </c>
      <c r="N2663">
        <v>-5.6866375586988402</v>
      </c>
      <c r="O2663">
        <v>-0.97820390474879604</v>
      </c>
      <c r="P2663">
        <v>-5.8757297613705002E-3</v>
      </c>
      <c r="Q2663">
        <v>9.9875251540095409</v>
      </c>
    </row>
    <row r="2664" spans="1:17" x14ac:dyDescent="0.2">
      <c r="A2664" t="s">
        <v>5458</v>
      </c>
      <c r="B2664">
        <v>28808</v>
      </c>
      <c r="C2664" s="1">
        <v>147.42659244321999</v>
      </c>
      <c r="D2664">
        <v>3.5040423292600802</v>
      </c>
      <c r="E2664">
        <v>4.9457737244623301</v>
      </c>
      <c r="F2664">
        <v>-8.5212840939443808</v>
      </c>
      <c r="G2664">
        <v>-8.0039023652953105</v>
      </c>
      <c r="H2664">
        <v>8.0220245473302698E-2</v>
      </c>
      <c r="I2664">
        <v>40.449654451839997</v>
      </c>
      <c r="J2664" t="s">
        <v>995</v>
      </c>
      <c r="K2664" t="s">
        <v>1278</v>
      </c>
      <c r="L2664" t="s">
        <v>125</v>
      </c>
      <c r="N2664">
        <v>-3.5040423292600802</v>
      </c>
      <c r="O2664">
        <v>-4.9457737244623301</v>
      </c>
      <c r="P2664">
        <v>8.5212840939443808</v>
      </c>
      <c r="Q2664">
        <v>8.0039023652953105</v>
      </c>
    </row>
    <row r="2665" spans="1:17" x14ac:dyDescent="0.2">
      <c r="A2665" t="s">
        <v>5459</v>
      </c>
      <c r="B2665">
        <v>28817</v>
      </c>
      <c r="C2665" s="1">
        <v>101.386159556008</v>
      </c>
      <c r="D2665">
        <v>-1.5003407932255299</v>
      </c>
      <c r="E2665">
        <v>-5.7278457279047696</v>
      </c>
      <c r="F2665">
        <v>4.3928126835508499</v>
      </c>
      <c r="G2665">
        <v>8.4649951302681892</v>
      </c>
      <c r="H2665">
        <v>0.23903746558084901</v>
      </c>
      <c r="I2665">
        <v>50.320442708957799</v>
      </c>
      <c r="J2665" t="s">
        <v>5460</v>
      </c>
      <c r="K2665" t="s">
        <v>10</v>
      </c>
      <c r="L2665" t="s">
        <v>37</v>
      </c>
      <c r="N2665">
        <v>1.5003407932255299</v>
      </c>
      <c r="O2665">
        <v>-5.7278457279047696</v>
      </c>
      <c r="P2665">
        <v>4.3928126835508499</v>
      </c>
      <c r="Q2665">
        <v>8.4649951302681892</v>
      </c>
    </row>
    <row r="2666" spans="1:17" x14ac:dyDescent="0.2">
      <c r="A2666" t="s">
        <v>5461</v>
      </c>
      <c r="B2666">
        <v>28858</v>
      </c>
      <c r="C2666" s="1">
        <v>197.076749175701</v>
      </c>
      <c r="D2666">
        <v>-3.11280015552832</v>
      </c>
      <c r="E2666">
        <v>-2.45536876513474</v>
      </c>
      <c r="F2666">
        <v>13.9341254510325</v>
      </c>
      <c r="G2666">
        <v>0.66897106469176304</v>
      </c>
      <c r="H2666">
        <v>1.6199830698746202E-2</v>
      </c>
      <c r="I2666">
        <v>32.678131670758297</v>
      </c>
      <c r="J2666" t="s">
        <v>5462</v>
      </c>
      <c r="K2666" t="s">
        <v>1278</v>
      </c>
      <c r="L2666" t="s">
        <v>11</v>
      </c>
      <c r="N2666">
        <v>-3.11280015552832</v>
      </c>
      <c r="O2666">
        <v>-2.45536876513474</v>
      </c>
      <c r="P2666">
        <v>13.9341254510325</v>
      </c>
      <c r="Q2666">
        <v>0.66897106469176304</v>
      </c>
    </row>
    <row r="2667" spans="1:17" x14ac:dyDescent="0.2">
      <c r="A2667" t="s">
        <v>5464</v>
      </c>
      <c r="B2667">
        <v>28864</v>
      </c>
      <c r="C2667" s="1">
        <v>97.995198330329998</v>
      </c>
      <c r="D2667">
        <v>-5.3853967987606204</v>
      </c>
      <c r="E2667">
        <v>-1.7554995457687199</v>
      </c>
      <c r="F2667">
        <v>3.72025197145246</v>
      </c>
      <c r="G2667">
        <v>8.6577585040288891</v>
      </c>
      <c r="H2667">
        <v>0.25947167194523202</v>
      </c>
      <c r="I2667">
        <v>51.053649651470003</v>
      </c>
      <c r="J2667" t="s">
        <v>5465</v>
      </c>
      <c r="K2667" t="s">
        <v>996</v>
      </c>
      <c r="L2667" t="s">
        <v>11</v>
      </c>
      <c r="N2667">
        <v>5.3853967987606204</v>
      </c>
      <c r="O2667">
        <v>-1.7554995457687199</v>
      </c>
      <c r="P2667">
        <v>3.72025197145246</v>
      </c>
      <c r="Q2667">
        <v>-8.6577585040288891</v>
      </c>
    </row>
    <row r="2668" spans="1:17" x14ac:dyDescent="0.2">
      <c r="A2668" t="s">
        <v>5466</v>
      </c>
      <c r="B2668">
        <v>28866</v>
      </c>
      <c r="C2668" s="1">
        <v>110.76440673155901</v>
      </c>
      <c r="D2668">
        <v>2.86945892787532</v>
      </c>
      <c r="E2668">
        <v>4.8467792472967499</v>
      </c>
      <c r="F2668">
        <v>-4.5047473845303401</v>
      </c>
      <c r="G2668">
        <v>-9.1232278520693804</v>
      </c>
      <c r="H2668">
        <v>0.19734317846993399</v>
      </c>
      <c r="I2668">
        <v>48.164115359312198</v>
      </c>
      <c r="J2668" t="s">
        <v>5467</v>
      </c>
      <c r="K2668" t="s">
        <v>1278</v>
      </c>
      <c r="L2668" t="s">
        <v>84</v>
      </c>
      <c r="N2668">
        <v>2.86945892787532</v>
      </c>
      <c r="O2668">
        <v>4.8467792472967499</v>
      </c>
      <c r="P2668">
        <v>-4.5047473845303401</v>
      </c>
      <c r="Q2668">
        <v>-9.1232278520693804</v>
      </c>
    </row>
    <row r="2669" spans="1:17" x14ac:dyDescent="0.2">
      <c r="A2669" t="s">
        <v>7810</v>
      </c>
      <c r="B2669">
        <v>28868</v>
      </c>
      <c r="C2669" s="1">
        <v>95.280558489337693</v>
      </c>
      <c r="D2669">
        <v>9.0243483092187002</v>
      </c>
      <c r="E2669">
        <v>-5.5337579842449802</v>
      </c>
      <c r="F2669">
        <v>1.0317843510204801</v>
      </c>
      <c r="G2669">
        <v>-5.7292884574567102</v>
      </c>
      <c r="H2669">
        <v>0.34980743059913</v>
      </c>
      <c r="I2669">
        <v>51.651263953783797</v>
      </c>
      <c r="J2669" t="s">
        <v>7811</v>
      </c>
      <c r="K2669" t="s">
        <v>1278</v>
      </c>
      <c r="L2669" t="s">
        <v>11</v>
      </c>
      <c r="N2669">
        <v>9.0243483092187002</v>
      </c>
      <c r="O2669">
        <v>-5.5337579842449802</v>
      </c>
      <c r="P2669">
        <v>-1.0317843510204801</v>
      </c>
      <c r="Q2669">
        <v>-5.7292884574567102</v>
      </c>
    </row>
    <row r="2670" spans="1:17" x14ac:dyDescent="0.2">
      <c r="A2670" t="s">
        <v>5468</v>
      </c>
      <c r="B2670">
        <v>28881</v>
      </c>
      <c r="C2670" s="1">
        <v>217.11265833936599</v>
      </c>
      <c r="D2670">
        <v>5.93830062522514</v>
      </c>
      <c r="E2670">
        <v>4.9078239354020203</v>
      </c>
      <c r="F2670">
        <v>-5.9969946236790799</v>
      </c>
      <c r="G2670">
        <v>-12.9858185190292</v>
      </c>
      <c r="H2670">
        <v>7.1772382196628702E-3</v>
      </c>
      <c r="I2670">
        <v>30.463105588732098</v>
      </c>
      <c r="J2670" t="s">
        <v>5469</v>
      </c>
      <c r="K2670" t="s">
        <v>1278</v>
      </c>
      <c r="L2670" t="s">
        <v>309</v>
      </c>
      <c r="N2670">
        <v>-5.93830062522514</v>
      </c>
      <c r="O2670">
        <v>-4.9078239354020203</v>
      </c>
      <c r="P2670">
        <v>5.9969946236790799</v>
      </c>
      <c r="Q2670">
        <v>12.9858185190292</v>
      </c>
    </row>
    <row r="2671" spans="1:17" x14ac:dyDescent="0.2">
      <c r="A2671" t="s">
        <v>5470</v>
      </c>
      <c r="B2671">
        <v>28890</v>
      </c>
      <c r="C2671" s="1">
        <v>128.08201362998301</v>
      </c>
      <c r="D2671">
        <v>-4.2485175255249796</v>
      </c>
      <c r="E2671">
        <v>-3.6151259089330199</v>
      </c>
      <c r="F2671">
        <v>1.2598107937422101</v>
      </c>
      <c r="G2671">
        <v>11.121634984669599</v>
      </c>
      <c r="H2671">
        <v>0.11580230755435</v>
      </c>
      <c r="I2671">
        <v>44.191020718357699</v>
      </c>
      <c r="J2671" t="s">
        <v>5471</v>
      </c>
      <c r="K2671" t="s">
        <v>1278</v>
      </c>
      <c r="L2671" t="s">
        <v>239</v>
      </c>
      <c r="N2671">
        <v>-4.2485175255249796</v>
      </c>
      <c r="O2671">
        <v>-3.6151259089330199</v>
      </c>
      <c r="P2671">
        <v>-1.2598107937422101</v>
      </c>
      <c r="Q2671">
        <v>11.121634984669599</v>
      </c>
    </row>
    <row r="2672" spans="1:17" x14ac:dyDescent="0.2">
      <c r="A2672" t="s">
        <v>5472</v>
      </c>
      <c r="B2672">
        <v>28895</v>
      </c>
      <c r="C2672" s="1">
        <v>122.08896483087899</v>
      </c>
      <c r="D2672">
        <v>-3.6571935156817901</v>
      </c>
      <c r="E2672">
        <v>-4.3655554604363598</v>
      </c>
      <c r="F2672">
        <v>6.4066093498488899</v>
      </c>
      <c r="G2672">
        <v>8.5256716243630493</v>
      </c>
      <c r="H2672">
        <v>0.13404798878541099</v>
      </c>
      <c r="I2672">
        <v>45.5910703779182</v>
      </c>
      <c r="J2672" t="s">
        <v>5473</v>
      </c>
      <c r="K2672" t="s">
        <v>1278</v>
      </c>
      <c r="L2672" t="s">
        <v>29</v>
      </c>
      <c r="N2672">
        <v>-3.6571935156817901</v>
      </c>
      <c r="O2672">
        <v>-4.3655554604363598</v>
      </c>
      <c r="P2672">
        <v>6.4066093498488899</v>
      </c>
      <c r="Q2672">
        <v>8.5256716243630493</v>
      </c>
    </row>
    <row r="2673" spans="1:17" x14ac:dyDescent="0.2">
      <c r="A2673" t="s">
        <v>5474</v>
      </c>
      <c r="B2673">
        <v>28910</v>
      </c>
      <c r="C2673" s="1">
        <v>118.192313238949</v>
      </c>
      <c r="D2673">
        <v>-4.13985525050429</v>
      </c>
      <c r="E2673">
        <v>-3.6885645305736099</v>
      </c>
      <c r="F2673">
        <v>2.5498078851982502</v>
      </c>
      <c r="G2673">
        <v>10.357146693575</v>
      </c>
      <c r="H2673">
        <v>0.16226512513503399</v>
      </c>
      <c r="I2673">
        <v>46.522819985915802</v>
      </c>
      <c r="J2673" t="s">
        <v>995</v>
      </c>
      <c r="K2673" t="s">
        <v>2176</v>
      </c>
      <c r="L2673" t="s">
        <v>11</v>
      </c>
      <c r="N2673">
        <v>-4.13985525050429</v>
      </c>
      <c r="O2673">
        <v>-3.6885645305736099</v>
      </c>
      <c r="P2673">
        <v>-2.5498078851982502</v>
      </c>
      <c r="Q2673">
        <v>10.357146693575</v>
      </c>
    </row>
    <row r="2674" spans="1:17" x14ac:dyDescent="0.2">
      <c r="A2674" t="s">
        <v>5477</v>
      </c>
      <c r="B2674">
        <v>28925</v>
      </c>
      <c r="C2674" s="1">
        <v>123.00716758274</v>
      </c>
      <c r="D2674">
        <v>2.99837805164344</v>
      </c>
      <c r="E2674">
        <v>2.8094656070590198</v>
      </c>
      <c r="F2674">
        <v>-10.4543819786066</v>
      </c>
      <c r="G2674">
        <v>-2.95444024884425</v>
      </c>
      <c r="H2674">
        <v>0.13404798878541099</v>
      </c>
      <c r="I2674">
        <v>45.440129091463803</v>
      </c>
      <c r="J2674" t="s">
        <v>5478</v>
      </c>
      <c r="K2674" t="s">
        <v>1278</v>
      </c>
      <c r="L2674" t="s">
        <v>34</v>
      </c>
      <c r="N2674">
        <v>-2.99837805164344</v>
      </c>
      <c r="O2674">
        <v>-2.8094656070590198</v>
      </c>
      <c r="P2674">
        <v>10.4543819786066</v>
      </c>
      <c r="Q2674">
        <v>2.95444024884425</v>
      </c>
    </row>
    <row r="2675" spans="1:17" x14ac:dyDescent="0.2">
      <c r="A2675" t="s">
        <v>5479</v>
      </c>
      <c r="B2675">
        <v>28940</v>
      </c>
      <c r="C2675" s="1">
        <v>126.21457581224701</v>
      </c>
      <c r="D2675">
        <v>-3.9214086264661501</v>
      </c>
      <c r="E2675">
        <v>-3.70656742495312</v>
      </c>
      <c r="F2675">
        <v>0.57213003885638603</v>
      </c>
      <c r="G2675">
        <v>11.149787565537</v>
      </c>
      <c r="H2675">
        <v>0.11580230755435</v>
      </c>
      <c r="I2675">
        <v>44.623863199730202</v>
      </c>
      <c r="J2675" t="s">
        <v>5480</v>
      </c>
      <c r="K2675" t="s">
        <v>1278</v>
      </c>
      <c r="L2675" t="s">
        <v>11</v>
      </c>
      <c r="N2675">
        <v>-3.9214086264661501</v>
      </c>
      <c r="O2675">
        <v>-3.70656742495312</v>
      </c>
      <c r="P2675">
        <v>-0.57213003885638603</v>
      </c>
      <c r="Q2675">
        <v>11.149787565537</v>
      </c>
    </row>
    <row r="2676" spans="1:17" x14ac:dyDescent="0.2">
      <c r="A2676" t="s">
        <v>5481</v>
      </c>
      <c r="B2676">
        <v>28947</v>
      </c>
      <c r="C2676" s="1">
        <v>364.24216267504499</v>
      </c>
      <c r="D2676">
        <v>-7.2812437431501902</v>
      </c>
      <c r="E2676">
        <v>-6.4882943428269</v>
      </c>
      <c r="F2676">
        <v>4.6463831498380799</v>
      </c>
      <c r="G2676">
        <v>18.128154003848302</v>
      </c>
      <c r="H2676">
        <v>9.8166719299696203E-5</v>
      </c>
      <c r="I2676">
        <v>18.719396024033198</v>
      </c>
      <c r="J2676" t="s">
        <v>995</v>
      </c>
      <c r="K2676" t="s">
        <v>1278</v>
      </c>
      <c r="L2676" t="s">
        <v>26</v>
      </c>
      <c r="N2676">
        <v>-7.2812437431501902</v>
      </c>
      <c r="O2676">
        <v>-6.4882943428269</v>
      </c>
      <c r="P2676">
        <v>-4.6463831498380799</v>
      </c>
      <c r="Q2676">
        <v>18.128154003848302</v>
      </c>
    </row>
    <row r="2677" spans="1:17" x14ac:dyDescent="0.2">
      <c r="A2677" t="s">
        <v>5482</v>
      </c>
      <c r="B2677">
        <v>28948</v>
      </c>
      <c r="C2677" s="1">
        <v>86.995997520823096</v>
      </c>
      <c r="D2677">
        <v>-3.3776749865937501</v>
      </c>
      <c r="E2677">
        <v>-2.8014267992483002</v>
      </c>
      <c r="F2677">
        <v>7.3151849067882502</v>
      </c>
      <c r="G2677">
        <v>5.2444092239234497</v>
      </c>
      <c r="H2677">
        <v>0.36043903353536499</v>
      </c>
      <c r="I2677">
        <v>53.0180002419239</v>
      </c>
      <c r="J2677" t="s">
        <v>5483</v>
      </c>
      <c r="K2677" t="s">
        <v>1278</v>
      </c>
      <c r="L2677" t="s">
        <v>14</v>
      </c>
      <c r="N2677">
        <v>-3.3776749865937501</v>
      </c>
      <c r="O2677">
        <v>-2.8014267992483002</v>
      </c>
      <c r="P2677">
        <v>7.3151849067882502</v>
      </c>
      <c r="Q2677">
        <v>5.2444092239234497</v>
      </c>
    </row>
    <row r="2678" spans="1:17" x14ac:dyDescent="0.2">
      <c r="A2678" t="s">
        <v>5484</v>
      </c>
      <c r="B2678">
        <v>28969</v>
      </c>
      <c r="C2678" s="1">
        <v>154.266479485297</v>
      </c>
      <c r="D2678">
        <v>5.4311664906274304</v>
      </c>
      <c r="E2678">
        <v>3.6152190323748199</v>
      </c>
      <c r="F2678">
        <v>-3.87732951630908</v>
      </c>
      <c r="G2678">
        <v>-11.4464886643424</v>
      </c>
      <c r="H2678">
        <v>5.7174282066099598E-2</v>
      </c>
      <c r="I2678">
        <v>39.317570807388201</v>
      </c>
      <c r="J2678" t="s">
        <v>5485</v>
      </c>
      <c r="K2678" t="s">
        <v>397</v>
      </c>
      <c r="L2678" t="s">
        <v>21</v>
      </c>
      <c r="N2678">
        <v>5.4311664906274304</v>
      </c>
      <c r="O2678">
        <v>-3.6152190323748199</v>
      </c>
      <c r="P2678">
        <v>-3.87732951630908</v>
      </c>
      <c r="Q2678">
        <v>11.4464886643424</v>
      </c>
    </row>
    <row r="2679" spans="1:17" x14ac:dyDescent="0.2">
      <c r="A2679" t="s">
        <v>5486</v>
      </c>
      <c r="B2679">
        <v>28974</v>
      </c>
      <c r="C2679" s="1">
        <v>94.712520701394197</v>
      </c>
      <c r="D2679">
        <v>-3.6473984321911601</v>
      </c>
      <c r="E2679">
        <v>-3.51989467579148</v>
      </c>
      <c r="F2679">
        <v>3.9173075692864701</v>
      </c>
      <c r="G2679">
        <v>8.60977958735924</v>
      </c>
      <c r="H2679">
        <v>0.34980743059913</v>
      </c>
      <c r="I2679">
        <v>51.7569361218493</v>
      </c>
      <c r="J2679" t="s">
        <v>5487</v>
      </c>
      <c r="K2679" t="s">
        <v>2176</v>
      </c>
      <c r="L2679" t="s">
        <v>11</v>
      </c>
      <c r="N2679">
        <v>-3.6473984321911601</v>
      </c>
      <c r="O2679">
        <v>-3.51989467579148</v>
      </c>
      <c r="P2679">
        <v>3.9173075692864701</v>
      </c>
      <c r="Q2679">
        <v>8.60977958735924</v>
      </c>
    </row>
    <row r="2680" spans="1:17" x14ac:dyDescent="0.2">
      <c r="A2680" t="s">
        <v>7812</v>
      </c>
      <c r="B2680">
        <v>28995</v>
      </c>
      <c r="C2680" s="1">
        <v>105.287631488372</v>
      </c>
      <c r="D2680">
        <v>3.66241175035251</v>
      </c>
      <c r="E2680">
        <v>-5.5232469649359199</v>
      </c>
      <c r="F2680">
        <v>8.8920221759469804</v>
      </c>
      <c r="G2680">
        <v>-2.0592627267799002</v>
      </c>
      <c r="H2680">
        <v>0.231570286199344</v>
      </c>
      <c r="I2680">
        <v>49.388682140946003</v>
      </c>
      <c r="J2680" t="s">
        <v>7813</v>
      </c>
      <c r="K2680" t="s">
        <v>1278</v>
      </c>
      <c r="L2680" t="s">
        <v>14</v>
      </c>
      <c r="N2680">
        <v>3.66241175035251</v>
      </c>
      <c r="O2680">
        <v>-5.5232469649359199</v>
      </c>
      <c r="P2680">
        <v>8.8920221759469804</v>
      </c>
      <c r="Q2680">
        <v>2.0592627267799002</v>
      </c>
    </row>
    <row r="2681" spans="1:17" x14ac:dyDescent="0.2">
      <c r="A2681" t="s">
        <v>5489</v>
      </c>
      <c r="B2681">
        <v>29003</v>
      </c>
      <c r="C2681" s="1">
        <v>87.043980647597905</v>
      </c>
      <c r="D2681">
        <v>-1.36393476664873</v>
      </c>
      <c r="E2681">
        <v>-4.5503126615289702</v>
      </c>
      <c r="F2681">
        <v>7.4960962377110496</v>
      </c>
      <c r="G2681">
        <v>4.7690856586121102</v>
      </c>
      <c r="H2681">
        <v>0.36043903353536499</v>
      </c>
      <c r="I2681">
        <v>52.9942656446676</v>
      </c>
      <c r="J2681" t="s">
        <v>5490</v>
      </c>
      <c r="K2681" t="s">
        <v>397</v>
      </c>
      <c r="L2681" t="s">
        <v>47</v>
      </c>
      <c r="N2681">
        <v>-1.36393476664873</v>
      </c>
      <c r="O2681">
        <v>-4.5503126615289702</v>
      </c>
      <c r="P2681">
        <v>7.4960962377110496</v>
      </c>
      <c r="Q2681">
        <v>4.7690856586121102</v>
      </c>
    </row>
    <row r="2682" spans="1:17" x14ac:dyDescent="0.2">
      <c r="A2682" t="s">
        <v>5491</v>
      </c>
      <c r="B2682">
        <v>29042</v>
      </c>
      <c r="C2682" s="1">
        <v>88.244894405755602</v>
      </c>
      <c r="D2682">
        <v>-3.6745703314056501</v>
      </c>
      <c r="E2682">
        <v>-3.1995410262991499</v>
      </c>
      <c r="F2682">
        <v>3.0823181289403001</v>
      </c>
      <c r="G2682">
        <v>8.6282122249598707</v>
      </c>
      <c r="H2682">
        <v>0.36043903353536499</v>
      </c>
      <c r="I2682">
        <v>52.734854882895597</v>
      </c>
      <c r="J2682" t="s">
        <v>995</v>
      </c>
      <c r="K2682" t="s">
        <v>1278</v>
      </c>
      <c r="L2682" t="s">
        <v>26</v>
      </c>
      <c r="N2682">
        <v>-3.6745703314056501</v>
      </c>
      <c r="O2682">
        <v>-3.1995410262991499</v>
      </c>
      <c r="P2682">
        <v>3.0823181289403001</v>
      </c>
      <c r="Q2682">
        <v>8.6282122249598707</v>
      </c>
    </row>
    <row r="2683" spans="1:17" x14ac:dyDescent="0.2">
      <c r="A2683" t="s">
        <v>5492</v>
      </c>
      <c r="B2683">
        <v>29045</v>
      </c>
      <c r="C2683" s="1">
        <v>545.80384254007004</v>
      </c>
      <c r="D2683">
        <v>-4.3095584413300401</v>
      </c>
      <c r="E2683">
        <v>-5.6868575077319097</v>
      </c>
      <c r="F2683">
        <v>23.018553865088698</v>
      </c>
      <c r="G2683">
        <v>2.3197293651124302</v>
      </c>
      <c r="H2683">
        <v>4.8712288244836996E-7</v>
      </c>
      <c r="I2683">
        <v>12.4691482715387</v>
      </c>
      <c r="J2683" t="s">
        <v>5493</v>
      </c>
      <c r="K2683" t="s">
        <v>1278</v>
      </c>
      <c r="L2683" t="s">
        <v>145</v>
      </c>
      <c r="N2683">
        <v>-4.3095584413300401</v>
      </c>
      <c r="O2683">
        <v>-5.6868575077319097</v>
      </c>
      <c r="P2683">
        <v>23.018553865088698</v>
      </c>
      <c r="Q2683">
        <v>2.3197293651124302</v>
      </c>
    </row>
    <row r="2684" spans="1:17" x14ac:dyDescent="0.2">
      <c r="A2684" t="s">
        <v>5494</v>
      </c>
      <c r="B2684">
        <v>29049</v>
      </c>
      <c r="C2684" s="1">
        <v>254.515292136071</v>
      </c>
      <c r="D2684">
        <v>-5.9913002747745603</v>
      </c>
      <c r="E2684">
        <v>-5.3419992779124597</v>
      </c>
      <c r="F2684">
        <v>2.8815325203939399</v>
      </c>
      <c r="G2684">
        <v>15.4415851409294</v>
      </c>
      <c r="H2684">
        <v>2.4274385051815798E-3</v>
      </c>
      <c r="I2684">
        <v>26.842815748684998</v>
      </c>
      <c r="J2684" t="s">
        <v>5495</v>
      </c>
      <c r="K2684" t="s">
        <v>1278</v>
      </c>
      <c r="L2684" t="s">
        <v>26</v>
      </c>
      <c r="N2684">
        <v>-5.9913002747745603</v>
      </c>
      <c r="O2684">
        <v>-5.3419992779124597</v>
      </c>
      <c r="P2684">
        <v>-2.8815325203939399</v>
      </c>
      <c r="Q2684">
        <v>15.4415851409294</v>
      </c>
    </row>
    <row r="2685" spans="1:17" x14ac:dyDescent="0.2">
      <c r="A2685" t="s">
        <v>7814</v>
      </c>
      <c r="B2685">
        <v>29087</v>
      </c>
      <c r="C2685" s="1">
        <v>83.047844716653501</v>
      </c>
      <c r="D2685">
        <v>1.8454578829575601</v>
      </c>
      <c r="E2685">
        <v>2.9922108848156901</v>
      </c>
      <c r="F2685">
        <v>2.8049691004402102</v>
      </c>
      <c r="G2685">
        <v>-8.8289797789474598</v>
      </c>
      <c r="H2685">
        <v>0.41511855948215898</v>
      </c>
      <c r="I2685">
        <v>53.676008797055196</v>
      </c>
      <c r="J2685" t="s">
        <v>7815</v>
      </c>
      <c r="K2685" t="s">
        <v>2176</v>
      </c>
      <c r="L2685" t="s">
        <v>84</v>
      </c>
      <c r="N2685">
        <v>-1.8454578829575601</v>
      </c>
      <c r="O2685">
        <v>-2.9922108848156901</v>
      </c>
      <c r="P2685">
        <v>-2.8049691004402102</v>
      </c>
      <c r="Q2685">
        <v>8.8289797789474598</v>
      </c>
    </row>
    <row r="2686" spans="1:17" x14ac:dyDescent="0.2">
      <c r="A2686" t="s">
        <v>5496</v>
      </c>
      <c r="B2686">
        <v>29113</v>
      </c>
      <c r="C2686" s="1">
        <v>107.284796778946</v>
      </c>
      <c r="D2686">
        <v>-2.2136397065389199</v>
      </c>
      <c r="E2686">
        <v>-5.3064729416676899</v>
      </c>
      <c r="F2686">
        <v>3.8851160067709598</v>
      </c>
      <c r="G2686">
        <v>9.1774495021584404</v>
      </c>
      <c r="H2686">
        <v>0.21977398281197599</v>
      </c>
      <c r="I2686">
        <v>48.933274144712797</v>
      </c>
      <c r="J2686" t="s">
        <v>5497</v>
      </c>
      <c r="K2686" t="s">
        <v>1278</v>
      </c>
      <c r="L2686" t="s">
        <v>26</v>
      </c>
      <c r="N2686">
        <v>-2.2136397065389199</v>
      </c>
      <c r="O2686">
        <v>-5.3064729416676899</v>
      </c>
      <c r="P2686">
        <v>3.8851160067709598</v>
      </c>
      <c r="Q2686">
        <v>9.1774495021584404</v>
      </c>
    </row>
    <row r="2687" spans="1:17" x14ac:dyDescent="0.2">
      <c r="A2687" t="s">
        <v>5498</v>
      </c>
      <c r="B2687">
        <v>29127</v>
      </c>
      <c r="C2687" s="1">
        <v>135.653083947353</v>
      </c>
      <c r="D2687">
        <v>-3.2730066300430898</v>
      </c>
      <c r="E2687">
        <v>-4.04087750860245</v>
      </c>
      <c r="F2687">
        <v>-1.1554390655811999</v>
      </c>
      <c r="G2687">
        <v>11.637929155691801</v>
      </c>
      <c r="H2687">
        <v>8.3154456530346699E-2</v>
      </c>
      <c r="I2687">
        <v>42.769797083759201</v>
      </c>
      <c r="J2687" t="s">
        <v>5499</v>
      </c>
      <c r="K2687" t="s">
        <v>10</v>
      </c>
      <c r="L2687" t="s">
        <v>14</v>
      </c>
      <c r="N2687">
        <v>-3.2730066300430898</v>
      </c>
      <c r="O2687">
        <v>-4.04087750860245</v>
      </c>
      <c r="P2687">
        <v>-1.1554390655811999</v>
      </c>
      <c r="Q2687">
        <v>11.637929155691801</v>
      </c>
    </row>
    <row r="2688" spans="1:17" x14ac:dyDescent="0.2">
      <c r="A2688" t="s">
        <v>7816</v>
      </c>
      <c r="B2688">
        <v>29144</v>
      </c>
      <c r="C2688" s="1">
        <v>96.269470584361599</v>
      </c>
      <c r="D2688">
        <v>-4.3258133602170101</v>
      </c>
      <c r="E2688">
        <v>-1.6090380848289001</v>
      </c>
      <c r="F2688">
        <v>8.3697172419562094</v>
      </c>
      <c r="G2688">
        <v>4.2817112509942401</v>
      </c>
      <c r="H2688">
        <v>0.34980743059913</v>
      </c>
      <c r="I2688">
        <v>51.562808665990097</v>
      </c>
      <c r="J2688" t="s">
        <v>995</v>
      </c>
      <c r="K2688" t="s">
        <v>1278</v>
      </c>
      <c r="L2688" t="s">
        <v>54</v>
      </c>
      <c r="N2688">
        <v>-4.3258133602170101</v>
      </c>
      <c r="O2688">
        <v>-1.6090380848289001</v>
      </c>
      <c r="P2688">
        <v>8.3697172419562094</v>
      </c>
      <c r="Q2688">
        <v>4.2817112509942401</v>
      </c>
    </row>
    <row r="2689" spans="1:17" x14ac:dyDescent="0.2">
      <c r="A2689" t="s">
        <v>5500</v>
      </c>
      <c r="B2689">
        <v>29224</v>
      </c>
      <c r="C2689" s="1">
        <v>137.16835253242101</v>
      </c>
      <c r="D2689">
        <v>-4.8407565409198003</v>
      </c>
      <c r="E2689">
        <v>-3.7792248810295899</v>
      </c>
      <c r="F2689">
        <v>4.9341201777544796</v>
      </c>
      <c r="G2689">
        <v>10.2262333073467</v>
      </c>
      <c r="H2689">
        <v>8.0220245473302698E-2</v>
      </c>
      <c r="I2689">
        <v>42.398428173923001</v>
      </c>
      <c r="J2689" t="s">
        <v>5501</v>
      </c>
      <c r="K2689" t="s">
        <v>1278</v>
      </c>
      <c r="L2689" t="s">
        <v>180</v>
      </c>
      <c r="N2689">
        <v>-4.8407565409198003</v>
      </c>
      <c r="O2689">
        <v>-3.7792248810295899</v>
      </c>
      <c r="P2689">
        <v>-4.9341201777544796</v>
      </c>
      <c r="Q2689">
        <v>10.2262333073467</v>
      </c>
    </row>
    <row r="2690" spans="1:17" x14ac:dyDescent="0.2">
      <c r="A2690" t="s">
        <v>5502</v>
      </c>
      <c r="B2690">
        <v>29236</v>
      </c>
      <c r="C2690" s="1">
        <v>103.535679814567</v>
      </c>
      <c r="D2690">
        <v>-4.0176427916872504</v>
      </c>
      <c r="E2690">
        <v>-3.08126865001101</v>
      </c>
      <c r="F2690">
        <v>1.2729084020582799</v>
      </c>
      <c r="G2690">
        <v>9.9629423514136501</v>
      </c>
      <c r="H2690">
        <v>0.231570286199344</v>
      </c>
      <c r="I2690">
        <v>49.710399018822102</v>
      </c>
      <c r="J2690" t="s">
        <v>5503</v>
      </c>
      <c r="K2690" t="s">
        <v>1278</v>
      </c>
      <c r="L2690" t="s">
        <v>239</v>
      </c>
      <c r="N2690">
        <v>-4.0176427916872504</v>
      </c>
      <c r="O2690">
        <v>-3.08126865001101</v>
      </c>
      <c r="P2690">
        <v>1.2729084020582799</v>
      </c>
      <c r="Q2690">
        <v>9.9629423514136501</v>
      </c>
    </row>
    <row r="2691" spans="1:17" x14ac:dyDescent="0.2">
      <c r="A2691" t="s">
        <v>5504</v>
      </c>
      <c r="B2691">
        <v>29244</v>
      </c>
      <c r="C2691" s="1">
        <v>110.192515776939</v>
      </c>
      <c r="D2691">
        <v>-4.06419619942442</v>
      </c>
      <c r="E2691">
        <v>-3.5267916911241399</v>
      </c>
      <c r="F2691">
        <v>2.6779549609483002</v>
      </c>
      <c r="G2691">
        <v>9.9289007690815403</v>
      </c>
      <c r="H2691">
        <v>0.19734317846993399</v>
      </c>
      <c r="I2691">
        <v>48.278934870521098</v>
      </c>
      <c r="J2691" t="s">
        <v>5505</v>
      </c>
      <c r="K2691" t="s">
        <v>2176</v>
      </c>
      <c r="L2691" t="s">
        <v>180</v>
      </c>
      <c r="N2691">
        <v>-4.06419619942442</v>
      </c>
      <c r="O2691">
        <v>-3.5267916911241399</v>
      </c>
      <c r="P2691">
        <v>-2.6779549609483002</v>
      </c>
      <c r="Q2691">
        <v>9.9289007690815403</v>
      </c>
    </row>
    <row r="2692" spans="1:17" x14ac:dyDescent="0.2">
      <c r="A2692" t="s">
        <v>7817</v>
      </c>
      <c r="B2692">
        <v>29281</v>
      </c>
      <c r="C2692" s="1">
        <v>155.13651803833301</v>
      </c>
      <c r="D2692">
        <v>-3.6278434328083899</v>
      </c>
      <c r="E2692">
        <v>-2.4322792749440398</v>
      </c>
      <c r="F2692">
        <v>-4.82752937902751</v>
      </c>
      <c r="G2692">
        <v>11.7698516799095</v>
      </c>
      <c r="H2692">
        <v>4.58523819734208E-2</v>
      </c>
      <c r="I2692">
        <v>39.092729272858499</v>
      </c>
      <c r="J2692" t="s">
        <v>7818</v>
      </c>
      <c r="K2692" t="s">
        <v>1278</v>
      </c>
      <c r="L2692" t="s">
        <v>21</v>
      </c>
      <c r="N2692">
        <v>-3.6278434328083899</v>
      </c>
      <c r="O2692">
        <v>-2.4322792749440398</v>
      </c>
      <c r="P2692">
        <v>-4.82752937902751</v>
      </c>
      <c r="Q2692">
        <v>11.7698516799095</v>
      </c>
    </row>
    <row r="2693" spans="1:17" x14ac:dyDescent="0.2">
      <c r="A2693" t="s">
        <v>7819</v>
      </c>
      <c r="B2693">
        <v>29282</v>
      </c>
      <c r="C2693" s="1">
        <v>109.852895798654</v>
      </c>
      <c r="D2693">
        <v>3.6581992597926298</v>
      </c>
      <c r="E2693">
        <v>4.0544710391500702</v>
      </c>
      <c r="F2693">
        <v>-4.0790549796690598</v>
      </c>
      <c r="G2693">
        <v>-9.3434616984163092</v>
      </c>
      <c r="H2693">
        <v>0.19734317846993399</v>
      </c>
      <c r="I2693">
        <v>48.390333712766001</v>
      </c>
      <c r="J2693" t="s">
        <v>7820</v>
      </c>
      <c r="K2693" t="s">
        <v>996</v>
      </c>
      <c r="L2693" t="s">
        <v>14</v>
      </c>
      <c r="N2693">
        <v>-3.6581992597926298</v>
      </c>
      <c r="O2693">
        <v>-4.0544710391500702</v>
      </c>
      <c r="P2693">
        <v>4.0790549796690598</v>
      </c>
      <c r="Q2693">
        <v>9.3434616984163092</v>
      </c>
    </row>
    <row r="2694" spans="1:17" x14ac:dyDescent="0.2">
      <c r="A2694" t="s">
        <v>5508</v>
      </c>
      <c r="B2694">
        <v>29306</v>
      </c>
      <c r="C2694" s="1">
        <v>166.86103255323999</v>
      </c>
      <c r="D2694">
        <v>-3.7872019002750199</v>
      </c>
      <c r="E2694">
        <v>-5.47675415949944</v>
      </c>
      <c r="F2694">
        <v>2.9247400478794101</v>
      </c>
      <c r="G2694">
        <v>12.321023906953201</v>
      </c>
      <c r="H2694">
        <v>4.0037830176098001E-2</v>
      </c>
      <c r="I2694">
        <v>37.041987585408698</v>
      </c>
      <c r="J2694" t="s">
        <v>5509</v>
      </c>
      <c r="K2694" t="s">
        <v>1278</v>
      </c>
      <c r="L2694" t="s">
        <v>29</v>
      </c>
      <c r="N2694">
        <v>-3.7872019002750199</v>
      </c>
      <c r="O2694">
        <v>-5.47675415949944</v>
      </c>
      <c r="P2694">
        <v>2.9247400478794101</v>
      </c>
      <c r="Q2694">
        <v>12.321023906953201</v>
      </c>
    </row>
    <row r="2695" spans="1:17" x14ac:dyDescent="0.2">
      <c r="A2695" t="s">
        <v>5510</v>
      </c>
      <c r="B2695">
        <v>29309</v>
      </c>
      <c r="C2695" s="1">
        <v>84.262921546431002</v>
      </c>
      <c r="D2695">
        <v>-3.11955567553699</v>
      </c>
      <c r="E2695">
        <v>-2.9950020476538399</v>
      </c>
      <c r="F2695">
        <v>7.4784647139368499E-2</v>
      </c>
      <c r="G2695">
        <v>9.1499598178095098</v>
      </c>
      <c r="H2695">
        <v>0.41511855948215898</v>
      </c>
      <c r="I2695">
        <v>53.351030816366801</v>
      </c>
      <c r="J2695" t="s">
        <v>5511</v>
      </c>
      <c r="K2695" t="s">
        <v>1278</v>
      </c>
      <c r="L2695" t="s">
        <v>309</v>
      </c>
      <c r="N2695">
        <v>-3.11955567553699</v>
      </c>
      <c r="O2695">
        <v>-2.9950020476538399</v>
      </c>
      <c r="P2695">
        <v>-7.4784647139368499E-2</v>
      </c>
      <c r="Q2695">
        <v>9.1499598178095098</v>
      </c>
    </row>
    <row r="2696" spans="1:17" x14ac:dyDescent="0.2">
      <c r="A2696" t="s">
        <v>5512</v>
      </c>
      <c r="B2696">
        <v>29318</v>
      </c>
      <c r="C2696" s="1">
        <v>136.815573157302</v>
      </c>
      <c r="D2696">
        <v>-2.6410159060519298</v>
      </c>
      <c r="E2696">
        <v>-5.5704333945126896</v>
      </c>
      <c r="F2696">
        <v>7.7281650373117801</v>
      </c>
      <c r="G2696">
        <v>8.0927159111371108</v>
      </c>
      <c r="H2696">
        <v>8.0220245473302698E-2</v>
      </c>
      <c r="I2696">
        <v>42.483685748265302</v>
      </c>
      <c r="J2696" t="s">
        <v>5513</v>
      </c>
      <c r="K2696" t="s">
        <v>1278</v>
      </c>
      <c r="L2696" t="s">
        <v>26</v>
      </c>
      <c r="N2696">
        <v>-2.6410159060519298</v>
      </c>
      <c r="O2696">
        <v>-5.5704333945126896</v>
      </c>
      <c r="P2696">
        <v>7.7281650373117801</v>
      </c>
      <c r="Q2696">
        <v>8.0927159111371108</v>
      </c>
    </row>
    <row r="2697" spans="1:17" x14ac:dyDescent="0.2">
      <c r="A2697" t="s">
        <v>5514</v>
      </c>
      <c r="B2697">
        <v>29322</v>
      </c>
      <c r="C2697" s="1">
        <v>101.482315672091</v>
      </c>
      <c r="D2697">
        <v>4.8603384118233501</v>
      </c>
      <c r="E2697">
        <v>2.2058482932140202</v>
      </c>
      <c r="F2697">
        <v>-1.69891610019217</v>
      </c>
      <c r="G2697">
        <v>-9.6680066012048496</v>
      </c>
      <c r="H2697">
        <v>0.23903746558084901</v>
      </c>
      <c r="I2697">
        <v>50.306946189632697</v>
      </c>
      <c r="J2697" t="s">
        <v>5515</v>
      </c>
      <c r="K2697" t="s">
        <v>2176</v>
      </c>
      <c r="L2697" t="s">
        <v>14</v>
      </c>
      <c r="N2697">
        <v>-4.8603384118233501</v>
      </c>
      <c r="O2697">
        <v>-2.2058482932140202</v>
      </c>
      <c r="P2697">
        <v>-1.69891610019217</v>
      </c>
      <c r="Q2697">
        <v>9.6680066012048496</v>
      </c>
    </row>
    <row r="2698" spans="1:17" x14ac:dyDescent="0.2">
      <c r="A2698" t="s">
        <v>5516</v>
      </c>
      <c r="B2698">
        <v>29327</v>
      </c>
      <c r="C2698" s="1">
        <v>202.696685684568</v>
      </c>
      <c r="D2698">
        <v>5.1071556681809698</v>
      </c>
      <c r="E2698">
        <v>4.7769562920500199</v>
      </c>
      <c r="F2698">
        <v>-1.5378955770311999</v>
      </c>
      <c r="G2698">
        <v>-14.007221067602501</v>
      </c>
      <c r="H2698">
        <v>1.6199830698746202E-2</v>
      </c>
      <c r="I2698">
        <v>32.006390426577902</v>
      </c>
      <c r="J2698" t="s">
        <v>995</v>
      </c>
      <c r="K2698" t="s">
        <v>1278</v>
      </c>
      <c r="L2698" t="s">
        <v>11</v>
      </c>
      <c r="N2698">
        <v>-5.1071556681809698</v>
      </c>
      <c r="O2698">
        <v>-4.7769562920500199</v>
      </c>
      <c r="P2698">
        <v>-1.5378955770311999</v>
      </c>
      <c r="Q2698">
        <v>14.007221067602501</v>
      </c>
    </row>
    <row r="2699" spans="1:17" x14ac:dyDescent="0.2">
      <c r="A2699" t="s">
        <v>5517</v>
      </c>
      <c r="B2699">
        <v>29351</v>
      </c>
      <c r="C2699" s="1">
        <v>84.557392929074197</v>
      </c>
      <c r="D2699">
        <v>5.5736983686380199</v>
      </c>
      <c r="E2699">
        <v>0.94882309915332896</v>
      </c>
      <c r="F2699">
        <v>-3.6683276119647701</v>
      </c>
      <c r="G2699">
        <v>-7.7508167312062097</v>
      </c>
      <c r="H2699">
        <v>0.41511855948215898</v>
      </c>
      <c r="I2699">
        <v>53.3418526292064</v>
      </c>
      <c r="J2699" t="s">
        <v>5518</v>
      </c>
      <c r="K2699" t="s">
        <v>1278</v>
      </c>
      <c r="L2699" t="s">
        <v>34</v>
      </c>
      <c r="N2699">
        <v>5.5736983686380199</v>
      </c>
      <c r="O2699">
        <v>-0.94882309915332896</v>
      </c>
      <c r="P2699">
        <v>-3.6683276119647701</v>
      </c>
      <c r="Q2699">
        <v>-7.7508167312062097</v>
      </c>
    </row>
    <row r="2700" spans="1:17" x14ac:dyDescent="0.2">
      <c r="A2700" t="s">
        <v>5519</v>
      </c>
      <c r="B2700">
        <v>29378</v>
      </c>
      <c r="C2700" s="1">
        <v>177.45342703208999</v>
      </c>
      <c r="D2700">
        <v>-4.9467316783561301</v>
      </c>
      <c r="E2700">
        <v>-4.3184174959609196</v>
      </c>
      <c r="F2700">
        <v>1.51579371218364</v>
      </c>
      <c r="G2700">
        <v>13.0871384467154</v>
      </c>
      <c r="H2700">
        <v>2.8638881746635599E-2</v>
      </c>
      <c r="I2700">
        <v>35.266377084447299</v>
      </c>
      <c r="J2700" t="s">
        <v>995</v>
      </c>
      <c r="K2700" t="s">
        <v>1278</v>
      </c>
      <c r="L2700" t="s">
        <v>26</v>
      </c>
      <c r="N2700">
        <v>-4.9467316783561301</v>
      </c>
      <c r="O2700">
        <v>-4.3184174959609196</v>
      </c>
      <c r="P2700">
        <v>-1.51579371218364</v>
      </c>
      <c r="Q2700">
        <v>13.0871384467154</v>
      </c>
    </row>
    <row r="2701" spans="1:17" x14ac:dyDescent="0.2">
      <c r="A2701" t="s">
        <v>5521</v>
      </c>
      <c r="B2701">
        <v>29396</v>
      </c>
      <c r="C2701" s="1">
        <v>94.014936627512697</v>
      </c>
      <c r="D2701">
        <v>-3.2801771052510098</v>
      </c>
      <c r="E2701">
        <v>-3.1649797342492998</v>
      </c>
      <c r="F2701">
        <v>3.6140974648650001E-2</v>
      </c>
      <c r="G2701">
        <v>9.66835487863721</v>
      </c>
      <c r="H2701">
        <v>0.36043903353536499</v>
      </c>
      <c r="I2701">
        <v>51.832826558600097</v>
      </c>
      <c r="J2701" t="s">
        <v>5522</v>
      </c>
      <c r="K2701" t="s">
        <v>1278</v>
      </c>
      <c r="L2701" t="s">
        <v>47</v>
      </c>
      <c r="N2701">
        <v>-3.2801771052510098</v>
      </c>
      <c r="O2701">
        <v>-3.1649797342492998</v>
      </c>
      <c r="P2701">
        <v>-3.6140974648650001E-2</v>
      </c>
      <c r="Q2701">
        <v>9.66835487863721</v>
      </c>
    </row>
    <row r="2702" spans="1:17" x14ac:dyDescent="0.2">
      <c r="A2702" t="s">
        <v>5523</v>
      </c>
      <c r="B2702">
        <v>29406</v>
      </c>
      <c r="C2702" s="1">
        <v>148.78546290352301</v>
      </c>
      <c r="D2702">
        <v>-2.0436418186141299</v>
      </c>
      <c r="E2702">
        <v>-6.5698894828244203</v>
      </c>
      <c r="F2702">
        <v>2.84568794890443</v>
      </c>
      <c r="G2702">
        <v>11.4040798752232</v>
      </c>
      <c r="H2702">
        <v>6.5571003026903399E-2</v>
      </c>
      <c r="I2702">
        <v>40.237541559052097</v>
      </c>
      <c r="J2702" t="s">
        <v>995</v>
      </c>
      <c r="K2702" t="s">
        <v>1278</v>
      </c>
      <c r="L2702" t="s">
        <v>26</v>
      </c>
      <c r="N2702">
        <v>-2.0436418186141299</v>
      </c>
      <c r="O2702">
        <v>-6.5698894828244203</v>
      </c>
      <c r="P2702">
        <v>2.84568794890443</v>
      </c>
      <c r="Q2702">
        <v>11.4040798752232</v>
      </c>
    </row>
    <row r="2703" spans="1:17" x14ac:dyDescent="0.2">
      <c r="A2703" t="s">
        <v>5524</v>
      </c>
      <c r="B2703">
        <v>29421</v>
      </c>
      <c r="C2703" s="1">
        <v>113.52813385707501</v>
      </c>
      <c r="D2703">
        <v>5.64392440129257</v>
      </c>
      <c r="E2703">
        <v>1.9051675881519099</v>
      </c>
      <c r="F2703">
        <v>-2.5273015593619399</v>
      </c>
      <c r="G2703">
        <v>-9.9297677549187302</v>
      </c>
      <c r="H2703">
        <v>0.178629221090917</v>
      </c>
      <c r="I2703">
        <v>47.510377762810002</v>
      </c>
      <c r="J2703" t="s">
        <v>5525</v>
      </c>
      <c r="K2703" t="s">
        <v>2176</v>
      </c>
      <c r="L2703" t="s">
        <v>26</v>
      </c>
      <c r="N2703">
        <v>-5.64392440129257</v>
      </c>
      <c r="O2703">
        <v>-1.9051675881519099</v>
      </c>
      <c r="P2703">
        <v>2.5273015593619399</v>
      </c>
      <c r="Q2703">
        <v>9.9297677549187302</v>
      </c>
    </row>
    <row r="2704" spans="1:17" x14ac:dyDescent="0.2">
      <c r="A2704" t="s">
        <v>5530</v>
      </c>
      <c r="B2704">
        <v>29462</v>
      </c>
      <c r="C2704" s="1">
        <v>97.350336914074603</v>
      </c>
      <c r="D2704">
        <v>1.73480408397372</v>
      </c>
      <c r="E2704">
        <v>5.3898302029968796</v>
      </c>
      <c r="F2704">
        <v>-4.0805101346589403</v>
      </c>
      <c r="G2704">
        <v>-8.4783864362547305</v>
      </c>
      <c r="H2704">
        <v>0.25947167194523202</v>
      </c>
      <c r="I2704">
        <v>51.246910688507903</v>
      </c>
      <c r="J2704" t="s">
        <v>5531</v>
      </c>
      <c r="K2704" t="s">
        <v>10</v>
      </c>
      <c r="L2704" t="s">
        <v>29</v>
      </c>
      <c r="N2704">
        <v>1.73480408397372</v>
      </c>
      <c r="O2704">
        <v>5.3898302029968796</v>
      </c>
      <c r="P2704">
        <v>-4.0805101346589403</v>
      </c>
      <c r="Q2704">
        <v>-8.4783864362547305</v>
      </c>
    </row>
    <row r="2705" spans="1:17" x14ac:dyDescent="0.2">
      <c r="A2705" t="s">
        <v>5532</v>
      </c>
      <c r="B2705">
        <v>29463</v>
      </c>
      <c r="C2705" s="1">
        <v>195.78588734220699</v>
      </c>
      <c r="D2705">
        <v>3.5154202828318901</v>
      </c>
      <c r="E2705">
        <v>6.6249176258876403</v>
      </c>
      <c r="F2705">
        <v>-7.7167916373506404</v>
      </c>
      <c r="G2705">
        <v>-10.9997911914172</v>
      </c>
      <c r="H2705">
        <v>1.6199830698746202E-2</v>
      </c>
      <c r="I2705">
        <v>32.8318708560844</v>
      </c>
      <c r="J2705" t="s">
        <v>5533</v>
      </c>
      <c r="K2705" t="s">
        <v>1278</v>
      </c>
      <c r="L2705" t="s">
        <v>2103</v>
      </c>
      <c r="N2705">
        <v>-3.5154202828318901</v>
      </c>
      <c r="O2705">
        <v>-6.6249176258876403</v>
      </c>
      <c r="P2705">
        <v>7.7167916373506404</v>
      </c>
      <c r="Q2705">
        <v>10.9997911914172</v>
      </c>
    </row>
    <row r="2706" spans="1:17" x14ac:dyDescent="0.2">
      <c r="A2706" t="s">
        <v>7821</v>
      </c>
      <c r="B2706">
        <v>29484</v>
      </c>
      <c r="C2706" s="1">
        <v>92.827754945251499</v>
      </c>
      <c r="D2706">
        <v>-0.81656258281920102</v>
      </c>
      <c r="E2706">
        <v>-4.67634150474432</v>
      </c>
      <c r="F2706">
        <v>-1.91681945651146</v>
      </c>
      <c r="G2706">
        <v>9.3397732453434603</v>
      </c>
      <c r="H2706">
        <v>0.36043903353536499</v>
      </c>
      <c r="I2706">
        <v>52.0052716688608</v>
      </c>
      <c r="J2706" t="s">
        <v>7822</v>
      </c>
      <c r="K2706" t="s">
        <v>1278</v>
      </c>
      <c r="L2706" t="s">
        <v>14</v>
      </c>
      <c r="N2706">
        <v>-0.81656258281920102</v>
      </c>
      <c r="O2706">
        <v>-4.67634150474432</v>
      </c>
      <c r="P2706">
        <v>-1.91681945651146</v>
      </c>
      <c r="Q2706">
        <v>9.3397732453434603</v>
      </c>
    </row>
    <row r="2707" spans="1:17" x14ac:dyDescent="0.2">
      <c r="A2707" t="s">
        <v>5534</v>
      </c>
      <c r="B2707">
        <v>29491</v>
      </c>
      <c r="C2707" s="1">
        <v>140.32605135727999</v>
      </c>
      <c r="D2707">
        <v>4.9870598399398096</v>
      </c>
      <c r="E2707">
        <v>3.7261182403973399</v>
      </c>
      <c r="F2707">
        <v>-4.8898419213333399</v>
      </c>
      <c r="G2707">
        <v>-10.389589891959099</v>
      </c>
      <c r="H2707">
        <v>8.0220245473302698E-2</v>
      </c>
      <c r="I2707">
        <v>41.676947275415003</v>
      </c>
      <c r="J2707" t="s">
        <v>995</v>
      </c>
      <c r="K2707" t="s">
        <v>2176</v>
      </c>
      <c r="L2707" t="s">
        <v>26</v>
      </c>
      <c r="N2707">
        <v>-4.9870598399398096</v>
      </c>
      <c r="O2707">
        <v>-3.7261182403973399</v>
      </c>
      <c r="P2707">
        <v>4.8898419213333399</v>
      </c>
      <c r="Q2707">
        <v>10.389589891959099</v>
      </c>
    </row>
    <row r="2708" spans="1:17" x14ac:dyDescent="0.2">
      <c r="A2708" t="s">
        <v>5535</v>
      </c>
      <c r="B2708">
        <v>29511</v>
      </c>
      <c r="C2708" s="1">
        <v>96.774458742414694</v>
      </c>
      <c r="D2708">
        <v>3.2884996640833801</v>
      </c>
      <c r="E2708">
        <v>2.8969809772814701</v>
      </c>
      <c r="F2708">
        <v>0.96455634496446496</v>
      </c>
      <c r="G2708">
        <v>-9.8291301875940302</v>
      </c>
      <c r="H2708">
        <v>0.25947167194523202</v>
      </c>
      <c r="I2708">
        <v>51.484365503087801</v>
      </c>
      <c r="J2708" t="s">
        <v>5536</v>
      </c>
      <c r="K2708" t="s">
        <v>1278</v>
      </c>
      <c r="L2708" t="s">
        <v>34</v>
      </c>
      <c r="N2708">
        <v>-3.2884996640833801</v>
      </c>
      <c r="O2708">
        <v>-2.8969809772814701</v>
      </c>
      <c r="P2708">
        <v>-0.96455634496446496</v>
      </c>
      <c r="Q2708">
        <v>9.8291301875940302</v>
      </c>
    </row>
    <row r="2709" spans="1:17" x14ac:dyDescent="0.2">
      <c r="A2709" t="s">
        <v>5537</v>
      </c>
      <c r="B2709">
        <v>29611</v>
      </c>
      <c r="C2709" s="1">
        <v>258.42048774986301</v>
      </c>
      <c r="D2709">
        <v>-6.0437770406092399</v>
      </c>
      <c r="E2709">
        <v>-5.2528333031552501</v>
      </c>
      <c r="F2709">
        <v>2.32503625797376</v>
      </c>
      <c r="G2709">
        <v>15.693000503673799</v>
      </c>
      <c r="H2709">
        <v>2.4274385051815798E-3</v>
      </c>
      <c r="I2709">
        <v>26.458660437900299</v>
      </c>
      <c r="J2709" t="s">
        <v>995</v>
      </c>
      <c r="K2709" t="s">
        <v>1278</v>
      </c>
      <c r="L2709" t="s">
        <v>14</v>
      </c>
      <c r="N2709">
        <v>-6.0437770406092399</v>
      </c>
      <c r="O2709">
        <v>-5.2528333031552501</v>
      </c>
      <c r="P2709">
        <v>2.32503625797376</v>
      </c>
      <c r="Q2709">
        <v>15.693000503673799</v>
      </c>
    </row>
    <row r="2710" spans="1:17" x14ac:dyDescent="0.2">
      <c r="A2710" t="s">
        <v>5538</v>
      </c>
      <c r="B2710">
        <v>29617</v>
      </c>
      <c r="C2710" s="1">
        <v>101.306094356347</v>
      </c>
      <c r="D2710">
        <v>3.1647291237447002</v>
      </c>
      <c r="E2710">
        <v>4.2026254387745103</v>
      </c>
      <c r="F2710">
        <v>-3.4279744102546901</v>
      </c>
      <c r="G2710">
        <v>-9.1879106905808108</v>
      </c>
      <c r="H2710">
        <v>0.23903746558084901</v>
      </c>
      <c r="I2710">
        <v>50.348116279096303</v>
      </c>
      <c r="J2710" t="s">
        <v>5539</v>
      </c>
      <c r="K2710" t="s">
        <v>2176</v>
      </c>
      <c r="L2710" t="s">
        <v>26</v>
      </c>
      <c r="N2710">
        <v>3.1647291237447002</v>
      </c>
      <c r="O2710">
        <v>-4.2026254387745103</v>
      </c>
      <c r="P2710">
        <v>3.4279744102546901</v>
      </c>
      <c r="Q2710">
        <v>9.1879106905808108</v>
      </c>
    </row>
    <row r="2711" spans="1:17" x14ac:dyDescent="0.2">
      <c r="A2711" t="s">
        <v>5540</v>
      </c>
      <c r="B2711">
        <v>29625</v>
      </c>
      <c r="C2711" s="1">
        <v>156.53710436546999</v>
      </c>
      <c r="D2711">
        <v>4.0260393169481103</v>
      </c>
      <c r="E2711">
        <v>5.1095920263537398</v>
      </c>
      <c r="F2711">
        <v>-3.9657556638688298</v>
      </c>
      <c r="G2711">
        <v>-11.5493523524521</v>
      </c>
      <c r="H2711">
        <v>4.58523819734208E-2</v>
      </c>
      <c r="I2711">
        <v>38.808661591165702</v>
      </c>
      <c r="J2711" t="s">
        <v>5541</v>
      </c>
      <c r="K2711" t="s">
        <v>1278</v>
      </c>
      <c r="L2711" t="s">
        <v>309</v>
      </c>
      <c r="N2711">
        <v>-4.0260393169481103</v>
      </c>
      <c r="O2711">
        <v>-5.1095920263537398</v>
      </c>
      <c r="P2711">
        <v>3.9657556638688298</v>
      </c>
      <c r="Q2711">
        <v>11.5493523524521</v>
      </c>
    </row>
    <row r="2712" spans="1:17" x14ac:dyDescent="0.2">
      <c r="A2712" t="s">
        <v>5542</v>
      </c>
      <c r="B2712">
        <v>29628</v>
      </c>
      <c r="C2712" s="1">
        <v>106.67797830184701</v>
      </c>
      <c r="D2712">
        <v>-2.68501230340999</v>
      </c>
      <c r="E2712">
        <v>-4.6827173788074701</v>
      </c>
      <c r="F2712">
        <v>2.2294762522206999</v>
      </c>
      <c r="G2712">
        <v>9.8563756298454308</v>
      </c>
      <c r="H2712">
        <v>0.21977398281197599</v>
      </c>
      <c r="I2712">
        <v>49.038556875395201</v>
      </c>
      <c r="J2712" t="s">
        <v>5543</v>
      </c>
      <c r="K2712" t="s">
        <v>1278</v>
      </c>
      <c r="L2712" t="s">
        <v>26</v>
      </c>
      <c r="N2712">
        <v>-2.68501230340999</v>
      </c>
      <c r="O2712">
        <v>-4.6827173788074701</v>
      </c>
      <c r="P2712">
        <v>2.2294762522206999</v>
      </c>
      <c r="Q2712">
        <v>9.8563756298454308</v>
      </c>
    </row>
    <row r="2713" spans="1:17" x14ac:dyDescent="0.2">
      <c r="A2713" t="s">
        <v>7823</v>
      </c>
      <c r="B2713">
        <v>29633</v>
      </c>
      <c r="C2713" s="1">
        <v>178.00024024164199</v>
      </c>
      <c r="D2713">
        <v>11.115392369257499</v>
      </c>
      <c r="E2713">
        <v>-11.999699567263299</v>
      </c>
      <c r="F2713">
        <v>4.7998901260412801</v>
      </c>
      <c r="G2713">
        <v>-1.1823338490119899</v>
      </c>
      <c r="H2713">
        <v>2.8638881746635599E-2</v>
      </c>
      <c r="I2713">
        <v>35.166846246352002</v>
      </c>
      <c r="J2713" t="s">
        <v>7824</v>
      </c>
      <c r="K2713" t="s">
        <v>2176</v>
      </c>
      <c r="L2713" t="s">
        <v>14</v>
      </c>
      <c r="N2713">
        <v>11.115392369257499</v>
      </c>
      <c r="O2713">
        <v>-11.999699567263299</v>
      </c>
      <c r="P2713">
        <v>4.7998901260412801</v>
      </c>
      <c r="Q2713">
        <v>-1.1823338490119899</v>
      </c>
    </row>
    <row r="2714" spans="1:17" x14ac:dyDescent="0.2">
      <c r="A2714" t="s">
        <v>5544</v>
      </c>
      <c r="B2714">
        <v>29652</v>
      </c>
      <c r="C2714" s="1">
        <v>113.732672123545</v>
      </c>
      <c r="D2714">
        <v>3.1546593734253499</v>
      </c>
      <c r="E2714">
        <v>4.2760274171240296</v>
      </c>
      <c r="F2714">
        <v>-7.4702285838264704</v>
      </c>
      <c r="G2714">
        <v>-7.0505433250048002</v>
      </c>
      <c r="H2714">
        <v>0.178629221090917</v>
      </c>
      <c r="I2714">
        <v>47.419720397381901</v>
      </c>
      <c r="J2714" t="s">
        <v>995</v>
      </c>
      <c r="K2714" t="s">
        <v>996</v>
      </c>
      <c r="L2714" t="s">
        <v>14</v>
      </c>
      <c r="N2714">
        <v>-3.1546593734253499</v>
      </c>
      <c r="O2714">
        <v>-4.2760274171240296</v>
      </c>
      <c r="P2714">
        <v>7.4702285838264704</v>
      </c>
      <c r="Q2714">
        <v>7.0505433250048002</v>
      </c>
    </row>
    <row r="2715" spans="1:17" x14ac:dyDescent="0.2">
      <c r="A2715" t="s">
        <v>5545</v>
      </c>
      <c r="B2715">
        <v>29668</v>
      </c>
      <c r="C2715" s="1">
        <v>94.515866204634605</v>
      </c>
      <c r="D2715">
        <v>-3.8598018938297001</v>
      </c>
      <c r="E2715">
        <v>-3.2702162132306598</v>
      </c>
      <c r="F2715">
        <v>3.3978796825012099</v>
      </c>
      <c r="G2715">
        <v>8.8378969505842999</v>
      </c>
      <c r="H2715">
        <v>0.36043903353536499</v>
      </c>
      <c r="I2715">
        <v>51.810678628739403</v>
      </c>
      <c r="J2715" t="s">
        <v>5546</v>
      </c>
      <c r="K2715" t="s">
        <v>1278</v>
      </c>
      <c r="L2715" t="s">
        <v>309</v>
      </c>
      <c r="N2715">
        <v>-3.8598018938297001</v>
      </c>
      <c r="O2715">
        <v>-3.2702162132306598</v>
      </c>
      <c r="P2715">
        <v>-3.3978796825012099</v>
      </c>
      <c r="Q2715">
        <v>8.8378969505842999</v>
      </c>
    </row>
    <row r="2716" spans="1:17" x14ac:dyDescent="0.2">
      <c r="A2716" t="s">
        <v>5548</v>
      </c>
      <c r="B2716">
        <v>29702</v>
      </c>
      <c r="C2716" s="1">
        <v>95.213227238927601</v>
      </c>
      <c r="D2716">
        <v>5.0275531992093203</v>
      </c>
      <c r="E2716">
        <v>1.9753279853566399</v>
      </c>
      <c r="F2716">
        <v>-2.7854813758098702</v>
      </c>
      <c r="G2716">
        <v>-8.9701759115823094</v>
      </c>
      <c r="H2716">
        <v>0.34980743059913</v>
      </c>
      <c r="I2716">
        <v>51.687196666706903</v>
      </c>
      <c r="J2716" t="s">
        <v>995</v>
      </c>
      <c r="K2716" t="s">
        <v>2176</v>
      </c>
      <c r="L2716" t="s">
        <v>130</v>
      </c>
      <c r="N2716">
        <v>-5.0275531992093203</v>
      </c>
      <c r="O2716">
        <v>-1.9753279853566399</v>
      </c>
      <c r="P2716">
        <v>2.7854813758098702</v>
      </c>
      <c r="Q2716">
        <v>8.9701759115823094</v>
      </c>
    </row>
    <row r="2717" spans="1:17" x14ac:dyDescent="0.2">
      <c r="A2717" t="s">
        <v>5549</v>
      </c>
      <c r="B2717">
        <v>29731</v>
      </c>
      <c r="C2717" s="1">
        <v>98.176332194299604</v>
      </c>
      <c r="D2717">
        <v>-2.68996431467736</v>
      </c>
      <c r="E2717">
        <v>-2.5124711428297601</v>
      </c>
      <c r="F2717">
        <v>9.3307750933256592</v>
      </c>
      <c r="G2717">
        <v>2.6651170035848502</v>
      </c>
      <c r="H2717">
        <v>0.25947167194523202</v>
      </c>
      <c r="I2717">
        <v>51.030909375604999</v>
      </c>
      <c r="J2717" t="s">
        <v>995</v>
      </c>
      <c r="K2717" t="s">
        <v>1278</v>
      </c>
      <c r="L2717" t="s">
        <v>239</v>
      </c>
      <c r="N2717">
        <v>-2.68996431467736</v>
      </c>
      <c r="O2717">
        <v>-2.5124711428297601</v>
      </c>
      <c r="P2717">
        <v>9.3307750933256592</v>
      </c>
      <c r="Q2717">
        <v>-2.6651170035848502</v>
      </c>
    </row>
    <row r="2718" spans="1:17" x14ac:dyDescent="0.2">
      <c r="A2718" t="s">
        <v>5550</v>
      </c>
      <c r="B2718">
        <v>29772</v>
      </c>
      <c r="C2718" s="1">
        <v>329.53563065852597</v>
      </c>
      <c r="D2718">
        <v>-5.6897909645036098</v>
      </c>
      <c r="E2718">
        <v>-5.2960884054474304</v>
      </c>
      <c r="F2718">
        <v>-2.8393765262974702</v>
      </c>
      <c r="G2718">
        <v>18.081281414186499</v>
      </c>
      <c r="H2718">
        <v>2.5524351694939502E-4</v>
      </c>
      <c r="I2718">
        <v>21.2840034138978</v>
      </c>
      <c r="J2718" t="s">
        <v>5551</v>
      </c>
      <c r="K2718" t="s">
        <v>1278</v>
      </c>
      <c r="L2718" t="s">
        <v>125</v>
      </c>
      <c r="N2718">
        <v>-5.6897909645036098</v>
      </c>
      <c r="O2718">
        <v>-5.2960884054474304</v>
      </c>
      <c r="P2718">
        <v>2.8393765262974702</v>
      </c>
      <c r="Q2718">
        <v>18.081281414186499</v>
      </c>
    </row>
    <row r="2719" spans="1:17" x14ac:dyDescent="0.2">
      <c r="A2719" t="s">
        <v>5552</v>
      </c>
      <c r="B2719">
        <v>29777</v>
      </c>
      <c r="C2719" s="1">
        <v>272.65631221959597</v>
      </c>
      <c r="D2719">
        <v>-5.0983128214737601</v>
      </c>
      <c r="E2719">
        <v>-5.8875509082355402</v>
      </c>
      <c r="F2719">
        <v>12.871175196110601</v>
      </c>
      <c r="G2719">
        <v>9.4093694567102393</v>
      </c>
      <c r="H2719">
        <v>1.4745781416726101E-3</v>
      </c>
      <c r="I2719">
        <v>25.373628311168101</v>
      </c>
      <c r="J2719" t="s">
        <v>995</v>
      </c>
      <c r="K2719" t="s">
        <v>1278</v>
      </c>
      <c r="L2719" t="s">
        <v>47</v>
      </c>
      <c r="N2719">
        <v>-5.0983128214737601</v>
      </c>
      <c r="O2719">
        <v>-5.8875509082355402</v>
      </c>
      <c r="P2719">
        <v>12.871175196110601</v>
      </c>
      <c r="Q2719">
        <v>9.4093694567102393</v>
      </c>
    </row>
    <row r="2720" spans="1:17" x14ac:dyDescent="0.2">
      <c r="A2720" t="s">
        <v>7825</v>
      </c>
      <c r="B2720">
        <v>29799</v>
      </c>
      <c r="C2720" s="1">
        <v>132.15822862076899</v>
      </c>
      <c r="D2720">
        <v>-1.60055594983714</v>
      </c>
      <c r="E2720">
        <v>-1.22630774908813</v>
      </c>
      <c r="F2720">
        <v>-8.0873807418127104</v>
      </c>
      <c r="G2720">
        <v>8.7151117855747202</v>
      </c>
      <c r="H2720">
        <v>0.107525673179955</v>
      </c>
      <c r="I2720">
        <v>43.327378703958601</v>
      </c>
      <c r="J2720" t="s">
        <v>7826</v>
      </c>
      <c r="K2720" t="s">
        <v>1278</v>
      </c>
      <c r="L2720" t="s">
        <v>14</v>
      </c>
      <c r="N2720">
        <v>-1.60055594983714</v>
      </c>
      <c r="O2720">
        <v>-1.22630774908813</v>
      </c>
      <c r="P2720">
        <v>8.0873807418127104</v>
      </c>
      <c r="Q2720">
        <v>8.7151117855747202</v>
      </c>
    </row>
    <row r="2721" spans="1:17" x14ac:dyDescent="0.2">
      <c r="A2721" t="s">
        <v>5555</v>
      </c>
      <c r="B2721">
        <v>29817</v>
      </c>
      <c r="C2721" s="1">
        <v>83.002589154198105</v>
      </c>
      <c r="D2721">
        <v>4.5326575497731696</v>
      </c>
      <c r="E2721">
        <v>1.2567138120843899</v>
      </c>
      <c r="F2721">
        <v>0.42889029715167798</v>
      </c>
      <c r="G2721">
        <v>-8.9202793021016706</v>
      </c>
      <c r="H2721">
        <v>0.41511855948215898</v>
      </c>
      <c r="I2721">
        <v>53.696926348801099</v>
      </c>
      <c r="J2721" t="s">
        <v>5556</v>
      </c>
      <c r="K2721" t="s">
        <v>1278</v>
      </c>
      <c r="L2721" t="s">
        <v>309</v>
      </c>
      <c r="N2721">
        <v>-4.5326575497731696</v>
      </c>
      <c r="O2721">
        <v>-1.2567138120843899</v>
      </c>
      <c r="P2721">
        <v>-0.42889029715167798</v>
      </c>
      <c r="Q2721">
        <v>8.9202793021016706</v>
      </c>
    </row>
    <row r="2722" spans="1:17" x14ac:dyDescent="0.2">
      <c r="A2722" t="s">
        <v>7827</v>
      </c>
      <c r="B2722">
        <v>29826</v>
      </c>
      <c r="C2722" s="1">
        <v>119.26333806833399</v>
      </c>
      <c r="D2722">
        <v>2.9914346537413601</v>
      </c>
      <c r="E2722">
        <v>4.9378601770844304</v>
      </c>
      <c r="F2722">
        <v>-3.2915898835123101</v>
      </c>
      <c r="G2722">
        <v>-10.113519245452901</v>
      </c>
      <c r="H2722">
        <v>0.14770562985095301</v>
      </c>
      <c r="I2722">
        <v>46.333033569665602</v>
      </c>
      <c r="J2722" t="s">
        <v>995</v>
      </c>
      <c r="K2722" t="s">
        <v>2176</v>
      </c>
      <c r="L2722" t="s">
        <v>26</v>
      </c>
      <c r="N2722">
        <v>-2.9914346537413601</v>
      </c>
      <c r="O2722">
        <v>-4.9378601770844304</v>
      </c>
      <c r="P2722">
        <v>3.2915898835123101</v>
      </c>
      <c r="Q2722">
        <v>10.113519245452901</v>
      </c>
    </row>
    <row r="2723" spans="1:17" x14ac:dyDescent="0.2">
      <c r="A2723" t="s">
        <v>5557</v>
      </c>
      <c r="B2723">
        <v>29835</v>
      </c>
      <c r="C2723" s="1">
        <v>119.379302346093</v>
      </c>
      <c r="D2723">
        <v>-3.1716240589025899</v>
      </c>
      <c r="E2723">
        <v>-4.0314122790535603</v>
      </c>
      <c r="F2723">
        <v>-0.121957426802248</v>
      </c>
      <c r="G2723">
        <v>10.9009170179758</v>
      </c>
      <c r="H2723">
        <v>0.14770562985095301</v>
      </c>
      <c r="I2723">
        <v>46.2969307205192</v>
      </c>
      <c r="J2723" t="s">
        <v>5558</v>
      </c>
      <c r="K2723" t="s">
        <v>1278</v>
      </c>
      <c r="L2723" t="s">
        <v>180</v>
      </c>
      <c r="N2723">
        <v>-3.1716240589025899</v>
      </c>
      <c r="O2723">
        <v>-4.0314122790535603</v>
      </c>
      <c r="P2723">
        <v>0.121957426802248</v>
      </c>
      <c r="Q2723">
        <v>10.9009170179758</v>
      </c>
    </row>
    <row r="2724" spans="1:17" x14ac:dyDescent="0.2">
      <c r="A2724" t="s">
        <v>5559</v>
      </c>
      <c r="B2724">
        <v>29868</v>
      </c>
      <c r="C2724" s="1">
        <v>110.164740365101</v>
      </c>
      <c r="D2724">
        <v>2.97778545751444</v>
      </c>
      <c r="E2724">
        <v>3.9287180327294999</v>
      </c>
      <c r="F2724">
        <v>0.150042818699857</v>
      </c>
      <c r="G2724">
        <v>-10.471205580377401</v>
      </c>
      <c r="H2724">
        <v>0.19734317846993399</v>
      </c>
      <c r="I2724">
        <v>48.286433872736303</v>
      </c>
      <c r="J2724" t="s">
        <v>5560</v>
      </c>
      <c r="K2724" t="s">
        <v>10</v>
      </c>
      <c r="L2724" t="s">
        <v>34</v>
      </c>
      <c r="N2724">
        <v>-2.97778545751444</v>
      </c>
      <c r="O2724">
        <v>-3.9287180327294999</v>
      </c>
      <c r="P2724">
        <v>-0.150042818699857</v>
      </c>
      <c r="Q2724">
        <v>10.471205580377401</v>
      </c>
    </row>
    <row r="2725" spans="1:17" x14ac:dyDescent="0.2">
      <c r="A2725" t="s">
        <v>5561</v>
      </c>
      <c r="B2725">
        <v>29921</v>
      </c>
      <c r="C2725" s="1">
        <v>84.452092939203297</v>
      </c>
      <c r="D2725">
        <v>-3.6640371335241002</v>
      </c>
      <c r="E2725">
        <v>-3.1019992177242499</v>
      </c>
      <c r="F2725">
        <v>4.2301560853896296</v>
      </c>
      <c r="G2725">
        <v>7.8311110850790202</v>
      </c>
      <c r="H2725">
        <v>0.41511855948215898</v>
      </c>
      <c r="I2725">
        <v>53.359477881225999</v>
      </c>
      <c r="J2725" t="s">
        <v>5562</v>
      </c>
      <c r="K2725" t="s">
        <v>2176</v>
      </c>
      <c r="L2725" t="s">
        <v>11</v>
      </c>
      <c r="N2725">
        <v>-3.6640371335241002</v>
      </c>
      <c r="O2725">
        <v>-3.1019992177242499</v>
      </c>
      <c r="P2725">
        <v>4.2301560853896296</v>
      </c>
      <c r="Q2725">
        <v>7.8311110850790202</v>
      </c>
    </row>
    <row r="2726" spans="1:17" x14ac:dyDescent="0.2">
      <c r="A2726" t="s">
        <v>5566</v>
      </c>
      <c r="B2726">
        <v>29939</v>
      </c>
      <c r="C2726" s="1">
        <v>119.708381502431</v>
      </c>
      <c r="D2726">
        <v>-3.3808911845323402</v>
      </c>
      <c r="E2726">
        <v>-3.61661713011455</v>
      </c>
      <c r="F2726">
        <v>-0.76079925408069005</v>
      </c>
      <c r="G2726">
        <v>10.941087202404001</v>
      </c>
      <c r="H2726">
        <v>0.14770562985095301</v>
      </c>
      <c r="I2726">
        <v>46.209956350085299</v>
      </c>
      <c r="J2726" t="s">
        <v>5567</v>
      </c>
      <c r="K2726" t="s">
        <v>1278</v>
      </c>
      <c r="L2726" t="s">
        <v>37</v>
      </c>
      <c r="N2726">
        <v>-3.3808911845323402</v>
      </c>
      <c r="O2726">
        <v>-3.61661713011455</v>
      </c>
      <c r="P2726">
        <v>0.76079925408069005</v>
      </c>
      <c r="Q2726">
        <v>10.941087202404001</v>
      </c>
    </row>
    <row r="2727" spans="1:17" x14ac:dyDescent="0.2">
      <c r="A2727" t="s">
        <v>7828</v>
      </c>
      <c r="B2727">
        <v>29943</v>
      </c>
      <c r="C2727" s="1">
        <v>106.86608292370499</v>
      </c>
      <c r="D2727">
        <v>-1.85796310718425</v>
      </c>
      <c r="E2727">
        <v>-4.4368700863762598</v>
      </c>
      <c r="F2727">
        <v>-1.3688403338722399</v>
      </c>
      <c r="G2727">
        <v>10.2348396659364</v>
      </c>
      <c r="H2727">
        <v>0.21977398281197599</v>
      </c>
      <c r="I2727">
        <v>48.979049643826798</v>
      </c>
      <c r="J2727" t="s">
        <v>7829</v>
      </c>
      <c r="K2727" t="s">
        <v>4566</v>
      </c>
      <c r="L2727" t="s">
        <v>21</v>
      </c>
      <c r="N2727">
        <v>-1.85796310718425</v>
      </c>
      <c r="O2727">
        <v>-4.4368700863762598</v>
      </c>
      <c r="P2727">
        <v>1.3688403338722399</v>
      </c>
      <c r="Q2727">
        <v>10.2348396659364</v>
      </c>
    </row>
    <row r="2728" spans="1:17" x14ac:dyDescent="0.2">
      <c r="A2728" t="s">
        <v>5570</v>
      </c>
      <c r="B2728">
        <v>29956</v>
      </c>
      <c r="C2728" s="1">
        <v>209.307011286235</v>
      </c>
      <c r="D2728">
        <v>-3.4468393567812798</v>
      </c>
      <c r="E2728">
        <v>-3.25814436433545</v>
      </c>
      <c r="F2728">
        <v>14.085761621969599</v>
      </c>
      <c r="G2728">
        <v>2.29701522038091</v>
      </c>
      <c r="H2728">
        <v>1.01930308244986E-2</v>
      </c>
      <c r="I2728">
        <v>31.452027776731502</v>
      </c>
      <c r="J2728" t="s">
        <v>5571</v>
      </c>
      <c r="K2728" t="s">
        <v>2176</v>
      </c>
      <c r="L2728" t="s">
        <v>14</v>
      </c>
      <c r="N2728">
        <v>-3.4468393567812798</v>
      </c>
      <c r="O2728">
        <v>-3.25814436433545</v>
      </c>
      <c r="P2728">
        <v>14.085761621969599</v>
      </c>
      <c r="Q2728">
        <v>-2.29701522038091</v>
      </c>
    </row>
    <row r="2729" spans="1:17" x14ac:dyDescent="0.2">
      <c r="A2729" t="s">
        <v>5572</v>
      </c>
      <c r="B2729">
        <v>29962</v>
      </c>
      <c r="C2729" s="1">
        <v>181.77365549422299</v>
      </c>
      <c r="D2729">
        <v>-4.4698328372912899</v>
      </c>
      <c r="E2729">
        <v>-4.6063790710804096</v>
      </c>
      <c r="F2729">
        <v>0.42060038091908603</v>
      </c>
      <c r="G2729">
        <v>13.412760578186001</v>
      </c>
      <c r="H2729">
        <v>2.8638881746635599E-2</v>
      </c>
      <c r="I2729">
        <v>34.671702624461503</v>
      </c>
      <c r="J2729" t="s">
        <v>5573</v>
      </c>
      <c r="K2729" t="s">
        <v>10</v>
      </c>
      <c r="L2729" t="s">
        <v>256</v>
      </c>
      <c r="N2729">
        <v>-4.4698328372912899</v>
      </c>
      <c r="O2729">
        <v>-4.6063790710804096</v>
      </c>
      <c r="P2729">
        <v>-0.42060038091908603</v>
      </c>
      <c r="Q2729">
        <v>13.412760578186001</v>
      </c>
    </row>
    <row r="2730" spans="1:17" x14ac:dyDescent="0.2">
      <c r="A2730" t="s">
        <v>5574</v>
      </c>
      <c r="B2730">
        <v>29993</v>
      </c>
      <c r="C2730" s="1">
        <v>102.665221133839</v>
      </c>
      <c r="D2730">
        <v>0.96637536865965001</v>
      </c>
      <c r="E2730">
        <v>6.1975286501043296</v>
      </c>
      <c r="F2730">
        <v>-3.7898024880329499</v>
      </c>
      <c r="G2730">
        <v>-8.7075574743597901</v>
      </c>
      <c r="H2730">
        <v>0.231570286199344</v>
      </c>
      <c r="I2730">
        <v>50.000119445457102</v>
      </c>
      <c r="J2730" t="s">
        <v>5575</v>
      </c>
      <c r="K2730" t="s">
        <v>1278</v>
      </c>
      <c r="L2730" t="s">
        <v>11</v>
      </c>
      <c r="N2730">
        <v>0.96637536865965001</v>
      </c>
      <c r="O2730">
        <v>-6.1975286501043296</v>
      </c>
      <c r="P2730">
        <v>3.7898024880329499</v>
      </c>
      <c r="Q2730">
        <v>8.7075574743597901</v>
      </c>
    </row>
    <row r="2731" spans="1:17" x14ac:dyDescent="0.2">
      <c r="A2731" t="s">
        <v>5576</v>
      </c>
      <c r="B2731">
        <v>30006</v>
      </c>
      <c r="C2731" s="1">
        <v>87.003542593947898</v>
      </c>
      <c r="D2731">
        <v>-3.9720612636786101</v>
      </c>
      <c r="E2731">
        <v>-2.8197977683429398</v>
      </c>
      <c r="F2731">
        <v>2.83943861300836</v>
      </c>
      <c r="G2731">
        <v>8.6346380028936203</v>
      </c>
      <c r="H2731">
        <v>0.36043903353536499</v>
      </c>
      <c r="I2731">
        <v>53.010366004492703</v>
      </c>
      <c r="J2731" t="s">
        <v>995</v>
      </c>
      <c r="K2731" t="s">
        <v>1278</v>
      </c>
      <c r="L2731" t="s">
        <v>177</v>
      </c>
      <c r="N2731">
        <v>-3.9720612636786101</v>
      </c>
      <c r="O2731">
        <v>-2.8197977683429398</v>
      </c>
      <c r="P2731">
        <v>2.83943861300836</v>
      </c>
      <c r="Q2731">
        <v>8.6346380028936203</v>
      </c>
    </row>
    <row r="2732" spans="1:17" x14ac:dyDescent="0.2">
      <c r="A2732" t="s">
        <v>5577</v>
      </c>
      <c r="B2732">
        <v>30020</v>
      </c>
      <c r="C2732" s="1">
        <v>92.268119524493002</v>
      </c>
      <c r="D2732">
        <v>-2.6776350964650399</v>
      </c>
      <c r="E2732">
        <v>-4.3374249729792398</v>
      </c>
      <c r="F2732">
        <v>4.9812199696719697</v>
      </c>
      <c r="G2732">
        <v>7.8040035990671797</v>
      </c>
      <c r="H2732">
        <v>0.36043903353536499</v>
      </c>
      <c r="I2732">
        <v>52.072947340423902</v>
      </c>
      <c r="J2732" t="s">
        <v>995</v>
      </c>
      <c r="K2732" t="s">
        <v>1278</v>
      </c>
      <c r="L2732" t="s">
        <v>239</v>
      </c>
      <c r="N2732">
        <v>-2.6776350964650399</v>
      </c>
      <c r="O2732">
        <v>-4.3374249729792398</v>
      </c>
      <c r="P2732">
        <v>4.9812199696719697</v>
      </c>
      <c r="Q2732">
        <v>7.8040035990671797</v>
      </c>
    </row>
    <row r="2733" spans="1:17" x14ac:dyDescent="0.2">
      <c r="A2733" t="s">
        <v>5582</v>
      </c>
      <c r="B2733">
        <v>30050</v>
      </c>
      <c r="C2733" s="1">
        <v>151.58198875632701</v>
      </c>
      <c r="D2733">
        <v>-6.7462180436363504</v>
      </c>
      <c r="E2733">
        <v>-1.12837636012118</v>
      </c>
      <c r="F2733">
        <v>-0.15153140982133201</v>
      </c>
      <c r="G2733">
        <v>11.8876019664854</v>
      </c>
      <c r="H2733">
        <v>6.5571003026903399E-2</v>
      </c>
      <c r="I2733">
        <v>39.751980734988003</v>
      </c>
      <c r="J2733" t="s">
        <v>5583</v>
      </c>
      <c r="K2733" t="s">
        <v>397</v>
      </c>
      <c r="L2733" t="s">
        <v>239</v>
      </c>
      <c r="N2733">
        <v>-6.7462180436363504</v>
      </c>
      <c r="O2733">
        <v>-1.12837636012118</v>
      </c>
      <c r="P2733">
        <v>-0.15153140982133201</v>
      </c>
      <c r="Q2733">
        <v>11.8876019664854</v>
      </c>
    </row>
    <row r="2734" spans="1:17" x14ac:dyDescent="0.2">
      <c r="A2734" t="s">
        <v>5585</v>
      </c>
      <c r="B2734">
        <v>30073</v>
      </c>
      <c r="C2734" s="1">
        <v>83.323543948861001</v>
      </c>
      <c r="D2734">
        <v>-3.4526388200250202</v>
      </c>
      <c r="E2734">
        <v>-2.8132643446142498</v>
      </c>
      <c r="F2734">
        <v>0.72368752351969401</v>
      </c>
      <c r="G2734">
        <v>9.0158854200449596</v>
      </c>
      <c r="H2734">
        <v>0.41511855948215898</v>
      </c>
      <c r="I2734">
        <v>53.593012104177099</v>
      </c>
      <c r="J2734" t="s">
        <v>5586</v>
      </c>
      <c r="K2734" t="s">
        <v>2176</v>
      </c>
      <c r="L2734" t="s">
        <v>11</v>
      </c>
      <c r="N2734">
        <v>-3.4526388200250202</v>
      </c>
      <c r="O2734">
        <v>-2.8132643446142498</v>
      </c>
      <c r="P2734">
        <v>-0.72368752351969401</v>
      </c>
      <c r="Q2734">
        <v>9.0158854200449596</v>
      </c>
    </row>
    <row r="2735" spans="1:17" x14ac:dyDescent="0.2">
      <c r="A2735" t="s">
        <v>5587</v>
      </c>
      <c r="B2735">
        <v>30076</v>
      </c>
      <c r="C2735" s="1">
        <v>101.899274007061</v>
      </c>
      <c r="D2735">
        <v>-3.8171984844303299</v>
      </c>
      <c r="E2735">
        <v>-3.5084990046714699</v>
      </c>
      <c r="F2735">
        <v>2.75008760854092</v>
      </c>
      <c r="G2735">
        <v>9.4916248961731302</v>
      </c>
      <c r="H2735">
        <v>0.231570286199344</v>
      </c>
      <c r="I2735">
        <v>50.181410491623801</v>
      </c>
      <c r="J2735" t="s">
        <v>995</v>
      </c>
      <c r="K2735" t="s">
        <v>1278</v>
      </c>
      <c r="L2735" t="s">
        <v>26</v>
      </c>
      <c r="N2735">
        <v>-3.8171984844303299</v>
      </c>
      <c r="O2735">
        <v>-3.5084990046714699</v>
      </c>
      <c r="P2735">
        <v>2.75008760854092</v>
      </c>
      <c r="Q2735">
        <v>9.4916248961731302</v>
      </c>
    </row>
    <row r="2736" spans="1:17" x14ac:dyDescent="0.2">
      <c r="A2736" t="s">
        <v>5588</v>
      </c>
      <c r="B2736">
        <v>30084</v>
      </c>
      <c r="C2736" s="1">
        <v>335.55548007029</v>
      </c>
      <c r="D2736">
        <v>-8.0284320713222499</v>
      </c>
      <c r="E2736">
        <v>-5.4298175610850699</v>
      </c>
      <c r="F2736">
        <v>8.2304495475014594</v>
      </c>
      <c r="G2736">
        <v>15.6693028149894</v>
      </c>
      <c r="H2736">
        <v>1.98565651804625E-4</v>
      </c>
      <c r="I2736">
        <v>20.9467671091809</v>
      </c>
      <c r="J2736" t="s">
        <v>5589</v>
      </c>
      <c r="K2736" t="s">
        <v>1278</v>
      </c>
      <c r="L2736" t="s">
        <v>14</v>
      </c>
      <c r="N2736">
        <v>-8.0284320713222499</v>
      </c>
      <c r="O2736">
        <v>-5.4298175610850699</v>
      </c>
      <c r="P2736">
        <v>8.2304495475014594</v>
      </c>
      <c r="Q2736">
        <v>15.6693028149894</v>
      </c>
    </row>
    <row r="2737" spans="1:17" x14ac:dyDescent="0.2">
      <c r="A2737" t="s">
        <v>5590</v>
      </c>
      <c r="B2737">
        <v>30106</v>
      </c>
      <c r="C2737" s="1">
        <v>116.209593079496</v>
      </c>
      <c r="D2737">
        <v>-4.1260350938355899</v>
      </c>
      <c r="E2737">
        <v>-3.4604333414295998</v>
      </c>
      <c r="F2737">
        <v>1.6152936219190099</v>
      </c>
      <c r="G2737">
        <v>10.508381347675501</v>
      </c>
      <c r="H2737">
        <v>0.16226512513503399</v>
      </c>
      <c r="I2737">
        <v>46.913473578146601</v>
      </c>
      <c r="J2737" t="s">
        <v>995</v>
      </c>
      <c r="K2737" t="s">
        <v>1278</v>
      </c>
      <c r="L2737" t="s">
        <v>26</v>
      </c>
      <c r="N2737">
        <v>-4.1260350938355899</v>
      </c>
      <c r="O2737">
        <v>-3.4604333414295998</v>
      </c>
      <c r="P2737">
        <v>-1.6152936219190099</v>
      </c>
      <c r="Q2737">
        <v>10.508381347675501</v>
      </c>
    </row>
    <row r="2738" spans="1:17" x14ac:dyDescent="0.2">
      <c r="A2738" t="s">
        <v>5591</v>
      </c>
      <c r="B2738">
        <v>30140</v>
      </c>
      <c r="C2738" s="1">
        <v>103.703585218578</v>
      </c>
      <c r="D2738">
        <v>4.2461476707734001</v>
      </c>
      <c r="E2738">
        <v>3.2480001103624399</v>
      </c>
      <c r="F2738">
        <v>-4.4910920835560404</v>
      </c>
      <c r="G2738">
        <v>-8.7788928439729599</v>
      </c>
      <c r="H2738">
        <v>0.231570286199344</v>
      </c>
      <c r="I2738">
        <v>49.719204923701803</v>
      </c>
      <c r="J2738" t="s">
        <v>5592</v>
      </c>
      <c r="K2738" t="s">
        <v>2176</v>
      </c>
      <c r="L2738" t="s">
        <v>84</v>
      </c>
      <c r="N2738">
        <v>4.2461476707734001</v>
      </c>
      <c r="O2738">
        <v>3.2480001103624399</v>
      </c>
      <c r="P2738">
        <v>-4.4910920835560404</v>
      </c>
      <c r="Q2738">
        <v>-8.7788928439729599</v>
      </c>
    </row>
    <row r="2739" spans="1:17" x14ac:dyDescent="0.2">
      <c r="A2739" t="s">
        <v>5593</v>
      </c>
      <c r="B2739">
        <v>30162</v>
      </c>
      <c r="C2739" s="1">
        <v>270.96076671005</v>
      </c>
      <c r="D2739">
        <v>-5.84690675690051</v>
      </c>
      <c r="E2739">
        <v>-6.0889761393527602</v>
      </c>
      <c r="F2739">
        <v>4.4035464350619602</v>
      </c>
      <c r="G2739">
        <v>15.5120323879714</v>
      </c>
      <c r="H2739">
        <v>1.4745781416726101E-3</v>
      </c>
      <c r="I2739">
        <v>25.4942017120486</v>
      </c>
      <c r="J2739" t="s">
        <v>5594</v>
      </c>
      <c r="K2739" t="s">
        <v>1278</v>
      </c>
      <c r="L2739" t="s">
        <v>26</v>
      </c>
      <c r="N2739">
        <v>-5.84690675690051</v>
      </c>
      <c r="O2739">
        <v>-6.0889761393527602</v>
      </c>
      <c r="P2739">
        <v>4.4035464350619602</v>
      </c>
      <c r="Q2739">
        <v>15.5120323879714</v>
      </c>
    </row>
    <row r="2740" spans="1:17" x14ac:dyDescent="0.2">
      <c r="A2740" t="s">
        <v>5595</v>
      </c>
      <c r="B2740">
        <v>30165</v>
      </c>
      <c r="C2740" s="1">
        <v>87.832778706836294</v>
      </c>
      <c r="D2740">
        <v>-3.6360626428276701</v>
      </c>
      <c r="E2740">
        <v>-2.96310107207267</v>
      </c>
      <c r="F2740">
        <v>1.42642681362586</v>
      </c>
      <c r="G2740">
        <v>9.1284560783751001</v>
      </c>
      <c r="H2740">
        <v>0.36043903353536499</v>
      </c>
      <c r="I2740">
        <v>52.816387771201697</v>
      </c>
      <c r="J2740" t="s">
        <v>5596</v>
      </c>
      <c r="K2740" t="s">
        <v>2176</v>
      </c>
      <c r="L2740" t="s">
        <v>180</v>
      </c>
      <c r="N2740">
        <v>-3.6360626428276701</v>
      </c>
      <c r="O2740">
        <v>-2.96310107207267</v>
      </c>
      <c r="P2740">
        <v>-1.42642681362586</v>
      </c>
      <c r="Q2740">
        <v>9.1284560783751001</v>
      </c>
    </row>
    <row r="2741" spans="1:17" x14ac:dyDescent="0.2">
      <c r="A2741" t="s">
        <v>5597</v>
      </c>
      <c r="B2741">
        <v>30179</v>
      </c>
      <c r="C2741" s="1">
        <v>266.134515022112</v>
      </c>
      <c r="D2741">
        <v>-6.2008697190649</v>
      </c>
      <c r="E2741">
        <v>-5.5527161654793504</v>
      </c>
      <c r="F2741">
        <v>10.011215584094099</v>
      </c>
      <c r="G2741">
        <v>12.1347275532637</v>
      </c>
      <c r="H2741">
        <v>1.7087370432553599E-3</v>
      </c>
      <c r="I2741">
        <v>25.832752569461999</v>
      </c>
      <c r="J2741" t="s">
        <v>5598</v>
      </c>
      <c r="K2741" t="s">
        <v>1278</v>
      </c>
      <c r="L2741" t="s">
        <v>26</v>
      </c>
      <c r="N2741">
        <v>-6.2008697190649</v>
      </c>
      <c r="O2741">
        <v>-5.5527161654793504</v>
      </c>
      <c r="P2741">
        <v>10.011215584094099</v>
      </c>
      <c r="Q2741">
        <v>12.1347275532637</v>
      </c>
    </row>
    <row r="2742" spans="1:17" x14ac:dyDescent="0.2">
      <c r="A2742" t="s">
        <v>5599</v>
      </c>
      <c r="B2742">
        <v>30191</v>
      </c>
      <c r="C2742" s="1">
        <v>100.798870337949</v>
      </c>
      <c r="D2742">
        <v>-3.1609460458885499</v>
      </c>
      <c r="E2742">
        <v>-4.1189358495133002</v>
      </c>
      <c r="F2742">
        <v>2.7536282651343802</v>
      </c>
      <c r="G2742">
        <v>9.4284611718429794</v>
      </c>
      <c r="H2742">
        <v>0.23903746558084901</v>
      </c>
      <c r="I2742">
        <v>50.496068937701303</v>
      </c>
      <c r="J2742" t="s">
        <v>995</v>
      </c>
      <c r="K2742" t="s">
        <v>1278</v>
      </c>
      <c r="L2742" t="s">
        <v>239</v>
      </c>
      <c r="N2742">
        <v>-3.1609460458885499</v>
      </c>
      <c r="O2742">
        <v>4.1189358495133002</v>
      </c>
      <c r="P2742">
        <v>-2.7536282651343802</v>
      </c>
      <c r="Q2742">
        <v>9.4284611718429794</v>
      </c>
    </row>
    <row r="2743" spans="1:17" x14ac:dyDescent="0.2">
      <c r="A2743" t="s">
        <v>5600</v>
      </c>
      <c r="B2743">
        <v>30194</v>
      </c>
      <c r="C2743" s="1">
        <v>252.340404193382</v>
      </c>
      <c r="D2743">
        <v>7.6780651521742103</v>
      </c>
      <c r="E2743">
        <v>3.9315778766533498</v>
      </c>
      <c r="F2743">
        <v>-6.5509934185084902</v>
      </c>
      <c r="G2743">
        <v>-13.8111301621507</v>
      </c>
      <c r="H2743">
        <v>3.6908504740335098E-3</v>
      </c>
      <c r="I2743">
        <v>26.9946375192321</v>
      </c>
      <c r="J2743" t="s">
        <v>5601</v>
      </c>
      <c r="K2743" t="s">
        <v>4566</v>
      </c>
      <c r="L2743" t="s">
        <v>21</v>
      </c>
      <c r="N2743">
        <v>7.6780651521742103</v>
      </c>
      <c r="O2743">
        <v>-3.9315778766533498</v>
      </c>
      <c r="P2743">
        <v>-6.5509934185084902</v>
      </c>
      <c r="Q2743">
        <v>-13.8111301621507</v>
      </c>
    </row>
    <row r="2744" spans="1:17" x14ac:dyDescent="0.2">
      <c r="A2744" t="s">
        <v>5602</v>
      </c>
      <c r="B2744">
        <v>30218</v>
      </c>
      <c r="C2744" s="1">
        <v>126.568787247453</v>
      </c>
      <c r="D2744">
        <v>-4.3726454322806898</v>
      </c>
      <c r="E2744">
        <v>-3.7493796104056698</v>
      </c>
      <c r="F2744">
        <v>2.7822911121636098</v>
      </c>
      <c r="G2744">
        <v>10.6690514522135</v>
      </c>
      <c r="H2744">
        <v>0.11580230755435</v>
      </c>
      <c r="I2744">
        <v>44.478754254850401</v>
      </c>
      <c r="J2744" t="s">
        <v>5603</v>
      </c>
      <c r="K2744" t="s">
        <v>2176</v>
      </c>
      <c r="L2744" t="s">
        <v>26</v>
      </c>
      <c r="N2744">
        <v>-4.3726454322806898</v>
      </c>
      <c r="O2744">
        <v>-3.7493796104056698</v>
      </c>
      <c r="P2744">
        <v>-2.7822911121636098</v>
      </c>
      <c r="Q2744">
        <v>10.6690514522135</v>
      </c>
    </row>
    <row r="2745" spans="1:17" x14ac:dyDescent="0.2">
      <c r="A2745" t="s">
        <v>5606</v>
      </c>
      <c r="B2745">
        <v>30259</v>
      </c>
      <c r="C2745" s="1">
        <v>254.29509812127199</v>
      </c>
      <c r="D2745">
        <v>-5.9162899871538404</v>
      </c>
      <c r="E2745">
        <v>-5.0696149349562001</v>
      </c>
      <c r="F2745">
        <v>1.4021735326928799</v>
      </c>
      <c r="G2745">
        <v>15.735400143837801</v>
      </c>
      <c r="H2745">
        <v>3.6908504740335098E-3</v>
      </c>
      <c r="I2745">
        <v>26.881014048157599</v>
      </c>
      <c r="J2745" t="s">
        <v>5607</v>
      </c>
      <c r="K2745" t="s">
        <v>2176</v>
      </c>
      <c r="L2745" t="s">
        <v>26</v>
      </c>
      <c r="N2745">
        <v>-5.9162899871538404</v>
      </c>
      <c r="O2745">
        <v>-5.0696149349562001</v>
      </c>
      <c r="P2745">
        <v>-1.4021735326928799</v>
      </c>
      <c r="Q2745">
        <v>15.735400143837801</v>
      </c>
    </row>
    <row r="2746" spans="1:17" x14ac:dyDescent="0.2">
      <c r="A2746" t="s">
        <v>5608</v>
      </c>
      <c r="B2746">
        <v>30277</v>
      </c>
      <c r="C2746" s="1">
        <v>217.438227923575</v>
      </c>
      <c r="D2746">
        <v>-3.9259863165739599</v>
      </c>
      <c r="E2746">
        <v>-6.8773973801230799</v>
      </c>
      <c r="F2746">
        <v>6.5088310285614996</v>
      </c>
      <c r="G2746">
        <v>12.6629113833741</v>
      </c>
      <c r="H2746">
        <v>7.1772382196628702E-3</v>
      </c>
      <c r="I2746">
        <v>30.378491256593001</v>
      </c>
      <c r="J2746" t="s">
        <v>5609</v>
      </c>
      <c r="K2746" t="s">
        <v>397</v>
      </c>
      <c r="L2746" t="s">
        <v>29</v>
      </c>
      <c r="N2746">
        <v>-3.9259863165739599</v>
      </c>
      <c r="O2746">
        <v>-6.8773973801230799</v>
      </c>
      <c r="P2746">
        <v>6.5088310285614996</v>
      </c>
      <c r="Q2746">
        <v>12.6629113833741</v>
      </c>
    </row>
    <row r="2747" spans="1:17" x14ac:dyDescent="0.2">
      <c r="A2747" t="s">
        <v>5612</v>
      </c>
      <c r="B2747">
        <v>30289</v>
      </c>
      <c r="C2747" s="1">
        <v>246.798258845237</v>
      </c>
      <c r="D2747">
        <v>-3.54817443645533</v>
      </c>
      <c r="E2747">
        <v>-3.5470805944169399</v>
      </c>
      <c r="F2747">
        <v>15.3662642604722</v>
      </c>
      <c r="G2747">
        <v>2.1774527440162199</v>
      </c>
      <c r="H2747">
        <v>3.6908504740335098E-3</v>
      </c>
      <c r="I2747">
        <v>27.370207285239498</v>
      </c>
      <c r="J2747" t="s">
        <v>5613</v>
      </c>
      <c r="K2747" t="s">
        <v>2176</v>
      </c>
      <c r="L2747" t="s">
        <v>180</v>
      </c>
      <c r="N2747">
        <v>-3.54817443645533</v>
      </c>
      <c r="O2747">
        <v>-3.5470805944169399</v>
      </c>
      <c r="P2747">
        <v>15.3662642604722</v>
      </c>
      <c r="Q2747">
        <v>-2.1774527440162199</v>
      </c>
    </row>
    <row r="2748" spans="1:17" x14ac:dyDescent="0.2">
      <c r="A2748" t="s">
        <v>5614</v>
      </c>
      <c r="B2748">
        <v>30292</v>
      </c>
      <c r="C2748" s="1">
        <v>156.08919692015101</v>
      </c>
      <c r="D2748">
        <v>-4.7546728958064497</v>
      </c>
      <c r="E2748">
        <v>-4.3196829215618404</v>
      </c>
      <c r="F2748">
        <v>3.4645736185942502</v>
      </c>
      <c r="G2748">
        <v>11.7249155711733</v>
      </c>
      <c r="H2748">
        <v>4.58523819734208E-2</v>
      </c>
      <c r="I2748">
        <v>38.881400645997097</v>
      </c>
      <c r="J2748" t="s">
        <v>5615</v>
      </c>
      <c r="K2748" t="s">
        <v>1278</v>
      </c>
      <c r="L2748" t="s">
        <v>177</v>
      </c>
      <c r="N2748">
        <v>-4.7546728958064497</v>
      </c>
      <c r="O2748">
        <v>-4.3196829215618404</v>
      </c>
      <c r="P2748">
        <v>3.4645736185942502</v>
      </c>
      <c r="Q2748">
        <v>11.7249155711733</v>
      </c>
    </row>
    <row r="2749" spans="1:17" x14ac:dyDescent="0.2">
      <c r="A2749" t="s">
        <v>5616</v>
      </c>
      <c r="B2749">
        <v>30298</v>
      </c>
      <c r="C2749" s="1">
        <v>88.022642909025706</v>
      </c>
      <c r="D2749">
        <v>4.1194365030532296</v>
      </c>
      <c r="E2749">
        <v>2.7096545429494601</v>
      </c>
      <c r="F2749">
        <v>-2.8980206061421399</v>
      </c>
      <c r="G2749">
        <v>-8.6566875706042001</v>
      </c>
      <c r="H2749">
        <v>0.36043903353536499</v>
      </c>
      <c r="I2749">
        <v>52.727792278733098</v>
      </c>
      <c r="J2749" t="s">
        <v>995</v>
      </c>
      <c r="K2749" t="s">
        <v>1278</v>
      </c>
      <c r="L2749" t="s">
        <v>14</v>
      </c>
      <c r="N2749">
        <v>-4.1194365030532296</v>
      </c>
      <c r="O2749">
        <v>-2.7096545429494601</v>
      </c>
      <c r="P2749">
        <v>2.8980206061421399</v>
      </c>
      <c r="Q2749">
        <v>8.6566875706042001</v>
      </c>
    </row>
    <row r="2750" spans="1:17" x14ac:dyDescent="0.2">
      <c r="A2750" t="s">
        <v>5619</v>
      </c>
      <c r="B2750">
        <v>30314</v>
      </c>
      <c r="C2750" s="1">
        <v>198.41465917943401</v>
      </c>
      <c r="D2750">
        <v>-5.2274668996442104</v>
      </c>
      <c r="E2750">
        <v>-4.8543513788288202</v>
      </c>
      <c r="F2750">
        <v>2.9357219790217099</v>
      </c>
      <c r="G2750">
        <v>13.531966302665101</v>
      </c>
      <c r="H2750">
        <v>1.6199830698746202E-2</v>
      </c>
      <c r="I2750">
        <v>32.539646396340899</v>
      </c>
      <c r="J2750" t="s">
        <v>5620</v>
      </c>
      <c r="K2750" t="s">
        <v>2176</v>
      </c>
      <c r="L2750" t="s">
        <v>26</v>
      </c>
      <c r="N2750">
        <v>-5.2274668996442104</v>
      </c>
      <c r="O2750">
        <v>-4.8543513788288202</v>
      </c>
      <c r="P2750">
        <v>-2.9357219790217099</v>
      </c>
      <c r="Q2750">
        <v>13.531966302665101</v>
      </c>
    </row>
    <row r="2751" spans="1:17" x14ac:dyDescent="0.2">
      <c r="A2751" t="s">
        <v>5621</v>
      </c>
      <c r="B2751">
        <v>30322</v>
      </c>
      <c r="C2751" s="1">
        <v>354.800539192391</v>
      </c>
      <c r="D2751">
        <v>-5.07227807600876</v>
      </c>
      <c r="E2751">
        <v>-5.2028874593239802</v>
      </c>
      <c r="F2751">
        <v>17.470064133952199</v>
      </c>
      <c r="G2751">
        <v>5.7964046485877398</v>
      </c>
      <c r="H2751">
        <v>9.8166719299696203E-5</v>
      </c>
      <c r="I2751">
        <v>19.174332737523301</v>
      </c>
      <c r="J2751" t="s">
        <v>5622</v>
      </c>
      <c r="K2751" t="s">
        <v>1278</v>
      </c>
      <c r="L2751" t="s">
        <v>180</v>
      </c>
      <c r="N2751">
        <v>-5.07227807600876</v>
      </c>
      <c r="O2751">
        <v>-5.2028874593239802</v>
      </c>
      <c r="P2751">
        <v>17.470064133952199</v>
      </c>
      <c r="Q2751">
        <v>5.7964046485877398</v>
      </c>
    </row>
    <row r="2752" spans="1:17" x14ac:dyDescent="0.2">
      <c r="A2752" t="s">
        <v>7830</v>
      </c>
      <c r="B2752">
        <v>30337</v>
      </c>
      <c r="C2752" s="1">
        <v>84.158538514580798</v>
      </c>
      <c r="D2752">
        <v>-1.0898497113974299</v>
      </c>
      <c r="E2752">
        <v>-4.9768907930695701</v>
      </c>
      <c r="F2752">
        <v>0.46990206052510097</v>
      </c>
      <c r="G2752">
        <v>8.8840807762644403</v>
      </c>
      <c r="H2752">
        <v>0.41511855948215898</v>
      </c>
      <c r="I2752">
        <v>53.410243516076697</v>
      </c>
      <c r="J2752" t="s">
        <v>995</v>
      </c>
      <c r="K2752" t="s">
        <v>2176</v>
      </c>
      <c r="L2752" t="s">
        <v>11</v>
      </c>
      <c r="N2752">
        <v>-1.0898497113974299</v>
      </c>
      <c r="O2752">
        <v>-4.9768907930695701</v>
      </c>
      <c r="P2752">
        <v>0.46990206052510097</v>
      </c>
      <c r="Q2752">
        <v>8.8840807762644403</v>
      </c>
    </row>
    <row r="2753" spans="1:17" x14ac:dyDescent="0.2">
      <c r="A2753" t="s">
        <v>5623</v>
      </c>
      <c r="B2753">
        <v>30340</v>
      </c>
      <c r="C2753" s="1">
        <v>203.86439527010899</v>
      </c>
      <c r="D2753">
        <v>-5.6136104532391498</v>
      </c>
      <c r="E2753">
        <v>-3.85150011474596</v>
      </c>
      <c r="F2753">
        <v>11.1353935082725</v>
      </c>
      <c r="G2753">
        <v>8.0666808724701795</v>
      </c>
      <c r="H2753">
        <v>1.6199830698746202E-2</v>
      </c>
      <c r="I2753">
        <v>31.945095183578498</v>
      </c>
      <c r="J2753" t="s">
        <v>5624</v>
      </c>
      <c r="K2753" t="s">
        <v>1278</v>
      </c>
      <c r="L2753" t="s">
        <v>14</v>
      </c>
      <c r="N2753">
        <v>-5.6136104532391498</v>
      </c>
      <c r="O2753">
        <v>-3.85150011474596</v>
      </c>
      <c r="P2753">
        <v>11.1353935082725</v>
      </c>
      <c r="Q2753">
        <v>8.0666808724701795</v>
      </c>
    </row>
    <row r="2754" spans="1:17" x14ac:dyDescent="0.2">
      <c r="A2754" t="s">
        <v>5625</v>
      </c>
      <c r="B2754">
        <v>30348</v>
      </c>
      <c r="C2754" s="1">
        <v>106.716612383542</v>
      </c>
      <c r="D2754">
        <v>-2.7545523071502598</v>
      </c>
      <c r="E2754">
        <v>-3.3388982446501698</v>
      </c>
      <c r="F2754">
        <v>9.1677500472904203</v>
      </c>
      <c r="G2754">
        <v>4.0992536892523104</v>
      </c>
      <c r="H2754">
        <v>0.21977398281197599</v>
      </c>
      <c r="I2754">
        <v>49.022354676242202</v>
      </c>
      <c r="J2754" t="s">
        <v>5626</v>
      </c>
      <c r="K2754" t="s">
        <v>1278</v>
      </c>
      <c r="L2754" t="s">
        <v>180</v>
      </c>
      <c r="N2754">
        <v>-2.7545523071502598</v>
      </c>
      <c r="O2754">
        <v>-3.3388982446501698</v>
      </c>
      <c r="P2754">
        <v>9.1677500472904203</v>
      </c>
      <c r="Q2754">
        <v>4.0992536892523104</v>
      </c>
    </row>
    <row r="2755" spans="1:17" x14ac:dyDescent="0.2">
      <c r="A2755" t="s">
        <v>5627</v>
      </c>
      <c r="B2755">
        <v>30349</v>
      </c>
      <c r="C2755" s="1">
        <v>209.98664551322599</v>
      </c>
      <c r="D2755">
        <v>-4.9914339644543197</v>
      </c>
      <c r="E2755">
        <v>-5.6006793819124301</v>
      </c>
      <c r="F2755">
        <v>7.8917484399327398</v>
      </c>
      <c r="G2755">
        <v>11.5671606370475</v>
      </c>
      <c r="H2755">
        <v>1.01930308244986E-2</v>
      </c>
      <c r="I2755">
        <v>31.404138715283199</v>
      </c>
      <c r="J2755" t="s">
        <v>5628</v>
      </c>
      <c r="K2755" t="s">
        <v>10</v>
      </c>
      <c r="L2755" t="s">
        <v>34</v>
      </c>
      <c r="N2755">
        <v>-4.9914339644543197</v>
      </c>
      <c r="O2755">
        <v>-5.6006793819124301</v>
      </c>
      <c r="P2755">
        <v>7.8917484399327398</v>
      </c>
      <c r="Q2755">
        <v>11.5671606370475</v>
      </c>
    </row>
    <row r="2756" spans="1:17" x14ac:dyDescent="0.2">
      <c r="A2756" t="s">
        <v>5629</v>
      </c>
      <c r="B2756">
        <v>30353</v>
      </c>
      <c r="C2756" s="1">
        <v>124.65389016220099</v>
      </c>
      <c r="D2756">
        <v>4.1033824607909999</v>
      </c>
      <c r="E2756">
        <v>3.68021624005363</v>
      </c>
      <c r="F2756">
        <v>-1.34229034862105</v>
      </c>
      <c r="G2756">
        <v>-10.9570114693616</v>
      </c>
      <c r="H2756">
        <v>0.11580230755435</v>
      </c>
      <c r="I2756">
        <v>45.0532922745466</v>
      </c>
      <c r="J2756" t="s">
        <v>5630</v>
      </c>
      <c r="K2756" t="s">
        <v>1278</v>
      </c>
      <c r="L2756" t="s">
        <v>26</v>
      </c>
      <c r="N2756">
        <v>-4.1033824607909999</v>
      </c>
      <c r="O2756">
        <v>-3.68021624005363</v>
      </c>
      <c r="P2756">
        <v>1.34229034862105</v>
      </c>
      <c r="Q2756">
        <v>10.9570114693616</v>
      </c>
    </row>
    <row r="2757" spans="1:17" x14ac:dyDescent="0.2">
      <c r="A2757" t="s">
        <v>5631</v>
      </c>
      <c r="B2757">
        <v>30359</v>
      </c>
      <c r="C2757" s="1">
        <v>93.846559287619399</v>
      </c>
      <c r="D2757">
        <v>3.4249658190105601</v>
      </c>
      <c r="E2757">
        <v>3.6964942836454702</v>
      </c>
      <c r="F2757">
        <v>-4.80620412702726</v>
      </c>
      <c r="G2757">
        <v>-8.0522369767195698</v>
      </c>
      <c r="H2757">
        <v>0.36043903353536499</v>
      </c>
      <c r="I2757">
        <v>51.881980590879699</v>
      </c>
      <c r="J2757" t="s">
        <v>5632</v>
      </c>
      <c r="K2757" t="s">
        <v>1278</v>
      </c>
      <c r="L2757" t="s">
        <v>14</v>
      </c>
      <c r="N2757">
        <v>3.4249658190105601</v>
      </c>
      <c r="O2757">
        <v>3.6964942836454702</v>
      </c>
      <c r="P2757">
        <v>-4.80620412702726</v>
      </c>
      <c r="Q2757">
        <v>-8.0522369767195698</v>
      </c>
    </row>
    <row r="2758" spans="1:17" x14ac:dyDescent="0.2">
      <c r="A2758" t="s">
        <v>5633</v>
      </c>
      <c r="B2758">
        <v>30378</v>
      </c>
      <c r="C2758" s="1">
        <v>246.977843372873</v>
      </c>
      <c r="D2758">
        <v>-3.6067554750101198</v>
      </c>
      <c r="E2758">
        <v>-3.4359746027806501</v>
      </c>
      <c r="F2758">
        <v>15.390499942018099</v>
      </c>
      <c r="G2758">
        <v>2.0840761795575502</v>
      </c>
      <c r="H2758">
        <v>3.6908504740335098E-3</v>
      </c>
      <c r="I2758">
        <v>27.351499225079099</v>
      </c>
      <c r="J2758" t="s">
        <v>5634</v>
      </c>
      <c r="K2758" t="s">
        <v>2176</v>
      </c>
      <c r="L2758" t="s">
        <v>11</v>
      </c>
      <c r="N2758">
        <v>-3.6067554750101198</v>
      </c>
      <c r="O2758">
        <v>-3.4359746027806501</v>
      </c>
      <c r="P2758">
        <v>15.390499942018099</v>
      </c>
      <c r="Q2758">
        <v>-2.0840761795575502</v>
      </c>
    </row>
    <row r="2759" spans="1:17" x14ac:dyDescent="0.2">
      <c r="A2759" t="s">
        <v>5635</v>
      </c>
      <c r="B2759">
        <v>30385</v>
      </c>
      <c r="C2759" s="1">
        <v>150.633414664047</v>
      </c>
      <c r="D2759">
        <v>4.6291266400144098</v>
      </c>
      <c r="E2759">
        <v>4.3075285270393202</v>
      </c>
      <c r="F2759">
        <v>-3.5787499822283801</v>
      </c>
      <c r="G2759">
        <v>-11.455521282986901</v>
      </c>
      <c r="H2759">
        <v>6.5571003026903399E-2</v>
      </c>
      <c r="I2759">
        <v>39.874948817564103</v>
      </c>
      <c r="J2759" t="s">
        <v>5636</v>
      </c>
      <c r="K2759" t="s">
        <v>1278</v>
      </c>
      <c r="L2759" t="s">
        <v>26</v>
      </c>
      <c r="N2759">
        <v>4.6291266400144098</v>
      </c>
      <c r="O2759">
        <v>4.3075285270393202</v>
      </c>
      <c r="P2759">
        <v>-3.5787499822283801</v>
      </c>
      <c r="Q2759">
        <v>-11.455521282986901</v>
      </c>
    </row>
    <row r="2760" spans="1:17" x14ac:dyDescent="0.2">
      <c r="A2760" t="s">
        <v>5637</v>
      </c>
      <c r="B2760">
        <v>30390</v>
      </c>
      <c r="C2760" s="1">
        <v>218.96050870164399</v>
      </c>
      <c r="D2760">
        <v>-5.8742570628434496</v>
      </c>
      <c r="E2760">
        <v>-4.5710092721478297</v>
      </c>
      <c r="F2760">
        <v>2.3891942693445301</v>
      </c>
      <c r="G2760">
        <v>14.374629358777799</v>
      </c>
      <c r="H2760">
        <v>7.1772382196628702E-3</v>
      </c>
      <c r="I2760">
        <v>30.158665154570901</v>
      </c>
      <c r="J2760" t="s">
        <v>5638</v>
      </c>
      <c r="K2760" t="s">
        <v>1278</v>
      </c>
      <c r="L2760" t="s">
        <v>14</v>
      </c>
      <c r="N2760">
        <v>-5.8742570628434496</v>
      </c>
      <c r="O2760">
        <v>-4.5710092721478297</v>
      </c>
      <c r="P2760">
        <v>-2.3891942693445301</v>
      </c>
      <c r="Q2760">
        <v>14.374629358777799</v>
      </c>
    </row>
    <row r="2761" spans="1:17" x14ac:dyDescent="0.2">
      <c r="A2761" t="s">
        <v>5639</v>
      </c>
      <c r="B2761">
        <v>30413</v>
      </c>
      <c r="C2761" s="1">
        <v>106.288470708604</v>
      </c>
      <c r="D2761">
        <v>-5.34019928981321</v>
      </c>
      <c r="E2761">
        <v>-2.11355686228841</v>
      </c>
      <c r="F2761">
        <v>3.5026096170855698</v>
      </c>
      <c r="G2761">
        <v>9.2507552093588004</v>
      </c>
      <c r="H2761">
        <v>0.21977398281197599</v>
      </c>
      <c r="I2761">
        <v>49.165607566812803</v>
      </c>
      <c r="J2761" t="s">
        <v>5640</v>
      </c>
      <c r="K2761" t="s">
        <v>397</v>
      </c>
      <c r="L2761" t="s">
        <v>37</v>
      </c>
      <c r="N2761">
        <v>-5.34019928981321</v>
      </c>
      <c r="O2761">
        <v>-2.11355686228841</v>
      </c>
      <c r="P2761">
        <v>3.5026096170855698</v>
      </c>
      <c r="Q2761">
        <v>9.2507552093588004</v>
      </c>
    </row>
    <row r="2762" spans="1:17" x14ac:dyDescent="0.2">
      <c r="A2762" t="s">
        <v>5643</v>
      </c>
      <c r="B2762">
        <v>30426</v>
      </c>
      <c r="C2762" s="1">
        <v>128.38346585616199</v>
      </c>
      <c r="D2762">
        <v>-4.1413305123260402</v>
      </c>
      <c r="E2762">
        <v>-3.4761957887307</v>
      </c>
      <c r="F2762">
        <v>0.32987530340059901</v>
      </c>
      <c r="G2762">
        <v>11.265182765240899</v>
      </c>
      <c r="H2762">
        <v>0.11580230755435</v>
      </c>
      <c r="I2762">
        <v>44.088272552874301</v>
      </c>
      <c r="J2762" t="s">
        <v>995</v>
      </c>
      <c r="K2762" t="s">
        <v>1278</v>
      </c>
      <c r="L2762" t="s">
        <v>21</v>
      </c>
      <c r="N2762">
        <v>-4.1413305123260402</v>
      </c>
      <c r="O2762">
        <v>-3.4761957887307</v>
      </c>
      <c r="P2762">
        <v>-0.32987530340059901</v>
      </c>
      <c r="Q2762">
        <v>11.265182765240899</v>
      </c>
    </row>
    <row r="2763" spans="1:17" x14ac:dyDescent="0.2">
      <c r="A2763" t="s">
        <v>5644</v>
      </c>
      <c r="B2763">
        <v>30440</v>
      </c>
      <c r="C2763" s="1">
        <v>299.620130793013</v>
      </c>
      <c r="D2763">
        <v>-5.96183681696587</v>
      </c>
      <c r="E2763">
        <v>-5.7617016068221103</v>
      </c>
      <c r="F2763">
        <v>0.779276409328721</v>
      </c>
      <c r="G2763">
        <v>17.1923092205442</v>
      </c>
      <c r="H2763">
        <v>5.6546183246647104E-4</v>
      </c>
      <c r="I2763">
        <v>23.470326141155599</v>
      </c>
      <c r="J2763" t="s">
        <v>995</v>
      </c>
      <c r="K2763" t="s">
        <v>2176</v>
      </c>
      <c r="L2763" t="s">
        <v>239</v>
      </c>
      <c r="N2763">
        <v>-5.96183681696587</v>
      </c>
      <c r="O2763">
        <v>-5.7617016068221103</v>
      </c>
      <c r="P2763">
        <v>-0.779276409328721</v>
      </c>
      <c r="Q2763">
        <v>17.1923092205442</v>
      </c>
    </row>
    <row r="2764" spans="1:17" x14ac:dyDescent="0.2">
      <c r="A2764" t="s">
        <v>5646</v>
      </c>
      <c r="B2764">
        <v>30485</v>
      </c>
      <c r="C2764" s="1">
        <v>255.070009010691</v>
      </c>
      <c r="D2764">
        <v>-2.9439604518321301</v>
      </c>
      <c r="E2764">
        <v>-3.17618966496212</v>
      </c>
      <c r="F2764">
        <v>15.896274079063801</v>
      </c>
      <c r="G2764">
        <v>0.42019211420275099</v>
      </c>
      <c r="H2764">
        <v>2.4274385051815798E-3</v>
      </c>
      <c r="I2764">
        <v>26.727856271553701</v>
      </c>
      <c r="J2764" t="s">
        <v>5647</v>
      </c>
      <c r="K2764" t="s">
        <v>397</v>
      </c>
      <c r="L2764" t="s">
        <v>309</v>
      </c>
      <c r="N2764">
        <v>-2.9439604518321301</v>
      </c>
      <c r="O2764">
        <v>-3.17618966496212</v>
      </c>
      <c r="P2764">
        <v>15.896274079063801</v>
      </c>
      <c r="Q2764">
        <v>0.42019211420275099</v>
      </c>
    </row>
    <row r="2765" spans="1:17" x14ac:dyDescent="0.2">
      <c r="A2765" t="s">
        <v>5648</v>
      </c>
      <c r="B2765">
        <v>30510</v>
      </c>
      <c r="C2765" s="1">
        <v>106.665595532897</v>
      </c>
      <c r="D2765">
        <v>1.62196231673538</v>
      </c>
      <c r="E2765">
        <v>5.8056848095797298</v>
      </c>
      <c r="F2765">
        <v>-4.2690723563522202</v>
      </c>
      <c r="G2765">
        <v>-8.8329380761019802</v>
      </c>
      <c r="H2765">
        <v>0.21977398281197599</v>
      </c>
      <c r="I2765">
        <v>49.058995934753902</v>
      </c>
      <c r="J2765" t="s">
        <v>995</v>
      </c>
      <c r="K2765" t="s">
        <v>1278</v>
      </c>
      <c r="L2765" t="s">
        <v>145</v>
      </c>
      <c r="N2765">
        <v>1.62196231673538</v>
      </c>
      <c r="O2765">
        <v>-5.8056848095797298</v>
      </c>
      <c r="P2765">
        <v>-4.2690723563522202</v>
      </c>
      <c r="Q2765">
        <v>8.8329380761019802</v>
      </c>
    </row>
    <row r="2766" spans="1:17" x14ac:dyDescent="0.2">
      <c r="A2766" t="s">
        <v>5654</v>
      </c>
      <c r="B2766">
        <v>30607</v>
      </c>
      <c r="C2766" s="1">
        <v>245.16959976185001</v>
      </c>
      <c r="D2766">
        <v>-5.8063336843252298</v>
      </c>
      <c r="E2766">
        <v>-4.88968190653544</v>
      </c>
      <c r="F2766">
        <v>1.0420104614318</v>
      </c>
      <c r="G2766">
        <v>15.498151813132599</v>
      </c>
      <c r="H2766">
        <v>3.6908504740335098E-3</v>
      </c>
      <c r="I2766">
        <v>27.537995431611701</v>
      </c>
      <c r="J2766" t="s">
        <v>5655</v>
      </c>
      <c r="K2766" t="s">
        <v>4350</v>
      </c>
      <c r="L2766" t="s">
        <v>14</v>
      </c>
      <c r="N2766">
        <v>-5.8063336843252298</v>
      </c>
      <c r="O2766">
        <v>-4.88968190653544</v>
      </c>
      <c r="P2766">
        <v>-1.0420104614318</v>
      </c>
      <c r="Q2766">
        <v>15.498151813132599</v>
      </c>
    </row>
    <row r="2767" spans="1:17" x14ac:dyDescent="0.2">
      <c r="A2767" t="s">
        <v>5656</v>
      </c>
      <c r="B2767">
        <v>30627</v>
      </c>
      <c r="C2767" s="1">
        <v>246.50076302299601</v>
      </c>
      <c r="D2767">
        <v>5.0115712825399896</v>
      </c>
      <c r="E2767">
        <v>6.4685809532632099</v>
      </c>
      <c r="F2767">
        <v>-8.3973398363812404</v>
      </c>
      <c r="G2767">
        <v>-12.6279765782369</v>
      </c>
      <c r="H2767">
        <v>3.6908504740335098E-3</v>
      </c>
      <c r="I2767">
        <v>27.426412017435101</v>
      </c>
      <c r="J2767" t="s">
        <v>5657</v>
      </c>
      <c r="K2767" t="s">
        <v>4362</v>
      </c>
      <c r="L2767" t="s">
        <v>145</v>
      </c>
      <c r="N2767">
        <v>-5.0115712825399896</v>
      </c>
      <c r="O2767">
        <v>-6.4685809532632099</v>
      </c>
      <c r="P2767">
        <v>8.3973398363812404</v>
      </c>
      <c r="Q2767">
        <v>12.6279765782369</v>
      </c>
    </row>
    <row r="2768" spans="1:17" x14ac:dyDescent="0.2">
      <c r="A2768" t="s">
        <v>5658</v>
      </c>
      <c r="B2768">
        <v>30629</v>
      </c>
      <c r="C2768" s="1">
        <v>161.34996934861701</v>
      </c>
      <c r="D2768">
        <v>-4.7016047705288804</v>
      </c>
      <c r="E2768">
        <v>-3.9703121580375802</v>
      </c>
      <c r="F2768">
        <v>0.82623546975449202</v>
      </c>
      <c r="G2768">
        <v>12.5756435406715</v>
      </c>
      <c r="H2768">
        <v>4.2860997312819102E-2</v>
      </c>
      <c r="I2768">
        <v>37.903439380363302</v>
      </c>
      <c r="J2768" t="s">
        <v>995</v>
      </c>
      <c r="K2768" t="s">
        <v>4346</v>
      </c>
      <c r="L2768" t="s">
        <v>177</v>
      </c>
      <c r="N2768">
        <v>-4.7016047705288804</v>
      </c>
      <c r="O2768">
        <v>-3.9703121580375802</v>
      </c>
      <c r="P2768">
        <v>-0.82623546975449202</v>
      </c>
      <c r="Q2768">
        <v>12.5756435406715</v>
      </c>
    </row>
    <row r="2769" spans="1:17" x14ac:dyDescent="0.2">
      <c r="A2769" t="s">
        <v>5660</v>
      </c>
      <c r="B2769">
        <v>30683</v>
      </c>
      <c r="C2769" s="1">
        <v>179.06809614363601</v>
      </c>
      <c r="D2769">
        <v>-4.8316876003786904</v>
      </c>
      <c r="E2769">
        <v>-4.3515362832818196</v>
      </c>
      <c r="F2769">
        <v>1.0356558677552099</v>
      </c>
      <c r="G2769">
        <v>13.2301214168911</v>
      </c>
      <c r="H2769">
        <v>2.8638881746635599E-2</v>
      </c>
      <c r="I2769">
        <v>34.996467512549202</v>
      </c>
      <c r="J2769" t="s">
        <v>5661</v>
      </c>
      <c r="K2769" t="s">
        <v>2176</v>
      </c>
      <c r="L2769" t="s">
        <v>130</v>
      </c>
      <c r="N2769">
        <v>-4.8316876003786904</v>
      </c>
      <c r="O2769">
        <v>-4.3515362832818196</v>
      </c>
      <c r="P2769">
        <v>-1.0356558677552099</v>
      </c>
      <c r="Q2769">
        <v>13.2301214168911</v>
      </c>
    </row>
    <row r="2770" spans="1:17" x14ac:dyDescent="0.2">
      <c r="A2770" t="s">
        <v>5662</v>
      </c>
      <c r="B2770">
        <v>30691</v>
      </c>
      <c r="C2770" s="1">
        <v>141.83466957407299</v>
      </c>
      <c r="D2770">
        <v>-2.8399658735603901</v>
      </c>
      <c r="E2770">
        <v>-5.4970302205091999</v>
      </c>
      <c r="F2770">
        <v>1.8341984554739099</v>
      </c>
      <c r="G2770">
        <v>11.5358317984126</v>
      </c>
      <c r="H2770">
        <v>8.0220245473302698E-2</v>
      </c>
      <c r="I2770">
        <v>41.373851774318801</v>
      </c>
      <c r="J2770" t="s">
        <v>5663</v>
      </c>
      <c r="K2770" t="s">
        <v>1278</v>
      </c>
      <c r="L2770" t="s">
        <v>84</v>
      </c>
      <c r="N2770">
        <v>-2.8399658735603901</v>
      </c>
      <c r="O2770">
        <v>-5.4970302205091999</v>
      </c>
      <c r="P2770">
        <v>1.8341984554739099</v>
      </c>
      <c r="Q2770">
        <v>11.5358317984126</v>
      </c>
    </row>
    <row r="2771" spans="1:17" x14ac:dyDescent="0.2">
      <c r="A2771" t="s">
        <v>5664</v>
      </c>
      <c r="B2771">
        <v>30695</v>
      </c>
      <c r="C2771" s="1">
        <v>190.66985169171599</v>
      </c>
      <c r="D2771">
        <v>-5.2644324989284303</v>
      </c>
      <c r="E2771">
        <v>-4.3400786249907304</v>
      </c>
      <c r="F2771">
        <v>1.5850853756333101</v>
      </c>
      <c r="G2771">
        <v>13.557231025187701</v>
      </c>
      <c r="H2771">
        <v>1.6199830698746202E-2</v>
      </c>
      <c r="I2771">
        <v>33.593367734675901</v>
      </c>
      <c r="J2771" t="s">
        <v>995</v>
      </c>
      <c r="K2771" t="s">
        <v>1278</v>
      </c>
      <c r="L2771" t="s">
        <v>84</v>
      </c>
      <c r="N2771">
        <v>-5.2644324989284303</v>
      </c>
      <c r="O2771">
        <v>-4.3400786249907304</v>
      </c>
      <c r="P2771">
        <v>-1.5850853756333101</v>
      </c>
      <c r="Q2771">
        <v>13.557231025187701</v>
      </c>
    </row>
    <row r="2772" spans="1:17" x14ac:dyDescent="0.2">
      <c r="A2772" t="s">
        <v>5665</v>
      </c>
      <c r="B2772">
        <v>30702</v>
      </c>
      <c r="C2772" s="1">
        <v>123.792774188957</v>
      </c>
      <c r="D2772">
        <v>4.6783062693713404</v>
      </c>
      <c r="E2772">
        <v>3.3967564850886198</v>
      </c>
      <c r="F2772">
        <v>-6.3892507005062402</v>
      </c>
      <c r="G2772">
        <v>-8.6018601440543598</v>
      </c>
      <c r="H2772">
        <v>0.11958395173599499</v>
      </c>
      <c r="I2772">
        <v>45.275285093151098</v>
      </c>
      <c r="J2772" t="s">
        <v>5666</v>
      </c>
      <c r="K2772" t="s">
        <v>4346</v>
      </c>
      <c r="L2772" t="s">
        <v>125</v>
      </c>
      <c r="N2772">
        <v>-4.6783062693713404</v>
      </c>
      <c r="O2772">
        <v>3.3967564850886198</v>
      </c>
      <c r="P2772">
        <v>6.3892507005062402</v>
      </c>
      <c r="Q2772">
        <v>8.6018601440543598</v>
      </c>
    </row>
    <row r="2773" spans="1:17" x14ac:dyDescent="0.2">
      <c r="A2773" t="s">
        <v>5669</v>
      </c>
      <c r="B2773">
        <v>30710</v>
      </c>
      <c r="C2773" s="1">
        <v>211.81083083032601</v>
      </c>
      <c r="D2773">
        <v>-4.7946304591968296</v>
      </c>
      <c r="E2773">
        <v>-5.2372367960515902</v>
      </c>
      <c r="F2773">
        <v>1.2936844787288</v>
      </c>
      <c r="G2773">
        <v>14.3689300965602</v>
      </c>
      <c r="H2773">
        <v>9.1047720094101E-3</v>
      </c>
      <c r="I2773">
        <v>31.176052560108001</v>
      </c>
      <c r="J2773" t="s">
        <v>995</v>
      </c>
      <c r="K2773" t="s">
        <v>1278</v>
      </c>
      <c r="L2773" t="s">
        <v>84</v>
      </c>
      <c r="N2773">
        <v>-4.7946304591968296</v>
      </c>
      <c r="O2773">
        <v>-5.2372367960515902</v>
      </c>
      <c r="P2773">
        <v>1.2936844787288</v>
      </c>
      <c r="Q2773">
        <v>14.3689300965602</v>
      </c>
    </row>
    <row r="2774" spans="1:17" x14ac:dyDescent="0.2">
      <c r="A2774" t="s">
        <v>5670</v>
      </c>
      <c r="B2774">
        <v>30726</v>
      </c>
      <c r="C2774" s="1">
        <v>124.59451786273701</v>
      </c>
      <c r="D2774">
        <v>4.46729123368267</v>
      </c>
      <c r="E2774">
        <v>3.68500643600066</v>
      </c>
      <c r="F2774">
        <v>-3.5234630026145801</v>
      </c>
      <c r="G2774">
        <v>-10.304149042175901</v>
      </c>
      <c r="H2774">
        <v>0.11580230755435</v>
      </c>
      <c r="I2774">
        <v>45.072864156115301</v>
      </c>
      <c r="J2774" t="s">
        <v>5671</v>
      </c>
      <c r="K2774" t="s">
        <v>1278</v>
      </c>
      <c r="L2774" t="s">
        <v>26</v>
      </c>
      <c r="N2774">
        <v>-4.46729123368267</v>
      </c>
      <c r="O2774">
        <v>-3.68500643600066</v>
      </c>
      <c r="P2774">
        <v>3.5234630026145801</v>
      </c>
      <c r="Q2774">
        <v>10.304149042175901</v>
      </c>
    </row>
    <row r="2775" spans="1:17" x14ac:dyDescent="0.2">
      <c r="A2775" t="s">
        <v>5672</v>
      </c>
      <c r="B2775">
        <v>30754</v>
      </c>
      <c r="C2775" s="1">
        <v>113.72322140688399</v>
      </c>
      <c r="D2775">
        <v>-3.2781135489499902</v>
      </c>
      <c r="E2775">
        <v>-4.5633867232045304</v>
      </c>
      <c r="F2775">
        <v>4.7826051467981401</v>
      </c>
      <c r="G2775">
        <v>9.1538476722373794</v>
      </c>
      <c r="H2775">
        <v>0.178629221090917</v>
      </c>
      <c r="I2775">
        <v>47.4301218236834</v>
      </c>
      <c r="J2775" t="s">
        <v>995</v>
      </c>
      <c r="K2775" t="s">
        <v>1278</v>
      </c>
      <c r="L2775" t="s">
        <v>11</v>
      </c>
      <c r="N2775">
        <v>-3.2781135489499902</v>
      </c>
      <c r="O2775">
        <v>-4.5633867232045304</v>
      </c>
      <c r="P2775">
        <v>4.7826051467981401</v>
      </c>
      <c r="Q2775">
        <v>9.1538476722373794</v>
      </c>
    </row>
    <row r="2776" spans="1:17" x14ac:dyDescent="0.2">
      <c r="A2776" t="s">
        <v>5675</v>
      </c>
      <c r="B2776">
        <v>30796</v>
      </c>
      <c r="C2776" s="1">
        <v>270.81615532884098</v>
      </c>
      <c r="D2776">
        <v>-3.72264237001633</v>
      </c>
      <c r="E2776">
        <v>-3.5987248127266498</v>
      </c>
      <c r="F2776">
        <v>16.134599254610599</v>
      </c>
      <c r="G2776">
        <v>2.0921695468592998</v>
      </c>
      <c r="H2776">
        <v>1.4745781416726101E-3</v>
      </c>
      <c r="I2776">
        <v>25.514278829173499</v>
      </c>
      <c r="J2776" t="s">
        <v>5676</v>
      </c>
      <c r="K2776" t="s">
        <v>2176</v>
      </c>
      <c r="L2776" t="s">
        <v>125</v>
      </c>
      <c r="N2776">
        <v>-3.72264237001633</v>
      </c>
      <c r="O2776">
        <v>-3.5987248127266498</v>
      </c>
      <c r="P2776">
        <v>16.134599254610599</v>
      </c>
      <c r="Q2776">
        <v>-2.0921695468592998</v>
      </c>
    </row>
    <row r="2777" spans="1:17" x14ac:dyDescent="0.2">
      <c r="A2777" t="s">
        <v>5679</v>
      </c>
      <c r="B2777">
        <v>30859</v>
      </c>
      <c r="C2777" s="1">
        <v>100.87302688305201</v>
      </c>
      <c r="D2777">
        <v>-3.9074652354145698</v>
      </c>
      <c r="E2777">
        <v>-3.1031841557777899</v>
      </c>
      <c r="F2777">
        <v>1.26354699324981</v>
      </c>
      <c r="G2777">
        <v>9.8362289156649396</v>
      </c>
      <c r="H2777">
        <v>0.23903746558084901</v>
      </c>
      <c r="I2777">
        <v>50.456659155496901</v>
      </c>
      <c r="J2777" t="s">
        <v>5680</v>
      </c>
      <c r="K2777" t="s">
        <v>4346</v>
      </c>
      <c r="L2777" t="s">
        <v>14</v>
      </c>
      <c r="N2777">
        <v>-3.9074652354145698</v>
      </c>
      <c r="O2777">
        <v>-3.1031841557777899</v>
      </c>
      <c r="P2777">
        <v>-1.26354699324981</v>
      </c>
      <c r="Q2777">
        <v>9.8362289156649396</v>
      </c>
    </row>
    <row r="2778" spans="1:17" x14ac:dyDescent="0.2">
      <c r="A2778" t="s">
        <v>5687</v>
      </c>
      <c r="B2778">
        <v>30946</v>
      </c>
      <c r="C2778" s="1">
        <v>131.50627756593801</v>
      </c>
      <c r="D2778">
        <v>7.8611646939850797</v>
      </c>
      <c r="E2778">
        <v>-4.1714018146950402E-2</v>
      </c>
      <c r="F2778">
        <v>-3.76451659175923</v>
      </c>
      <c r="G2778">
        <v>-9.6275141222329292</v>
      </c>
      <c r="H2778">
        <v>0.107525673179955</v>
      </c>
      <c r="I2778">
        <v>43.5018011463292</v>
      </c>
      <c r="J2778" t="s">
        <v>5688</v>
      </c>
      <c r="K2778" t="s">
        <v>10</v>
      </c>
      <c r="L2778" t="s">
        <v>59</v>
      </c>
      <c r="N2778">
        <v>7.8611646939850797</v>
      </c>
      <c r="O2778">
        <v>4.1714018146950402E-2</v>
      </c>
      <c r="P2778">
        <v>-3.76451659175923</v>
      </c>
      <c r="Q2778">
        <v>-9.6275141222329292</v>
      </c>
    </row>
    <row r="2779" spans="1:17" x14ac:dyDescent="0.2">
      <c r="A2779" t="s">
        <v>7831</v>
      </c>
      <c r="B2779">
        <v>30995</v>
      </c>
      <c r="C2779" s="1">
        <v>175.29754706700399</v>
      </c>
      <c r="D2779">
        <v>-3.13532936164804</v>
      </c>
      <c r="E2779">
        <v>1.28969464113041</v>
      </c>
      <c r="F2779">
        <v>12.586915627953299</v>
      </c>
      <c r="G2779">
        <v>-4.20568157327493</v>
      </c>
      <c r="H2779">
        <v>2.8638881746635599E-2</v>
      </c>
      <c r="I2779">
        <v>35.483810638281398</v>
      </c>
      <c r="J2779" t="s">
        <v>7832</v>
      </c>
      <c r="K2779" t="s">
        <v>1278</v>
      </c>
      <c r="L2779" t="s">
        <v>84</v>
      </c>
      <c r="N2779">
        <v>-3.13532936164804</v>
      </c>
      <c r="O2779">
        <v>-1.28969464113041</v>
      </c>
      <c r="P2779">
        <v>12.586915627953299</v>
      </c>
      <c r="Q2779">
        <v>-4.20568157327493</v>
      </c>
    </row>
    <row r="2780" spans="1:17" x14ac:dyDescent="0.2">
      <c r="A2780" t="s">
        <v>5689</v>
      </c>
      <c r="B2780">
        <v>31004</v>
      </c>
      <c r="C2780" s="1">
        <v>87.903210992701403</v>
      </c>
      <c r="D2780">
        <v>-3.5236634834329799</v>
      </c>
      <c r="E2780">
        <v>-2.9585126597438598</v>
      </c>
      <c r="F2780">
        <v>0.91644486907176503</v>
      </c>
      <c r="G2780">
        <v>9.2349725141530108</v>
      </c>
      <c r="H2780">
        <v>0.36043903353536499</v>
      </c>
      <c r="I2780">
        <v>52.7473071370353</v>
      </c>
      <c r="J2780" t="s">
        <v>995</v>
      </c>
      <c r="K2780" t="s">
        <v>2176</v>
      </c>
      <c r="L2780" t="s">
        <v>47</v>
      </c>
      <c r="N2780">
        <v>-3.5236634834329799</v>
      </c>
      <c r="O2780">
        <v>-2.9585126597438598</v>
      </c>
      <c r="P2780">
        <v>-0.91644486907176503</v>
      </c>
      <c r="Q2780">
        <v>9.2349725141530108</v>
      </c>
    </row>
    <row r="2781" spans="1:17" x14ac:dyDescent="0.2">
      <c r="A2781" t="s">
        <v>5690</v>
      </c>
      <c r="B2781">
        <v>31077</v>
      </c>
      <c r="C2781" s="1">
        <v>225.13262763982399</v>
      </c>
      <c r="D2781">
        <v>-5.0604519220753899</v>
      </c>
      <c r="E2781">
        <v>-4.9333776529111297</v>
      </c>
      <c r="F2781">
        <v>0.119421918270396</v>
      </c>
      <c r="G2781">
        <v>14.9570028252031</v>
      </c>
      <c r="H2781">
        <v>7.1772382196628702E-3</v>
      </c>
      <c r="I2781">
        <v>29.561546557471601</v>
      </c>
      <c r="J2781" t="s">
        <v>995</v>
      </c>
      <c r="K2781" t="s">
        <v>1278</v>
      </c>
      <c r="L2781" t="s">
        <v>26</v>
      </c>
      <c r="N2781">
        <v>-5.0604519220753899</v>
      </c>
      <c r="O2781">
        <v>-4.9333776529111297</v>
      </c>
      <c r="P2781">
        <v>-0.119421918270396</v>
      </c>
      <c r="Q2781">
        <v>14.9570028252031</v>
      </c>
    </row>
    <row r="2782" spans="1:17" x14ac:dyDescent="0.2">
      <c r="A2782" t="s">
        <v>5691</v>
      </c>
      <c r="B2782">
        <v>31082</v>
      </c>
      <c r="C2782" s="1">
        <v>499.97470339034498</v>
      </c>
      <c r="D2782">
        <v>-8.1292070648459092</v>
      </c>
      <c r="E2782">
        <v>-7.4264191188339002</v>
      </c>
      <c r="F2782">
        <v>2.5493535533116498</v>
      </c>
      <c r="G2782">
        <v>21.972200859016599</v>
      </c>
      <c r="H2782">
        <v>2.4152137110325998E-6</v>
      </c>
      <c r="I2782">
        <v>13.7003111399536</v>
      </c>
      <c r="J2782" t="s">
        <v>5692</v>
      </c>
      <c r="K2782" t="s">
        <v>2176</v>
      </c>
      <c r="L2782" t="s">
        <v>162</v>
      </c>
      <c r="N2782">
        <v>-8.1292070648459092</v>
      </c>
      <c r="O2782">
        <v>-7.4264191188339002</v>
      </c>
      <c r="P2782">
        <v>-2.5493535533116498</v>
      </c>
      <c r="Q2782">
        <v>21.972200859016599</v>
      </c>
    </row>
    <row r="2783" spans="1:17" x14ac:dyDescent="0.2">
      <c r="A2783" t="s">
        <v>5693</v>
      </c>
      <c r="B2783">
        <v>31088</v>
      </c>
      <c r="C2783" s="1">
        <v>83.703066410491303</v>
      </c>
      <c r="D2783">
        <v>-5.3681163779677901</v>
      </c>
      <c r="E2783">
        <v>-0.44239280568963602</v>
      </c>
      <c r="F2783">
        <v>6.8498649963856897</v>
      </c>
      <c r="G2783">
        <v>4.9210356866401197</v>
      </c>
      <c r="H2783">
        <v>0.41511855948215898</v>
      </c>
      <c r="I2783">
        <v>53.491893394564897</v>
      </c>
      <c r="J2783" t="s">
        <v>5694</v>
      </c>
      <c r="K2783" t="s">
        <v>2176</v>
      </c>
      <c r="L2783" t="s">
        <v>84</v>
      </c>
      <c r="N2783">
        <v>-5.3681163779677901</v>
      </c>
      <c r="O2783">
        <v>0.44239280568963602</v>
      </c>
      <c r="P2783">
        <v>6.8498649963856897</v>
      </c>
      <c r="Q2783">
        <v>4.9210356866401197</v>
      </c>
    </row>
    <row r="2784" spans="1:17" x14ac:dyDescent="0.2">
      <c r="A2784" t="s">
        <v>5695</v>
      </c>
      <c r="B2784">
        <v>31109</v>
      </c>
      <c r="C2784" s="1">
        <v>116.870112474823</v>
      </c>
      <c r="D2784">
        <v>3.3271010060911599</v>
      </c>
      <c r="E2784">
        <v>4.2733751306398</v>
      </c>
      <c r="F2784">
        <v>-1.60793008135685</v>
      </c>
      <c r="G2784">
        <v>-10.543263282805601</v>
      </c>
      <c r="H2784">
        <v>0.16226512513503399</v>
      </c>
      <c r="I2784">
        <v>46.750607046286</v>
      </c>
      <c r="J2784" t="s">
        <v>5696</v>
      </c>
      <c r="K2784" t="s">
        <v>2176</v>
      </c>
      <c r="L2784" t="s">
        <v>84</v>
      </c>
      <c r="N2784">
        <v>-3.3271010060911599</v>
      </c>
      <c r="O2784">
        <v>-4.2733751306398</v>
      </c>
      <c r="P2784">
        <v>-1.60793008135685</v>
      </c>
      <c r="Q2784">
        <v>10.543263282805601</v>
      </c>
    </row>
    <row r="2785" spans="1:17" x14ac:dyDescent="0.2">
      <c r="A2785" t="s">
        <v>5697</v>
      </c>
      <c r="B2785">
        <v>31135</v>
      </c>
      <c r="C2785" s="1">
        <v>392.24096010235002</v>
      </c>
      <c r="D2785">
        <v>-6.8545340192259498</v>
      </c>
      <c r="E2785">
        <v>-6.4888049302873103</v>
      </c>
      <c r="F2785">
        <v>15.101594069011499</v>
      </c>
      <c r="G2785">
        <v>11.7142161324466</v>
      </c>
      <c r="H2785">
        <v>5.7049140006640899E-5</v>
      </c>
      <c r="I2785">
        <v>17.6899083390431</v>
      </c>
      <c r="J2785" t="s">
        <v>5698</v>
      </c>
      <c r="K2785" t="s">
        <v>10</v>
      </c>
      <c r="L2785" t="s">
        <v>14</v>
      </c>
      <c r="N2785">
        <v>-6.8545340192259498</v>
      </c>
      <c r="O2785">
        <v>-6.4888049302873103</v>
      </c>
      <c r="P2785">
        <v>15.101594069011499</v>
      </c>
      <c r="Q2785">
        <v>11.7142161324466</v>
      </c>
    </row>
    <row r="2786" spans="1:17" x14ac:dyDescent="0.2">
      <c r="A2786" t="s">
        <v>5699</v>
      </c>
      <c r="B2786">
        <v>31161</v>
      </c>
      <c r="C2786" s="1">
        <v>127.719352849722</v>
      </c>
      <c r="D2786">
        <v>-3.6818488306514099</v>
      </c>
      <c r="E2786">
        <v>-4.0412904286714504</v>
      </c>
      <c r="F2786">
        <v>0.75638257167447298</v>
      </c>
      <c r="G2786">
        <v>11.194535165737699</v>
      </c>
      <c r="H2786">
        <v>0.11580230755435</v>
      </c>
      <c r="I2786">
        <v>44.264805942734696</v>
      </c>
      <c r="J2786" t="s">
        <v>5700</v>
      </c>
      <c r="K2786" t="s">
        <v>1211</v>
      </c>
      <c r="L2786" t="s">
        <v>84</v>
      </c>
      <c r="N2786">
        <v>-3.6818488306514099</v>
      </c>
      <c r="O2786">
        <v>-4.0412904286714504</v>
      </c>
      <c r="P2786">
        <v>0.75638257167447298</v>
      </c>
      <c r="Q2786">
        <v>11.194535165737699</v>
      </c>
    </row>
    <row r="2787" spans="1:17" x14ac:dyDescent="0.2">
      <c r="A2787" t="s">
        <v>5701</v>
      </c>
      <c r="B2787">
        <v>31174</v>
      </c>
      <c r="C2787" s="1">
        <v>762.47639160270205</v>
      </c>
      <c r="D2787">
        <v>-6.6673277531893502</v>
      </c>
      <c r="E2787">
        <v>-8.2143403303126998</v>
      </c>
      <c r="F2787">
        <v>25.730855530603598</v>
      </c>
      <c r="G2787">
        <v>8.1663976540091507</v>
      </c>
      <c r="H2787">
        <v>1.26937748005932E-9</v>
      </c>
      <c r="I2787">
        <v>8.1293799172599392</v>
      </c>
      <c r="J2787" t="s">
        <v>5702</v>
      </c>
      <c r="K2787" t="s">
        <v>10</v>
      </c>
      <c r="L2787" t="s">
        <v>130</v>
      </c>
      <c r="N2787">
        <v>-6.6673277531893502</v>
      </c>
      <c r="O2787">
        <v>-8.2143403303126998</v>
      </c>
      <c r="P2787">
        <v>25.730855530603598</v>
      </c>
      <c r="Q2787">
        <v>8.1663976540091507</v>
      </c>
    </row>
    <row r="2788" spans="1:17" x14ac:dyDescent="0.2">
      <c r="A2788" t="s">
        <v>7833</v>
      </c>
      <c r="B2788">
        <v>31196</v>
      </c>
      <c r="C2788" s="1">
        <v>91.304517621231398</v>
      </c>
      <c r="D2788">
        <v>4.3148287773012797</v>
      </c>
      <c r="E2788">
        <v>2.0045904131624299</v>
      </c>
      <c r="F2788">
        <v>-9.8646721695109393E-2</v>
      </c>
      <c r="G2788">
        <v>-9.43151688905062</v>
      </c>
      <c r="H2788">
        <v>0.36043903353536499</v>
      </c>
      <c r="I2788">
        <v>52.212016645615698</v>
      </c>
      <c r="J2788" t="s">
        <v>7834</v>
      </c>
      <c r="K2788" t="s">
        <v>1278</v>
      </c>
      <c r="L2788" t="s">
        <v>84</v>
      </c>
      <c r="N2788">
        <v>4.3148287773012797</v>
      </c>
      <c r="O2788">
        <v>-2.0045904131624299</v>
      </c>
      <c r="P2788">
        <v>9.8646721695109393E-2</v>
      </c>
      <c r="Q2788">
        <v>-9.43151688905062</v>
      </c>
    </row>
    <row r="2789" spans="1:17" x14ac:dyDescent="0.2">
      <c r="A2789" t="s">
        <v>5703</v>
      </c>
      <c r="B2789">
        <v>31220</v>
      </c>
      <c r="C2789" s="1">
        <v>124.277411451464</v>
      </c>
      <c r="D2789">
        <v>-5.4684277438741802</v>
      </c>
      <c r="E2789">
        <v>-2.4584216017396301</v>
      </c>
      <c r="F2789">
        <v>2.4750673501293199</v>
      </c>
      <c r="G2789">
        <v>10.530918077891601</v>
      </c>
      <c r="H2789">
        <v>0.11922712258719</v>
      </c>
      <c r="I2789">
        <v>45.168881713957397</v>
      </c>
      <c r="J2789" t="s">
        <v>5704</v>
      </c>
      <c r="K2789" t="s">
        <v>10</v>
      </c>
      <c r="L2789" t="s">
        <v>145</v>
      </c>
      <c r="N2789">
        <v>5.4684277438741802</v>
      </c>
      <c r="O2789">
        <v>2.4584216017396301</v>
      </c>
      <c r="P2789">
        <v>-2.4750673501293199</v>
      </c>
      <c r="Q2789">
        <v>-10.530918077891601</v>
      </c>
    </row>
    <row r="2790" spans="1:17" x14ac:dyDescent="0.2">
      <c r="A2790" t="s">
        <v>5705</v>
      </c>
      <c r="B2790">
        <v>31223</v>
      </c>
      <c r="C2790" s="1">
        <v>99.934579896802305</v>
      </c>
      <c r="D2790">
        <v>-2.4151042184937301</v>
      </c>
      <c r="E2790">
        <v>-3.9189867783355901</v>
      </c>
      <c r="F2790">
        <v>-0.79477196364943503</v>
      </c>
      <c r="G2790">
        <v>9.9702140779038206</v>
      </c>
      <c r="H2790">
        <v>0.25947167194523202</v>
      </c>
      <c r="I2790">
        <v>50.663006727100999</v>
      </c>
      <c r="J2790" t="s">
        <v>5706</v>
      </c>
      <c r="K2790" t="s">
        <v>10</v>
      </c>
      <c r="L2790" t="s">
        <v>26</v>
      </c>
      <c r="N2790">
        <v>-2.4151042184937301</v>
      </c>
      <c r="O2790">
        <v>-3.9189867783355901</v>
      </c>
      <c r="P2790">
        <v>0.79477196364943503</v>
      </c>
      <c r="Q2790">
        <v>9.9702140779038206</v>
      </c>
    </row>
    <row r="2791" spans="1:17" x14ac:dyDescent="0.2">
      <c r="A2791" t="s">
        <v>5707</v>
      </c>
      <c r="B2791">
        <v>31239</v>
      </c>
      <c r="C2791" s="1">
        <v>171.285866120055</v>
      </c>
      <c r="D2791">
        <v>6.1275233648601999</v>
      </c>
      <c r="E2791">
        <v>2.7257236682641</v>
      </c>
      <c r="F2791">
        <v>-0.84355510612609497</v>
      </c>
      <c r="G2791">
        <v>-12.822505632471801</v>
      </c>
      <c r="H2791">
        <v>2.8638881746635599E-2</v>
      </c>
      <c r="I2791">
        <v>36.2481551382416</v>
      </c>
      <c r="J2791" t="s">
        <v>5708</v>
      </c>
      <c r="K2791" t="s">
        <v>10</v>
      </c>
      <c r="L2791" t="s">
        <v>84</v>
      </c>
      <c r="N2791">
        <v>6.1275233648601999</v>
      </c>
      <c r="O2791">
        <v>-2.7257236682641</v>
      </c>
      <c r="P2791">
        <v>0.84355510612609497</v>
      </c>
      <c r="Q2791">
        <v>-12.822505632471801</v>
      </c>
    </row>
    <row r="2792" spans="1:17" x14ac:dyDescent="0.2">
      <c r="A2792" t="s">
        <v>5709</v>
      </c>
      <c r="B2792">
        <v>31272</v>
      </c>
      <c r="C2792" s="1">
        <v>83.443349086162797</v>
      </c>
      <c r="D2792">
        <v>2.6265117496228001</v>
      </c>
      <c r="E2792">
        <v>3.3408835248598998</v>
      </c>
      <c r="F2792">
        <v>0.26583031656300199</v>
      </c>
      <c r="G2792">
        <v>-9.1219754023900403</v>
      </c>
      <c r="H2792">
        <v>0.41511855948215898</v>
      </c>
      <c r="I2792">
        <v>53.563605699202597</v>
      </c>
      <c r="J2792" t="s">
        <v>5710</v>
      </c>
      <c r="K2792" t="s">
        <v>4346</v>
      </c>
      <c r="L2792" t="s">
        <v>34</v>
      </c>
      <c r="N2792">
        <v>-2.6265117496228001</v>
      </c>
      <c r="O2792">
        <v>-3.3408835248598998</v>
      </c>
      <c r="P2792">
        <v>-0.26583031656300199</v>
      </c>
      <c r="Q2792">
        <v>9.1219754023900403</v>
      </c>
    </row>
    <row r="2793" spans="1:17" x14ac:dyDescent="0.2">
      <c r="A2793" t="s">
        <v>5711</v>
      </c>
      <c r="B2793">
        <v>31287</v>
      </c>
      <c r="C2793" s="1">
        <v>98.476369224200894</v>
      </c>
      <c r="D2793">
        <v>-4.1332614814813304</v>
      </c>
      <c r="E2793">
        <v>-2.7928720221060099</v>
      </c>
      <c r="F2793">
        <v>6.8801619582337503</v>
      </c>
      <c r="G2793">
        <v>6.6031200328823703</v>
      </c>
      <c r="H2793">
        <v>0.25947167194523202</v>
      </c>
      <c r="I2793">
        <v>50.926482953212897</v>
      </c>
      <c r="J2793" t="s">
        <v>5712</v>
      </c>
      <c r="K2793" t="s">
        <v>10</v>
      </c>
      <c r="L2793" t="s">
        <v>180</v>
      </c>
      <c r="N2793">
        <v>-4.1332614814813304</v>
      </c>
      <c r="O2793">
        <v>-2.7928720221060099</v>
      </c>
      <c r="P2793">
        <v>6.8801619582337503</v>
      </c>
      <c r="Q2793">
        <v>6.6031200328823703</v>
      </c>
    </row>
    <row r="2794" spans="1:17" x14ac:dyDescent="0.2">
      <c r="A2794" t="s">
        <v>5715</v>
      </c>
      <c r="B2794">
        <v>31326</v>
      </c>
      <c r="C2794" s="1">
        <v>139.03585988490801</v>
      </c>
      <c r="D2794">
        <v>-1.7668586595469</v>
      </c>
      <c r="E2794">
        <v>-4.3587120710764902</v>
      </c>
      <c r="F2794">
        <v>11.0477037810035</v>
      </c>
      <c r="G2794">
        <v>3.12113990530771</v>
      </c>
      <c r="H2794">
        <v>8.0220245473302698E-2</v>
      </c>
      <c r="I2794">
        <v>41.983284654365697</v>
      </c>
      <c r="J2794" t="s">
        <v>5716</v>
      </c>
      <c r="K2794" t="s">
        <v>1278</v>
      </c>
      <c r="L2794" t="s">
        <v>84</v>
      </c>
      <c r="N2794">
        <v>-1.7668586595469</v>
      </c>
      <c r="O2794">
        <v>-4.3587120710764902</v>
      </c>
      <c r="P2794">
        <v>11.0477037810035</v>
      </c>
      <c r="Q2794">
        <v>3.12113990530771</v>
      </c>
    </row>
    <row r="2795" spans="1:17" x14ac:dyDescent="0.2">
      <c r="A2795" t="s">
        <v>5717</v>
      </c>
      <c r="B2795">
        <v>31341</v>
      </c>
      <c r="C2795" s="1">
        <v>163.25946045155899</v>
      </c>
      <c r="D2795">
        <v>-3.8109418379595899</v>
      </c>
      <c r="E2795">
        <v>-4.8055144858210799</v>
      </c>
      <c r="F2795">
        <v>0.47510104402094899</v>
      </c>
      <c r="G2795">
        <v>12.696694420638501</v>
      </c>
      <c r="H2795">
        <v>4.2860997312819102E-2</v>
      </c>
      <c r="I2795">
        <v>37.612257312038103</v>
      </c>
      <c r="J2795" t="s">
        <v>5718</v>
      </c>
      <c r="K2795" t="s">
        <v>1278</v>
      </c>
      <c r="L2795" t="s">
        <v>84</v>
      </c>
      <c r="N2795">
        <v>-3.8109418379595899</v>
      </c>
      <c r="O2795">
        <v>-4.8055144858210799</v>
      </c>
      <c r="P2795">
        <v>0.47510104402094899</v>
      </c>
      <c r="Q2795">
        <v>12.696694420638501</v>
      </c>
    </row>
    <row r="2796" spans="1:17" x14ac:dyDescent="0.2">
      <c r="A2796" t="s">
        <v>5719</v>
      </c>
      <c r="B2796">
        <v>31369</v>
      </c>
      <c r="C2796" s="1">
        <v>207.622158908816</v>
      </c>
      <c r="D2796">
        <v>-3.2648132814188902</v>
      </c>
      <c r="E2796">
        <v>-3.3929268227517801</v>
      </c>
      <c r="F2796">
        <v>14.037910820876</v>
      </c>
      <c r="G2796">
        <v>2.25434577703414</v>
      </c>
      <c r="H2796">
        <v>1.0707823567573001E-2</v>
      </c>
      <c r="I2796">
        <v>31.628884785759201</v>
      </c>
      <c r="J2796" t="s">
        <v>5720</v>
      </c>
      <c r="K2796" t="s">
        <v>4346</v>
      </c>
      <c r="L2796" t="s">
        <v>162</v>
      </c>
      <c r="N2796">
        <v>-3.2648132814188902</v>
      </c>
      <c r="O2796">
        <v>-3.3929268227517801</v>
      </c>
      <c r="P2796">
        <v>14.037910820876</v>
      </c>
      <c r="Q2796">
        <v>-2.25434577703414</v>
      </c>
    </row>
    <row r="2797" spans="1:17" x14ac:dyDescent="0.2">
      <c r="A2797" t="s">
        <v>5721</v>
      </c>
      <c r="B2797">
        <v>31370</v>
      </c>
      <c r="C2797" s="1">
        <v>89.450226115661593</v>
      </c>
      <c r="D2797">
        <v>3.9919902339409199</v>
      </c>
      <c r="E2797">
        <v>2.6228109896573102</v>
      </c>
      <c r="F2797">
        <v>-1.30195790889829</v>
      </c>
      <c r="G2797">
        <v>-9.2165108561840601</v>
      </c>
      <c r="H2797">
        <v>0.36043903353536499</v>
      </c>
      <c r="I2797">
        <v>52.408460175094</v>
      </c>
      <c r="J2797" t="s">
        <v>5722</v>
      </c>
      <c r="K2797" t="s">
        <v>2176</v>
      </c>
      <c r="L2797" t="s">
        <v>84</v>
      </c>
      <c r="N2797">
        <v>-3.9919902339409199</v>
      </c>
      <c r="O2797">
        <v>-2.6228109896573102</v>
      </c>
      <c r="P2797">
        <v>1.30195790889829</v>
      </c>
      <c r="Q2797">
        <v>9.2165108561840601</v>
      </c>
    </row>
    <row r="2798" spans="1:17" x14ac:dyDescent="0.2">
      <c r="A2798" t="s">
        <v>5723</v>
      </c>
      <c r="B2798">
        <v>31391</v>
      </c>
      <c r="C2798" s="1">
        <v>100.17736614818899</v>
      </c>
      <c r="D2798">
        <v>-2.0836077894932101</v>
      </c>
      <c r="E2798">
        <v>-5.18859347215058</v>
      </c>
      <c r="F2798">
        <v>4.1972844893079504</v>
      </c>
      <c r="G2798">
        <v>8.6323847621702292</v>
      </c>
      <c r="H2798">
        <v>0.247811285829873</v>
      </c>
      <c r="I2798">
        <v>50.627730132208697</v>
      </c>
      <c r="J2798" t="s">
        <v>5724</v>
      </c>
      <c r="K2798" t="s">
        <v>397</v>
      </c>
      <c r="L2798" t="s">
        <v>14</v>
      </c>
      <c r="N2798">
        <v>2.0836077894932101</v>
      </c>
      <c r="O2798">
        <v>-5.18859347215058</v>
      </c>
      <c r="P2798">
        <v>4.1972844893079504</v>
      </c>
      <c r="Q2798">
        <v>8.6323847621702292</v>
      </c>
    </row>
    <row r="2799" spans="1:17" x14ac:dyDescent="0.2">
      <c r="A2799" t="s">
        <v>5725</v>
      </c>
      <c r="B2799">
        <v>31394</v>
      </c>
      <c r="C2799" s="1">
        <v>89.317627882074405</v>
      </c>
      <c r="D2799">
        <v>-3.74725928239884</v>
      </c>
      <c r="E2799">
        <v>-3.1104363282244099</v>
      </c>
      <c r="F2799">
        <v>2.5932315634577101</v>
      </c>
      <c r="G2799">
        <v>8.8727433245918199</v>
      </c>
      <c r="H2799">
        <v>0.36043903353536499</v>
      </c>
      <c r="I2799">
        <v>52.479499065819603</v>
      </c>
      <c r="J2799" t="s">
        <v>5726</v>
      </c>
      <c r="K2799" t="s">
        <v>1278</v>
      </c>
      <c r="L2799" t="s">
        <v>84</v>
      </c>
      <c r="N2799">
        <v>-3.74725928239884</v>
      </c>
      <c r="O2799">
        <v>-3.1104363282244099</v>
      </c>
      <c r="P2799">
        <v>-2.5932315634577101</v>
      </c>
      <c r="Q2799">
        <v>8.8727433245918199</v>
      </c>
    </row>
    <row r="2800" spans="1:17" x14ac:dyDescent="0.2">
      <c r="A2800" t="s">
        <v>5727</v>
      </c>
      <c r="B2800">
        <v>31400</v>
      </c>
      <c r="C2800" s="1">
        <v>200.29092843275399</v>
      </c>
      <c r="D2800">
        <v>-5.2298576084077704</v>
      </c>
      <c r="E2800">
        <v>-4.8771291954823903</v>
      </c>
      <c r="F2800">
        <v>2.8262127163778801</v>
      </c>
      <c r="G2800">
        <v>13.630422275515899</v>
      </c>
      <c r="H2800">
        <v>1.6199830698746202E-2</v>
      </c>
      <c r="I2800">
        <v>32.289548476339498</v>
      </c>
      <c r="J2800" t="s">
        <v>5728</v>
      </c>
      <c r="K2800" t="s">
        <v>1278</v>
      </c>
      <c r="L2800" t="s">
        <v>84</v>
      </c>
      <c r="N2800">
        <v>-5.2298576084077704</v>
      </c>
      <c r="O2800">
        <v>-4.8771291954823903</v>
      </c>
      <c r="P2800">
        <v>2.8262127163778801</v>
      </c>
      <c r="Q2800">
        <v>13.630422275515899</v>
      </c>
    </row>
    <row r="2801" spans="1:17" x14ac:dyDescent="0.2">
      <c r="A2801" t="s">
        <v>5731</v>
      </c>
      <c r="B2801">
        <v>31454</v>
      </c>
      <c r="C2801" s="1">
        <v>174.65706126115299</v>
      </c>
      <c r="D2801">
        <v>-5.02509935296729</v>
      </c>
      <c r="E2801">
        <v>-4.6817369464432899</v>
      </c>
      <c r="F2801">
        <v>4.7717761764986397</v>
      </c>
      <c r="G2801">
        <v>11.9541357909642</v>
      </c>
      <c r="H2801">
        <v>2.8638881746635599E-2</v>
      </c>
      <c r="I2801">
        <v>35.595783716863103</v>
      </c>
      <c r="J2801" t="s">
        <v>5732</v>
      </c>
      <c r="K2801" t="s">
        <v>1278</v>
      </c>
      <c r="L2801" t="s">
        <v>84</v>
      </c>
      <c r="N2801">
        <v>-5.02509935296729</v>
      </c>
      <c r="O2801">
        <v>-4.6817369464432899</v>
      </c>
      <c r="P2801">
        <v>4.7717761764986397</v>
      </c>
      <c r="Q2801">
        <v>11.9541357909642</v>
      </c>
    </row>
    <row r="2802" spans="1:17" x14ac:dyDescent="0.2">
      <c r="A2802" t="s">
        <v>5733</v>
      </c>
      <c r="B2802">
        <v>31485</v>
      </c>
      <c r="C2802" s="1">
        <v>240.304047842751</v>
      </c>
      <c r="D2802">
        <v>-4.2580262249585301</v>
      </c>
      <c r="E2802">
        <v>-4.8906226578716199</v>
      </c>
      <c r="F2802">
        <v>-2.95002879254517</v>
      </c>
      <c r="G2802">
        <v>15.386709037487501</v>
      </c>
      <c r="H2802">
        <v>3.82012383832792E-3</v>
      </c>
      <c r="I2802">
        <v>27.980019863793501</v>
      </c>
      <c r="J2802" t="s">
        <v>5734</v>
      </c>
      <c r="K2802" t="s">
        <v>1278</v>
      </c>
      <c r="L2802" t="s">
        <v>21</v>
      </c>
      <c r="N2802">
        <v>-4.2580262249585301</v>
      </c>
      <c r="O2802">
        <v>-4.8906226578716199</v>
      </c>
      <c r="P2802">
        <v>-2.95002879254517</v>
      </c>
      <c r="Q2802">
        <v>15.386709037487501</v>
      </c>
    </row>
    <row r="2803" spans="1:17" x14ac:dyDescent="0.2">
      <c r="A2803" t="s">
        <v>7835</v>
      </c>
      <c r="B2803">
        <v>31541</v>
      </c>
      <c r="C2803" s="1">
        <v>348.04692843477301</v>
      </c>
      <c r="D2803">
        <v>-16.421720655829802</v>
      </c>
      <c r="E2803">
        <v>15.3478134126127</v>
      </c>
      <c r="F2803">
        <v>-6.0549219325903296</v>
      </c>
      <c r="G2803">
        <v>4.7670613314896899</v>
      </c>
      <c r="H2803">
        <v>9.8166719299696203E-5</v>
      </c>
      <c r="I2803">
        <v>19.6448883117612</v>
      </c>
      <c r="J2803" t="s">
        <v>7836</v>
      </c>
      <c r="K2803" t="s">
        <v>397</v>
      </c>
      <c r="L2803" t="s">
        <v>3931</v>
      </c>
      <c r="N2803">
        <v>-16.421720655829802</v>
      </c>
      <c r="O2803">
        <v>15.3478134126127</v>
      </c>
      <c r="P2803">
        <v>-6.0549219325903296</v>
      </c>
      <c r="Q2803">
        <v>4.7670613314896899</v>
      </c>
    </row>
    <row r="2804" spans="1:17" x14ac:dyDescent="0.2">
      <c r="A2804" t="s">
        <v>5739</v>
      </c>
      <c r="B2804">
        <v>31551</v>
      </c>
      <c r="C2804" s="1">
        <v>198.009959739419</v>
      </c>
      <c r="D2804">
        <v>3.9296921248441299</v>
      </c>
      <c r="E2804">
        <v>6.3908435172169602</v>
      </c>
      <c r="F2804">
        <v>-5.7648480129147703</v>
      </c>
      <c r="G2804">
        <v>-12.3450792650158</v>
      </c>
      <c r="H2804">
        <v>1.6199830698746202E-2</v>
      </c>
      <c r="I2804">
        <v>32.570062987431299</v>
      </c>
      <c r="J2804" t="s">
        <v>995</v>
      </c>
      <c r="K2804" t="s">
        <v>1278</v>
      </c>
      <c r="L2804" t="s">
        <v>21</v>
      </c>
      <c r="N2804">
        <v>3.9296921248441299</v>
      </c>
      <c r="O2804">
        <v>-6.3908435172169602</v>
      </c>
      <c r="P2804">
        <v>5.7648480129147703</v>
      </c>
      <c r="Q2804">
        <v>-12.3450792650158</v>
      </c>
    </row>
    <row r="2805" spans="1:17" x14ac:dyDescent="0.2">
      <c r="A2805" t="s">
        <v>5740</v>
      </c>
      <c r="B2805">
        <v>31578</v>
      </c>
      <c r="C2805" s="1">
        <v>100.778334736937</v>
      </c>
      <c r="D2805">
        <v>5.4141492605156598</v>
      </c>
      <c r="E2805">
        <v>1.8401045522889801</v>
      </c>
      <c r="F2805">
        <v>-3.8843082353380498</v>
      </c>
      <c r="G2805">
        <v>-8.7378767660103698</v>
      </c>
      <c r="H2805">
        <v>0.23903746558084901</v>
      </c>
      <c r="I2805">
        <v>50.502753326135498</v>
      </c>
      <c r="J2805" t="s">
        <v>5741</v>
      </c>
      <c r="K2805" t="s">
        <v>1278</v>
      </c>
      <c r="L2805" t="s">
        <v>162</v>
      </c>
      <c r="N2805">
        <v>5.4141492605156598</v>
      </c>
      <c r="O2805">
        <v>-1.8401045522889801</v>
      </c>
      <c r="P2805">
        <v>-3.8843082353380498</v>
      </c>
      <c r="Q2805">
        <v>-8.7378767660103698</v>
      </c>
    </row>
    <row r="2806" spans="1:17" x14ac:dyDescent="0.2">
      <c r="A2806" t="s">
        <v>5742</v>
      </c>
      <c r="B2806">
        <v>31586</v>
      </c>
      <c r="C2806" s="1">
        <v>431.56053794883701</v>
      </c>
      <c r="D2806">
        <v>-8.1633624659710406</v>
      </c>
      <c r="E2806">
        <v>-6.1947195151440404</v>
      </c>
      <c r="F2806">
        <v>14.8936706556358</v>
      </c>
      <c r="G2806">
        <v>13.3448434632079</v>
      </c>
      <c r="H2806">
        <v>1.26412786047859E-5</v>
      </c>
      <c r="I2806">
        <v>15.8508401768125</v>
      </c>
      <c r="N2806">
        <v>-8.1633624659710406</v>
      </c>
      <c r="O2806">
        <v>-6.1947195151440404</v>
      </c>
      <c r="P2806">
        <v>14.8936706556358</v>
      </c>
      <c r="Q2806">
        <v>13.3448434632079</v>
      </c>
    </row>
    <row r="2807" spans="1:17" x14ac:dyDescent="0.2">
      <c r="A2807" t="s">
        <v>5743</v>
      </c>
      <c r="B2807">
        <v>31638</v>
      </c>
      <c r="C2807" s="1">
        <v>154.81323512061101</v>
      </c>
      <c r="D2807">
        <v>-5.3499286157027699</v>
      </c>
      <c r="E2807">
        <v>-2.97894556917909</v>
      </c>
      <c r="F2807">
        <v>0.36930485230117399</v>
      </c>
      <c r="G2807">
        <v>12.3024462321749</v>
      </c>
      <c r="H2807">
        <v>4.58523819734208E-2</v>
      </c>
      <c r="I2807">
        <v>39.167155841159598</v>
      </c>
      <c r="J2807" t="s">
        <v>5744</v>
      </c>
      <c r="K2807" t="s">
        <v>1278</v>
      </c>
      <c r="L2807" t="s">
        <v>14</v>
      </c>
      <c r="N2807">
        <v>-5.3499286157027699</v>
      </c>
      <c r="O2807">
        <v>-2.97894556917909</v>
      </c>
      <c r="P2807">
        <v>-0.36930485230117399</v>
      </c>
      <c r="Q2807">
        <v>12.3024462321749</v>
      </c>
    </row>
    <row r="2808" spans="1:17" x14ac:dyDescent="0.2">
      <c r="A2808" t="s">
        <v>5745</v>
      </c>
      <c r="B2808">
        <v>31658</v>
      </c>
      <c r="C2808" s="1">
        <v>127.15285951307</v>
      </c>
      <c r="D2808">
        <v>5.1647837892812198</v>
      </c>
      <c r="E2808">
        <v>3.0234319277780801</v>
      </c>
      <c r="F2808">
        <v>-6.2172799601979296</v>
      </c>
      <c r="G2808">
        <v>-8.8617616190352901</v>
      </c>
      <c r="H2808">
        <v>0.11580230755435</v>
      </c>
      <c r="I2808">
        <v>44.348623622158101</v>
      </c>
      <c r="J2808" t="s">
        <v>5746</v>
      </c>
      <c r="K2808" t="s">
        <v>2176</v>
      </c>
      <c r="L2808" t="s">
        <v>84</v>
      </c>
      <c r="N2808">
        <v>-5.1647837892812198</v>
      </c>
      <c r="O2808">
        <v>3.0234319277780801</v>
      </c>
      <c r="P2808">
        <v>6.2172799601979296</v>
      </c>
      <c r="Q2808">
        <v>-8.8617616190352901</v>
      </c>
    </row>
    <row r="2809" spans="1:17" x14ac:dyDescent="0.2">
      <c r="A2809" t="s">
        <v>5747</v>
      </c>
      <c r="B2809">
        <v>31728</v>
      </c>
      <c r="C2809" s="1">
        <v>87.163675329682107</v>
      </c>
      <c r="D2809">
        <v>1.60202841913169</v>
      </c>
      <c r="E2809">
        <v>5.0674387955160096</v>
      </c>
      <c r="F2809">
        <v>-2.74265383686609</v>
      </c>
      <c r="G2809">
        <v>-8.5320629159130998</v>
      </c>
      <c r="H2809">
        <v>0.36043903353536499</v>
      </c>
      <c r="I2809">
        <v>52.976749218245502</v>
      </c>
      <c r="J2809" t="s">
        <v>5748</v>
      </c>
      <c r="K2809" t="s">
        <v>2176</v>
      </c>
      <c r="L2809" t="s">
        <v>84</v>
      </c>
      <c r="N2809">
        <v>-1.60202841913169</v>
      </c>
      <c r="O2809">
        <v>5.0674387955160096</v>
      </c>
      <c r="P2809">
        <v>2.74265383686609</v>
      </c>
      <c r="Q2809">
        <v>8.5320629159130998</v>
      </c>
    </row>
    <row r="2810" spans="1:17" x14ac:dyDescent="0.2">
      <c r="A2810" t="s">
        <v>5749</v>
      </c>
      <c r="B2810">
        <v>31729</v>
      </c>
      <c r="C2810" s="1">
        <v>92.582412007523601</v>
      </c>
      <c r="D2810">
        <v>-2.68093875005238</v>
      </c>
      <c r="E2810">
        <v>-2.4768288302403301</v>
      </c>
      <c r="F2810">
        <v>8.9891622736586605</v>
      </c>
      <c r="G2810">
        <v>2.7865252438555399</v>
      </c>
      <c r="H2810">
        <v>0.36043903353536499</v>
      </c>
      <c r="I2810">
        <v>52.060678023032096</v>
      </c>
      <c r="J2810" t="s">
        <v>995</v>
      </c>
      <c r="K2810" t="s">
        <v>1278</v>
      </c>
      <c r="L2810" t="s">
        <v>14</v>
      </c>
      <c r="N2810">
        <v>-2.68093875005238</v>
      </c>
      <c r="O2810">
        <v>-2.4768288302403301</v>
      </c>
      <c r="P2810">
        <v>8.9891622736586605</v>
      </c>
      <c r="Q2810">
        <v>-2.7865252438555399</v>
      </c>
    </row>
    <row r="2811" spans="1:17" x14ac:dyDescent="0.2">
      <c r="A2811" t="s">
        <v>5750</v>
      </c>
      <c r="B2811">
        <v>31747</v>
      </c>
      <c r="C2811" s="1">
        <v>83.260284735376601</v>
      </c>
      <c r="D2811">
        <v>4.5416136918895704</v>
      </c>
      <c r="E2811">
        <v>1.97018635890713</v>
      </c>
      <c r="F2811">
        <v>-5.4672402159165099</v>
      </c>
      <c r="G2811">
        <v>-6.7533470568012497</v>
      </c>
      <c r="H2811">
        <v>0.41511855948215898</v>
      </c>
      <c r="I2811">
        <v>53.626911596243502</v>
      </c>
      <c r="J2811" t="s">
        <v>5751</v>
      </c>
      <c r="K2811" t="s">
        <v>2176</v>
      </c>
      <c r="L2811" t="s">
        <v>84</v>
      </c>
      <c r="N2811">
        <v>-4.5416136918895704</v>
      </c>
      <c r="O2811">
        <v>1.97018635890713</v>
      </c>
      <c r="P2811">
        <v>5.4672402159165099</v>
      </c>
      <c r="Q2811">
        <v>-6.7533470568012497</v>
      </c>
    </row>
    <row r="2812" spans="1:17" x14ac:dyDescent="0.2">
      <c r="A2812" t="s">
        <v>5753</v>
      </c>
      <c r="B2812">
        <v>31759</v>
      </c>
      <c r="C2812" s="1">
        <v>247.30107408556299</v>
      </c>
      <c r="D2812">
        <v>-3.5968983367010101</v>
      </c>
      <c r="E2812">
        <v>-3.4641224208919801</v>
      </c>
      <c r="F2812">
        <v>15.3960331738398</v>
      </c>
      <c r="G2812">
        <v>2.1087458830128498</v>
      </c>
      <c r="H2812">
        <v>3.6908504740335098E-3</v>
      </c>
      <c r="I2812">
        <v>27.238508898768401</v>
      </c>
      <c r="J2812" t="s">
        <v>5754</v>
      </c>
      <c r="K2812" t="s">
        <v>4346</v>
      </c>
      <c r="L2812" t="s">
        <v>145</v>
      </c>
      <c r="N2812">
        <v>-3.5968983367010101</v>
      </c>
      <c r="O2812">
        <v>-3.4641224208919801</v>
      </c>
      <c r="P2812">
        <v>15.3960331738398</v>
      </c>
      <c r="Q2812">
        <v>-2.1087458830128498</v>
      </c>
    </row>
    <row r="2813" spans="1:17" x14ac:dyDescent="0.2">
      <c r="A2813" t="s">
        <v>7837</v>
      </c>
      <c r="B2813">
        <v>31790</v>
      </c>
      <c r="C2813" s="1">
        <v>83.339804454087897</v>
      </c>
      <c r="D2813">
        <v>-2.52873412718299</v>
      </c>
      <c r="E2813">
        <v>-3.8835829863162101</v>
      </c>
      <c r="F2813">
        <v>1.3903006048650799</v>
      </c>
      <c r="G2813">
        <v>8.8798003502706493</v>
      </c>
      <c r="H2813">
        <v>0.41511855948215898</v>
      </c>
      <c r="I2813">
        <v>53.589934131536097</v>
      </c>
      <c r="J2813" t="s">
        <v>7838</v>
      </c>
      <c r="K2813" t="s">
        <v>1211</v>
      </c>
      <c r="L2813" t="s">
        <v>180</v>
      </c>
      <c r="N2813">
        <v>-2.52873412718299</v>
      </c>
      <c r="O2813">
        <v>-3.8835829863162101</v>
      </c>
      <c r="P2813">
        <v>-1.3903006048650799</v>
      </c>
      <c r="Q2813">
        <v>8.8798003502706493</v>
      </c>
    </row>
    <row r="2814" spans="1:17" x14ac:dyDescent="0.2">
      <c r="A2814" t="s">
        <v>5755</v>
      </c>
      <c r="B2814">
        <v>31824</v>
      </c>
      <c r="C2814" s="1">
        <v>240.06925049913801</v>
      </c>
      <c r="D2814">
        <v>1.58771559577949</v>
      </c>
      <c r="E2814">
        <v>9.4023725927657598</v>
      </c>
      <c r="F2814">
        <v>-6.6050878377229099</v>
      </c>
      <c r="G2814">
        <v>-12.9198449986902</v>
      </c>
      <c r="H2814">
        <v>3.82012383832792E-3</v>
      </c>
      <c r="I2814">
        <v>27.998253077712601</v>
      </c>
      <c r="J2814" t="s">
        <v>5756</v>
      </c>
      <c r="K2814" t="s">
        <v>10</v>
      </c>
      <c r="L2814" t="s">
        <v>309</v>
      </c>
      <c r="N2814">
        <v>-1.58771559577949</v>
      </c>
      <c r="O2814">
        <v>9.4023725927657598</v>
      </c>
      <c r="P2814">
        <v>-6.6050878377229099</v>
      </c>
      <c r="Q2814">
        <v>-12.9198449986902</v>
      </c>
    </row>
    <row r="2815" spans="1:17" x14ac:dyDescent="0.2">
      <c r="A2815" t="s">
        <v>7839</v>
      </c>
      <c r="B2815">
        <v>31828</v>
      </c>
      <c r="C2815" s="1">
        <v>235.17604761963199</v>
      </c>
      <c r="D2815">
        <v>-1.50105409622699</v>
      </c>
      <c r="E2815">
        <v>-1.9392986650740101</v>
      </c>
      <c r="F2815">
        <v>15.182720933756499</v>
      </c>
      <c r="G2815">
        <v>-3.2129145861512298</v>
      </c>
      <c r="H2815">
        <v>3.82012383832792E-3</v>
      </c>
      <c r="I2815">
        <v>28.487143153355301</v>
      </c>
      <c r="J2815" t="s">
        <v>7840</v>
      </c>
      <c r="K2815" t="s">
        <v>5287</v>
      </c>
      <c r="L2815" t="s">
        <v>21</v>
      </c>
      <c r="N2815">
        <v>-1.50105409622699</v>
      </c>
      <c r="O2815">
        <v>-1.9392986650740101</v>
      </c>
      <c r="P2815">
        <v>15.182720933756499</v>
      </c>
      <c r="Q2815">
        <v>-3.2129145861512298</v>
      </c>
    </row>
    <row r="2816" spans="1:17" x14ac:dyDescent="0.2">
      <c r="A2816" t="s">
        <v>5757</v>
      </c>
      <c r="B2816">
        <v>31853</v>
      </c>
      <c r="C2816" s="1">
        <v>98.214760837833694</v>
      </c>
      <c r="D2816">
        <v>-2.9516972771968701</v>
      </c>
      <c r="E2816">
        <v>-3.5613773481127602</v>
      </c>
      <c r="F2816">
        <v>-0.17946509807585401</v>
      </c>
      <c r="G2816">
        <v>9.8939515184454798</v>
      </c>
      <c r="H2816">
        <v>0.25947167194523202</v>
      </c>
      <c r="I2816">
        <v>51.018134624777602</v>
      </c>
      <c r="J2816" t="s">
        <v>995</v>
      </c>
      <c r="K2816" t="s">
        <v>1278</v>
      </c>
      <c r="L2816" t="s">
        <v>84</v>
      </c>
      <c r="N2816">
        <v>-2.9516972771968701</v>
      </c>
      <c r="O2816">
        <v>-3.5613773481127602</v>
      </c>
      <c r="P2816">
        <v>0.17946509807585401</v>
      </c>
      <c r="Q2816">
        <v>9.8939515184454798</v>
      </c>
    </row>
    <row r="2817" spans="1:17" x14ac:dyDescent="0.2">
      <c r="A2817" t="s">
        <v>5760</v>
      </c>
      <c r="B2817">
        <v>31962</v>
      </c>
      <c r="C2817" s="1">
        <v>108.166651909566</v>
      </c>
      <c r="D2817">
        <v>3.0262195652374402</v>
      </c>
      <c r="E2817">
        <v>4.4953723911848602</v>
      </c>
      <c r="F2817">
        <v>-2.79082416441371</v>
      </c>
      <c r="G2817">
        <v>-9.7743700494270396</v>
      </c>
      <c r="H2817">
        <v>0.20588012993222499</v>
      </c>
      <c r="I2817">
        <v>48.7543620853737</v>
      </c>
      <c r="J2817" t="s">
        <v>5761</v>
      </c>
      <c r="K2817" t="s">
        <v>2734</v>
      </c>
      <c r="L2817" t="s">
        <v>125</v>
      </c>
      <c r="N2817">
        <v>3.0262195652374402</v>
      </c>
      <c r="O2817">
        <v>4.4953723911848602</v>
      </c>
      <c r="P2817">
        <v>-2.79082416441371</v>
      </c>
      <c r="Q2817">
        <v>-9.7743700494270396</v>
      </c>
    </row>
    <row r="2818" spans="1:17" x14ac:dyDescent="0.2">
      <c r="A2818" t="s">
        <v>5762</v>
      </c>
      <c r="B2818">
        <v>31968</v>
      </c>
      <c r="C2818" s="1">
        <v>118.64906379053799</v>
      </c>
      <c r="D2818">
        <v>-3.3641118146401201</v>
      </c>
      <c r="E2818">
        <v>-3.2653334837701098</v>
      </c>
      <c r="F2818">
        <v>-1.61580543513912</v>
      </c>
      <c r="G2818">
        <v>10.858087426967</v>
      </c>
      <c r="H2818">
        <v>0.152429812685802</v>
      </c>
      <c r="I2818">
        <v>46.462080962165999</v>
      </c>
      <c r="J2818" t="s">
        <v>5763</v>
      </c>
      <c r="K2818" t="s">
        <v>1278</v>
      </c>
      <c r="L2818" t="s">
        <v>21</v>
      </c>
      <c r="N2818">
        <v>-3.3641118146401201</v>
      </c>
      <c r="O2818">
        <v>-3.2653334837701098</v>
      </c>
      <c r="P2818">
        <v>-1.61580543513912</v>
      </c>
      <c r="Q2818">
        <v>10.858087426967</v>
      </c>
    </row>
    <row r="2819" spans="1:17" x14ac:dyDescent="0.2">
      <c r="A2819" t="s">
        <v>5764</v>
      </c>
      <c r="B2819">
        <v>31969</v>
      </c>
      <c r="C2819" s="1">
        <v>114.176617943062</v>
      </c>
      <c r="D2819">
        <v>-3.2822435655798401</v>
      </c>
      <c r="E2819">
        <v>-3.7656069119441602</v>
      </c>
      <c r="F2819">
        <v>-0.122355243253226</v>
      </c>
      <c r="G2819">
        <v>10.665567159802</v>
      </c>
      <c r="H2819">
        <v>0.178629221090917</v>
      </c>
      <c r="I2819">
        <v>47.391609399285102</v>
      </c>
      <c r="J2819" t="s">
        <v>5765</v>
      </c>
      <c r="K2819" t="s">
        <v>1278</v>
      </c>
      <c r="L2819" t="s">
        <v>84</v>
      </c>
      <c r="N2819">
        <v>-3.2822435655798401</v>
      </c>
      <c r="O2819">
        <v>-3.7656069119441602</v>
      </c>
      <c r="P2819">
        <v>0.122355243253226</v>
      </c>
      <c r="Q2819">
        <v>10.665567159802</v>
      </c>
    </row>
    <row r="2820" spans="1:17" x14ac:dyDescent="0.2">
      <c r="A2820" t="s">
        <v>5766</v>
      </c>
      <c r="B2820">
        <v>31992</v>
      </c>
      <c r="C2820" s="1">
        <v>87.350802718265996</v>
      </c>
      <c r="D2820">
        <v>-2.1053833513693001</v>
      </c>
      <c r="E2820">
        <v>-4.6448521991323597</v>
      </c>
      <c r="F2820">
        <v>2.8575529684909098</v>
      </c>
      <c r="G2820">
        <v>8.5844034178051505</v>
      </c>
      <c r="H2820">
        <v>0.36043903353536499</v>
      </c>
      <c r="I2820">
        <v>52.952843221910101</v>
      </c>
      <c r="J2820" t="s">
        <v>5767</v>
      </c>
      <c r="K2820" t="s">
        <v>10</v>
      </c>
      <c r="L2820" t="s">
        <v>14</v>
      </c>
      <c r="N2820">
        <v>-2.1053833513693001</v>
      </c>
      <c r="O2820">
        <v>4.6448521991323597</v>
      </c>
      <c r="P2820">
        <v>2.8575529684909098</v>
      </c>
      <c r="Q2820">
        <v>8.5844034178051505</v>
      </c>
    </row>
    <row r="2821" spans="1:17" x14ac:dyDescent="0.2">
      <c r="A2821" t="s">
        <v>5768</v>
      </c>
      <c r="B2821">
        <v>32019</v>
      </c>
      <c r="C2821" s="1">
        <v>312.57388050124098</v>
      </c>
      <c r="D2821">
        <v>-6.6139374312221202</v>
      </c>
      <c r="E2821">
        <v>-5.5822418972030601</v>
      </c>
      <c r="F2821">
        <v>1.6206702624068801</v>
      </c>
      <c r="G2821">
        <v>17.432983191582299</v>
      </c>
      <c r="H2821">
        <v>3.3279224000104898E-4</v>
      </c>
      <c r="I2821">
        <v>22.425679440362401</v>
      </c>
      <c r="J2821" t="s">
        <v>995</v>
      </c>
      <c r="K2821" t="s">
        <v>2176</v>
      </c>
      <c r="L2821" t="s">
        <v>340</v>
      </c>
      <c r="N2821">
        <v>-6.6139374312221202</v>
      </c>
      <c r="O2821">
        <v>-5.5822418972030601</v>
      </c>
      <c r="P2821">
        <v>-1.6206702624068801</v>
      </c>
      <c r="Q2821">
        <v>17.432983191582299</v>
      </c>
    </row>
    <row r="2822" spans="1:17" x14ac:dyDescent="0.2">
      <c r="A2822" t="s">
        <v>5769</v>
      </c>
      <c r="B2822">
        <v>32027</v>
      </c>
      <c r="C2822" s="1">
        <v>113.042726408791</v>
      </c>
      <c r="D2822">
        <v>-2.41544055450413</v>
      </c>
      <c r="E2822">
        <v>-5.2057081341252198</v>
      </c>
      <c r="F2822">
        <v>6.2723240809325604</v>
      </c>
      <c r="G2822">
        <v>8.0087300949774303</v>
      </c>
      <c r="H2822">
        <v>0.178629221090917</v>
      </c>
      <c r="I2822">
        <v>47.635234721898499</v>
      </c>
      <c r="J2822" t="s">
        <v>995</v>
      </c>
      <c r="K2822" t="s">
        <v>2176</v>
      </c>
      <c r="L2822" t="s">
        <v>84</v>
      </c>
      <c r="N2822">
        <v>-2.41544055450413</v>
      </c>
      <c r="O2822">
        <v>-5.2057081341252198</v>
      </c>
      <c r="P2822">
        <v>6.2723240809325604</v>
      </c>
      <c r="Q2822">
        <v>-8.0087300949774303</v>
      </c>
    </row>
    <row r="2823" spans="1:17" x14ac:dyDescent="0.2">
      <c r="A2823" t="s">
        <v>5771</v>
      </c>
      <c r="B2823">
        <v>32038</v>
      </c>
      <c r="C2823" s="1">
        <v>133.85028459398399</v>
      </c>
      <c r="D2823">
        <v>-4.7662031140520202</v>
      </c>
      <c r="E2823">
        <v>-3.2421573183276098</v>
      </c>
      <c r="F2823">
        <v>8.2225275057720406</v>
      </c>
      <c r="G2823">
        <v>7.4873535558916799</v>
      </c>
      <c r="H2823">
        <v>0.107525673179955</v>
      </c>
      <c r="I2823">
        <v>43.081314280324399</v>
      </c>
      <c r="J2823" t="s">
        <v>5772</v>
      </c>
      <c r="K2823" t="s">
        <v>397</v>
      </c>
      <c r="L2823" t="s">
        <v>309</v>
      </c>
      <c r="N2823">
        <v>-4.7662031140520202</v>
      </c>
      <c r="O2823">
        <v>-3.2421573183276098</v>
      </c>
      <c r="P2823">
        <v>8.2225275057720406</v>
      </c>
      <c r="Q2823">
        <v>7.4873535558916799</v>
      </c>
    </row>
    <row r="2824" spans="1:17" x14ac:dyDescent="0.2">
      <c r="A2824" t="s">
        <v>5773</v>
      </c>
      <c r="B2824">
        <v>32046</v>
      </c>
      <c r="C2824" s="1">
        <v>97.412664142789794</v>
      </c>
      <c r="D2824">
        <v>-3.63906528816986</v>
      </c>
      <c r="E2824">
        <v>-3.0873975655671102</v>
      </c>
      <c r="F2824">
        <v>0.59958121520711005</v>
      </c>
      <c r="G2824">
        <v>9.7773372102691702</v>
      </c>
      <c r="H2824">
        <v>0.25947167194523202</v>
      </c>
      <c r="I2824">
        <v>51.175275473328803</v>
      </c>
      <c r="J2824" t="s">
        <v>5774</v>
      </c>
      <c r="K2824" t="s">
        <v>4346</v>
      </c>
      <c r="L2824" t="s">
        <v>29</v>
      </c>
      <c r="N2824">
        <v>-3.63906528816986</v>
      </c>
      <c r="O2824">
        <v>-3.0873975655671102</v>
      </c>
      <c r="P2824">
        <v>-0.59958121520711005</v>
      </c>
      <c r="Q2824">
        <v>9.7773372102691702</v>
      </c>
    </row>
    <row r="2825" spans="1:17" x14ac:dyDescent="0.2">
      <c r="A2825" t="s">
        <v>5775</v>
      </c>
      <c r="B2825">
        <v>32087</v>
      </c>
      <c r="C2825" s="1">
        <v>229.62119489348899</v>
      </c>
      <c r="D2825">
        <v>-4.9984148285679897</v>
      </c>
      <c r="E2825">
        <v>-6.0655775484172603</v>
      </c>
      <c r="F2825">
        <v>4.7574465449926802</v>
      </c>
      <c r="G2825">
        <v>14.0108050530102</v>
      </c>
      <c r="H2825">
        <v>5.1673637224582802E-3</v>
      </c>
      <c r="I2825">
        <v>29.233070510806701</v>
      </c>
      <c r="J2825" t="s">
        <v>5776</v>
      </c>
      <c r="K2825" t="s">
        <v>4346</v>
      </c>
      <c r="L2825" t="s">
        <v>26</v>
      </c>
      <c r="N2825">
        <v>-4.9984148285679897</v>
      </c>
      <c r="O2825">
        <v>-6.0655775484172603</v>
      </c>
      <c r="P2825">
        <v>4.7574465449926802</v>
      </c>
      <c r="Q2825">
        <v>14.0108050530102</v>
      </c>
    </row>
    <row r="2826" spans="1:17" x14ac:dyDescent="0.2">
      <c r="A2826" t="s">
        <v>5777</v>
      </c>
      <c r="B2826">
        <v>32100</v>
      </c>
      <c r="C2826" s="1">
        <v>170.54469953074101</v>
      </c>
      <c r="D2826">
        <v>-4.6664486903734597</v>
      </c>
      <c r="E2826">
        <v>-4.2614795192636397</v>
      </c>
      <c r="F2826">
        <v>0.88423517002123997</v>
      </c>
      <c r="G2826">
        <v>12.9304399529198</v>
      </c>
      <c r="H2826">
        <v>2.8638881746635599E-2</v>
      </c>
      <c r="I2826">
        <v>36.428047413811299</v>
      </c>
      <c r="J2826" t="s">
        <v>5778</v>
      </c>
      <c r="K2826" t="s">
        <v>2176</v>
      </c>
      <c r="L2826" t="s">
        <v>130</v>
      </c>
      <c r="N2826">
        <v>-4.6664486903734597</v>
      </c>
      <c r="O2826">
        <v>-4.2614795192636397</v>
      </c>
      <c r="P2826">
        <v>-0.88423517002123997</v>
      </c>
      <c r="Q2826">
        <v>12.9304399529198</v>
      </c>
    </row>
    <row r="2827" spans="1:17" x14ac:dyDescent="0.2">
      <c r="A2827" t="s">
        <v>5779</v>
      </c>
      <c r="B2827">
        <v>32135</v>
      </c>
      <c r="C2827" s="1">
        <v>441.30155288044102</v>
      </c>
      <c r="D2827">
        <v>-6.9544466132245804</v>
      </c>
      <c r="E2827">
        <v>-8.0533939268110792</v>
      </c>
      <c r="F2827">
        <v>13.475556592769401</v>
      </c>
      <c r="G2827">
        <v>15.123609085106301</v>
      </c>
      <c r="H2827">
        <v>1.26412786047859E-5</v>
      </c>
      <c r="I2827">
        <v>15.529043688358801</v>
      </c>
      <c r="J2827" t="s">
        <v>5780</v>
      </c>
      <c r="K2827" t="s">
        <v>1278</v>
      </c>
      <c r="L2827" t="s">
        <v>84</v>
      </c>
      <c r="N2827">
        <v>-6.9544466132245804</v>
      </c>
      <c r="O2827">
        <v>-8.0533939268110792</v>
      </c>
      <c r="P2827">
        <v>13.475556592769401</v>
      </c>
      <c r="Q2827">
        <v>15.123609085106301</v>
      </c>
    </row>
    <row r="2828" spans="1:17" x14ac:dyDescent="0.2">
      <c r="A2828" t="s">
        <v>5781</v>
      </c>
      <c r="B2828">
        <v>32161</v>
      </c>
      <c r="C2828" s="1">
        <v>104.725524134365</v>
      </c>
      <c r="D2828">
        <v>6.5904367736976903</v>
      </c>
      <c r="E2828">
        <v>0.27131797527917001</v>
      </c>
      <c r="F2828">
        <v>-6.3285681294423899</v>
      </c>
      <c r="G2828">
        <v>-6.7809237735933596</v>
      </c>
      <c r="H2828">
        <v>0.231570286199344</v>
      </c>
      <c r="I2828">
        <v>49.4693728631376</v>
      </c>
      <c r="J2828" t="s">
        <v>5782</v>
      </c>
      <c r="K2828" t="s">
        <v>10</v>
      </c>
      <c r="L2828" t="s">
        <v>59</v>
      </c>
      <c r="N2828">
        <v>6.5904367736976903</v>
      </c>
      <c r="O2828">
        <v>-0.27131797527917001</v>
      </c>
      <c r="P2828">
        <v>-6.3285681294423899</v>
      </c>
      <c r="Q2828">
        <v>-6.7809237735933596</v>
      </c>
    </row>
    <row r="2829" spans="1:17" x14ac:dyDescent="0.2">
      <c r="A2829" t="s">
        <v>5783</v>
      </c>
      <c r="B2829">
        <v>32171</v>
      </c>
      <c r="C2829" s="1">
        <v>342.35535817060202</v>
      </c>
      <c r="D2829">
        <v>-5.8045390680432698</v>
      </c>
      <c r="E2829">
        <v>-6.4415280144931097</v>
      </c>
      <c r="F2829">
        <v>-8.8433146411453903E-2</v>
      </c>
      <c r="G2829">
        <v>18.462247094158499</v>
      </c>
      <c r="H2829">
        <v>1.19759938992502E-4</v>
      </c>
      <c r="I2829">
        <v>20.480432355076601</v>
      </c>
      <c r="J2829" t="s">
        <v>5784</v>
      </c>
      <c r="K2829" t="s">
        <v>1278</v>
      </c>
      <c r="L2829" t="s">
        <v>84</v>
      </c>
      <c r="N2829">
        <v>-5.8045390680432698</v>
      </c>
      <c r="O2829">
        <v>-6.4415280144931097</v>
      </c>
      <c r="P2829">
        <v>8.8433146411453903E-2</v>
      </c>
      <c r="Q2829">
        <v>18.462247094158499</v>
      </c>
    </row>
    <row r="2830" spans="1:17" x14ac:dyDescent="0.2">
      <c r="A2830" t="s">
        <v>5785</v>
      </c>
      <c r="B2830">
        <v>32190</v>
      </c>
      <c r="C2830" s="1">
        <v>135.11045935576101</v>
      </c>
      <c r="D2830">
        <v>2.9823232329449798</v>
      </c>
      <c r="E2830">
        <v>5.5180370387808297</v>
      </c>
      <c r="F2830">
        <v>-5.4354765237912801</v>
      </c>
      <c r="G2830">
        <v>-9.7912132848732902</v>
      </c>
      <c r="H2830">
        <v>9.9353674417218693E-2</v>
      </c>
      <c r="I2830">
        <v>42.869150865764396</v>
      </c>
      <c r="J2830" t="s">
        <v>5786</v>
      </c>
      <c r="K2830" t="s">
        <v>2176</v>
      </c>
      <c r="L2830" t="s">
        <v>21</v>
      </c>
      <c r="N2830">
        <v>-2.9823232329449798</v>
      </c>
      <c r="O2830">
        <v>-5.5180370387808297</v>
      </c>
      <c r="P2830">
        <v>5.4354765237912801</v>
      </c>
      <c r="Q2830">
        <v>9.7912132848732902</v>
      </c>
    </row>
    <row r="2831" spans="1:17" x14ac:dyDescent="0.2">
      <c r="A2831" t="s">
        <v>5787</v>
      </c>
      <c r="B2831">
        <v>32199</v>
      </c>
      <c r="C2831" s="1">
        <v>426.99043073665598</v>
      </c>
      <c r="D2831">
        <v>-7.8281623824927502</v>
      </c>
      <c r="E2831">
        <v>-7.2605726214978104</v>
      </c>
      <c r="F2831">
        <v>6.4099615520217599</v>
      </c>
      <c r="G2831">
        <v>19.138408217641501</v>
      </c>
      <c r="H2831">
        <v>1.29226395553532E-5</v>
      </c>
      <c r="I2831">
        <v>16.1037404326995</v>
      </c>
      <c r="J2831" t="s">
        <v>5788</v>
      </c>
      <c r="K2831" t="s">
        <v>5287</v>
      </c>
      <c r="L2831" t="s">
        <v>21</v>
      </c>
      <c r="N2831">
        <v>-7.8281623824927502</v>
      </c>
      <c r="O2831">
        <v>-7.2605726214978104</v>
      </c>
      <c r="P2831">
        <v>6.4099615520217599</v>
      </c>
      <c r="Q2831">
        <v>19.138408217641501</v>
      </c>
    </row>
    <row r="2832" spans="1:17" x14ac:dyDescent="0.2">
      <c r="A2832" t="s">
        <v>5789</v>
      </c>
      <c r="B2832">
        <v>32211</v>
      </c>
      <c r="C2832" s="1">
        <v>104.88929919541</v>
      </c>
      <c r="D2832">
        <v>-3.8926719817614299</v>
      </c>
      <c r="E2832">
        <v>-3.19672968339587</v>
      </c>
      <c r="F2832">
        <v>1.03845812283862</v>
      </c>
      <c r="G2832">
        <v>10.0796199427852</v>
      </c>
      <c r="H2832">
        <v>0.231570286199344</v>
      </c>
      <c r="I2832">
        <v>49.4200658037024</v>
      </c>
      <c r="J2832" t="s">
        <v>5790</v>
      </c>
      <c r="K2832" t="s">
        <v>2176</v>
      </c>
      <c r="L2832" t="s">
        <v>340</v>
      </c>
      <c r="N2832">
        <v>-3.8926719817614299</v>
      </c>
      <c r="O2832">
        <v>-3.19672968339587</v>
      </c>
      <c r="P2832">
        <v>-1.03845812283862</v>
      </c>
      <c r="Q2832">
        <v>10.0796199427852</v>
      </c>
    </row>
    <row r="2833" spans="1:17" x14ac:dyDescent="0.2">
      <c r="A2833" t="s">
        <v>5791</v>
      </c>
      <c r="B2833">
        <v>32227</v>
      </c>
      <c r="C2833" s="1">
        <v>148.535538058968</v>
      </c>
      <c r="D2833">
        <v>-9.7430953377875493</v>
      </c>
      <c r="E2833">
        <v>2.1259211234006501</v>
      </c>
      <c r="F2833">
        <v>3.5911360819176101</v>
      </c>
      <c r="G2833">
        <v>9.3952068714251595</v>
      </c>
      <c r="H2833">
        <v>7.8833385418100102E-2</v>
      </c>
      <c r="I2833">
        <v>40.309961181891602</v>
      </c>
      <c r="J2833" t="s">
        <v>5792</v>
      </c>
      <c r="K2833" t="s">
        <v>397</v>
      </c>
      <c r="L2833" t="s">
        <v>14</v>
      </c>
      <c r="N2833">
        <v>-9.7430953377875493</v>
      </c>
      <c r="O2833">
        <v>2.1259211234006501</v>
      </c>
      <c r="P2833">
        <v>3.5911360819176101</v>
      </c>
      <c r="Q2833">
        <v>9.3952068714251595</v>
      </c>
    </row>
    <row r="2834" spans="1:17" x14ac:dyDescent="0.2">
      <c r="A2834" t="s">
        <v>5793</v>
      </c>
      <c r="B2834">
        <v>32266</v>
      </c>
      <c r="C2834" s="1">
        <v>86.481663275176402</v>
      </c>
      <c r="D2834">
        <v>2.8519925488509199</v>
      </c>
      <c r="E2834">
        <v>3.80936446555007</v>
      </c>
      <c r="F2834">
        <v>-2.0228126280582002</v>
      </c>
      <c r="G2834">
        <v>-8.9023553579609196</v>
      </c>
      <c r="H2834">
        <v>0.36043903353536499</v>
      </c>
      <c r="I2834">
        <v>53.155089493460103</v>
      </c>
      <c r="J2834" t="s">
        <v>995</v>
      </c>
      <c r="K2834" t="s">
        <v>1278</v>
      </c>
      <c r="L2834" t="s">
        <v>26</v>
      </c>
      <c r="N2834">
        <v>-2.8519925488509199</v>
      </c>
      <c r="O2834">
        <v>-3.80936446555007</v>
      </c>
      <c r="P2834">
        <v>2.0228126280582002</v>
      </c>
      <c r="Q2834">
        <v>8.9023553579609196</v>
      </c>
    </row>
    <row r="2835" spans="1:17" x14ac:dyDescent="0.2">
      <c r="A2835" t="s">
        <v>5794</v>
      </c>
      <c r="B2835">
        <v>32342</v>
      </c>
      <c r="C2835" s="1">
        <v>145.150099320311</v>
      </c>
      <c r="D2835">
        <v>-5.5650702512064498</v>
      </c>
      <c r="E2835">
        <v>-2.5295910947159999</v>
      </c>
      <c r="F2835">
        <v>8.9797761231107103</v>
      </c>
      <c r="G2835">
        <v>7.1896114447678503</v>
      </c>
      <c r="H2835">
        <v>8.0220245473302698E-2</v>
      </c>
      <c r="I2835">
        <v>40.760289638657497</v>
      </c>
      <c r="J2835" t="s">
        <v>5795</v>
      </c>
      <c r="K2835" t="s">
        <v>2176</v>
      </c>
      <c r="L2835" t="s">
        <v>21</v>
      </c>
      <c r="N2835">
        <v>-5.5650702512064498</v>
      </c>
      <c r="O2835">
        <v>-2.5295910947159999</v>
      </c>
      <c r="P2835">
        <v>8.9797761231107103</v>
      </c>
      <c r="Q2835">
        <v>7.1896114447678503</v>
      </c>
    </row>
    <row r="2836" spans="1:17" x14ac:dyDescent="0.2">
      <c r="A2836" t="s">
        <v>5796</v>
      </c>
      <c r="B2836">
        <v>32349</v>
      </c>
      <c r="C2836" s="1">
        <v>174.31955842718099</v>
      </c>
      <c r="D2836">
        <v>-4.9611167081235497</v>
      </c>
      <c r="E2836">
        <v>-4.4629562117486801</v>
      </c>
      <c r="F2836">
        <v>2.6154762970236201</v>
      </c>
      <c r="G2836">
        <v>12.7193341920085</v>
      </c>
      <c r="H2836">
        <v>2.8638881746635599E-2</v>
      </c>
      <c r="I2836">
        <v>35.725079541234201</v>
      </c>
      <c r="J2836" t="s">
        <v>5797</v>
      </c>
      <c r="K2836" t="s">
        <v>4346</v>
      </c>
      <c r="L2836" t="s">
        <v>2103</v>
      </c>
      <c r="N2836">
        <v>-4.9611167081235497</v>
      </c>
      <c r="O2836">
        <v>-4.4629562117486801</v>
      </c>
      <c r="P2836">
        <v>-2.6154762970236201</v>
      </c>
      <c r="Q2836">
        <v>12.7193341920085</v>
      </c>
    </row>
    <row r="2837" spans="1:17" x14ac:dyDescent="0.2">
      <c r="A2837" t="s">
        <v>5798</v>
      </c>
      <c r="B2837">
        <v>32353</v>
      </c>
      <c r="C2837" s="1">
        <v>1161.84189942643</v>
      </c>
      <c r="D2837">
        <v>-11.348897642693601</v>
      </c>
      <c r="E2837">
        <v>-12.8386223857693</v>
      </c>
      <c r="F2837">
        <v>6.0334980739706099</v>
      </c>
      <c r="G2837">
        <v>33.037054364178097</v>
      </c>
      <c r="H2837">
        <v>4.17902051048336E-13</v>
      </c>
      <c r="I2837">
        <v>5.0012444931349904</v>
      </c>
      <c r="J2837" t="s">
        <v>5799</v>
      </c>
      <c r="K2837" t="s">
        <v>1278</v>
      </c>
      <c r="L2837" t="s">
        <v>84</v>
      </c>
      <c r="N2837">
        <v>-11.348897642693601</v>
      </c>
      <c r="O2837">
        <v>-12.8386223857693</v>
      </c>
      <c r="P2837">
        <v>6.0334980739706099</v>
      </c>
      <c r="Q2837">
        <v>33.037054364178097</v>
      </c>
    </row>
    <row r="2838" spans="1:17" x14ac:dyDescent="0.2">
      <c r="A2838" t="s">
        <v>5800</v>
      </c>
      <c r="B2838">
        <v>32365</v>
      </c>
      <c r="C2838" s="1">
        <v>434.262223445828</v>
      </c>
      <c r="D2838">
        <v>-7.2853937729975602</v>
      </c>
      <c r="E2838">
        <v>-6.7683516749452597</v>
      </c>
      <c r="F2838">
        <v>0.73592926612208698</v>
      </c>
      <c r="G2838">
        <v>20.717342574196799</v>
      </c>
      <c r="H2838">
        <v>1.26412786047859E-5</v>
      </c>
      <c r="I2838">
        <v>15.754978035314799</v>
      </c>
      <c r="J2838" t="s">
        <v>5801</v>
      </c>
      <c r="K2838" t="s">
        <v>1278</v>
      </c>
      <c r="L2838" t="s">
        <v>84</v>
      </c>
      <c r="N2838">
        <v>-7.2853937729975602</v>
      </c>
      <c r="O2838">
        <v>-6.7683516749452597</v>
      </c>
      <c r="P2838">
        <v>-0.73592926612208698</v>
      </c>
      <c r="Q2838">
        <v>20.717342574196799</v>
      </c>
    </row>
    <row r="2839" spans="1:17" x14ac:dyDescent="0.2">
      <c r="A2839" t="s">
        <v>5802</v>
      </c>
      <c r="B2839">
        <v>32380</v>
      </c>
      <c r="C2839" s="1">
        <v>260.87969617178999</v>
      </c>
      <c r="D2839">
        <v>-5.6764604974134096</v>
      </c>
      <c r="E2839">
        <v>-5.2045178924133202</v>
      </c>
      <c r="F2839">
        <v>0.53207920803450004</v>
      </c>
      <c r="G2839">
        <v>16.060602020827801</v>
      </c>
      <c r="H2839">
        <v>2.4274385051815798E-3</v>
      </c>
      <c r="I2839">
        <v>26.264691952934299</v>
      </c>
      <c r="J2839" t="s">
        <v>5803</v>
      </c>
      <c r="K2839" t="s">
        <v>4346</v>
      </c>
      <c r="L2839" t="s">
        <v>26</v>
      </c>
      <c r="N2839">
        <v>-5.6764604974134096</v>
      </c>
      <c r="O2839">
        <v>-5.2045178924133202</v>
      </c>
      <c r="P2839">
        <v>-0.53207920803450004</v>
      </c>
      <c r="Q2839">
        <v>16.060602020827801</v>
      </c>
    </row>
    <row r="2840" spans="1:17" x14ac:dyDescent="0.2">
      <c r="A2840" t="s">
        <v>5804</v>
      </c>
      <c r="B2840">
        <v>32392</v>
      </c>
      <c r="C2840" s="1">
        <v>106.58975291033801</v>
      </c>
      <c r="D2840">
        <v>-3.7797345607435102</v>
      </c>
      <c r="E2840">
        <v>-3.8016990223865701</v>
      </c>
      <c r="F2840">
        <v>3.693075620383</v>
      </c>
      <c r="G2840">
        <v>9.3571359460634795</v>
      </c>
      <c r="H2840">
        <v>0.21977398281197599</v>
      </c>
      <c r="I2840">
        <v>49.102779658540904</v>
      </c>
      <c r="J2840" t="s">
        <v>5805</v>
      </c>
      <c r="K2840" t="s">
        <v>10</v>
      </c>
      <c r="L2840" t="s">
        <v>14</v>
      </c>
      <c r="N2840">
        <v>-3.7797345607435102</v>
      </c>
      <c r="O2840">
        <v>-3.8016990223865701</v>
      </c>
      <c r="P2840">
        <v>3.693075620383</v>
      </c>
      <c r="Q2840">
        <v>9.3571359460634795</v>
      </c>
    </row>
    <row r="2841" spans="1:17" x14ac:dyDescent="0.2">
      <c r="A2841" t="s">
        <v>5806</v>
      </c>
      <c r="B2841">
        <v>32405</v>
      </c>
      <c r="C2841" s="1">
        <v>101.136631320981</v>
      </c>
      <c r="D2841">
        <v>-5.5915927731180401</v>
      </c>
      <c r="E2841">
        <v>-1.26558343725042</v>
      </c>
      <c r="F2841">
        <v>1.3157804437842</v>
      </c>
      <c r="G2841">
        <v>9.5553407281478204</v>
      </c>
      <c r="H2841">
        <v>0.23903746558084901</v>
      </c>
      <c r="I2841">
        <v>50.335427978234598</v>
      </c>
      <c r="J2841" t="s">
        <v>5807</v>
      </c>
      <c r="K2841" t="s">
        <v>10</v>
      </c>
      <c r="L2841" t="s">
        <v>34</v>
      </c>
      <c r="N2841">
        <v>-5.5915927731180401</v>
      </c>
      <c r="O2841">
        <v>-1.26558343725042</v>
      </c>
      <c r="P2841">
        <v>1.3157804437842</v>
      </c>
      <c r="Q2841">
        <v>9.5553407281478204</v>
      </c>
    </row>
    <row r="2842" spans="1:17" x14ac:dyDescent="0.2">
      <c r="A2842" t="s">
        <v>5810</v>
      </c>
      <c r="B2842">
        <v>32436</v>
      </c>
      <c r="C2842" s="1">
        <v>112.750165148043</v>
      </c>
      <c r="D2842">
        <v>-4.8102203683420504</v>
      </c>
      <c r="E2842">
        <v>-2.7369297083046802</v>
      </c>
      <c r="F2842">
        <v>2.13311832824207</v>
      </c>
      <c r="G2842">
        <v>10.154689454842799</v>
      </c>
      <c r="H2842">
        <v>0.178629221090917</v>
      </c>
      <c r="I2842">
        <v>47.771158049943999</v>
      </c>
      <c r="J2842" t="s">
        <v>995</v>
      </c>
      <c r="K2842" t="s">
        <v>397</v>
      </c>
      <c r="L2842" t="s">
        <v>21</v>
      </c>
      <c r="N2842">
        <v>-4.8102203683420504</v>
      </c>
      <c r="O2842">
        <v>-2.7369297083046802</v>
      </c>
      <c r="P2842">
        <v>2.13311832824207</v>
      </c>
      <c r="Q2842">
        <v>10.154689454842799</v>
      </c>
    </row>
    <row r="2843" spans="1:17" x14ac:dyDescent="0.2">
      <c r="A2843" t="s">
        <v>5813</v>
      </c>
      <c r="B2843">
        <v>32484</v>
      </c>
      <c r="C2843" s="1">
        <v>132.038476940295</v>
      </c>
      <c r="D2843">
        <v>-3.30694420172932</v>
      </c>
      <c r="E2843">
        <v>-4.1840834487410001</v>
      </c>
      <c r="F2843">
        <v>9.2310963246809106</v>
      </c>
      <c r="G2843">
        <v>6.1670117825552104</v>
      </c>
      <c r="H2843">
        <v>0.107525673179955</v>
      </c>
      <c r="I2843">
        <v>43.370445355183698</v>
      </c>
      <c r="J2843" t="s">
        <v>5814</v>
      </c>
      <c r="K2843" t="s">
        <v>2176</v>
      </c>
      <c r="L2843" t="s">
        <v>84</v>
      </c>
      <c r="N2843">
        <v>-3.30694420172932</v>
      </c>
      <c r="O2843">
        <v>-4.1840834487410001</v>
      </c>
      <c r="P2843">
        <v>9.2310963246809106</v>
      </c>
      <c r="Q2843">
        <v>6.1670117825552104</v>
      </c>
    </row>
    <row r="2844" spans="1:17" x14ac:dyDescent="0.2">
      <c r="A2844" t="s">
        <v>5817</v>
      </c>
      <c r="B2844">
        <v>32529</v>
      </c>
      <c r="C2844" s="1">
        <v>91.047075904819593</v>
      </c>
      <c r="D2844">
        <v>4.80348808643084</v>
      </c>
      <c r="E2844">
        <v>2.1484110636381599</v>
      </c>
      <c r="F2844">
        <v>-3.9663380828486998</v>
      </c>
      <c r="G2844">
        <v>-8.2435925350985695</v>
      </c>
      <c r="H2844">
        <v>0.36043903353536499</v>
      </c>
      <c r="I2844">
        <v>52.247286290392097</v>
      </c>
      <c r="J2844" t="s">
        <v>5818</v>
      </c>
      <c r="K2844" t="s">
        <v>1278</v>
      </c>
      <c r="L2844" t="s">
        <v>37</v>
      </c>
      <c r="N2844">
        <v>-4.80348808643084</v>
      </c>
      <c r="O2844">
        <v>2.1484110636381599</v>
      </c>
      <c r="P2844">
        <v>-3.9663380828486998</v>
      </c>
      <c r="Q2844">
        <v>8.2435925350985695</v>
      </c>
    </row>
    <row r="2845" spans="1:17" x14ac:dyDescent="0.2">
      <c r="A2845" t="s">
        <v>5819</v>
      </c>
      <c r="B2845">
        <v>32533</v>
      </c>
      <c r="C2845" s="1">
        <v>120.93071546377</v>
      </c>
      <c r="D2845">
        <v>-4.03494906077169</v>
      </c>
      <c r="E2845">
        <v>-3.68070781194626</v>
      </c>
      <c r="F2845">
        <v>1.5307734221409299</v>
      </c>
      <c r="G2845">
        <v>10.7511670379343</v>
      </c>
      <c r="H2845">
        <v>0.13404798878541099</v>
      </c>
      <c r="I2845">
        <v>45.9662906516606</v>
      </c>
      <c r="J2845" t="s">
        <v>5820</v>
      </c>
      <c r="K2845" t="s">
        <v>1278</v>
      </c>
      <c r="L2845" t="s">
        <v>125</v>
      </c>
      <c r="N2845">
        <v>-4.03494906077169</v>
      </c>
      <c r="O2845">
        <v>-3.68070781194626</v>
      </c>
      <c r="P2845">
        <v>-1.5307734221409299</v>
      </c>
      <c r="Q2845">
        <v>10.7511670379343</v>
      </c>
    </row>
    <row r="2846" spans="1:17" x14ac:dyDescent="0.2">
      <c r="A2846" t="s">
        <v>5821</v>
      </c>
      <c r="B2846">
        <v>32543</v>
      </c>
      <c r="C2846" s="1">
        <v>93.561339879277</v>
      </c>
      <c r="D2846">
        <v>2.8750866737996899</v>
      </c>
      <c r="E2846">
        <v>4.1861236968705704</v>
      </c>
      <c r="F2846">
        <v>-3.1628117438719099</v>
      </c>
      <c r="G2846">
        <v>-8.8758217055349498</v>
      </c>
      <c r="H2846">
        <v>0.36043903353536499</v>
      </c>
      <c r="I2846">
        <v>51.875943866703899</v>
      </c>
      <c r="J2846" t="s">
        <v>5822</v>
      </c>
      <c r="K2846" t="s">
        <v>1278</v>
      </c>
      <c r="L2846" t="s">
        <v>47</v>
      </c>
      <c r="N2846">
        <v>2.8750866737996899</v>
      </c>
      <c r="O2846">
        <v>4.1861236968705704</v>
      </c>
      <c r="P2846">
        <v>-3.1628117438719099</v>
      </c>
      <c r="Q2846">
        <v>-8.8758217055349498</v>
      </c>
    </row>
    <row r="2847" spans="1:17" x14ac:dyDescent="0.2">
      <c r="A2847" t="s">
        <v>5823</v>
      </c>
      <c r="B2847">
        <v>32548</v>
      </c>
      <c r="C2847" s="1">
        <v>106.36025661569199</v>
      </c>
      <c r="D2847">
        <v>-3.2958649424071398</v>
      </c>
      <c r="E2847">
        <v>-3.4219819156372102</v>
      </c>
      <c r="F2847">
        <v>-0.37546569871711399</v>
      </c>
      <c r="G2847">
        <v>10.3071366271183</v>
      </c>
      <c r="H2847">
        <v>0.21977398281197599</v>
      </c>
      <c r="I2847">
        <v>49.132585163754499</v>
      </c>
      <c r="J2847" t="s">
        <v>5824</v>
      </c>
      <c r="K2847" t="s">
        <v>1278</v>
      </c>
      <c r="L2847" t="s">
        <v>37</v>
      </c>
      <c r="N2847">
        <v>-3.2958649424071398</v>
      </c>
      <c r="O2847">
        <v>-3.4219819156372102</v>
      </c>
      <c r="P2847">
        <v>0.37546569871711399</v>
      </c>
      <c r="Q2847">
        <v>10.3071366271183</v>
      </c>
    </row>
    <row r="2848" spans="1:17" x14ac:dyDescent="0.2">
      <c r="A2848" t="s">
        <v>5825</v>
      </c>
      <c r="B2848">
        <v>32556</v>
      </c>
      <c r="C2848" s="1">
        <v>336.37386326744598</v>
      </c>
      <c r="D2848">
        <v>-8.2730329268964304</v>
      </c>
      <c r="E2848">
        <v>-5.1823763156740803</v>
      </c>
      <c r="F2848">
        <v>7.48430748788501</v>
      </c>
      <c r="G2848">
        <v>16.074249156853099</v>
      </c>
      <c r="H2848">
        <v>1.98565651804625E-4</v>
      </c>
      <c r="I2848">
        <v>20.849415932385298</v>
      </c>
      <c r="J2848" t="s">
        <v>5826</v>
      </c>
      <c r="K2848" t="s">
        <v>1278</v>
      </c>
      <c r="L2848" t="s">
        <v>40</v>
      </c>
      <c r="N2848">
        <v>-8.2730329268964304</v>
      </c>
      <c r="O2848">
        <v>-5.1823763156740803</v>
      </c>
      <c r="P2848">
        <v>7.48430748788501</v>
      </c>
      <c r="Q2848">
        <v>16.074249156853099</v>
      </c>
    </row>
    <row r="2849" spans="1:17" x14ac:dyDescent="0.2">
      <c r="A2849" t="s">
        <v>5827</v>
      </c>
      <c r="B2849">
        <v>32563</v>
      </c>
      <c r="C2849" s="1">
        <v>87.685802910375401</v>
      </c>
      <c r="D2849">
        <v>1.8928208790355101</v>
      </c>
      <c r="E2849">
        <v>4.8730744169842701</v>
      </c>
      <c r="F2849">
        <v>-4.8214082359804298</v>
      </c>
      <c r="G2849">
        <v>-7.5257115847877101</v>
      </c>
      <c r="H2849">
        <v>0.36043903353536499</v>
      </c>
      <c r="I2849">
        <v>52.899097126699701</v>
      </c>
      <c r="J2849" t="s">
        <v>5828</v>
      </c>
      <c r="K2849" t="s">
        <v>1278</v>
      </c>
      <c r="L2849" t="s">
        <v>162</v>
      </c>
      <c r="N2849">
        <v>1.8928208790355101</v>
      </c>
      <c r="O2849">
        <v>4.8730744169842701</v>
      </c>
      <c r="P2849">
        <v>-4.8214082359804298</v>
      </c>
      <c r="Q2849">
        <v>-7.5257115847877101</v>
      </c>
    </row>
    <row r="2850" spans="1:17" x14ac:dyDescent="0.2">
      <c r="A2850" t="s">
        <v>5829</v>
      </c>
      <c r="B2850">
        <v>32565</v>
      </c>
      <c r="C2850" s="1">
        <v>102.841282728322</v>
      </c>
      <c r="D2850">
        <v>6.0523706517418496</v>
      </c>
      <c r="E2850">
        <v>1.0614641565902101</v>
      </c>
      <c r="F2850">
        <v>-5.5993256604482298</v>
      </c>
      <c r="G2850">
        <v>-7.57077415684976</v>
      </c>
      <c r="H2850">
        <v>0.231570286199344</v>
      </c>
      <c r="I2850">
        <v>49.901159934217901</v>
      </c>
      <c r="J2850" t="s">
        <v>5830</v>
      </c>
      <c r="K2850" t="s">
        <v>10</v>
      </c>
      <c r="L2850" t="s">
        <v>59</v>
      </c>
      <c r="N2850">
        <v>6.0523706517418496</v>
      </c>
      <c r="O2850">
        <v>1.0614641565902101</v>
      </c>
      <c r="P2850">
        <v>-5.5993256604482298</v>
      </c>
      <c r="Q2850">
        <v>-7.57077415684976</v>
      </c>
    </row>
    <row r="2851" spans="1:17" x14ac:dyDescent="0.2">
      <c r="A2851" t="s">
        <v>5831</v>
      </c>
      <c r="B2851">
        <v>32568</v>
      </c>
      <c r="C2851" s="1">
        <v>93.862106609929199</v>
      </c>
      <c r="D2851">
        <v>3.9128105797530002</v>
      </c>
      <c r="E2851">
        <v>3.2200780197717198</v>
      </c>
      <c r="F2851">
        <v>-4.3971618102675798</v>
      </c>
      <c r="G2851">
        <v>-8.2895500718999404</v>
      </c>
      <c r="H2851">
        <v>0.36043903353536499</v>
      </c>
      <c r="I2851">
        <v>51.864923590510102</v>
      </c>
      <c r="J2851" t="s">
        <v>5832</v>
      </c>
      <c r="K2851" t="s">
        <v>1278</v>
      </c>
      <c r="L2851" t="s">
        <v>162</v>
      </c>
      <c r="N2851">
        <v>3.9128105797530002</v>
      </c>
      <c r="O2851">
        <v>3.2200780197717198</v>
      </c>
      <c r="P2851">
        <v>-4.3971618102675798</v>
      </c>
      <c r="Q2851">
        <v>-8.2895500718999404</v>
      </c>
    </row>
    <row r="2852" spans="1:17" x14ac:dyDescent="0.2">
      <c r="A2852" t="s">
        <v>5833</v>
      </c>
      <c r="B2852">
        <v>32569</v>
      </c>
      <c r="C2852" s="1">
        <v>112.965127098333</v>
      </c>
      <c r="D2852">
        <v>-3.1431315718503701</v>
      </c>
      <c r="E2852">
        <v>-3.6217558370051202</v>
      </c>
      <c r="F2852">
        <v>-0.82254603464294895</v>
      </c>
      <c r="G2852">
        <v>10.626968953556499</v>
      </c>
      <c r="H2852">
        <v>0.178629221090917</v>
      </c>
      <c r="I2852">
        <v>47.683095289694499</v>
      </c>
      <c r="J2852" t="s">
        <v>995</v>
      </c>
      <c r="K2852" t="s">
        <v>1278</v>
      </c>
      <c r="L2852" t="s">
        <v>47</v>
      </c>
      <c r="N2852">
        <v>-3.1431315718503701</v>
      </c>
      <c r="O2852">
        <v>-3.6217558370051202</v>
      </c>
      <c r="P2852">
        <v>-0.82254603464294895</v>
      </c>
      <c r="Q2852">
        <v>10.626968953556499</v>
      </c>
    </row>
    <row r="2853" spans="1:17" x14ac:dyDescent="0.2">
      <c r="A2853" t="s">
        <v>5834</v>
      </c>
      <c r="B2853">
        <v>32581</v>
      </c>
      <c r="C2853" s="1">
        <v>148.77488255635799</v>
      </c>
      <c r="D2853">
        <v>-4.0536261250020704</v>
      </c>
      <c r="E2853">
        <v>-3.7758814375074898</v>
      </c>
      <c r="F2853">
        <v>-0.77090591054299695</v>
      </c>
      <c r="G2853">
        <v>12.194308761650399</v>
      </c>
      <c r="H2853">
        <v>6.5571003026903399E-2</v>
      </c>
      <c r="I2853">
        <v>40.250494052624703</v>
      </c>
      <c r="J2853" t="s">
        <v>5835</v>
      </c>
      <c r="K2853" t="s">
        <v>1278</v>
      </c>
      <c r="L2853" t="s">
        <v>47</v>
      </c>
      <c r="N2853">
        <v>-4.0536261250020704</v>
      </c>
      <c r="O2853">
        <v>-3.7758814375074898</v>
      </c>
      <c r="P2853">
        <v>-0.77090591054299695</v>
      </c>
      <c r="Q2853">
        <v>12.194308761650399</v>
      </c>
    </row>
    <row r="2854" spans="1:17" x14ac:dyDescent="0.2">
      <c r="A2854" t="s">
        <v>5836</v>
      </c>
      <c r="B2854">
        <v>32584</v>
      </c>
      <c r="C2854" s="1">
        <v>200.18360933451501</v>
      </c>
      <c r="D2854">
        <v>-4.0462468593786101</v>
      </c>
      <c r="E2854">
        <v>-6.3272765638375503</v>
      </c>
      <c r="F2854">
        <v>5.4688582561656203</v>
      </c>
      <c r="G2854">
        <v>12.587160587421099</v>
      </c>
      <c r="H2854">
        <v>1.6199830698746202E-2</v>
      </c>
      <c r="I2854">
        <v>32.3214098255403</v>
      </c>
      <c r="J2854" t="s">
        <v>5837</v>
      </c>
      <c r="K2854" t="s">
        <v>1278</v>
      </c>
      <c r="L2854" t="s">
        <v>130</v>
      </c>
      <c r="N2854">
        <v>-4.0462468593786101</v>
      </c>
      <c r="O2854">
        <v>-6.3272765638375503</v>
      </c>
      <c r="P2854">
        <v>5.4688582561656203</v>
      </c>
      <c r="Q2854">
        <v>12.587160587421099</v>
      </c>
    </row>
    <row r="2855" spans="1:17" x14ac:dyDescent="0.2">
      <c r="A2855" t="s">
        <v>5838</v>
      </c>
      <c r="B2855">
        <v>32595</v>
      </c>
      <c r="C2855" s="1">
        <v>167.01056579468599</v>
      </c>
      <c r="D2855">
        <v>-2.3024603767935199</v>
      </c>
      <c r="E2855">
        <v>-6.8278955337480403</v>
      </c>
      <c r="F2855">
        <v>2.9209439800489299</v>
      </c>
      <c r="G2855">
        <v>12.1394444480079</v>
      </c>
      <c r="H2855">
        <v>4.0037830176098001E-2</v>
      </c>
      <c r="I2855">
        <v>37.015497828408101</v>
      </c>
      <c r="J2855" t="s">
        <v>5839</v>
      </c>
      <c r="K2855" t="s">
        <v>1278</v>
      </c>
      <c r="L2855" t="s">
        <v>54</v>
      </c>
      <c r="N2855">
        <v>-2.3024603767935199</v>
      </c>
      <c r="O2855">
        <v>-6.8278955337480403</v>
      </c>
      <c r="P2855">
        <v>2.9209439800489299</v>
      </c>
      <c r="Q2855">
        <v>12.1394444480079</v>
      </c>
    </row>
    <row r="2856" spans="1:17" x14ac:dyDescent="0.2">
      <c r="A2856" t="s">
        <v>5842</v>
      </c>
      <c r="B2856">
        <v>32625</v>
      </c>
      <c r="C2856" s="1">
        <v>326.77343828660202</v>
      </c>
      <c r="D2856">
        <v>-3.7343595034069099</v>
      </c>
      <c r="E2856">
        <v>-7.7893580585697801</v>
      </c>
      <c r="F2856">
        <v>-1.1125788462240001</v>
      </c>
      <c r="G2856">
        <v>17.962799129817999</v>
      </c>
      <c r="H2856">
        <v>2.5524351694939502E-4</v>
      </c>
      <c r="I2856">
        <v>21.4506963166547</v>
      </c>
      <c r="J2856" t="s">
        <v>5843</v>
      </c>
      <c r="K2856" t="s">
        <v>1278</v>
      </c>
      <c r="L2856" t="s">
        <v>130</v>
      </c>
      <c r="N2856">
        <v>-3.7343595034069099</v>
      </c>
      <c r="O2856">
        <v>-7.7893580585697801</v>
      </c>
      <c r="P2856">
        <v>-1.1125788462240001</v>
      </c>
      <c r="Q2856">
        <v>17.962799129817999</v>
      </c>
    </row>
    <row r="2857" spans="1:17" x14ac:dyDescent="0.2">
      <c r="A2857" t="s">
        <v>5844</v>
      </c>
      <c r="B2857">
        <v>32627</v>
      </c>
      <c r="C2857" s="1">
        <v>136.07386360696799</v>
      </c>
      <c r="D2857">
        <v>-5.2152764451765803</v>
      </c>
      <c r="E2857">
        <v>-2.7757863253741202</v>
      </c>
      <c r="F2857">
        <v>8.4000765262456696</v>
      </c>
      <c r="G2857">
        <v>7.35772482592954</v>
      </c>
      <c r="H2857">
        <v>8.3154456530346699E-2</v>
      </c>
      <c r="I2857">
        <v>42.651294010705101</v>
      </c>
      <c r="J2857" t="s">
        <v>5845</v>
      </c>
      <c r="K2857" t="s">
        <v>1278</v>
      </c>
      <c r="L2857" t="s">
        <v>37</v>
      </c>
      <c r="N2857">
        <v>-5.2152764451765803</v>
      </c>
      <c r="O2857">
        <v>-2.7757863253741202</v>
      </c>
      <c r="P2857">
        <v>8.4000765262456696</v>
      </c>
      <c r="Q2857">
        <v>7.35772482592954</v>
      </c>
    </row>
    <row r="2858" spans="1:17" x14ac:dyDescent="0.2">
      <c r="A2858" t="s">
        <v>5846</v>
      </c>
      <c r="B2858">
        <v>32635</v>
      </c>
      <c r="C2858" s="1">
        <v>89.171298877640893</v>
      </c>
      <c r="D2858">
        <v>-3.5875272569121899</v>
      </c>
      <c r="E2858">
        <v>-3.2309625829452702</v>
      </c>
      <c r="F2858">
        <v>2.3333259343821</v>
      </c>
      <c r="G2858">
        <v>8.95908233475331</v>
      </c>
      <c r="H2858">
        <v>0.36043903353536499</v>
      </c>
      <c r="I2858">
        <v>52.545391163241</v>
      </c>
      <c r="J2858" t="s">
        <v>5847</v>
      </c>
      <c r="K2858" t="s">
        <v>1278</v>
      </c>
      <c r="L2858" t="s">
        <v>125</v>
      </c>
      <c r="N2858">
        <v>-3.5875272569121899</v>
      </c>
      <c r="O2858">
        <v>-3.2309625829452702</v>
      </c>
      <c r="P2858">
        <v>-2.3333259343821</v>
      </c>
      <c r="Q2858">
        <v>8.95908233475331</v>
      </c>
    </row>
    <row r="2859" spans="1:17" x14ac:dyDescent="0.2">
      <c r="A2859" t="s">
        <v>5848</v>
      </c>
      <c r="B2859">
        <v>32641</v>
      </c>
      <c r="C2859" s="1">
        <v>419.87538822187599</v>
      </c>
      <c r="D2859">
        <v>-8.8643200889288298</v>
      </c>
      <c r="E2859">
        <v>-6.0865717138210096</v>
      </c>
      <c r="F2859">
        <v>6.6034681433128597</v>
      </c>
      <c r="G2859">
        <v>18.8109110567801</v>
      </c>
      <c r="H2859">
        <v>2.0370189716163301E-5</v>
      </c>
      <c r="I2859">
        <v>16.506606833237502</v>
      </c>
      <c r="J2859" t="s">
        <v>5849</v>
      </c>
      <c r="K2859" t="s">
        <v>1278</v>
      </c>
      <c r="L2859" t="s">
        <v>162</v>
      </c>
      <c r="N2859">
        <v>-8.8643200889288298</v>
      </c>
      <c r="O2859">
        <v>-6.0865717138210096</v>
      </c>
      <c r="P2859">
        <v>6.6034681433128597</v>
      </c>
      <c r="Q2859">
        <v>18.8109110567801</v>
      </c>
    </row>
    <row r="2860" spans="1:17" x14ac:dyDescent="0.2">
      <c r="A2860" t="s">
        <v>5850</v>
      </c>
      <c r="B2860">
        <v>32646</v>
      </c>
      <c r="C2860" s="1">
        <v>114.740628162466</v>
      </c>
      <c r="D2860">
        <v>-3.8860813148807201</v>
      </c>
      <c r="E2860">
        <v>-3.6063687103837001</v>
      </c>
      <c r="F2860">
        <v>7.4572239918040903</v>
      </c>
      <c r="G2860">
        <v>7.1420959390512104</v>
      </c>
      <c r="H2860">
        <v>0.178629221090917</v>
      </c>
      <c r="I2860">
        <v>47.306886642810298</v>
      </c>
      <c r="J2860" t="s">
        <v>5851</v>
      </c>
      <c r="K2860" t="s">
        <v>1278</v>
      </c>
      <c r="L2860" t="s">
        <v>40</v>
      </c>
      <c r="N2860">
        <v>-3.8860813148807201</v>
      </c>
      <c r="O2860">
        <v>-3.6063687103837001</v>
      </c>
      <c r="P2860">
        <v>7.4572239918040903</v>
      </c>
      <c r="Q2860">
        <v>7.1420959390512104</v>
      </c>
    </row>
    <row r="2861" spans="1:17" x14ac:dyDescent="0.2">
      <c r="A2861" t="s">
        <v>5852</v>
      </c>
      <c r="B2861">
        <v>32649</v>
      </c>
      <c r="C2861" s="1">
        <v>220.259353068476</v>
      </c>
      <c r="D2861">
        <v>5.51544766689649</v>
      </c>
      <c r="E2861">
        <v>5.4012285003742804</v>
      </c>
      <c r="F2861">
        <v>-5.6276858010063604</v>
      </c>
      <c r="G2861">
        <v>-13.3014436390269</v>
      </c>
      <c r="H2861">
        <v>7.1772382196628702E-3</v>
      </c>
      <c r="I2861">
        <v>29.971372992454999</v>
      </c>
      <c r="J2861" t="s">
        <v>5853</v>
      </c>
      <c r="K2861" t="s">
        <v>1278</v>
      </c>
      <c r="L2861" t="s">
        <v>37</v>
      </c>
      <c r="N2861">
        <v>5.51544766689649</v>
      </c>
      <c r="O2861">
        <v>5.4012285003742804</v>
      </c>
      <c r="P2861">
        <v>-5.6276858010063604</v>
      </c>
      <c r="Q2861">
        <v>-13.3014436390269</v>
      </c>
    </row>
    <row r="2862" spans="1:17" x14ac:dyDescent="0.2">
      <c r="A2862" t="s">
        <v>5854</v>
      </c>
      <c r="B2862">
        <v>32651</v>
      </c>
      <c r="C2862" s="1">
        <v>101.091354295279</v>
      </c>
      <c r="D2862">
        <v>-5.0782658153486597</v>
      </c>
      <c r="E2862">
        <v>-2.2252013277314799</v>
      </c>
      <c r="F2862">
        <v>3.6547890671420902</v>
      </c>
      <c r="G2862">
        <v>8.9430174420405493</v>
      </c>
      <c r="H2862">
        <v>0.23903746558084901</v>
      </c>
      <c r="I2862">
        <v>50.3480957054661</v>
      </c>
      <c r="J2862" t="s">
        <v>5855</v>
      </c>
      <c r="K2862" t="s">
        <v>10</v>
      </c>
      <c r="L2862" t="s">
        <v>37</v>
      </c>
      <c r="N2862">
        <v>-5.0782658153486597</v>
      </c>
      <c r="O2862">
        <v>-2.2252013277314799</v>
      </c>
      <c r="P2862">
        <v>3.6547890671420902</v>
      </c>
      <c r="Q2862">
        <v>8.9430174420405493</v>
      </c>
    </row>
    <row r="2863" spans="1:17" x14ac:dyDescent="0.2">
      <c r="A2863" t="s">
        <v>5861</v>
      </c>
      <c r="B2863">
        <v>32684</v>
      </c>
      <c r="C2863" s="1">
        <v>210.355423037463</v>
      </c>
      <c r="D2863">
        <v>-6.7779262021696303</v>
      </c>
      <c r="E2863">
        <v>-3.77340048877848</v>
      </c>
      <c r="F2863">
        <v>4.72842353778133</v>
      </c>
      <c r="G2863">
        <v>13.2315021229638</v>
      </c>
      <c r="H2863">
        <v>1.00059248708724E-2</v>
      </c>
      <c r="I2863">
        <v>31.355365393000302</v>
      </c>
      <c r="J2863" t="s">
        <v>5862</v>
      </c>
      <c r="K2863" t="s">
        <v>1278</v>
      </c>
      <c r="L2863" t="s">
        <v>162</v>
      </c>
      <c r="N2863">
        <v>-6.7779262021696303</v>
      </c>
      <c r="O2863">
        <v>-3.77340048877848</v>
      </c>
      <c r="P2863">
        <v>4.72842353778133</v>
      </c>
      <c r="Q2863">
        <v>13.2315021229638</v>
      </c>
    </row>
    <row r="2864" spans="1:17" x14ac:dyDescent="0.2">
      <c r="A2864" t="s">
        <v>5863</v>
      </c>
      <c r="B2864">
        <v>32688</v>
      </c>
      <c r="C2864" s="1">
        <v>153.74626479421099</v>
      </c>
      <c r="D2864">
        <v>-5.68794681899863</v>
      </c>
      <c r="E2864">
        <v>-3.1521631068215599</v>
      </c>
      <c r="F2864">
        <v>2.66769062387361</v>
      </c>
      <c r="G2864">
        <v>11.8002832321871</v>
      </c>
      <c r="H2864">
        <v>5.7174282066099598E-2</v>
      </c>
      <c r="I2864">
        <v>39.319324597201302</v>
      </c>
      <c r="J2864" t="s">
        <v>5864</v>
      </c>
      <c r="K2864" t="s">
        <v>10</v>
      </c>
      <c r="L2864" t="s">
        <v>26</v>
      </c>
      <c r="N2864">
        <v>-5.68794681899863</v>
      </c>
      <c r="O2864">
        <v>-3.1521631068215599</v>
      </c>
      <c r="P2864">
        <v>2.66769062387361</v>
      </c>
      <c r="Q2864">
        <v>11.8002832321871</v>
      </c>
    </row>
    <row r="2865" spans="1:17" x14ac:dyDescent="0.2">
      <c r="A2865" t="s">
        <v>5865</v>
      </c>
      <c r="B2865">
        <v>32693</v>
      </c>
      <c r="C2865" s="1">
        <v>265.86874779415302</v>
      </c>
      <c r="D2865">
        <v>-5.7531934141679697</v>
      </c>
      <c r="E2865">
        <v>-5.8847805962335302</v>
      </c>
      <c r="F2865">
        <v>3.2170985680191801</v>
      </c>
      <c r="G2865">
        <v>15.718951181582</v>
      </c>
      <c r="H2865">
        <v>1.7087370432553599E-3</v>
      </c>
      <c r="I2865">
        <v>25.872385175113099</v>
      </c>
      <c r="J2865" t="s">
        <v>5866</v>
      </c>
      <c r="K2865" t="s">
        <v>1278</v>
      </c>
      <c r="L2865" t="s">
        <v>125</v>
      </c>
      <c r="N2865">
        <v>-5.7531934141679697</v>
      </c>
      <c r="O2865">
        <v>-5.8847805962335302</v>
      </c>
      <c r="P2865">
        <v>3.2170985680191801</v>
      </c>
      <c r="Q2865">
        <v>15.718951181582</v>
      </c>
    </row>
    <row r="2866" spans="1:17" x14ac:dyDescent="0.2">
      <c r="A2866" t="s">
        <v>5867</v>
      </c>
      <c r="B2866">
        <v>32703</v>
      </c>
      <c r="C2866" s="1">
        <v>111.687089630771</v>
      </c>
      <c r="D2866">
        <v>-4.7355817481498903</v>
      </c>
      <c r="E2866">
        <v>-2.09245208606694</v>
      </c>
      <c r="F2866">
        <v>-0.36915919821040899</v>
      </c>
      <c r="G2866">
        <v>10.4525354967192</v>
      </c>
      <c r="H2866">
        <v>0.19734317846993399</v>
      </c>
      <c r="I2866">
        <v>47.967511937044101</v>
      </c>
      <c r="J2866" t="s">
        <v>5868</v>
      </c>
      <c r="K2866" t="s">
        <v>1278</v>
      </c>
      <c r="L2866" t="s">
        <v>162</v>
      </c>
      <c r="N2866">
        <v>-4.7355817481498903</v>
      </c>
      <c r="O2866">
        <v>-2.09245208606694</v>
      </c>
      <c r="P2866">
        <v>0.36915919821040899</v>
      </c>
      <c r="Q2866">
        <v>10.4525354967192</v>
      </c>
    </row>
    <row r="2867" spans="1:17" x14ac:dyDescent="0.2">
      <c r="A2867" t="s">
        <v>5869</v>
      </c>
      <c r="B2867">
        <v>32714</v>
      </c>
      <c r="C2867" s="1">
        <v>101.9273537238</v>
      </c>
      <c r="D2867">
        <v>0.31738158415766898</v>
      </c>
      <c r="E2867">
        <v>6.6634393598673798</v>
      </c>
      <c r="F2867">
        <v>-4.8041430228180397</v>
      </c>
      <c r="G2867">
        <v>-7.8787199716018996</v>
      </c>
      <c r="H2867">
        <v>0.231570286199344</v>
      </c>
      <c r="I2867">
        <v>50.164950250317197</v>
      </c>
      <c r="J2867" t="s">
        <v>5870</v>
      </c>
      <c r="K2867" t="s">
        <v>1278</v>
      </c>
      <c r="L2867" t="s">
        <v>256</v>
      </c>
      <c r="N2867">
        <v>-0.31738158415766898</v>
      </c>
      <c r="O2867">
        <v>6.6634393598673798</v>
      </c>
      <c r="P2867">
        <v>-4.8041430228180397</v>
      </c>
      <c r="Q2867">
        <v>-7.8787199716018996</v>
      </c>
    </row>
    <row r="2868" spans="1:17" x14ac:dyDescent="0.2">
      <c r="A2868" t="s">
        <v>5873</v>
      </c>
      <c r="B2868">
        <v>32720</v>
      </c>
      <c r="C2868" s="1">
        <v>126.942232945686</v>
      </c>
      <c r="D2868">
        <v>-4.8499537020351102</v>
      </c>
      <c r="E2868">
        <v>-3.3805906760789601</v>
      </c>
      <c r="F2868">
        <v>3.72201049620449</v>
      </c>
      <c r="G2868">
        <v>10.3079343236209</v>
      </c>
      <c r="H2868">
        <v>0.11580230755435</v>
      </c>
      <c r="I2868">
        <v>44.3951194206997</v>
      </c>
      <c r="J2868" t="s">
        <v>5874</v>
      </c>
      <c r="K2868" t="s">
        <v>1278</v>
      </c>
      <c r="L2868" t="s">
        <v>125</v>
      </c>
      <c r="N2868">
        <v>-4.8499537020351102</v>
      </c>
      <c r="O2868">
        <v>-3.3805906760789601</v>
      </c>
      <c r="P2868">
        <v>3.72201049620449</v>
      </c>
      <c r="Q2868">
        <v>10.3079343236209</v>
      </c>
    </row>
    <row r="2869" spans="1:17" x14ac:dyDescent="0.2">
      <c r="A2869" t="s">
        <v>5876</v>
      </c>
      <c r="B2869">
        <v>32788</v>
      </c>
      <c r="C2869" s="1">
        <v>188.71097326401301</v>
      </c>
      <c r="D2869">
        <v>-5.7154663399637302</v>
      </c>
      <c r="E2869">
        <v>-4.2366576103874296</v>
      </c>
      <c r="F2869">
        <v>3.7211310386646699</v>
      </c>
      <c r="G2869">
        <v>12.8964171378909</v>
      </c>
      <c r="H2869">
        <v>1.6199830698746202E-2</v>
      </c>
      <c r="I2869">
        <v>33.892527405843403</v>
      </c>
      <c r="J2869" t="s">
        <v>995</v>
      </c>
      <c r="K2869" t="s">
        <v>1278</v>
      </c>
      <c r="L2869" t="s">
        <v>162</v>
      </c>
      <c r="N2869">
        <v>-5.7154663399637302</v>
      </c>
      <c r="O2869">
        <v>-4.2366576103874296</v>
      </c>
      <c r="P2869">
        <v>3.7211310386646699</v>
      </c>
      <c r="Q2869">
        <v>12.8964171378909</v>
      </c>
    </row>
    <row r="2870" spans="1:17" x14ac:dyDescent="0.2">
      <c r="A2870" t="s">
        <v>5877</v>
      </c>
      <c r="B2870">
        <v>32798</v>
      </c>
      <c r="C2870" s="1">
        <v>87.389485917864107</v>
      </c>
      <c r="D2870">
        <v>-3.5193260689691899</v>
      </c>
      <c r="E2870">
        <v>-3.2999598215426098</v>
      </c>
      <c r="F2870">
        <v>2.8342384570125398</v>
      </c>
      <c r="G2870">
        <v>8.6843881797467795</v>
      </c>
      <c r="H2870">
        <v>0.36043903353536499</v>
      </c>
      <c r="I2870">
        <v>52.935813368835802</v>
      </c>
      <c r="J2870" t="s">
        <v>5878</v>
      </c>
      <c r="K2870" t="s">
        <v>1278</v>
      </c>
      <c r="L2870" t="s">
        <v>125</v>
      </c>
      <c r="N2870">
        <v>-3.5193260689691899</v>
      </c>
      <c r="O2870">
        <v>-3.2999598215426098</v>
      </c>
      <c r="P2870">
        <v>-2.8342384570125398</v>
      </c>
      <c r="Q2870">
        <v>8.6843881797467795</v>
      </c>
    </row>
    <row r="2871" spans="1:17" x14ac:dyDescent="0.2">
      <c r="A2871" t="s">
        <v>5879</v>
      </c>
      <c r="B2871">
        <v>32799</v>
      </c>
      <c r="C2871" s="1">
        <v>627.975406320567</v>
      </c>
      <c r="D2871">
        <v>-8.7596327887254493</v>
      </c>
      <c r="E2871">
        <v>-8.4428613120123295</v>
      </c>
      <c r="F2871">
        <v>1.9504510894031499</v>
      </c>
      <c r="G2871">
        <v>24.7811315666595</v>
      </c>
      <c r="H2871">
        <v>4.7513721945649802E-8</v>
      </c>
      <c r="I2871">
        <v>10.642120606939701</v>
      </c>
      <c r="J2871" t="s">
        <v>5880</v>
      </c>
      <c r="K2871" t="s">
        <v>2734</v>
      </c>
      <c r="L2871" t="s">
        <v>125</v>
      </c>
      <c r="N2871">
        <v>-8.7596327887254493</v>
      </c>
      <c r="O2871">
        <v>-8.4428613120123295</v>
      </c>
      <c r="P2871">
        <v>1.9504510894031499</v>
      </c>
      <c r="Q2871">
        <v>24.7811315666595</v>
      </c>
    </row>
    <row r="2872" spans="1:17" x14ac:dyDescent="0.2">
      <c r="A2872" t="s">
        <v>5881</v>
      </c>
      <c r="B2872">
        <v>32802</v>
      </c>
      <c r="C2872" s="1">
        <v>191.02430113962299</v>
      </c>
      <c r="D2872">
        <v>3.8123435639342098</v>
      </c>
      <c r="E2872">
        <v>6.2826881700186004</v>
      </c>
      <c r="F2872">
        <v>-7.1111235378480497</v>
      </c>
      <c r="G2872">
        <v>-11.2624055679152</v>
      </c>
      <c r="H2872">
        <v>1.6199830698746202E-2</v>
      </c>
      <c r="I2872">
        <v>33.517350688216602</v>
      </c>
      <c r="J2872" t="s">
        <v>5882</v>
      </c>
      <c r="K2872" t="s">
        <v>1278</v>
      </c>
      <c r="L2872" t="s">
        <v>162</v>
      </c>
      <c r="N2872">
        <v>3.8123435639342098</v>
      </c>
      <c r="O2872">
        <v>6.2826881700186004</v>
      </c>
      <c r="P2872">
        <v>-7.1111235378480497</v>
      </c>
      <c r="Q2872">
        <v>-11.2624055679152</v>
      </c>
    </row>
    <row r="2873" spans="1:17" x14ac:dyDescent="0.2">
      <c r="A2873" t="s">
        <v>7841</v>
      </c>
      <c r="B2873">
        <v>32823</v>
      </c>
      <c r="C2873" s="1">
        <v>89.794807710428699</v>
      </c>
      <c r="D2873">
        <v>3.2306380210185401</v>
      </c>
      <c r="E2873">
        <v>3.3410648563559699</v>
      </c>
      <c r="F2873">
        <v>-0.99488316995374304</v>
      </c>
      <c r="G2873">
        <v>-9.3303153192775206</v>
      </c>
      <c r="H2873">
        <v>0.36043903353536499</v>
      </c>
      <c r="I2873">
        <v>52.356136583960797</v>
      </c>
      <c r="J2873" t="s">
        <v>995</v>
      </c>
      <c r="K2873" t="s">
        <v>1278</v>
      </c>
      <c r="L2873" t="s">
        <v>54</v>
      </c>
      <c r="N2873">
        <v>-3.2306380210185401</v>
      </c>
      <c r="O2873">
        <v>-3.3410648563559699</v>
      </c>
      <c r="P2873">
        <v>0.99488316995374304</v>
      </c>
      <c r="Q2873">
        <v>-9.3303153192775206</v>
      </c>
    </row>
    <row r="2874" spans="1:17" x14ac:dyDescent="0.2">
      <c r="A2874" t="s">
        <v>5883</v>
      </c>
      <c r="B2874">
        <v>32848</v>
      </c>
      <c r="C2874" s="1">
        <v>103.387342879013</v>
      </c>
      <c r="D2874">
        <v>2.9698949698599701</v>
      </c>
      <c r="E2874">
        <v>4.4378619680698703</v>
      </c>
      <c r="F2874">
        <v>-3.1949438545157198</v>
      </c>
      <c r="G2874">
        <v>-9.3799848529757899</v>
      </c>
      <c r="H2874">
        <v>0.231570286199344</v>
      </c>
      <c r="I2874">
        <v>49.738297843451697</v>
      </c>
      <c r="J2874" t="s">
        <v>995</v>
      </c>
      <c r="K2874" t="s">
        <v>996</v>
      </c>
      <c r="L2874" t="s">
        <v>239</v>
      </c>
      <c r="N2874">
        <v>2.9698949698599701</v>
      </c>
      <c r="O2874">
        <v>-4.4378619680698703</v>
      </c>
      <c r="P2874">
        <v>3.1949438545157198</v>
      </c>
      <c r="Q2874">
        <v>9.3799848529757899</v>
      </c>
    </row>
    <row r="2875" spans="1:17" x14ac:dyDescent="0.2">
      <c r="A2875" t="s">
        <v>5884</v>
      </c>
      <c r="B2875">
        <v>32877</v>
      </c>
      <c r="C2875" s="1">
        <v>143.62102571069801</v>
      </c>
      <c r="D2875">
        <v>-5.7932518291226698</v>
      </c>
      <c r="E2875">
        <v>-2.3063351964933001</v>
      </c>
      <c r="F2875">
        <v>0.81759335662785504</v>
      </c>
      <c r="G2875">
        <v>11.703353951097901</v>
      </c>
      <c r="H2875">
        <v>8.0220245473302698E-2</v>
      </c>
      <c r="I2875">
        <v>40.983465474648597</v>
      </c>
      <c r="J2875" t="s">
        <v>5885</v>
      </c>
      <c r="K2875" t="s">
        <v>10</v>
      </c>
      <c r="L2875" t="s">
        <v>162</v>
      </c>
      <c r="N2875">
        <v>-5.7932518291226698</v>
      </c>
      <c r="O2875">
        <v>-2.3063351964933001</v>
      </c>
      <c r="P2875">
        <v>-0.81759335662785504</v>
      </c>
      <c r="Q2875">
        <v>11.703353951097901</v>
      </c>
    </row>
    <row r="2876" spans="1:17" x14ac:dyDescent="0.2">
      <c r="A2876" t="s">
        <v>5886</v>
      </c>
      <c r="B2876">
        <v>32921</v>
      </c>
      <c r="C2876" s="1">
        <v>438.34845695043703</v>
      </c>
      <c r="D2876">
        <v>-7.1283904701140699</v>
      </c>
      <c r="E2876">
        <v>-7.2474295323724904</v>
      </c>
      <c r="F2876">
        <v>1.6421898490095199</v>
      </c>
      <c r="G2876">
        <v>20.704718472041499</v>
      </c>
      <c r="H2876">
        <v>1.26412786047859E-5</v>
      </c>
      <c r="I2876">
        <v>15.593923192082899</v>
      </c>
      <c r="J2876" t="s">
        <v>995</v>
      </c>
      <c r="K2876" t="s">
        <v>1278</v>
      </c>
      <c r="L2876" t="s">
        <v>125</v>
      </c>
      <c r="N2876">
        <v>-7.1283904701140699</v>
      </c>
      <c r="O2876">
        <v>-7.2474295323724904</v>
      </c>
      <c r="P2876">
        <v>-1.6421898490095199</v>
      </c>
      <c r="Q2876">
        <v>20.704718472041499</v>
      </c>
    </row>
    <row r="2877" spans="1:17" x14ac:dyDescent="0.2">
      <c r="A2877" t="s">
        <v>5887</v>
      </c>
      <c r="B2877">
        <v>32933</v>
      </c>
      <c r="C2877" s="1">
        <v>106.29187100609499</v>
      </c>
      <c r="D2877">
        <v>2.94447301155695</v>
      </c>
      <c r="E2877">
        <v>4.5808707395092298</v>
      </c>
      <c r="F2877">
        <v>-5.4518153633443998</v>
      </c>
      <c r="G2877">
        <v>-8.3109994686243098</v>
      </c>
      <c r="H2877">
        <v>0.21977398281197599</v>
      </c>
      <c r="I2877">
        <v>49.154965717992297</v>
      </c>
      <c r="J2877" t="s">
        <v>995</v>
      </c>
      <c r="K2877" t="s">
        <v>1278</v>
      </c>
      <c r="L2877" t="s">
        <v>162</v>
      </c>
      <c r="N2877">
        <v>-2.94447301155695</v>
      </c>
      <c r="O2877">
        <v>-4.5808707395092298</v>
      </c>
      <c r="P2877">
        <v>5.4518153633443998</v>
      </c>
      <c r="Q2877">
        <v>8.3109994686243098</v>
      </c>
    </row>
    <row r="2878" spans="1:17" x14ac:dyDescent="0.2">
      <c r="A2878" t="s">
        <v>5888</v>
      </c>
      <c r="B2878">
        <v>32952</v>
      </c>
      <c r="C2878" s="1">
        <v>214.105877520663</v>
      </c>
      <c r="D2878">
        <v>-4.4218734019467396</v>
      </c>
      <c r="E2878">
        <v>-6.3146661513945199</v>
      </c>
      <c r="F2878">
        <v>5.5281608666963704</v>
      </c>
      <c r="G2878">
        <v>13.0977727950527</v>
      </c>
      <c r="H2878">
        <v>8.9721951803439105E-3</v>
      </c>
      <c r="I2878">
        <v>30.879928968160801</v>
      </c>
      <c r="J2878" t="s">
        <v>5889</v>
      </c>
      <c r="K2878" t="s">
        <v>996</v>
      </c>
      <c r="L2878" t="s">
        <v>14</v>
      </c>
      <c r="N2878">
        <v>-4.4218734019467396</v>
      </c>
      <c r="O2878">
        <v>-6.3146661513945199</v>
      </c>
      <c r="P2878">
        <v>5.5281608666963704</v>
      </c>
      <c r="Q2878">
        <v>13.0977727950527</v>
      </c>
    </row>
    <row r="2879" spans="1:17" x14ac:dyDescent="0.2">
      <c r="A2879" t="s">
        <v>5890</v>
      </c>
      <c r="B2879">
        <v>32966</v>
      </c>
      <c r="C2879" s="1">
        <v>127.52288114552201</v>
      </c>
      <c r="D2879">
        <v>-4.3807264702359996</v>
      </c>
      <c r="E2879">
        <v>-3.4499496967579102</v>
      </c>
      <c r="F2879">
        <v>1.20874017931372</v>
      </c>
      <c r="G2879">
        <v>11.0984883916835</v>
      </c>
      <c r="H2879">
        <v>0.11580230755435</v>
      </c>
      <c r="I2879">
        <v>44.288287427777497</v>
      </c>
      <c r="J2879" t="s">
        <v>5891</v>
      </c>
      <c r="K2879" t="s">
        <v>1278</v>
      </c>
      <c r="L2879" t="s">
        <v>162</v>
      </c>
      <c r="N2879">
        <v>-4.3807264702359996</v>
      </c>
      <c r="O2879">
        <v>-3.4499496967579102</v>
      </c>
      <c r="P2879">
        <v>-1.20874017931372</v>
      </c>
      <c r="Q2879">
        <v>11.0984883916835</v>
      </c>
    </row>
    <row r="2880" spans="1:17" x14ac:dyDescent="0.2">
      <c r="A2880" t="s">
        <v>5892</v>
      </c>
      <c r="B2880">
        <v>32978</v>
      </c>
      <c r="C2880" s="1">
        <v>112.980482837889</v>
      </c>
      <c r="D2880">
        <v>-3.8065428762659201</v>
      </c>
      <c r="E2880">
        <v>-4.0065736918839701</v>
      </c>
      <c r="F2880">
        <v>5.2930488842585701</v>
      </c>
      <c r="G2880">
        <v>8.8226230522771605</v>
      </c>
      <c r="H2880">
        <v>0.178629221090917</v>
      </c>
      <c r="I2880">
        <v>47.673508805907602</v>
      </c>
      <c r="J2880" t="s">
        <v>995</v>
      </c>
      <c r="K2880" t="s">
        <v>1278</v>
      </c>
      <c r="L2880" t="s">
        <v>162</v>
      </c>
      <c r="N2880">
        <v>-3.8065428762659201</v>
      </c>
      <c r="O2880">
        <v>-4.0065736918839701</v>
      </c>
      <c r="P2880">
        <v>5.2930488842585701</v>
      </c>
      <c r="Q2880">
        <v>8.8226230522771605</v>
      </c>
    </row>
    <row r="2881" spans="1:17" x14ac:dyDescent="0.2">
      <c r="A2881" t="s">
        <v>5895</v>
      </c>
      <c r="B2881">
        <v>33034</v>
      </c>
      <c r="C2881" s="1">
        <v>104.57950897960301</v>
      </c>
      <c r="D2881">
        <v>6.0593817769898699</v>
      </c>
      <c r="E2881">
        <v>0.84373237861387995</v>
      </c>
      <c r="F2881">
        <v>-6.7598793395681804</v>
      </c>
      <c r="G2881">
        <v>-6.6115073328533303</v>
      </c>
      <c r="H2881">
        <v>0.231570286199344</v>
      </c>
      <c r="I2881">
        <v>49.5327001416454</v>
      </c>
      <c r="J2881" t="s">
        <v>995</v>
      </c>
      <c r="K2881" t="s">
        <v>996</v>
      </c>
      <c r="L2881" t="s">
        <v>125</v>
      </c>
      <c r="N2881">
        <v>6.0593817769898699</v>
      </c>
      <c r="O2881">
        <v>-0.84373237861387995</v>
      </c>
      <c r="P2881">
        <v>6.7598793395681804</v>
      </c>
      <c r="Q2881">
        <v>6.6115073328533303</v>
      </c>
    </row>
    <row r="2882" spans="1:17" x14ac:dyDescent="0.2">
      <c r="A2882" t="s">
        <v>5896</v>
      </c>
      <c r="B2882">
        <v>33061</v>
      </c>
      <c r="C2882" s="1">
        <v>523.15222516917697</v>
      </c>
      <c r="D2882">
        <v>-9.3357327067871392</v>
      </c>
      <c r="E2882">
        <v>-6.4264969638157998</v>
      </c>
      <c r="F2882">
        <v>16.460137151406101</v>
      </c>
      <c r="G2882">
        <v>14.5846385367406</v>
      </c>
      <c r="H2882">
        <v>1.30457826532352E-6</v>
      </c>
      <c r="I2882">
        <v>13.1373826430265</v>
      </c>
      <c r="J2882" t="s">
        <v>5897</v>
      </c>
      <c r="K2882" t="s">
        <v>1278</v>
      </c>
      <c r="L2882" t="s">
        <v>125</v>
      </c>
      <c r="N2882">
        <v>-9.3357327067871392</v>
      </c>
      <c r="O2882">
        <v>-6.4264969638157998</v>
      </c>
      <c r="P2882">
        <v>16.460137151406101</v>
      </c>
      <c r="Q2882">
        <v>14.5846385367406</v>
      </c>
    </row>
    <row r="2883" spans="1:17" x14ac:dyDescent="0.2">
      <c r="A2883" t="s">
        <v>5898</v>
      </c>
      <c r="B2883">
        <v>33065</v>
      </c>
      <c r="C2883" s="1">
        <v>103.001445504858</v>
      </c>
      <c r="D2883">
        <v>-3.9958650471410602</v>
      </c>
      <c r="E2883">
        <v>-2.98898149935042</v>
      </c>
      <c r="F2883">
        <v>0.891004760560281</v>
      </c>
      <c r="G2883">
        <v>10.0020182740023</v>
      </c>
      <c r="H2883">
        <v>0.231570286199344</v>
      </c>
      <c r="I2883">
        <v>49.865218939951902</v>
      </c>
      <c r="J2883" t="s">
        <v>995</v>
      </c>
      <c r="K2883" t="s">
        <v>1278</v>
      </c>
      <c r="L2883" t="s">
        <v>162</v>
      </c>
      <c r="N2883">
        <v>-3.9958650471410602</v>
      </c>
      <c r="O2883">
        <v>-2.98898149935042</v>
      </c>
      <c r="P2883">
        <v>0.891004760560281</v>
      </c>
      <c r="Q2883">
        <v>10.0020182740023</v>
      </c>
    </row>
    <row r="2884" spans="1:17" x14ac:dyDescent="0.2">
      <c r="A2884" t="s">
        <v>5899</v>
      </c>
      <c r="B2884">
        <v>33068</v>
      </c>
      <c r="C2884" s="1">
        <v>535.96392713562398</v>
      </c>
      <c r="D2884">
        <v>-6.6717778994511203</v>
      </c>
      <c r="E2884">
        <v>-8.15299062965369</v>
      </c>
      <c r="F2884">
        <v>19.048739347905201</v>
      </c>
      <c r="G2884">
        <v>11.7718926944711</v>
      </c>
      <c r="H2884">
        <v>5.57281091365686E-7</v>
      </c>
      <c r="I2884">
        <v>12.7484911629398</v>
      </c>
      <c r="J2884" t="s">
        <v>5900</v>
      </c>
      <c r="K2884" t="s">
        <v>10</v>
      </c>
      <c r="L2884" t="s">
        <v>256</v>
      </c>
      <c r="N2884">
        <v>-6.6717778994511203</v>
      </c>
      <c r="O2884">
        <v>-8.15299062965369</v>
      </c>
      <c r="P2884">
        <v>19.048739347905201</v>
      </c>
      <c r="Q2884">
        <v>11.7718926944711</v>
      </c>
    </row>
    <row r="2885" spans="1:17" x14ac:dyDescent="0.2">
      <c r="A2885" t="s">
        <v>7842</v>
      </c>
      <c r="B2885">
        <v>33109</v>
      </c>
      <c r="C2885" s="1">
        <v>239.68691197136201</v>
      </c>
      <c r="D2885">
        <v>-1.8179563575413</v>
      </c>
      <c r="E2885">
        <v>-1.1589255027563401</v>
      </c>
      <c r="F2885">
        <v>15.2086476108953</v>
      </c>
      <c r="G2885">
        <v>-3.9306156567521402</v>
      </c>
      <c r="H2885">
        <v>3.82012383832792E-3</v>
      </c>
      <c r="I2885">
        <v>28.0347537327055</v>
      </c>
      <c r="J2885" t="s">
        <v>995</v>
      </c>
      <c r="K2885" t="s">
        <v>1278</v>
      </c>
      <c r="L2885" t="s">
        <v>125</v>
      </c>
      <c r="N2885">
        <v>-1.8179563575413</v>
      </c>
      <c r="O2885">
        <v>-1.1589255027563401</v>
      </c>
      <c r="P2885">
        <v>15.2086476108953</v>
      </c>
      <c r="Q2885">
        <v>-3.9306156567521402</v>
      </c>
    </row>
    <row r="2886" spans="1:17" x14ac:dyDescent="0.2">
      <c r="A2886" t="s">
        <v>5901</v>
      </c>
      <c r="B2886">
        <v>33121</v>
      </c>
      <c r="C2886" s="1">
        <v>116.389246864887</v>
      </c>
      <c r="D2886">
        <v>3.89322737130149</v>
      </c>
      <c r="E2886">
        <v>4.0547157156439697</v>
      </c>
      <c r="F2886">
        <v>-4.9303769582619301</v>
      </c>
      <c r="G2886">
        <v>-9.2254271811493993</v>
      </c>
      <c r="H2886">
        <v>0.16226512513503399</v>
      </c>
      <c r="I2886">
        <v>46.839610826286403</v>
      </c>
      <c r="J2886" t="s">
        <v>995</v>
      </c>
      <c r="K2886" t="s">
        <v>1278</v>
      </c>
      <c r="L2886" t="s">
        <v>125</v>
      </c>
      <c r="N2886">
        <v>-3.89322737130149</v>
      </c>
      <c r="O2886">
        <v>-4.0547157156439697</v>
      </c>
      <c r="P2886">
        <v>4.9303769582619301</v>
      </c>
      <c r="Q2886">
        <v>9.2254271811493993</v>
      </c>
    </row>
    <row r="2887" spans="1:17" x14ac:dyDescent="0.2">
      <c r="A2887" t="s">
        <v>7843</v>
      </c>
      <c r="B2887">
        <v>33140</v>
      </c>
      <c r="C2887" s="1">
        <v>107.972736038723</v>
      </c>
      <c r="D2887">
        <v>0.54609770041587502</v>
      </c>
      <c r="E2887">
        <v>0.60842936027748795</v>
      </c>
      <c r="F2887">
        <v>-9.9304213442234595</v>
      </c>
      <c r="G2887">
        <v>3.7499256832373402</v>
      </c>
      <c r="H2887">
        <v>0.21977398281197599</v>
      </c>
      <c r="I2887">
        <v>48.814994072706597</v>
      </c>
      <c r="J2887" t="s">
        <v>7844</v>
      </c>
      <c r="K2887" t="s">
        <v>5287</v>
      </c>
      <c r="L2887" t="s">
        <v>54</v>
      </c>
      <c r="N2887">
        <v>-0.54609770041587502</v>
      </c>
      <c r="O2887">
        <v>-0.60842936027748795</v>
      </c>
      <c r="P2887">
        <v>9.9304213442234595</v>
      </c>
      <c r="Q2887">
        <v>3.7499256832373402</v>
      </c>
    </row>
    <row r="2888" spans="1:17" x14ac:dyDescent="0.2">
      <c r="A2888" t="s">
        <v>5902</v>
      </c>
      <c r="B2888">
        <v>33154</v>
      </c>
      <c r="C2888" s="1">
        <v>267.58340826684901</v>
      </c>
      <c r="D2888">
        <v>6.5494993987342598</v>
      </c>
      <c r="E2888">
        <v>5.4469641531364301</v>
      </c>
      <c r="F2888">
        <v>-8.4299791127898391</v>
      </c>
      <c r="G2888">
        <v>-13.3706251495879</v>
      </c>
      <c r="H2888">
        <v>1.7087370432553599E-3</v>
      </c>
      <c r="I2888">
        <v>25.733653696700699</v>
      </c>
      <c r="J2888" t="s">
        <v>995</v>
      </c>
      <c r="K2888" t="s">
        <v>2176</v>
      </c>
      <c r="L2888" t="s">
        <v>125</v>
      </c>
      <c r="N2888">
        <v>-6.5494993987342598</v>
      </c>
      <c r="O2888">
        <v>-5.4469641531364301</v>
      </c>
      <c r="P2888">
        <v>8.4299791127898391</v>
      </c>
      <c r="Q2888">
        <v>13.3706251495879</v>
      </c>
    </row>
    <row r="2889" spans="1:17" x14ac:dyDescent="0.2">
      <c r="A2889" t="s">
        <v>5903</v>
      </c>
      <c r="B2889">
        <v>33157</v>
      </c>
      <c r="C2889" s="1">
        <v>92.507812058952595</v>
      </c>
      <c r="D2889">
        <v>-4.14691869517985</v>
      </c>
      <c r="E2889">
        <v>-2.6870234746338602</v>
      </c>
      <c r="F2889">
        <v>1.8448404293078999</v>
      </c>
      <c r="G2889">
        <v>9.2454898620706807</v>
      </c>
      <c r="H2889">
        <v>0.36043903353536499</v>
      </c>
      <c r="I2889">
        <v>52.0597234753564</v>
      </c>
      <c r="J2889" t="s">
        <v>995</v>
      </c>
      <c r="K2889" t="s">
        <v>1278</v>
      </c>
      <c r="L2889" t="s">
        <v>125</v>
      </c>
      <c r="N2889">
        <v>-4.14691869517985</v>
      </c>
      <c r="O2889">
        <v>-2.6870234746338602</v>
      </c>
      <c r="P2889">
        <v>1.8448404293078999</v>
      </c>
      <c r="Q2889">
        <v>9.2454898620706807</v>
      </c>
    </row>
    <row r="2890" spans="1:17" x14ac:dyDescent="0.2">
      <c r="A2890" t="s">
        <v>5906</v>
      </c>
      <c r="B2890">
        <v>33167</v>
      </c>
      <c r="C2890" s="1">
        <v>171.79355152911199</v>
      </c>
      <c r="D2890">
        <v>-4.71410387361807</v>
      </c>
      <c r="E2890">
        <v>-4.3959059878383897</v>
      </c>
      <c r="F2890">
        <v>1.45850051386971</v>
      </c>
      <c r="G2890">
        <v>12.887444978030601</v>
      </c>
      <c r="H2890">
        <v>2.8638881746635599E-2</v>
      </c>
      <c r="I2890">
        <v>36.181180093984203</v>
      </c>
      <c r="J2890" t="s">
        <v>995</v>
      </c>
      <c r="K2890" t="s">
        <v>1278</v>
      </c>
      <c r="L2890" t="s">
        <v>162</v>
      </c>
      <c r="N2890">
        <v>-4.71410387361807</v>
      </c>
      <c r="O2890">
        <v>-4.3959059878383897</v>
      </c>
      <c r="P2890">
        <v>-1.45850051386971</v>
      </c>
      <c r="Q2890">
        <v>12.887444978030601</v>
      </c>
    </row>
    <row r="2891" spans="1:17" x14ac:dyDescent="0.2">
      <c r="A2891" t="s">
        <v>5907</v>
      </c>
      <c r="B2891">
        <v>33176</v>
      </c>
      <c r="C2891" s="1">
        <v>788.51594766191795</v>
      </c>
      <c r="D2891">
        <v>-9.4897106134871692</v>
      </c>
      <c r="E2891">
        <v>-9.7810726926912697</v>
      </c>
      <c r="F2891">
        <v>20.592411460467801</v>
      </c>
      <c r="G2891">
        <v>17.5956165829495</v>
      </c>
      <c r="H2891">
        <v>7.1159432581286103E-10</v>
      </c>
      <c r="I2891">
        <v>7.4874888995209297</v>
      </c>
      <c r="J2891" t="s">
        <v>5908</v>
      </c>
      <c r="K2891" t="s">
        <v>1278</v>
      </c>
      <c r="L2891" t="s">
        <v>162</v>
      </c>
      <c r="N2891">
        <v>-9.4897106134871692</v>
      </c>
      <c r="O2891">
        <v>-9.7810726926912697</v>
      </c>
      <c r="P2891">
        <v>20.592411460467801</v>
      </c>
      <c r="Q2891">
        <v>17.5956165829495</v>
      </c>
    </row>
    <row r="2892" spans="1:17" x14ac:dyDescent="0.2">
      <c r="A2892" t="s">
        <v>5910</v>
      </c>
      <c r="B2892">
        <v>33220</v>
      </c>
      <c r="C2892" s="1">
        <v>157.39489965548199</v>
      </c>
      <c r="D2892">
        <v>-5.1122364173616397</v>
      </c>
      <c r="E2892">
        <v>-4.1222420261625397</v>
      </c>
      <c r="F2892">
        <v>5.7297244025094001</v>
      </c>
      <c r="G2892">
        <v>10.710921846443799</v>
      </c>
      <c r="H2892">
        <v>4.58523819734208E-2</v>
      </c>
      <c r="I2892">
        <v>38.6615304838596</v>
      </c>
      <c r="J2892" t="s">
        <v>5911</v>
      </c>
      <c r="K2892" t="s">
        <v>996</v>
      </c>
      <c r="L2892" t="s">
        <v>162</v>
      </c>
      <c r="N2892">
        <v>-5.1122364173616397</v>
      </c>
      <c r="O2892">
        <v>-4.1222420261625397</v>
      </c>
      <c r="P2892">
        <v>5.7297244025094001</v>
      </c>
      <c r="Q2892">
        <v>10.710921846443799</v>
      </c>
    </row>
    <row r="2893" spans="1:17" x14ac:dyDescent="0.2">
      <c r="A2893" t="s">
        <v>5912</v>
      </c>
      <c r="B2893">
        <v>33253</v>
      </c>
      <c r="C2893" s="1">
        <v>88.849310269047905</v>
      </c>
      <c r="D2893">
        <v>-3.81327316262812</v>
      </c>
      <c r="E2893">
        <v>-2.9768641682280101</v>
      </c>
      <c r="F2893">
        <v>2.2628716746927799</v>
      </c>
      <c r="G2893">
        <v>8.9524769325082794</v>
      </c>
      <c r="H2893">
        <v>0.36043903353536499</v>
      </c>
      <c r="I2893">
        <v>52.654979283319904</v>
      </c>
      <c r="J2893" t="s">
        <v>995</v>
      </c>
      <c r="K2893" t="s">
        <v>1278</v>
      </c>
      <c r="L2893" t="s">
        <v>162</v>
      </c>
      <c r="N2893">
        <v>-3.81327316262812</v>
      </c>
      <c r="O2893">
        <v>-2.9768641682280101</v>
      </c>
      <c r="P2893">
        <v>2.2628716746927799</v>
      </c>
      <c r="Q2893">
        <v>8.9524769325082794</v>
      </c>
    </row>
    <row r="2894" spans="1:17" x14ac:dyDescent="0.2">
      <c r="A2894" t="s">
        <v>5913</v>
      </c>
      <c r="B2894">
        <v>33266</v>
      </c>
      <c r="C2894" s="1">
        <v>89.552718058740993</v>
      </c>
      <c r="D2894">
        <v>-3.44806214951265</v>
      </c>
      <c r="E2894">
        <v>-3.4927827662711102</v>
      </c>
      <c r="F2894">
        <v>3.2689257430665601</v>
      </c>
      <c r="G2894">
        <v>8.6285903727616997</v>
      </c>
      <c r="H2894">
        <v>0.36043903353536499</v>
      </c>
      <c r="I2894">
        <v>52.348008737089003</v>
      </c>
      <c r="J2894" t="s">
        <v>995</v>
      </c>
      <c r="K2894" t="s">
        <v>1278</v>
      </c>
      <c r="L2894" t="s">
        <v>162</v>
      </c>
      <c r="N2894">
        <v>-3.44806214951265</v>
      </c>
      <c r="O2894">
        <v>-3.4927827662711102</v>
      </c>
      <c r="P2894">
        <v>3.2689257430665601</v>
      </c>
      <c r="Q2894">
        <v>8.6285903727616997</v>
      </c>
    </row>
    <row r="2895" spans="1:17" x14ac:dyDescent="0.2">
      <c r="A2895" t="s">
        <v>5914</v>
      </c>
      <c r="B2895">
        <v>33269</v>
      </c>
      <c r="C2895" s="1">
        <v>117.042999159929</v>
      </c>
      <c r="D2895">
        <v>-3.5572914045893702</v>
      </c>
      <c r="E2895">
        <v>-3.4371173033531801</v>
      </c>
      <c r="F2895">
        <v>-0.545428262413579</v>
      </c>
      <c r="G2895">
        <v>10.815295054593401</v>
      </c>
      <c r="H2895">
        <v>0.16226512513503399</v>
      </c>
      <c r="I2895">
        <v>46.733643646572403</v>
      </c>
      <c r="J2895" t="s">
        <v>995</v>
      </c>
      <c r="K2895" t="s">
        <v>1278</v>
      </c>
      <c r="L2895" t="s">
        <v>162</v>
      </c>
      <c r="N2895">
        <v>-3.5572914045893702</v>
      </c>
      <c r="O2895">
        <v>-3.4371173033531801</v>
      </c>
      <c r="P2895">
        <v>-0.545428262413579</v>
      </c>
      <c r="Q2895">
        <v>10.815295054593401</v>
      </c>
    </row>
    <row r="2896" spans="1:17" x14ac:dyDescent="0.2">
      <c r="A2896" t="s">
        <v>5915</v>
      </c>
      <c r="B2896">
        <v>33271</v>
      </c>
      <c r="C2896" s="1">
        <v>99.342662403370795</v>
      </c>
      <c r="D2896">
        <v>-3.93098370142474</v>
      </c>
      <c r="E2896">
        <v>-3.28072403583701</v>
      </c>
      <c r="F2896">
        <v>2.5822131289836898</v>
      </c>
      <c r="G2896">
        <v>9.4109361221893693</v>
      </c>
      <c r="H2896">
        <v>0.25947167194523202</v>
      </c>
      <c r="I2896">
        <v>50.719066501115698</v>
      </c>
      <c r="J2896" t="s">
        <v>5916</v>
      </c>
      <c r="K2896" t="s">
        <v>1278</v>
      </c>
      <c r="L2896" t="s">
        <v>162</v>
      </c>
      <c r="N2896">
        <v>-3.93098370142474</v>
      </c>
      <c r="O2896">
        <v>-3.28072403583701</v>
      </c>
      <c r="P2896">
        <v>-2.5822131289836898</v>
      </c>
      <c r="Q2896">
        <v>9.4109361221893693</v>
      </c>
    </row>
    <row r="2897" spans="1:17" x14ac:dyDescent="0.2">
      <c r="A2897" t="s">
        <v>5917</v>
      </c>
      <c r="B2897">
        <v>33272</v>
      </c>
      <c r="C2897" s="1">
        <v>96.794904834328406</v>
      </c>
      <c r="D2897">
        <v>-3.9123289934060801</v>
      </c>
      <c r="E2897">
        <v>-3.0908016932009899</v>
      </c>
      <c r="F2897">
        <v>1.87371652090685</v>
      </c>
      <c r="G2897">
        <v>9.4877430366632503</v>
      </c>
      <c r="H2897">
        <v>0.25947167194523202</v>
      </c>
      <c r="I2897">
        <v>51.446249221669902</v>
      </c>
      <c r="J2897" t="s">
        <v>995</v>
      </c>
      <c r="K2897" t="s">
        <v>996</v>
      </c>
      <c r="L2897" t="s">
        <v>239</v>
      </c>
      <c r="N2897">
        <v>-3.9123289934060801</v>
      </c>
      <c r="O2897">
        <v>-3.0908016932009899</v>
      </c>
      <c r="P2897">
        <v>-1.87371652090685</v>
      </c>
      <c r="Q2897">
        <v>9.4877430366632503</v>
      </c>
    </row>
    <row r="2898" spans="1:17" x14ac:dyDescent="0.2">
      <c r="A2898" t="s">
        <v>5919</v>
      </c>
      <c r="B2898">
        <v>33278</v>
      </c>
      <c r="C2898" s="1">
        <v>722.86232854284299</v>
      </c>
      <c r="D2898">
        <v>-4.2249889161371099</v>
      </c>
      <c r="E2898">
        <v>-6.1991260631291896</v>
      </c>
      <c r="F2898">
        <v>26.723566287133799</v>
      </c>
      <c r="G2898">
        <v>0.91952656806213395</v>
      </c>
      <c r="H2898">
        <v>4.3461813309026897E-9</v>
      </c>
      <c r="I2898">
        <v>8.9514016553328908</v>
      </c>
      <c r="J2898" t="s">
        <v>5920</v>
      </c>
      <c r="K2898" t="s">
        <v>1278</v>
      </c>
      <c r="L2898" t="s">
        <v>37</v>
      </c>
      <c r="N2898">
        <v>-4.2249889161371099</v>
      </c>
      <c r="O2898">
        <v>-6.1991260631291896</v>
      </c>
      <c r="P2898">
        <v>26.723566287133799</v>
      </c>
      <c r="Q2898">
        <v>0.91952656806213395</v>
      </c>
    </row>
    <row r="2899" spans="1:17" x14ac:dyDescent="0.2">
      <c r="A2899" t="s">
        <v>5921</v>
      </c>
      <c r="B2899">
        <v>33291</v>
      </c>
      <c r="C2899" s="1">
        <v>226.26414026163599</v>
      </c>
      <c r="D2899">
        <v>-4.9856661660400903</v>
      </c>
      <c r="E2899">
        <v>-5.0825345093178003</v>
      </c>
      <c r="F2899">
        <v>0.27813798728622002</v>
      </c>
      <c r="G2899">
        <v>14.9824803109375</v>
      </c>
      <c r="H2899">
        <v>7.1772382196628702E-3</v>
      </c>
      <c r="I2899">
        <v>29.545618874775801</v>
      </c>
      <c r="J2899" t="s">
        <v>5922</v>
      </c>
      <c r="K2899" t="s">
        <v>1278</v>
      </c>
      <c r="L2899" t="s">
        <v>130</v>
      </c>
      <c r="N2899">
        <v>-4.9856661660400903</v>
      </c>
      <c r="O2899">
        <v>-5.0825345093178003</v>
      </c>
      <c r="P2899">
        <v>-0.27813798728622002</v>
      </c>
      <c r="Q2899">
        <v>14.9824803109375</v>
      </c>
    </row>
    <row r="2900" spans="1:17" x14ac:dyDescent="0.2">
      <c r="A2900" t="s">
        <v>5923</v>
      </c>
      <c r="B2900">
        <v>33319</v>
      </c>
      <c r="C2900" s="1">
        <v>180.66671287141699</v>
      </c>
      <c r="D2900">
        <v>3.6816150058103401</v>
      </c>
      <c r="E2900">
        <v>6.1716806071549799</v>
      </c>
      <c r="F2900">
        <v>-6.1215730126803196</v>
      </c>
      <c r="G2900">
        <v>-11.445784225226101</v>
      </c>
      <c r="H2900">
        <v>2.8638881746635599E-2</v>
      </c>
      <c r="I2900">
        <v>34.799027037472598</v>
      </c>
      <c r="J2900" t="s">
        <v>995</v>
      </c>
      <c r="K2900" t="s">
        <v>2176</v>
      </c>
      <c r="L2900" t="s">
        <v>125</v>
      </c>
      <c r="N2900">
        <v>3.6816150058103401</v>
      </c>
      <c r="O2900">
        <v>-6.1716806071549799</v>
      </c>
      <c r="P2900">
        <v>6.1215730126803196</v>
      </c>
      <c r="Q2900">
        <v>11.445784225226101</v>
      </c>
    </row>
    <row r="2901" spans="1:17" x14ac:dyDescent="0.2">
      <c r="A2901" t="s">
        <v>5924</v>
      </c>
      <c r="B2901">
        <v>33328</v>
      </c>
      <c r="C2901" s="1">
        <v>394.02074045406601</v>
      </c>
      <c r="D2901">
        <v>-6.2951782770754301</v>
      </c>
      <c r="E2901">
        <v>-8.1854663839439308</v>
      </c>
      <c r="F2901">
        <v>10.918589109317701</v>
      </c>
      <c r="G2901">
        <v>15.748420877640701</v>
      </c>
      <c r="H2901">
        <v>5.7049140006640899E-5</v>
      </c>
      <c r="I2901">
        <v>17.661275144344501</v>
      </c>
      <c r="J2901" t="s">
        <v>5925</v>
      </c>
      <c r="K2901" t="s">
        <v>397</v>
      </c>
      <c r="L2901" t="s">
        <v>29</v>
      </c>
      <c r="N2901">
        <v>-6.2951782770754301</v>
      </c>
      <c r="O2901">
        <v>-8.1854663839439308</v>
      </c>
      <c r="P2901">
        <v>10.918589109317701</v>
      </c>
      <c r="Q2901">
        <v>15.748420877640701</v>
      </c>
    </row>
    <row r="2902" spans="1:17" x14ac:dyDescent="0.2">
      <c r="A2902" t="s">
        <v>5926</v>
      </c>
      <c r="B2902">
        <v>33362</v>
      </c>
      <c r="C2902" s="1">
        <v>245.598070542371</v>
      </c>
      <c r="D2902">
        <v>-6.1381567791997398</v>
      </c>
      <c r="E2902">
        <v>-5.2557673791160404</v>
      </c>
      <c r="F2902">
        <v>4.4589357653189001</v>
      </c>
      <c r="G2902">
        <v>14.6598996738688</v>
      </c>
      <c r="H2902">
        <v>3.6908504740335098E-3</v>
      </c>
      <c r="I2902">
        <v>27.4821041524871</v>
      </c>
      <c r="J2902" t="s">
        <v>995</v>
      </c>
      <c r="K2902" t="s">
        <v>2176</v>
      </c>
      <c r="L2902" t="s">
        <v>84</v>
      </c>
      <c r="N2902">
        <v>-6.1381567791997398</v>
      </c>
      <c r="O2902">
        <v>-5.2557673791160404</v>
      </c>
      <c r="P2902">
        <v>4.4589357653189001</v>
      </c>
      <c r="Q2902">
        <v>14.6598996738688</v>
      </c>
    </row>
    <row r="2903" spans="1:17" x14ac:dyDescent="0.2">
      <c r="A2903" t="s">
        <v>5927</v>
      </c>
      <c r="B2903">
        <v>33382</v>
      </c>
      <c r="C2903" s="1">
        <v>84.737858043741198</v>
      </c>
      <c r="D2903">
        <v>-3.2507506556499299</v>
      </c>
      <c r="E2903">
        <v>-2.55516639798347</v>
      </c>
      <c r="F2903">
        <v>7.7001717566935399</v>
      </c>
      <c r="G2903">
        <v>4.4699975707839403</v>
      </c>
      <c r="H2903">
        <v>0.41511855948215898</v>
      </c>
      <c r="I2903">
        <v>53.324542454928199</v>
      </c>
      <c r="J2903" t="s">
        <v>995</v>
      </c>
      <c r="K2903" t="s">
        <v>1278</v>
      </c>
      <c r="L2903" t="s">
        <v>125</v>
      </c>
      <c r="N2903">
        <v>-3.2507506556499299</v>
      </c>
      <c r="O2903">
        <v>-2.55516639798347</v>
      </c>
      <c r="P2903">
        <v>7.7001717566935399</v>
      </c>
      <c r="Q2903">
        <v>4.4699975707839403</v>
      </c>
    </row>
    <row r="2904" spans="1:17" x14ac:dyDescent="0.2">
      <c r="A2904" t="s">
        <v>5928</v>
      </c>
      <c r="B2904">
        <v>33413</v>
      </c>
      <c r="C2904" s="1">
        <v>119.12355978351199</v>
      </c>
      <c r="D2904">
        <v>-4.4657362361181496</v>
      </c>
      <c r="E2904">
        <v>-2.6676060733726401</v>
      </c>
      <c r="F2904">
        <v>-0.24858064469664201</v>
      </c>
      <c r="G2904">
        <v>10.850009183178701</v>
      </c>
      <c r="H2904">
        <v>0.152429812685802</v>
      </c>
      <c r="I2904">
        <v>46.366791114194299</v>
      </c>
      <c r="J2904" t="s">
        <v>5929</v>
      </c>
      <c r="K2904" t="s">
        <v>1278</v>
      </c>
      <c r="L2904" t="s">
        <v>162</v>
      </c>
      <c r="N2904">
        <v>-4.4657362361181496</v>
      </c>
      <c r="O2904">
        <v>-2.6676060733726401</v>
      </c>
      <c r="P2904">
        <v>-0.24858064469664201</v>
      </c>
      <c r="Q2904">
        <v>10.850009183178701</v>
      </c>
    </row>
    <row r="2905" spans="1:17" x14ac:dyDescent="0.2">
      <c r="A2905" t="s">
        <v>5932</v>
      </c>
      <c r="B2905">
        <v>33441</v>
      </c>
      <c r="C2905" s="1">
        <v>89.925636330784798</v>
      </c>
      <c r="D2905">
        <v>2.5852423424909698</v>
      </c>
      <c r="E2905">
        <v>4.2743294636773399</v>
      </c>
      <c r="F2905">
        <v>-5.4669575523660798</v>
      </c>
      <c r="G2905">
        <v>-7.3020969715489397</v>
      </c>
      <c r="H2905">
        <v>0.36043903353536499</v>
      </c>
      <c r="I2905">
        <v>52.251385731579902</v>
      </c>
      <c r="J2905" t="s">
        <v>995</v>
      </c>
      <c r="K2905" t="s">
        <v>1278</v>
      </c>
      <c r="L2905" t="s">
        <v>162</v>
      </c>
      <c r="N2905">
        <v>-2.5852423424909698</v>
      </c>
      <c r="O2905">
        <v>-4.2743294636773399</v>
      </c>
      <c r="P2905">
        <v>5.4669575523660798</v>
      </c>
      <c r="Q2905">
        <v>7.3020969715489397</v>
      </c>
    </row>
    <row r="2906" spans="1:17" x14ac:dyDescent="0.2">
      <c r="A2906" t="s">
        <v>5934</v>
      </c>
      <c r="B2906">
        <v>33503</v>
      </c>
      <c r="C2906" s="1">
        <v>126.213155271151</v>
      </c>
      <c r="D2906">
        <v>3.0768071588460399</v>
      </c>
      <c r="E2906">
        <v>2.7745448955251302</v>
      </c>
      <c r="F2906">
        <v>-10.6087628606954</v>
      </c>
      <c r="G2906">
        <v>-2.9338751314126599</v>
      </c>
      <c r="H2906">
        <v>0.11580230755435</v>
      </c>
      <c r="I2906">
        <v>44.635891214395997</v>
      </c>
      <c r="J2906" t="s">
        <v>995</v>
      </c>
      <c r="K2906" t="s">
        <v>1278</v>
      </c>
      <c r="L2906" t="s">
        <v>162</v>
      </c>
      <c r="N2906">
        <v>-3.0768071588460399</v>
      </c>
      <c r="O2906">
        <v>-2.7745448955251302</v>
      </c>
      <c r="P2906">
        <v>10.6087628606954</v>
      </c>
      <c r="Q2906">
        <v>2.9338751314126599</v>
      </c>
    </row>
    <row r="2907" spans="1:17" x14ac:dyDescent="0.2">
      <c r="A2907" t="s">
        <v>5935</v>
      </c>
      <c r="B2907">
        <v>33504</v>
      </c>
      <c r="C2907" s="1">
        <v>163.46279223606601</v>
      </c>
      <c r="D2907">
        <v>-5.0905012316389104</v>
      </c>
      <c r="E2907">
        <v>-4.2809765375150901</v>
      </c>
      <c r="F2907">
        <v>4.40516487351666</v>
      </c>
      <c r="G2907">
        <v>11.649697737976</v>
      </c>
      <c r="H2907">
        <v>4.2860997312819102E-2</v>
      </c>
      <c r="I2907">
        <v>37.587300795332503</v>
      </c>
      <c r="J2907" t="s">
        <v>995</v>
      </c>
      <c r="K2907" t="s">
        <v>1278</v>
      </c>
      <c r="L2907" t="s">
        <v>162</v>
      </c>
      <c r="N2907">
        <v>-5.0905012316389104</v>
      </c>
      <c r="O2907">
        <v>-4.2809765375150901</v>
      </c>
      <c r="P2907">
        <v>4.40516487351666</v>
      </c>
      <c r="Q2907">
        <v>11.649697737976</v>
      </c>
    </row>
    <row r="2908" spans="1:17" x14ac:dyDescent="0.2">
      <c r="A2908" t="s">
        <v>5936</v>
      </c>
      <c r="B2908">
        <v>33508</v>
      </c>
      <c r="C2908" s="1">
        <v>290.53410922154802</v>
      </c>
      <c r="D2908">
        <v>4.7577320110627603</v>
      </c>
      <c r="E2908">
        <v>7.7461085570631596</v>
      </c>
      <c r="F2908">
        <v>-7.1413041516857403</v>
      </c>
      <c r="G2908">
        <v>-14.8700355893455</v>
      </c>
      <c r="H2908">
        <v>8.6010961868800801E-4</v>
      </c>
      <c r="I2908">
        <v>24.007740129941901</v>
      </c>
      <c r="J2908" t="s">
        <v>5937</v>
      </c>
      <c r="K2908" t="s">
        <v>996</v>
      </c>
      <c r="L2908" t="s">
        <v>125</v>
      </c>
      <c r="N2908">
        <v>4.7577320110627603</v>
      </c>
      <c r="O2908">
        <v>-7.7461085570631596</v>
      </c>
      <c r="P2908">
        <v>7.1413041516857403</v>
      </c>
      <c r="Q2908">
        <v>14.8700355893455</v>
      </c>
    </row>
    <row r="2909" spans="1:17" x14ac:dyDescent="0.2">
      <c r="A2909" t="s">
        <v>5938</v>
      </c>
      <c r="B2909">
        <v>33516</v>
      </c>
      <c r="C2909" s="1">
        <v>342.35963998518599</v>
      </c>
      <c r="D2909">
        <v>-4.08365460596867</v>
      </c>
      <c r="E2909">
        <v>-3.9533371916323801</v>
      </c>
      <c r="F2909">
        <v>18.202981680724701</v>
      </c>
      <c r="G2909">
        <v>2.0252852724282899</v>
      </c>
      <c r="H2909">
        <v>9.8166719299696203E-5</v>
      </c>
      <c r="I2909">
        <v>20.455594974509999</v>
      </c>
      <c r="J2909" t="s">
        <v>995</v>
      </c>
      <c r="K2909" t="s">
        <v>1278</v>
      </c>
      <c r="L2909" t="s">
        <v>125</v>
      </c>
      <c r="N2909">
        <v>-4.08365460596867</v>
      </c>
      <c r="O2909">
        <v>-3.9533371916323801</v>
      </c>
      <c r="P2909">
        <v>18.202981680724701</v>
      </c>
      <c r="Q2909">
        <v>-2.0252852724282899</v>
      </c>
    </row>
    <row r="2910" spans="1:17" x14ac:dyDescent="0.2">
      <c r="A2910" t="s">
        <v>5939</v>
      </c>
      <c r="B2910">
        <v>33557</v>
      </c>
      <c r="C2910" s="1">
        <v>540.62195838484104</v>
      </c>
      <c r="D2910">
        <v>-5.4825196757226298</v>
      </c>
      <c r="E2910">
        <v>-8.29035239998246</v>
      </c>
      <c r="F2910">
        <v>20.518913826829799</v>
      </c>
      <c r="G2910">
        <v>9.3864293641006409</v>
      </c>
      <c r="H2910">
        <v>4.8712288244836996E-7</v>
      </c>
      <c r="I2910">
        <v>12.6295198492815</v>
      </c>
      <c r="J2910" t="s">
        <v>5940</v>
      </c>
      <c r="K2910" t="s">
        <v>5287</v>
      </c>
      <c r="L2910" t="s">
        <v>21</v>
      </c>
      <c r="N2910">
        <v>-5.4825196757226298</v>
      </c>
      <c r="O2910">
        <v>-8.29035239998246</v>
      </c>
      <c r="P2910">
        <v>20.518913826829799</v>
      </c>
      <c r="Q2910">
        <v>9.3864293641006409</v>
      </c>
    </row>
    <row r="2911" spans="1:17" x14ac:dyDescent="0.2">
      <c r="A2911" t="s">
        <v>5942</v>
      </c>
      <c r="B2911">
        <v>33631</v>
      </c>
      <c r="C2911" s="1">
        <v>155.819419349583</v>
      </c>
      <c r="D2911">
        <v>-7.2787798783114104</v>
      </c>
      <c r="E2911">
        <v>-1.6115454417733299</v>
      </c>
      <c r="F2911">
        <v>4.3359717546885896</v>
      </c>
      <c r="G2911">
        <v>10.935202494290801</v>
      </c>
      <c r="H2911">
        <v>4.58523819734208E-2</v>
      </c>
      <c r="I2911">
        <v>38.943968241960398</v>
      </c>
      <c r="J2911" t="s">
        <v>5943</v>
      </c>
      <c r="K2911" t="s">
        <v>1278</v>
      </c>
      <c r="L2911" t="s">
        <v>125</v>
      </c>
      <c r="N2911">
        <v>-7.2787798783114104</v>
      </c>
      <c r="O2911">
        <v>-1.6115454417733299</v>
      </c>
      <c r="P2911">
        <v>4.3359717546885896</v>
      </c>
      <c r="Q2911">
        <v>10.935202494290801</v>
      </c>
    </row>
    <row r="2912" spans="1:17" x14ac:dyDescent="0.2">
      <c r="A2912" t="s">
        <v>5944</v>
      </c>
      <c r="B2912">
        <v>33643</v>
      </c>
      <c r="C2912" s="1">
        <v>215.53089791423599</v>
      </c>
      <c r="D2912">
        <v>11.190404385839701</v>
      </c>
      <c r="E2912">
        <v>-1.6803818614730199</v>
      </c>
      <c r="F2912">
        <v>-6.52248992320198</v>
      </c>
      <c r="G2912">
        <v>-10.615285656825201</v>
      </c>
      <c r="H2912">
        <v>7.1772382196628702E-3</v>
      </c>
      <c r="I2912">
        <v>30.7312699771003</v>
      </c>
      <c r="J2912" t="s">
        <v>995</v>
      </c>
      <c r="K2912" t="s">
        <v>1278</v>
      </c>
      <c r="L2912" t="s">
        <v>162</v>
      </c>
      <c r="N2912">
        <v>11.190404385839701</v>
      </c>
      <c r="O2912">
        <v>-1.6803818614730199</v>
      </c>
      <c r="P2912">
        <v>-6.52248992320198</v>
      </c>
      <c r="Q2912">
        <v>-10.615285656825201</v>
      </c>
    </row>
    <row r="2913" spans="1:17" x14ac:dyDescent="0.2">
      <c r="A2913" t="s">
        <v>5945</v>
      </c>
      <c r="B2913">
        <v>33646</v>
      </c>
      <c r="C2913" s="1">
        <v>404.67681577808099</v>
      </c>
      <c r="D2913">
        <v>-15.865205685281699</v>
      </c>
      <c r="E2913">
        <v>4.0554495142065301</v>
      </c>
      <c r="F2913">
        <v>12.104152331979</v>
      </c>
      <c r="G2913">
        <v>10.946306981094001</v>
      </c>
      <c r="H2913">
        <v>3.1113027902783103E-5</v>
      </c>
      <c r="I2913">
        <v>17.196737663695</v>
      </c>
      <c r="J2913" t="s">
        <v>5946</v>
      </c>
      <c r="K2913" t="s">
        <v>1278</v>
      </c>
      <c r="L2913" t="s">
        <v>162</v>
      </c>
      <c r="N2913">
        <v>-15.865205685281699</v>
      </c>
      <c r="O2913">
        <v>4.0554495142065301</v>
      </c>
      <c r="P2913">
        <v>12.104152331979</v>
      </c>
      <c r="Q2913">
        <v>10.946306981094001</v>
      </c>
    </row>
    <row r="2914" spans="1:17" x14ac:dyDescent="0.2">
      <c r="A2914" t="s">
        <v>5947</v>
      </c>
      <c r="B2914">
        <v>33652</v>
      </c>
      <c r="C2914" s="1">
        <v>85.256811888262604</v>
      </c>
      <c r="D2914">
        <v>3.5515971345366699</v>
      </c>
      <c r="E2914">
        <v>1.82425721943279</v>
      </c>
      <c r="F2914">
        <v>-8.1976768395946493</v>
      </c>
      <c r="G2914">
        <v>-3.5423995809957098</v>
      </c>
      <c r="H2914">
        <v>0.41511855948215898</v>
      </c>
      <c r="I2914">
        <v>53.311755421345403</v>
      </c>
      <c r="J2914" t="s">
        <v>995</v>
      </c>
      <c r="K2914" t="s">
        <v>1278</v>
      </c>
      <c r="L2914" t="s">
        <v>162</v>
      </c>
      <c r="N2914">
        <v>-3.5515971345366699</v>
      </c>
      <c r="O2914">
        <v>-1.82425721943279</v>
      </c>
      <c r="P2914">
        <v>8.1976768395946493</v>
      </c>
      <c r="Q2914">
        <v>3.5423995809957098</v>
      </c>
    </row>
    <row r="2915" spans="1:17" x14ac:dyDescent="0.2">
      <c r="A2915" t="s">
        <v>5948</v>
      </c>
      <c r="B2915">
        <v>33681</v>
      </c>
      <c r="C2915" s="1">
        <v>1957.19757966368</v>
      </c>
      <c r="D2915">
        <v>-10.455326461952</v>
      </c>
      <c r="E2915">
        <v>-12.023610944167499</v>
      </c>
      <c r="F2915">
        <v>42.117127025222103</v>
      </c>
      <c r="G2915">
        <v>10.535177862557999</v>
      </c>
      <c r="H2915">
        <v>4.17902051048336E-13</v>
      </c>
      <c r="I2915">
        <v>5.0012444931349904</v>
      </c>
      <c r="J2915" t="s">
        <v>5949</v>
      </c>
      <c r="K2915" t="s">
        <v>1278</v>
      </c>
      <c r="L2915" t="s">
        <v>125</v>
      </c>
      <c r="N2915">
        <v>-10.455326461952</v>
      </c>
      <c r="O2915">
        <v>-12.023610944167499</v>
      </c>
      <c r="P2915">
        <v>42.117127025222103</v>
      </c>
      <c r="Q2915">
        <v>10.535177862557999</v>
      </c>
    </row>
    <row r="2916" spans="1:17" x14ac:dyDescent="0.2">
      <c r="A2916" t="s">
        <v>5952</v>
      </c>
      <c r="B2916">
        <v>33769</v>
      </c>
      <c r="C2916" s="1">
        <v>231.97304220930101</v>
      </c>
      <c r="D2916">
        <v>-5.0057161616371202</v>
      </c>
      <c r="E2916">
        <v>-6.1871085820501897</v>
      </c>
      <c r="F2916">
        <v>5.7589424647914997</v>
      </c>
      <c r="G2916">
        <v>13.6519096691135</v>
      </c>
      <c r="H2916">
        <v>4.2862169387245996E-3</v>
      </c>
      <c r="I2916">
        <v>28.915724726591101</v>
      </c>
      <c r="J2916" t="s">
        <v>995</v>
      </c>
      <c r="K2916" t="s">
        <v>2176</v>
      </c>
      <c r="L2916" t="s">
        <v>162</v>
      </c>
      <c r="N2916">
        <v>-5.0057161616371202</v>
      </c>
      <c r="O2916">
        <v>-6.1871085820501897</v>
      </c>
      <c r="P2916">
        <v>-5.7589424647914997</v>
      </c>
      <c r="Q2916">
        <v>13.6519096691135</v>
      </c>
    </row>
    <row r="2917" spans="1:17" x14ac:dyDescent="0.2">
      <c r="A2917" t="s">
        <v>5953</v>
      </c>
      <c r="B2917">
        <v>33808</v>
      </c>
      <c r="C2917" s="1">
        <v>311.74877930858798</v>
      </c>
      <c r="D2917">
        <v>-3.91299508347702</v>
      </c>
      <c r="E2917">
        <v>-3.7830987639901301</v>
      </c>
      <c r="F2917">
        <v>17.361993529479602</v>
      </c>
      <c r="G2917">
        <v>1.97740597015052</v>
      </c>
      <c r="H2917">
        <v>3.3279224000104898E-4</v>
      </c>
      <c r="I2917">
        <v>22.5616990641306</v>
      </c>
      <c r="J2917" t="s">
        <v>995</v>
      </c>
      <c r="K2917" t="s">
        <v>2176</v>
      </c>
      <c r="L2917" t="s">
        <v>162</v>
      </c>
      <c r="N2917">
        <v>-3.91299508347702</v>
      </c>
      <c r="O2917">
        <v>-3.7830987639901301</v>
      </c>
      <c r="P2917">
        <v>17.361993529479602</v>
      </c>
      <c r="Q2917">
        <v>-1.97740597015052</v>
      </c>
    </row>
    <row r="2918" spans="1:17" x14ac:dyDescent="0.2">
      <c r="A2918" t="s">
        <v>5955</v>
      </c>
      <c r="B2918">
        <v>33842</v>
      </c>
      <c r="C2918" s="1">
        <v>703.74736934132</v>
      </c>
      <c r="D2918">
        <v>-8.5804717425590802</v>
      </c>
      <c r="E2918">
        <v>-9.8932029768795999</v>
      </c>
      <c r="F2918">
        <v>18.7013331145385</v>
      </c>
      <c r="G2918">
        <v>17.4482003076015</v>
      </c>
      <c r="H2918">
        <v>7.2819432395172497E-9</v>
      </c>
      <c r="I2918">
        <v>9.2815659028168795</v>
      </c>
      <c r="J2918" t="s">
        <v>5956</v>
      </c>
      <c r="K2918" t="s">
        <v>1278</v>
      </c>
      <c r="L2918" t="s">
        <v>162</v>
      </c>
      <c r="N2918">
        <v>-8.5804717425590802</v>
      </c>
      <c r="O2918">
        <v>-9.8932029768795999</v>
      </c>
      <c r="P2918">
        <v>18.7013331145385</v>
      </c>
      <c r="Q2918">
        <v>17.4482003076015</v>
      </c>
    </row>
    <row r="2919" spans="1:17" x14ac:dyDescent="0.2">
      <c r="A2919" t="s">
        <v>5957</v>
      </c>
      <c r="B2919">
        <v>33871</v>
      </c>
      <c r="C2919" s="1">
        <v>279.48627938453899</v>
      </c>
      <c r="D2919">
        <v>-2.7564227597607198</v>
      </c>
      <c r="E2919">
        <v>-2.1330261237247798</v>
      </c>
      <c r="F2919">
        <v>16.698086304924999</v>
      </c>
      <c r="G2919">
        <v>-1.87805109759283</v>
      </c>
      <c r="H2919">
        <v>1.41573276234557E-3</v>
      </c>
      <c r="I2919">
        <v>24.803041491100402</v>
      </c>
      <c r="J2919" t="s">
        <v>995</v>
      </c>
      <c r="K2919" t="s">
        <v>2734</v>
      </c>
      <c r="L2919" t="s">
        <v>125</v>
      </c>
      <c r="N2919">
        <v>-2.7564227597607198</v>
      </c>
      <c r="O2919">
        <v>-2.1330261237247798</v>
      </c>
      <c r="P2919">
        <v>16.698086304924999</v>
      </c>
      <c r="Q2919">
        <v>-1.87805109759283</v>
      </c>
    </row>
    <row r="2920" spans="1:17" x14ac:dyDescent="0.2">
      <c r="A2920" t="s">
        <v>7845</v>
      </c>
      <c r="B2920">
        <v>33915</v>
      </c>
      <c r="C2920" s="1">
        <v>119.799825655948</v>
      </c>
      <c r="D2920">
        <v>-1.09849843277388</v>
      </c>
      <c r="E2920">
        <v>0.451389328039001</v>
      </c>
      <c r="F2920">
        <v>10.1725768560097</v>
      </c>
      <c r="G2920">
        <v>-4.6562615080146497</v>
      </c>
      <c r="H2920">
        <v>0.14770562985095301</v>
      </c>
      <c r="I2920">
        <v>46.159492481523699</v>
      </c>
      <c r="J2920" t="s">
        <v>7846</v>
      </c>
      <c r="K2920" t="s">
        <v>7847</v>
      </c>
      <c r="L2920" t="s">
        <v>54</v>
      </c>
      <c r="N2920">
        <v>-1.09849843277388</v>
      </c>
      <c r="O2920">
        <v>-0.451389328039001</v>
      </c>
      <c r="P2920">
        <v>10.1725768560097</v>
      </c>
      <c r="Q2920">
        <v>-4.6562615080146497</v>
      </c>
    </row>
    <row r="2921" spans="1:17" x14ac:dyDescent="0.2">
      <c r="A2921" t="s">
        <v>5960</v>
      </c>
      <c r="B2921">
        <v>33917</v>
      </c>
      <c r="C2921" s="1">
        <v>156.07650703371601</v>
      </c>
      <c r="D2921">
        <v>8.7809286339615298</v>
      </c>
      <c r="E2921">
        <v>-0.30821788296901997</v>
      </c>
      <c r="F2921">
        <v>-4.9765974934733599</v>
      </c>
      <c r="G2921">
        <v>-9.9327860574597704</v>
      </c>
      <c r="H2921">
        <v>4.58523819734208E-2</v>
      </c>
      <c r="I2921">
        <v>38.894787291245699</v>
      </c>
      <c r="J2921" t="s">
        <v>995</v>
      </c>
      <c r="K2921" t="s">
        <v>1278</v>
      </c>
      <c r="L2921" t="s">
        <v>125</v>
      </c>
      <c r="N2921">
        <v>8.7809286339615298</v>
      </c>
      <c r="O2921">
        <v>-0.30821788296901997</v>
      </c>
      <c r="P2921">
        <v>4.9765974934733599</v>
      </c>
      <c r="Q2921">
        <v>-9.9327860574597704</v>
      </c>
    </row>
    <row r="2922" spans="1:17" x14ac:dyDescent="0.2">
      <c r="A2922" t="s">
        <v>5961</v>
      </c>
      <c r="B2922">
        <v>33919</v>
      </c>
      <c r="C2922" s="1">
        <v>107.68337542126</v>
      </c>
      <c r="D2922">
        <v>2.7531431608554802</v>
      </c>
      <c r="E2922">
        <v>4.8426413236531598</v>
      </c>
      <c r="F2922">
        <v>-4.1006789912063901</v>
      </c>
      <c r="G2922">
        <v>-9.1660498128132506</v>
      </c>
      <c r="H2922">
        <v>0.21977398281197599</v>
      </c>
      <c r="I2922">
        <v>48.883058003096799</v>
      </c>
      <c r="J2922" t="s">
        <v>995</v>
      </c>
      <c r="K2922" t="s">
        <v>1278</v>
      </c>
      <c r="L2922" t="s">
        <v>125</v>
      </c>
      <c r="N2922">
        <v>2.7531431608554802</v>
      </c>
      <c r="O2922">
        <v>4.8426413236531598</v>
      </c>
      <c r="P2922">
        <v>-4.1006789912063901</v>
      </c>
      <c r="Q2922">
        <v>-9.1660498128132506</v>
      </c>
    </row>
    <row r="2923" spans="1:17" x14ac:dyDescent="0.2">
      <c r="A2923" t="s">
        <v>5962</v>
      </c>
      <c r="B2923">
        <v>33957</v>
      </c>
      <c r="C2923" s="1">
        <v>89.450228790651707</v>
      </c>
      <c r="D2923">
        <v>2.4122871242981501</v>
      </c>
      <c r="E2923">
        <v>4.3747769735283102</v>
      </c>
      <c r="F2923">
        <v>-2.3229556260938602</v>
      </c>
      <c r="G2923">
        <v>-8.9316054858900902</v>
      </c>
      <c r="H2923">
        <v>0.36043903353536499</v>
      </c>
      <c r="I2923">
        <v>52.397833555867699</v>
      </c>
      <c r="J2923" t="s">
        <v>995</v>
      </c>
      <c r="K2923" t="s">
        <v>996</v>
      </c>
      <c r="L2923" t="s">
        <v>21</v>
      </c>
      <c r="N2923">
        <v>-2.4122871242981501</v>
      </c>
      <c r="O2923">
        <v>-4.3747769735283102</v>
      </c>
      <c r="P2923">
        <v>2.3229556260938602</v>
      </c>
      <c r="Q2923">
        <v>8.9316054858900902</v>
      </c>
    </row>
    <row r="2924" spans="1:17" x14ac:dyDescent="0.2">
      <c r="A2924" t="s">
        <v>5963</v>
      </c>
      <c r="B2924">
        <v>34004</v>
      </c>
      <c r="C2924" s="1">
        <v>136.59349163268101</v>
      </c>
      <c r="D2924">
        <v>-4.12598612276319</v>
      </c>
      <c r="E2924">
        <v>-3.7818546797505301</v>
      </c>
      <c r="F2924">
        <v>0.50159503232369396</v>
      </c>
      <c r="G2924">
        <v>11.6086922279614</v>
      </c>
      <c r="H2924">
        <v>8.3154456530346699E-2</v>
      </c>
      <c r="I2924">
        <v>42.549323857687703</v>
      </c>
      <c r="J2924" t="s">
        <v>5964</v>
      </c>
      <c r="K2924" t="s">
        <v>1278</v>
      </c>
      <c r="L2924" t="s">
        <v>162</v>
      </c>
      <c r="N2924">
        <v>-4.12598612276319</v>
      </c>
      <c r="O2924">
        <v>-3.7818546797505301</v>
      </c>
      <c r="P2924">
        <v>-0.50159503232369396</v>
      </c>
      <c r="Q2924">
        <v>11.6086922279614</v>
      </c>
    </row>
    <row r="2925" spans="1:17" x14ac:dyDescent="0.2">
      <c r="A2925" t="s">
        <v>5965</v>
      </c>
      <c r="B2925">
        <v>34064</v>
      </c>
      <c r="C2925" s="1">
        <v>324.00396359531601</v>
      </c>
      <c r="D2925">
        <v>-2.02530322091628</v>
      </c>
      <c r="E2925">
        <v>-5.9212797411885303</v>
      </c>
      <c r="F2925">
        <v>-8.1375077910113198</v>
      </c>
      <c r="G2925">
        <v>16.465134817458001</v>
      </c>
      <c r="H2925">
        <v>3.3279224000104898E-4</v>
      </c>
      <c r="I2925">
        <v>21.710194770308</v>
      </c>
      <c r="J2925" t="s">
        <v>995</v>
      </c>
      <c r="K2925" t="s">
        <v>1278</v>
      </c>
      <c r="L2925" t="s">
        <v>54</v>
      </c>
      <c r="N2925">
        <v>-2.02530322091628</v>
      </c>
      <c r="O2925">
        <v>-5.9212797411885303</v>
      </c>
      <c r="P2925">
        <v>-8.1375077910113198</v>
      </c>
      <c r="Q2925">
        <v>16.465134817458001</v>
      </c>
    </row>
    <row r="2926" spans="1:17" x14ac:dyDescent="0.2">
      <c r="A2926" t="s">
        <v>5966</v>
      </c>
      <c r="B2926">
        <v>34067</v>
      </c>
      <c r="C2926" s="1">
        <v>99.012199621237698</v>
      </c>
      <c r="D2926">
        <v>-2.5743194381719201</v>
      </c>
      <c r="E2926">
        <v>-4.0628651511988902</v>
      </c>
      <c r="F2926">
        <v>0.18199016726038</v>
      </c>
      <c r="G2926">
        <v>9.8861655193128595</v>
      </c>
      <c r="H2926">
        <v>0.25947167194523202</v>
      </c>
      <c r="I2926">
        <v>50.8306794976059</v>
      </c>
      <c r="J2926" t="s">
        <v>995</v>
      </c>
      <c r="K2926" t="s">
        <v>1278</v>
      </c>
      <c r="L2926" t="s">
        <v>125</v>
      </c>
      <c r="N2926">
        <v>-2.5743194381719201</v>
      </c>
      <c r="O2926">
        <v>-4.0628651511988902</v>
      </c>
      <c r="P2926">
        <v>-0.18199016726038</v>
      </c>
      <c r="Q2926">
        <v>9.8861655193128595</v>
      </c>
    </row>
    <row r="2927" spans="1:17" x14ac:dyDescent="0.2">
      <c r="A2927" t="s">
        <v>5967</v>
      </c>
      <c r="B2927">
        <v>34082</v>
      </c>
      <c r="C2927" s="1">
        <v>120.77090643142699</v>
      </c>
      <c r="D2927">
        <v>4.8941121283909101</v>
      </c>
      <c r="E2927">
        <v>3.1383374491678402</v>
      </c>
      <c r="F2927">
        <v>-5.6743771762486297</v>
      </c>
      <c r="G2927">
        <v>-8.9298500022939695</v>
      </c>
      <c r="H2927">
        <v>0.14770562985095301</v>
      </c>
      <c r="I2927">
        <v>45.9758208512268</v>
      </c>
      <c r="J2927" t="s">
        <v>995</v>
      </c>
      <c r="K2927" t="s">
        <v>1278</v>
      </c>
      <c r="L2927" t="s">
        <v>130</v>
      </c>
      <c r="N2927">
        <v>4.8941121283909101</v>
      </c>
      <c r="O2927">
        <v>3.1383374491678402</v>
      </c>
      <c r="P2927">
        <v>-5.6743771762486297</v>
      </c>
      <c r="Q2927">
        <v>-8.9298500022939695</v>
      </c>
    </row>
    <row r="2928" spans="1:17" x14ac:dyDescent="0.2">
      <c r="A2928" t="s">
        <v>5970</v>
      </c>
      <c r="B2928">
        <v>34120</v>
      </c>
      <c r="C2928" s="1">
        <v>105.950829170966</v>
      </c>
      <c r="D2928">
        <v>4.6440175751038399</v>
      </c>
      <c r="E2928">
        <v>2.8103186213460001</v>
      </c>
      <c r="F2928">
        <v>-5.8666832279595198</v>
      </c>
      <c r="G2928">
        <v>-7.9540628325323004</v>
      </c>
      <c r="H2928">
        <v>0.21977398281197599</v>
      </c>
      <c r="I2928">
        <v>49.255170008188998</v>
      </c>
      <c r="J2928" t="s">
        <v>5971</v>
      </c>
      <c r="K2928" t="s">
        <v>1278</v>
      </c>
      <c r="L2928" t="s">
        <v>130</v>
      </c>
      <c r="N2928">
        <v>4.6440175751038399</v>
      </c>
      <c r="O2928">
        <v>2.8103186213460001</v>
      </c>
      <c r="P2928">
        <v>-5.8666832279595198</v>
      </c>
      <c r="Q2928">
        <v>-7.9540628325323004</v>
      </c>
    </row>
    <row r="2929" spans="1:17" x14ac:dyDescent="0.2">
      <c r="A2929" t="s">
        <v>5972</v>
      </c>
      <c r="B2929">
        <v>34121</v>
      </c>
      <c r="C2929" s="1">
        <v>258.44643687066099</v>
      </c>
      <c r="D2929">
        <v>-4.7300695788959999</v>
      </c>
      <c r="E2929">
        <v>-5.8723616945894701</v>
      </c>
      <c r="F2929">
        <v>12.698373427018399</v>
      </c>
      <c r="G2929">
        <v>8.9305532249780999</v>
      </c>
      <c r="H2929">
        <v>2.4274385051815798E-3</v>
      </c>
      <c r="I2929">
        <v>26.439236641325301</v>
      </c>
      <c r="J2929" t="s">
        <v>5973</v>
      </c>
      <c r="K2929" t="s">
        <v>1278</v>
      </c>
      <c r="L2929" t="s">
        <v>37</v>
      </c>
      <c r="N2929">
        <v>-4.7300695788959999</v>
      </c>
      <c r="O2929">
        <v>-5.8723616945894701</v>
      </c>
      <c r="P2929">
        <v>12.698373427018399</v>
      </c>
      <c r="Q2929">
        <v>8.9305532249780999</v>
      </c>
    </row>
    <row r="2930" spans="1:17" x14ac:dyDescent="0.2">
      <c r="A2930" t="s">
        <v>5974</v>
      </c>
      <c r="B2930">
        <v>34126</v>
      </c>
      <c r="C2930" s="1">
        <v>215.72444380204601</v>
      </c>
      <c r="D2930">
        <v>4.9031288046885004</v>
      </c>
      <c r="E2930">
        <v>5.9115236122531201</v>
      </c>
      <c r="F2930">
        <v>-6.6457401008920201</v>
      </c>
      <c r="G2930">
        <v>-12.5924578389013</v>
      </c>
      <c r="H2930">
        <v>7.1772382196628702E-3</v>
      </c>
      <c r="I2930">
        <v>30.6809610389295</v>
      </c>
      <c r="J2930" t="s">
        <v>995</v>
      </c>
      <c r="K2930" t="s">
        <v>1278</v>
      </c>
      <c r="L2930" t="s">
        <v>125</v>
      </c>
      <c r="N2930">
        <v>-4.9031288046885004</v>
      </c>
      <c r="O2930">
        <v>-5.9115236122531201</v>
      </c>
      <c r="P2930">
        <v>6.6457401008920201</v>
      </c>
      <c r="Q2930">
        <v>12.5924578389013</v>
      </c>
    </row>
    <row r="2931" spans="1:17" x14ac:dyDescent="0.2">
      <c r="A2931" t="s">
        <v>7848</v>
      </c>
      <c r="B2931">
        <v>34152</v>
      </c>
      <c r="C2931" s="1">
        <v>91.646288784324696</v>
      </c>
      <c r="D2931">
        <v>-2.29377182319549</v>
      </c>
      <c r="E2931">
        <v>7.2371609502764302</v>
      </c>
      <c r="F2931">
        <v>1.1224570189270699</v>
      </c>
      <c r="G2931">
        <v>-8.1091791506556596</v>
      </c>
      <c r="H2931">
        <v>0.36043903353536499</v>
      </c>
      <c r="I2931">
        <v>52.180738781355103</v>
      </c>
      <c r="J2931" t="s">
        <v>995</v>
      </c>
      <c r="K2931" t="s">
        <v>1278</v>
      </c>
      <c r="L2931" t="s">
        <v>47</v>
      </c>
      <c r="N2931">
        <v>-2.29377182319549</v>
      </c>
      <c r="O2931">
        <v>7.2371609502764302</v>
      </c>
      <c r="P2931">
        <v>-1.1224570189270699</v>
      </c>
      <c r="Q2931">
        <v>-8.1091791506556596</v>
      </c>
    </row>
    <row r="2932" spans="1:17" x14ac:dyDescent="0.2">
      <c r="A2932" t="s">
        <v>5977</v>
      </c>
      <c r="B2932">
        <v>34169</v>
      </c>
      <c r="C2932" s="1">
        <v>219.89827592291999</v>
      </c>
      <c r="D2932">
        <v>-4.6149694346219299</v>
      </c>
      <c r="E2932">
        <v>-4.4026415957830096</v>
      </c>
      <c r="F2932">
        <v>-2.2174860253214601</v>
      </c>
      <c r="G2932">
        <v>14.7799236708404</v>
      </c>
      <c r="H2932">
        <v>7.1772382196628702E-3</v>
      </c>
      <c r="I2932">
        <v>30.005297857416299</v>
      </c>
      <c r="J2932" t="s">
        <v>5978</v>
      </c>
      <c r="K2932" t="s">
        <v>1278</v>
      </c>
      <c r="L2932" t="s">
        <v>47</v>
      </c>
      <c r="N2932">
        <v>-4.6149694346219299</v>
      </c>
      <c r="O2932">
        <v>-4.4026415957830096</v>
      </c>
      <c r="P2932">
        <v>2.2174860253214601</v>
      </c>
      <c r="Q2932">
        <v>14.7799236708404</v>
      </c>
    </row>
    <row r="2933" spans="1:17" x14ac:dyDescent="0.2">
      <c r="A2933" t="s">
        <v>5980</v>
      </c>
      <c r="B2933">
        <v>34248</v>
      </c>
      <c r="C2933" s="1">
        <v>129.38920001664599</v>
      </c>
      <c r="D2933">
        <v>3.9788186394218301</v>
      </c>
      <c r="E2933">
        <v>4.4014700732559398</v>
      </c>
      <c r="F2933">
        <v>-4.8014989361096703</v>
      </c>
      <c r="G2933">
        <v>-9.94815065504506</v>
      </c>
      <c r="H2933">
        <v>0.11580230755435</v>
      </c>
      <c r="I2933">
        <v>43.9312324796444</v>
      </c>
      <c r="J2933" t="s">
        <v>5981</v>
      </c>
      <c r="K2933" t="s">
        <v>1278</v>
      </c>
      <c r="L2933" t="s">
        <v>47</v>
      </c>
      <c r="N2933">
        <v>3.9788186394218301</v>
      </c>
      <c r="O2933">
        <v>4.4014700732559398</v>
      </c>
      <c r="P2933">
        <v>-4.8014989361096703</v>
      </c>
      <c r="Q2933">
        <v>-9.94815065504506</v>
      </c>
    </row>
    <row r="2934" spans="1:17" x14ac:dyDescent="0.2">
      <c r="A2934" t="s">
        <v>5985</v>
      </c>
      <c r="B2934">
        <v>34282</v>
      </c>
      <c r="C2934" s="1">
        <v>84.675053540971604</v>
      </c>
      <c r="D2934">
        <v>-3.6339557299793199</v>
      </c>
      <c r="E2934">
        <v>-2.65134499846102</v>
      </c>
      <c r="F2934">
        <v>0.63485465631236804</v>
      </c>
      <c r="G2934">
        <v>9.0920426277495299</v>
      </c>
      <c r="H2934">
        <v>0.41511855948215898</v>
      </c>
      <c r="I2934">
        <v>53.339726281133203</v>
      </c>
      <c r="J2934" t="s">
        <v>5986</v>
      </c>
      <c r="K2934" t="s">
        <v>1278</v>
      </c>
      <c r="L2934" t="s">
        <v>162</v>
      </c>
      <c r="N2934">
        <v>-3.6339557299793199</v>
      </c>
      <c r="O2934">
        <v>-2.65134499846102</v>
      </c>
      <c r="P2934">
        <v>-0.63485465631236804</v>
      </c>
      <c r="Q2934">
        <v>9.0920426277495299</v>
      </c>
    </row>
    <row r="2935" spans="1:17" x14ac:dyDescent="0.2">
      <c r="A2935" t="s">
        <v>5987</v>
      </c>
      <c r="B2935">
        <v>34311</v>
      </c>
      <c r="C2935" s="1">
        <v>121.346756688911</v>
      </c>
      <c r="D2935">
        <v>3.4792486205880699</v>
      </c>
      <c r="E2935">
        <v>3.5694662310633398</v>
      </c>
      <c r="F2935">
        <v>0.75798478451981099</v>
      </c>
      <c r="G2935">
        <v>-11.0156305628658</v>
      </c>
      <c r="H2935">
        <v>0.13404798878541099</v>
      </c>
      <c r="I2935">
        <v>45.7893146953854</v>
      </c>
      <c r="J2935" t="s">
        <v>995</v>
      </c>
      <c r="K2935" t="s">
        <v>2176</v>
      </c>
      <c r="L2935" t="s">
        <v>125</v>
      </c>
      <c r="N2935">
        <v>-3.4792486205880699</v>
      </c>
      <c r="O2935">
        <v>-3.5694662310633398</v>
      </c>
      <c r="P2935">
        <v>-0.75798478451981099</v>
      </c>
      <c r="Q2935">
        <v>11.0156305628658</v>
      </c>
    </row>
    <row r="2936" spans="1:17" x14ac:dyDescent="0.2">
      <c r="A2936" t="s">
        <v>5988</v>
      </c>
      <c r="B2936">
        <v>34315</v>
      </c>
      <c r="C2936" s="1">
        <v>84.329253280085595</v>
      </c>
      <c r="D2936">
        <v>-3.49979330075162</v>
      </c>
      <c r="E2936">
        <v>-2.75599516921337</v>
      </c>
      <c r="F2936">
        <v>0.55858388644975099</v>
      </c>
      <c r="G2936">
        <v>9.0912568508131795</v>
      </c>
      <c r="H2936">
        <v>0.41511855948215898</v>
      </c>
      <c r="I2936">
        <v>53.369292400664399</v>
      </c>
      <c r="J2936" t="s">
        <v>995</v>
      </c>
      <c r="K2936" t="s">
        <v>996</v>
      </c>
      <c r="L2936" t="s">
        <v>125</v>
      </c>
      <c r="N2936">
        <v>-3.49979330075162</v>
      </c>
      <c r="O2936">
        <v>-2.75599516921337</v>
      </c>
      <c r="P2936">
        <v>-0.55858388644975099</v>
      </c>
      <c r="Q2936">
        <v>9.0912568508131795</v>
      </c>
    </row>
    <row r="2937" spans="1:17" x14ac:dyDescent="0.2">
      <c r="A2937" t="s">
        <v>7849</v>
      </c>
      <c r="B2937">
        <v>34324</v>
      </c>
      <c r="C2937" s="1">
        <v>137.305785071662</v>
      </c>
      <c r="D2937">
        <v>3.6445246051226099</v>
      </c>
      <c r="E2937">
        <v>4.2188030909713996</v>
      </c>
      <c r="F2937">
        <v>-0.29252373080721999</v>
      </c>
      <c r="G2937">
        <v>-11.662832642666601</v>
      </c>
      <c r="H2937">
        <v>8.0220245473302698E-2</v>
      </c>
      <c r="I2937">
        <v>42.341227904048303</v>
      </c>
      <c r="J2937" t="s">
        <v>995</v>
      </c>
      <c r="K2937" t="s">
        <v>1278</v>
      </c>
      <c r="L2937" t="s">
        <v>37</v>
      </c>
      <c r="N2937">
        <v>-3.6445246051226099</v>
      </c>
      <c r="O2937">
        <v>-4.2188030909713996</v>
      </c>
      <c r="P2937">
        <v>0.29252373080721999</v>
      </c>
      <c r="Q2937">
        <v>11.662832642666601</v>
      </c>
    </row>
    <row r="2938" spans="1:17" x14ac:dyDescent="0.2">
      <c r="A2938" t="s">
        <v>5989</v>
      </c>
      <c r="B2938">
        <v>34336</v>
      </c>
      <c r="C2938" s="1">
        <v>121.42964084485099</v>
      </c>
      <c r="D2938">
        <v>-3.8983235001926202</v>
      </c>
      <c r="E2938">
        <v>-3.56774878764223</v>
      </c>
      <c r="F2938">
        <v>0.50767984782518305</v>
      </c>
      <c r="G2938">
        <v>10.941301297133</v>
      </c>
      <c r="H2938">
        <v>0.13404798878541099</v>
      </c>
      <c r="I2938">
        <v>45.760867343400598</v>
      </c>
      <c r="J2938" t="s">
        <v>5990</v>
      </c>
      <c r="K2938" t="s">
        <v>2734</v>
      </c>
      <c r="L2938" t="s">
        <v>47</v>
      </c>
      <c r="N2938">
        <v>-3.8983235001926202</v>
      </c>
      <c r="O2938">
        <v>-3.56774878764223</v>
      </c>
      <c r="P2938">
        <v>-0.50767984782518305</v>
      </c>
      <c r="Q2938">
        <v>10.941301297133</v>
      </c>
    </row>
    <row r="2939" spans="1:17" x14ac:dyDescent="0.2">
      <c r="A2939" t="s">
        <v>5991</v>
      </c>
      <c r="B2939">
        <v>34361</v>
      </c>
      <c r="C2939" s="1">
        <v>108.967265007507</v>
      </c>
      <c r="D2939">
        <v>7.7115113106462099</v>
      </c>
      <c r="E2939">
        <v>-0.79817469580969003</v>
      </c>
      <c r="F2939">
        <v>-4.1809217117787698</v>
      </c>
      <c r="G2939">
        <v>-8.03164163774683</v>
      </c>
      <c r="H2939">
        <v>0.20588012993222499</v>
      </c>
      <c r="I2939">
        <v>48.580132709439603</v>
      </c>
      <c r="J2939" t="s">
        <v>995</v>
      </c>
      <c r="K2939" t="s">
        <v>1278</v>
      </c>
      <c r="L2939" t="s">
        <v>125</v>
      </c>
      <c r="N2939">
        <v>7.7115113106462099</v>
      </c>
      <c r="O2939">
        <v>-0.79817469580969003</v>
      </c>
      <c r="P2939">
        <v>-4.1809217117787698</v>
      </c>
      <c r="Q2939">
        <v>-8.03164163774683</v>
      </c>
    </row>
    <row r="2940" spans="1:17" x14ac:dyDescent="0.2">
      <c r="A2940" t="s">
        <v>5994</v>
      </c>
      <c r="B2940">
        <v>34406</v>
      </c>
      <c r="C2940" s="1">
        <v>91.290349402496901</v>
      </c>
      <c r="D2940">
        <v>-1.5621244275616399</v>
      </c>
      <c r="E2940">
        <v>-5.0321018522781404</v>
      </c>
      <c r="F2940">
        <v>6.4069948594418298</v>
      </c>
      <c r="G2940">
        <v>6.39467284493153</v>
      </c>
      <c r="H2940">
        <v>0.36043903353536499</v>
      </c>
      <c r="I2940">
        <v>52.228853316199597</v>
      </c>
      <c r="J2940" t="s">
        <v>995</v>
      </c>
      <c r="K2940" t="s">
        <v>1278</v>
      </c>
      <c r="L2940" t="s">
        <v>125</v>
      </c>
      <c r="N2940">
        <v>-1.5621244275616399</v>
      </c>
      <c r="O2940">
        <v>-5.0321018522781404</v>
      </c>
      <c r="P2940">
        <v>6.4069948594418298</v>
      </c>
      <c r="Q2940">
        <v>6.39467284493153</v>
      </c>
    </row>
    <row r="2941" spans="1:17" x14ac:dyDescent="0.2">
      <c r="A2941" t="s">
        <v>5995</v>
      </c>
      <c r="B2941">
        <v>34472</v>
      </c>
      <c r="C2941" s="1">
        <v>142.84164634350799</v>
      </c>
      <c r="D2941">
        <v>-4.8506916617987397</v>
      </c>
      <c r="E2941">
        <v>-3.9298956689800599</v>
      </c>
      <c r="F2941">
        <v>4.4635883718460398</v>
      </c>
      <c r="G2941">
        <v>10.728462272552401</v>
      </c>
      <c r="H2941">
        <v>8.0220245473302698E-2</v>
      </c>
      <c r="I2941">
        <v>41.151300784073598</v>
      </c>
      <c r="J2941" t="s">
        <v>5996</v>
      </c>
      <c r="K2941" t="s">
        <v>4362</v>
      </c>
      <c r="L2941" t="s">
        <v>26</v>
      </c>
      <c r="N2941">
        <v>-4.8506916617987397</v>
      </c>
      <c r="O2941">
        <v>-3.9298956689800599</v>
      </c>
      <c r="P2941">
        <v>-4.4635883718460398</v>
      </c>
      <c r="Q2941">
        <v>10.728462272552401</v>
      </c>
    </row>
    <row r="2942" spans="1:17" x14ac:dyDescent="0.2">
      <c r="A2942" t="s">
        <v>5997</v>
      </c>
      <c r="B2942">
        <v>34481</v>
      </c>
      <c r="C2942" s="1">
        <v>110.87283228935</v>
      </c>
      <c r="D2942">
        <v>-4.2124169358256003</v>
      </c>
      <c r="E2942">
        <v>-3.3574776221115199</v>
      </c>
      <c r="F2942">
        <v>2.42421631930773</v>
      </c>
      <c r="G2942">
        <v>10.0354431069571</v>
      </c>
      <c r="H2942">
        <v>0.19734317846993399</v>
      </c>
      <c r="I2942">
        <v>48.064825160087999</v>
      </c>
      <c r="J2942" t="s">
        <v>5998</v>
      </c>
      <c r="K2942" t="s">
        <v>4350</v>
      </c>
      <c r="L2942" t="s">
        <v>340</v>
      </c>
      <c r="N2942">
        <v>-4.2124169358256003</v>
      </c>
      <c r="O2942">
        <v>-3.3574776221115199</v>
      </c>
      <c r="P2942">
        <v>-2.42421631930773</v>
      </c>
      <c r="Q2942">
        <v>10.0354431069571</v>
      </c>
    </row>
    <row r="2943" spans="1:17" x14ac:dyDescent="0.2">
      <c r="A2943" t="s">
        <v>5999</v>
      </c>
      <c r="B2943">
        <v>34520</v>
      </c>
      <c r="C2943" s="1">
        <v>82.883140180073198</v>
      </c>
      <c r="D2943">
        <v>4.4899125409902503</v>
      </c>
      <c r="E2943">
        <v>1.6520658752059101</v>
      </c>
      <c r="F2943">
        <v>-6.61862313455992</v>
      </c>
      <c r="G2943">
        <v>-5.5597173833368796</v>
      </c>
      <c r="H2943">
        <v>0.41511855948215898</v>
      </c>
      <c r="I2943">
        <v>53.766884408864698</v>
      </c>
      <c r="J2943" t="s">
        <v>6000</v>
      </c>
      <c r="K2943" t="s">
        <v>4346</v>
      </c>
      <c r="L2943" t="s">
        <v>26</v>
      </c>
      <c r="N2943">
        <v>-4.4899125409902503</v>
      </c>
      <c r="O2943">
        <v>1.6520658752059101</v>
      </c>
      <c r="P2943">
        <v>6.61862313455992</v>
      </c>
      <c r="Q2943">
        <v>5.5597173833368796</v>
      </c>
    </row>
    <row r="2944" spans="1:17" x14ac:dyDescent="0.2">
      <c r="A2944" t="s">
        <v>6001</v>
      </c>
      <c r="B2944">
        <v>34529</v>
      </c>
      <c r="C2944" s="1">
        <v>197.70219808700799</v>
      </c>
      <c r="D2944">
        <v>-5.40909124811553</v>
      </c>
      <c r="E2944">
        <v>-4.8386825334569803</v>
      </c>
      <c r="F2944">
        <v>4.1945779236279996</v>
      </c>
      <c r="G2944">
        <v>13.084818122895699</v>
      </c>
      <c r="H2944">
        <v>1.6199830698746202E-2</v>
      </c>
      <c r="I2944">
        <v>32.616812323199099</v>
      </c>
      <c r="J2944" t="s">
        <v>6002</v>
      </c>
      <c r="K2944" t="s">
        <v>4362</v>
      </c>
      <c r="L2944" t="s">
        <v>180</v>
      </c>
      <c r="N2944">
        <v>-5.40909124811553</v>
      </c>
      <c r="O2944">
        <v>-4.8386825334569803</v>
      </c>
      <c r="P2944">
        <v>4.1945779236279996</v>
      </c>
      <c r="Q2944">
        <v>13.084818122895699</v>
      </c>
    </row>
    <row r="2945" spans="1:17" x14ac:dyDescent="0.2">
      <c r="A2945" t="s">
        <v>6003</v>
      </c>
      <c r="B2945">
        <v>34563</v>
      </c>
      <c r="C2945" s="1">
        <v>132.16010433895499</v>
      </c>
      <c r="D2945">
        <v>3.07618843092845</v>
      </c>
      <c r="E2945">
        <v>4.0531516882784899</v>
      </c>
      <c r="F2945">
        <v>1.35997195635649</v>
      </c>
      <c r="G2945">
        <v>-11.474760323880099</v>
      </c>
      <c r="H2945">
        <v>0.107525673179955</v>
      </c>
      <c r="I2945">
        <v>43.315045981089703</v>
      </c>
      <c r="J2945" t="s">
        <v>995</v>
      </c>
      <c r="K2945" t="s">
        <v>4346</v>
      </c>
      <c r="L2945" t="s">
        <v>145</v>
      </c>
      <c r="N2945">
        <v>-3.07618843092845</v>
      </c>
      <c r="O2945">
        <v>-4.0531516882784899</v>
      </c>
      <c r="P2945">
        <v>-1.35997195635649</v>
      </c>
      <c r="Q2945">
        <v>11.474760323880099</v>
      </c>
    </row>
    <row r="2946" spans="1:17" x14ac:dyDescent="0.2">
      <c r="A2946" t="s">
        <v>6005</v>
      </c>
      <c r="B2946">
        <v>34629</v>
      </c>
      <c r="C2946" s="1">
        <v>95.231751896853794</v>
      </c>
      <c r="D2946">
        <v>-3.3532363486018699</v>
      </c>
      <c r="E2946">
        <v>-3.50732780530425</v>
      </c>
      <c r="F2946">
        <v>1.4167540639517699</v>
      </c>
      <c r="G2946">
        <v>9.5317693919215607</v>
      </c>
      <c r="H2946">
        <v>0.34980743059913</v>
      </c>
      <c r="I2946">
        <v>51.6706012983189</v>
      </c>
      <c r="J2946" t="s">
        <v>995</v>
      </c>
      <c r="K2946" t="s">
        <v>4346</v>
      </c>
      <c r="L2946" t="s">
        <v>130</v>
      </c>
      <c r="N2946">
        <v>-3.3532363486018699</v>
      </c>
      <c r="O2946">
        <v>-3.50732780530425</v>
      </c>
      <c r="P2946">
        <v>1.4167540639517699</v>
      </c>
      <c r="Q2946">
        <v>9.5317693919215607</v>
      </c>
    </row>
    <row r="2947" spans="1:17" x14ac:dyDescent="0.2">
      <c r="A2947" t="s">
        <v>6006</v>
      </c>
      <c r="B2947">
        <v>34659</v>
      </c>
      <c r="C2947" s="1">
        <v>193.62887311372401</v>
      </c>
      <c r="D2947">
        <v>-5.7329147648099701</v>
      </c>
      <c r="E2947">
        <v>-4.4573573157541997</v>
      </c>
      <c r="F2947">
        <v>4.7538851685916699</v>
      </c>
      <c r="G2947">
        <v>12.685127083016001</v>
      </c>
      <c r="H2947">
        <v>1.6199830698746202E-2</v>
      </c>
      <c r="I2947">
        <v>33.169999360065297</v>
      </c>
      <c r="J2947" t="s">
        <v>995</v>
      </c>
      <c r="K2947" t="s">
        <v>4371</v>
      </c>
      <c r="L2947" t="s">
        <v>11</v>
      </c>
      <c r="N2947">
        <v>-5.7329147648099701</v>
      </c>
      <c r="O2947">
        <v>-4.4573573157541997</v>
      </c>
      <c r="P2947">
        <v>4.7538851685916699</v>
      </c>
      <c r="Q2947">
        <v>12.685127083016001</v>
      </c>
    </row>
    <row r="2948" spans="1:17" x14ac:dyDescent="0.2">
      <c r="A2948" t="s">
        <v>6009</v>
      </c>
      <c r="B2948">
        <v>34725</v>
      </c>
      <c r="C2948" s="1">
        <v>173.564490122851</v>
      </c>
      <c r="D2948">
        <v>4.5994815467720898</v>
      </c>
      <c r="E2948">
        <v>4.6862563151469496</v>
      </c>
      <c r="F2948">
        <v>-8.9466256014361392</v>
      </c>
      <c r="G2948">
        <v>-9.0173709023140205</v>
      </c>
      <c r="H2948">
        <v>2.8638881746635599E-2</v>
      </c>
      <c r="I2948">
        <v>35.834909799721999</v>
      </c>
      <c r="J2948" t="s">
        <v>995</v>
      </c>
      <c r="K2948" t="s">
        <v>4346</v>
      </c>
      <c r="L2948" t="s">
        <v>14</v>
      </c>
      <c r="N2948">
        <v>-4.5994815467720898</v>
      </c>
      <c r="O2948">
        <v>-4.6862563151469496</v>
      </c>
      <c r="P2948">
        <v>8.9466256014361392</v>
      </c>
      <c r="Q2948">
        <v>9.0173709023140205</v>
      </c>
    </row>
    <row r="2949" spans="1:17" x14ac:dyDescent="0.2">
      <c r="A2949" t="s">
        <v>6010</v>
      </c>
      <c r="B2949">
        <v>34753</v>
      </c>
      <c r="C2949" s="1">
        <v>309.60402209179802</v>
      </c>
      <c r="D2949">
        <v>-6.6305461721781302</v>
      </c>
      <c r="E2949">
        <v>-5.62213844761221</v>
      </c>
      <c r="F2949">
        <v>2.06916106972115</v>
      </c>
      <c r="G2949">
        <v>17.2703069394768</v>
      </c>
      <c r="H2949">
        <v>4.7205977808736899E-4</v>
      </c>
      <c r="I2949">
        <v>22.6743529583939</v>
      </c>
      <c r="J2949" t="s">
        <v>6011</v>
      </c>
      <c r="K2949" t="s">
        <v>4350</v>
      </c>
      <c r="L2949" t="s">
        <v>26</v>
      </c>
      <c r="N2949">
        <v>-6.6305461721781302</v>
      </c>
      <c r="O2949">
        <v>-5.62213844761221</v>
      </c>
      <c r="P2949">
        <v>-2.06916106972115</v>
      </c>
      <c r="Q2949">
        <v>17.2703069394768</v>
      </c>
    </row>
    <row r="2950" spans="1:17" x14ac:dyDescent="0.2">
      <c r="A2950" t="s">
        <v>6012</v>
      </c>
      <c r="B2950">
        <v>34758</v>
      </c>
      <c r="C2950" s="1">
        <v>154.62682274437299</v>
      </c>
      <c r="D2950">
        <v>-4.8251312131969701</v>
      </c>
      <c r="E2950">
        <v>-4.1212133823471104</v>
      </c>
      <c r="F2950">
        <v>2.8792588469077298</v>
      </c>
      <c r="G2950">
        <v>11.854196273966201</v>
      </c>
      <c r="H2950">
        <v>4.58523819734208E-2</v>
      </c>
      <c r="I2950">
        <v>39.244383558585497</v>
      </c>
      <c r="J2950" t="s">
        <v>995</v>
      </c>
      <c r="K2950" t="s">
        <v>4371</v>
      </c>
      <c r="L2950" t="s">
        <v>26</v>
      </c>
      <c r="N2950">
        <v>-4.8251312131969701</v>
      </c>
      <c r="O2950">
        <v>-4.1212133823471104</v>
      </c>
      <c r="P2950">
        <v>-2.8792588469077298</v>
      </c>
      <c r="Q2950">
        <v>11.854196273966201</v>
      </c>
    </row>
    <row r="2951" spans="1:17" x14ac:dyDescent="0.2">
      <c r="A2951" t="s">
        <v>6017</v>
      </c>
      <c r="B2951">
        <v>34795</v>
      </c>
      <c r="C2951" s="1">
        <v>105.651725883325</v>
      </c>
      <c r="D2951">
        <v>3.8400284400138101</v>
      </c>
      <c r="E2951">
        <v>3.6796865732933699</v>
      </c>
      <c r="F2951">
        <v>-5.5525488070063798</v>
      </c>
      <c r="G2951">
        <v>-8.2360139741684897</v>
      </c>
      <c r="H2951">
        <v>0.231570286199344</v>
      </c>
      <c r="I2951">
        <v>49.327893310778599</v>
      </c>
      <c r="J2951" t="s">
        <v>6018</v>
      </c>
      <c r="K2951" t="s">
        <v>4350</v>
      </c>
      <c r="L2951" t="s">
        <v>2103</v>
      </c>
      <c r="N2951">
        <v>-3.8400284400138101</v>
      </c>
      <c r="O2951">
        <v>-3.6796865732933699</v>
      </c>
      <c r="P2951">
        <v>5.5525488070063798</v>
      </c>
      <c r="Q2951">
        <v>8.2360139741684897</v>
      </c>
    </row>
    <row r="2952" spans="1:17" x14ac:dyDescent="0.2">
      <c r="A2952" t="s">
        <v>6019</v>
      </c>
      <c r="B2952">
        <v>34813</v>
      </c>
      <c r="C2952" s="1">
        <v>158.37059146704701</v>
      </c>
      <c r="D2952">
        <v>-4.7660117781553701</v>
      </c>
      <c r="E2952">
        <v>-4.2571588262895999</v>
      </c>
      <c r="F2952">
        <v>2.7194840817064598</v>
      </c>
      <c r="G2952">
        <v>12.059134717375199</v>
      </c>
      <c r="H2952">
        <v>4.2860997312819102E-2</v>
      </c>
      <c r="I2952">
        <v>38.4741864205944</v>
      </c>
      <c r="J2952" t="s">
        <v>6020</v>
      </c>
      <c r="K2952" t="s">
        <v>4350</v>
      </c>
      <c r="L2952" t="s">
        <v>84</v>
      </c>
      <c r="N2952">
        <v>-4.7660117781553701</v>
      </c>
      <c r="O2952">
        <v>-4.2571588262895999</v>
      </c>
      <c r="P2952">
        <v>-2.7194840817064598</v>
      </c>
      <c r="Q2952">
        <v>12.059134717375199</v>
      </c>
    </row>
    <row r="2953" spans="1:17" x14ac:dyDescent="0.2">
      <c r="A2953" t="s">
        <v>6021</v>
      </c>
      <c r="B2953">
        <v>34894</v>
      </c>
      <c r="C2953" s="1">
        <v>140.31896520814499</v>
      </c>
      <c r="D2953">
        <v>-4.6066833896603301</v>
      </c>
      <c r="E2953">
        <v>-4.0017371617957496</v>
      </c>
      <c r="F2953">
        <v>3.33407861327865</v>
      </c>
      <c r="G2953">
        <v>11.0955353427044</v>
      </c>
      <c r="H2953">
        <v>8.0220245473302698E-2</v>
      </c>
      <c r="I2953">
        <v>41.689518995992103</v>
      </c>
      <c r="J2953" t="s">
        <v>6022</v>
      </c>
      <c r="K2953" t="s">
        <v>4350</v>
      </c>
      <c r="L2953" t="s">
        <v>180</v>
      </c>
      <c r="N2953">
        <v>-4.6066833896603301</v>
      </c>
      <c r="O2953">
        <v>-4.0017371617957496</v>
      </c>
      <c r="P2953">
        <v>3.33407861327865</v>
      </c>
      <c r="Q2953">
        <v>11.0955353427044</v>
      </c>
    </row>
    <row r="2954" spans="1:17" x14ac:dyDescent="0.2">
      <c r="A2954" t="s">
        <v>6023</v>
      </c>
      <c r="B2954">
        <v>34906</v>
      </c>
      <c r="C2954" s="1">
        <v>166.868996785409</v>
      </c>
      <c r="D2954">
        <v>-4.7124021601267296</v>
      </c>
      <c r="E2954">
        <v>-4.1387382350828599</v>
      </c>
      <c r="F2954">
        <v>0.95174322204964701</v>
      </c>
      <c r="G2954">
        <v>12.7766898406522</v>
      </c>
      <c r="H2954">
        <v>4.0037830176098001E-2</v>
      </c>
      <c r="I2954">
        <v>37.027842055242502</v>
      </c>
      <c r="J2954" t="s">
        <v>6024</v>
      </c>
      <c r="K2954" t="s">
        <v>4350</v>
      </c>
      <c r="L2954" t="s">
        <v>14</v>
      </c>
      <c r="N2954">
        <v>-4.7124021601267296</v>
      </c>
      <c r="O2954">
        <v>-4.1387382350828599</v>
      </c>
      <c r="P2954">
        <v>-0.95174322204964701</v>
      </c>
      <c r="Q2954">
        <v>12.7766898406522</v>
      </c>
    </row>
    <row r="2955" spans="1:17" x14ac:dyDescent="0.2">
      <c r="A2955" t="s">
        <v>6025</v>
      </c>
      <c r="B2955">
        <v>34952</v>
      </c>
      <c r="C2955" s="1">
        <v>207.64962464113</v>
      </c>
      <c r="D2955">
        <v>-3.3980405495336701</v>
      </c>
      <c r="E2955">
        <v>-3.2256439995230202</v>
      </c>
      <c r="F2955">
        <v>14.0513769859291</v>
      </c>
      <c r="G2955">
        <v>2.1938919105744201</v>
      </c>
      <c r="H2955">
        <v>1.0707823567573001E-2</v>
      </c>
      <c r="I2955">
        <v>31.612511299233802</v>
      </c>
      <c r="J2955" t="s">
        <v>995</v>
      </c>
      <c r="K2955" t="s">
        <v>4371</v>
      </c>
      <c r="L2955" t="s">
        <v>14</v>
      </c>
      <c r="N2955">
        <v>-3.3980405495336701</v>
      </c>
      <c r="O2955">
        <v>-3.2256439995230202</v>
      </c>
      <c r="P2955">
        <v>14.0513769859291</v>
      </c>
      <c r="Q2955">
        <v>-2.1938919105744201</v>
      </c>
    </row>
    <row r="2956" spans="1:17" x14ac:dyDescent="0.2">
      <c r="A2956" t="s">
        <v>6026</v>
      </c>
      <c r="B2956">
        <v>34969</v>
      </c>
      <c r="C2956" s="1">
        <v>185.80035970125601</v>
      </c>
      <c r="D2956">
        <v>-5.27244062640258</v>
      </c>
      <c r="E2956">
        <v>-4.6694891216025098</v>
      </c>
      <c r="F2956">
        <v>4.1366891295359096</v>
      </c>
      <c r="G2956">
        <v>12.6568249381033</v>
      </c>
      <c r="H2956">
        <v>2.2661822625896898E-2</v>
      </c>
      <c r="I2956">
        <v>34.228293632837598</v>
      </c>
      <c r="J2956" t="s">
        <v>995</v>
      </c>
      <c r="K2956" t="s">
        <v>4371</v>
      </c>
      <c r="L2956" t="s">
        <v>125</v>
      </c>
      <c r="N2956">
        <v>-5.27244062640258</v>
      </c>
      <c r="O2956">
        <v>-4.6694891216025098</v>
      </c>
      <c r="P2956">
        <v>4.1366891295359096</v>
      </c>
      <c r="Q2956">
        <v>12.6568249381033</v>
      </c>
    </row>
    <row r="2957" spans="1:17" x14ac:dyDescent="0.2">
      <c r="A2957" t="s">
        <v>6027</v>
      </c>
      <c r="B2957">
        <v>35010</v>
      </c>
      <c r="C2957" s="1">
        <v>89.900539062688495</v>
      </c>
      <c r="D2957">
        <v>-3.8661557568999001</v>
      </c>
      <c r="E2957">
        <v>-2.8981006212777101</v>
      </c>
      <c r="F2957">
        <v>1.90289458642831</v>
      </c>
      <c r="G2957">
        <v>9.1116369332962392</v>
      </c>
      <c r="H2957">
        <v>0.36043903353536499</v>
      </c>
      <c r="I2957">
        <v>52.306801077607403</v>
      </c>
      <c r="J2957" t="s">
        <v>6028</v>
      </c>
      <c r="K2957" t="s">
        <v>4350</v>
      </c>
      <c r="L2957" t="s">
        <v>47</v>
      </c>
      <c r="N2957">
        <v>-3.8661557568999001</v>
      </c>
      <c r="O2957">
        <v>-2.8981006212777101</v>
      </c>
      <c r="P2957">
        <v>-1.90289458642831</v>
      </c>
      <c r="Q2957">
        <v>9.1116369332962392</v>
      </c>
    </row>
    <row r="2958" spans="1:17" x14ac:dyDescent="0.2">
      <c r="A2958" t="s">
        <v>6029</v>
      </c>
      <c r="B2958">
        <v>35034</v>
      </c>
      <c r="C2958" s="1">
        <v>93.177964384525396</v>
      </c>
      <c r="D2958">
        <v>6.4795998269739696</v>
      </c>
      <c r="E2958">
        <v>0.16998586982299199</v>
      </c>
      <c r="F2958">
        <v>-4.3580809854258504</v>
      </c>
      <c r="G2958">
        <v>-7.5505919171602702</v>
      </c>
      <c r="H2958">
        <v>0.36043903353536499</v>
      </c>
      <c r="I2958">
        <v>51.958158550983597</v>
      </c>
      <c r="J2958" t="s">
        <v>995</v>
      </c>
      <c r="K2958" t="s">
        <v>1278</v>
      </c>
      <c r="L2958" t="s">
        <v>162</v>
      </c>
      <c r="N2958">
        <v>6.4795998269739696</v>
      </c>
      <c r="O2958">
        <v>-0.16998586982299199</v>
      </c>
      <c r="P2958">
        <v>-4.3580809854258504</v>
      </c>
      <c r="Q2958">
        <v>-7.5505919171602702</v>
      </c>
    </row>
    <row r="2959" spans="1:17" x14ac:dyDescent="0.2">
      <c r="A2959" t="s">
        <v>6030</v>
      </c>
      <c r="B2959">
        <v>35057</v>
      </c>
      <c r="C2959" s="1">
        <v>163.01653133282801</v>
      </c>
      <c r="D2959">
        <v>-4.0686049238578903</v>
      </c>
      <c r="E2959">
        <v>-5.2498364829306796</v>
      </c>
      <c r="F2959">
        <v>4.01733215022844</v>
      </c>
      <c r="G2959">
        <v>11.796269701536101</v>
      </c>
      <c r="H2959">
        <v>4.2860997312819102E-2</v>
      </c>
      <c r="I2959">
        <v>37.636545274196997</v>
      </c>
      <c r="J2959" t="s">
        <v>995</v>
      </c>
      <c r="K2959" t="s">
        <v>1278</v>
      </c>
      <c r="L2959" t="s">
        <v>130</v>
      </c>
      <c r="N2959">
        <v>-4.0686049238578903</v>
      </c>
      <c r="O2959">
        <v>-5.2498364829306796</v>
      </c>
      <c r="P2959">
        <v>4.01733215022844</v>
      </c>
      <c r="Q2959">
        <v>11.796269701536101</v>
      </c>
    </row>
    <row r="2960" spans="1:17" x14ac:dyDescent="0.2">
      <c r="A2960" t="s">
        <v>6032</v>
      </c>
      <c r="B2960">
        <v>35106</v>
      </c>
      <c r="C2960" s="1">
        <v>87.805528406272302</v>
      </c>
      <c r="D2960">
        <v>5.8123393918177602</v>
      </c>
      <c r="E2960">
        <v>0.781490806890342</v>
      </c>
      <c r="F2960">
        <v>-3.2920099241107001</v>
      </c>
      <c r="G2960">
        <v>-8.0634488642409003</v>
      </c>
      <c r="H2960">
        <v>0.36043903353536499</v>
      </c>
      <c r="I2960">
        <v>52.827427886663997</v>
      </c>
      <c r="J2960" t="s">
        <v>6033</v>
      </c>
      <c r="K2960" t="s">
        <v>1278</v>
      </c>
      <c r="L2960" t="s">
        <v>162</v>
      </c>
      <c r="N2960">
        <v>5.8123393918177602</v>
      </c>
      <c r="O2960">
        <v>-0.781490806890342</v>
      </c>
      <c r="P2960">
        <v>-3.2920099241107001</v>
      </c>
      <c r="Q2960">
        <v>-8.0634488642409003</v>
      </c>
    </row>
    <row r="2961" spans="1:17" x14ac:dyDescent="0.2">
      <c r="A2961" t="s">
        <v>7850</v>
      </c>
      <c r="B2961">
        <v>35115</v>
      </c>
      <c r="C2961" s="1">
        <v>96.425560859821402</v>
      </c>
      <c r="D2961">
        <v>-1.03421444993237</v>
      </c>
      <c r="E2961">
        <v>-3.89043433253965</v>
      </c>
      <c r="F2961">
        <v>-3.4143058456475401</v>
      </c>
      <c r="G2961">
        <v>9.3067025139987507</v>
      </c>
      <c r="H2961">
        <v>0.34143042521008998</v>
      </c>
      <c r="I2961">
        <v>51.526739891829102</v>
      </c>
      <c r="J2961" t="s">
        <v>7851</v>
      </c>
      <c r="K2961" t="s">
        <v>10</v>
      </c>
      <c r="L2961" t="s">
        <v>130</v>
      </c>
      <c r="N2961">
        <v>-1.03421444993237</v>
      </c>
      <c r="O2961">
        <v>-3.89043433253965</v>
      </c>
      <c r="P2961">
        <v>3.4143058456475401</v>
      </c>
      <c r="Q2961">
        <v>9.3067025139987507</v>
      </c>
    </row>
    <row r="2962" spans="1:17" x14ac:dyDescent="0.2">
      <c r="A2962" t="s">
        <v>6035</v>
      </c>
      <c r="B2962">
        <v>35141</v>
      </c>
      <c r="C2962" s="1">
        <v>509.77083310341197</v>
      </c>
      <c r="D2962">
        <v>-3.5209785187037701</v>
      </c>
      <c r="E2962">
        <v>-3.0128173558534299</v>
      </c>
      <c r="F2962">
        <v>22.5504916303592</v>
      </c>
      <c r="G2962">
        <v>-2.6384731107928898</v>
      </c>
      <c r="H2962">
        <v>1.7047600256513001E-6</v>
      </c>
      <c r="I2962">
        <v>13.4779213850652</v>
      </c>
      <c r="J2962" t="s">
        <v>6036</v>
      </c>
      <c r="K2962" t="s">
        <v>4566</v>
      </c>
      <c r="L2962" t="s">
        <v>21</v>
      </c>
      <c r="N2962">
        <v>-3.5209785187037701</v>
      </c>
      <c r="O2962">
        <v>-3.0128173558534299</v>
      </c>
      <c r="P2962">
        <v>22.5504916303592</v>
      </c>
      <c r="Q2962">
        <v>-2.6384731107928898</v>
      </c>
    </row>
    <row r="2963" spans="1:17" x14ac:dyDescent="0.2">
      <c r="A2963" t="s">
        <v>6037</v>
      </c>
      <c r="B2963">
        <v>35150</v>
      </c>
      <c r="C2963" s="1">
        <v>89.259446332872102</v>
      </c>
      <c r="D2963">
        <v>-3.5528528216814799</v>
      </c>
      <c r="E2963">
        <v>-3.2537521437924299</v>
      </c>
      <c r="F2963">
        <v>2.2338186088500498</v>
      </c>
      <c r="G2963">
        <v>8.9965348576629101</v>
      </c>
      <c r="H2963">
        <v>0.36043903353536499</v>
      </c>
      <c r="I2963">
        <v>52.544217670871099</v>
      </c>
      <c r="J2963" t="s">
        <v>6038</v>
      </c>
      <c r="K2963" t="s">
        <v>4998</v>
      </c>
      <c r="L2963" t="s">
        <v>54</v>
      </c>
      <c r="N2963">
        <v>-3.5528528216814799</v>
      </c>
      <c r="O2963">
        <v>-3.2537521437924299</v>
      </c>
      <c r="P2963">
        <v>-2.2338186088500498</v>
      </c>
      <c r="Q2963">
        <v>8.9965348576629101</v>
      </c>
    </row>
    <row r="2964" spans="1:17" x14ac:dyDescent="0.2">
      <c r="A2964" t="s">
        <v>6039</v>
      </c>
      <c r="B2964">
        <v>35174</v>
      </c>
      <c r="C2964" s="1">
        <v>86.028076380048304</v>
      </c>
      <c r="D2964">
        <v>3.68229010513542</v>
      </c>
      <c r="E2964">
        <v>3.1371634476986401</v>
      </c>
      <c r="F2964">
        <v>-3.5205786259031999</v>
      </c>
      <c r="G2964">
        <v>-8.3035105989129505</v>
      </c>
      <c r="H2964">
        <v>0.41511855948215898</v>
      </c>
      <c r="I2964">
        <v>53.269352255105098</v>
      </c>
      <c r="J2964" t="s">
        <v>995</v>
      </c>
      <c r="K2964" t="s">
        <v>1278</v>
      </c>
      <c r="L2964" t="s">
        <v>130</v>
      </c>
      <c r="N2964">
        <v>3.68229010513542</v>
      </c>
      <c r="O2964">
        <v>3.1371634476986401</v>
      </c>
      <c r="P2964">
        <v>-3.5205786259031999</v>
      </c>
      <c r="Q2964">
        <v>-8.3035105989129505</v>
      </c>
    </row>
    <row r="2965" spans="1:17" x14ac:dyDescent="0.2">
      <c r="A2965" t="s">
        <v>6040</v>
      </c>
      <c r="B2965">
        <v>35228</v>
      </c>
      <c r="C2965" s="1">
        <v>133.034954911726</v>
      </c>
      <c r="D2965">
        <v>-4.33628172017265</v>
      </c>
      <c r="E2965">
        <v>-4.1250036648006603</v>
      </c>
      <c r="F2965">
        <v>5.9816334133029603</v>
      </c>
      <c r="G2965">
        <v>9.4141292882025098</v>
      </c>
      <c r="H2965">
        <v>0.107525673179955</v>
      </c>
      <c r="I2965">
        <v>43.2256972497742</v>
      </c>
      <c r="J2965" t="s">
        <v>6041</v>
      </c>
      <c r="K2965" t="s">
        <v>4566</v>
      </c>
      <c r="L2965" t="s">
        <v>21</v>
      </c>
      <c r="N2965">
        <v>-4.33628172017265</v>
      </c>
      <c r="O2965">
        <v>-4.1250036648006603</v>
      </c>
      <c r="P2965">
        <v>5.9816334133029603</v>
      </c>
      <c r="Q2965">
        <v>9.4141292882025098</v>
      </c>
    </row>
    <row r="2966" spans="1:17" x14ac:dyDescent="0.2">
      <c r="A2966" t="s">
        <v>6042</v>
      </c>
      <c r="B2966">
        <v>35230</v>
      </c>
      <c r="C2966" s="1">
        <v>318.26410607421798</v>
      </c>
      <c r="D2966">
        <v>-6.2820046097499596</v>
      </c>
      <c r="E2966">
        <v>-6.8332043096874404</v>
      </c>
      <c r="F2966">
        <v>6.65630292027293</v>
      </c>
      <c r="G2966">
        <v>16.042286659266001</v>
      </c>
      <c r="H2966">
        <v>3.3279224000104898E-4</v>
      </c>
      <c r="I2966">
        <v>21.989776302202099</v>
      </c>
      <c r="J2966" t="s">
        <v>6043</v>
      </c>
      <c r="K2966" t="s">
        <v>4998</v>
      </c>
      <c r="L2966" t="s">
        <v>54</v>
      </c>
      <c r="N2966">
        <v>-6.2820046097499596</v>
      </c>
      <c r="O2966">
        <v>-6.8332043096874404</v>
      </c>
      <c r="P2966">
        <v>6.65630292027293</v>
      </c>
      <c r="Q2966">
        <v>16.042286659266001</v>
      </c>
    </row>
    <row r="2967" spans="1:17" x14ac:dyDescent="0.2">
      <c r="A2967" t="s">
        <v>6044</v>
      </c>
      <c r="B2967">
        <v>35257</v>
      </c>
      <c r="C2967" s="1">
        <v>83.0389397573163</v>
      </c>
      <c r="D2967">
        <v>1.73635730040187</v>
      </c>
      <c r="E2967">
        <v>4.7927268036620898</v>
      </c>
      <c r="F2967">
        <v>-5.0854917047179802</v>
      </c>
      <c r="G2967">
        <v>-7.0242847580094798</v>
      </c>
      <c r="H2967">
        <v>0.41511855948215898</v>
      </c>
      <c r="I2967">
        <v>53.682345001819002</v>
      </c>
      <c r="J2967" t="s">
        <v>6045</v>
      </c>
      <c r="K2967" t="s">
        <v>4998</v>
      </c>
      <c r="L2967" t="s">
        <v>239</v>
      </c>
      <c r="N2967">
        <v>1.73635730040187</v>
      </c>
      <c r="O2967">
        <v>4.7927268036620898</v>
      </c>
      <c r="P2967">
        <v>-5.0854917047179802</v>
      </c>
      <c r="Q2967">
        <v>-7.0242847580094798</v>
      </c>
    </row>
    <row r="2968" spans="1:17" x14ac:dyDescent="0.2">
      <c r="A2968" t="s">
        <v>6046</v>
      </c>
      <c r="B2968">
        <v>35260</v>
      </c>
      <c r="C2968" s="1">
        <v>113.042709670327</v>
      </c>
      <c r="D2968">
        <v>1.6412957044023699</v>
      </c>
      <c r="E2968">
        <v>5.9982731155764304</v>
      </c>
      <c r="F2968">
        <v>-4.7905338230251902</v>
      </c>
      <c r="G2968">
        <v>-8.8644958361667108</v>
      </c>
      <c r="H2968">
        <v>0.178629221090917</v>
      </c>
      <c r="I2968">
        <v>47.646723568339901</v>
      </c>
      <c r="J2968" t="s">
        <v>995</v>
      </c>
      <c r="K2968" t="s">
        <v>1278</v>
      </c>
      <c r="L2968" t="s">
        <v>162</v>
      </c>
      <c r="N2968">
        <v>1.6412957044023699</v>
      </c>
      <c r="O2968">
        <v>5.9982731155764304</v>
      </c>
      <c r="P2968">
        <v>-4.7905338230251902</v>
      </c>
      <c r="Q2968">
        <v>-8.8644958361667108</v>
      </c>
    </row>
    <row r="2969" spans="1:17" x14ac:dyDescent="0.2">
      <c r="A2969" t="s">
        <v>6047</v>
      </c>
      <c r="B2969">
        <v>35262</v>
      </c>
      <c r="C2969" s="1">
        <v>228.43079340812699</v>
      </c>
      <c r="D2969">
        <v>-5.8042000895173196</v>
      </c>
      <c r="E2969">
        <v>-5.1578079830670598</v>
      </c>
      <c r="F2969">
        <v>4.07983270127274</v>
      </c>
      <c r="G2969">
        <v>14.2214573103336</v>
      </c>
      <c r="H2969">
        <v>5.68295520679737E-3</v>
      </c>
      <c r="I2969">
        <v>29.355200764139099</v>
      </c>
      <c r="J2969" t="s">
        <v>6048</v>
      </c>
      <c r="K2969" t="s">
        <v>4998</v>
      </c>
      <c r="L2969" t="s">
        <v>54</v>
      </c>
      <c r="N2969">
        <v>-5.8042000895173196</v>
      </c>
      <c r="O2969">
        <v>-5.1578079830670598</v>
      </c>
      <c r="P2969">
        <v>4.07983270127274</v>
      </c>
      <c r="Q2969">
        <v>14.2214573103336</v>
      </c>
    </row>
    <row r="2970" spans="1:17" x14ac:dyDescent="0.2">
      <c r="A2970" t="s">
        <v>6049</v>
      </c>
      <c r="B2970">
        <v>35271</v>
      </c>
      <c r="C2970" s="1">
        <v>287.32737276127898</v>
      </c>
      <c r="D2970">
        <v>-5.5680271082205701</v>
      </c>
      <c r="E2970">
        <v>-6.8429928929310204</v>
      </c>
      <c r="F2970">
        <v>5.7102733262717802</v>
      </c>
      <c r="G2970">
        <v>15.5106780066972</v>
      </c>
      <c r="H2970">
        <v>8.6010961868800801E-4</v>
      </c>
      <c r="I2970">
        <v>24.177176420638599</v>
      </c>
      <c r="J2970" t="s">
        <v>995</v>
      </c>
      <c r="K2970" t="s">
        <v>1278</v>
      </c>
      <c r="L2970" t="s">
        <v>130</v>
      </c>
      <c r="N2970">
        <v>-5.5680271082205701</v>
      </c>
      <c r="O2970">
        <v>-6.8429928929310204</v>
      </c>
      <c r="P2970">
        <v>-5.7102733262717802</v>
      </c>
      <c r="Q2970">
        <v>15.5106780066972</v>
      </c>
    </row>
    <row r="2971" spans="1:17" x14ac:dyDescent="0.2">
      <c r="A2971" t="s">
        <v>6051</v>
      </c>
      <c r="B2971">
        <v>35286</v>
      </c>
      <c r="C2971" s="1">
        <v>138.162313023552</v>
      </c>
      <c r="D2971">
        <v>-4.7222379602463702</v>
      </c>
      <c r="E2971">
        <v>-3.9335489913571702</v>
      </c>
      <c r="F2971">
        <v>4.9531657562083202</v>
      </c>
      <c r="G2971">
        <v>10.271189846776799</v>
      </c>
      <c r="H2971">
        <v>8.0220245473302698E-2</v>
      </c>
      <c r="I2971">
        <v>42.150214438779003</v>
      </c>
      <c r="J2971" t="s">
        <v>6052</v>
      </c>
      <c r="K2971" t="s">
        <v>996</v>
      </c>
      <c r="L2971" t="s">
        <v>162</v>
      </c>
      <c r="N2971">
        <v>-4.7222379602463702</v>
      </c>
      <c r="O2971">
        <v>-3.9335489913571702</v>
      </c>
      <c r="P2971">
        <v>4.9531657562083202</v>
      </c>
      <c r="Q2971">
        <v>10.271189846776799</v>
      </c>
    </row>
    <row r="2972" spans="1:17" x14ac:dyDescent="0.2">
      <c r="A2972" t="s">
        <v>6053</v>
      </c>
      <c r="B2972">
        <v>35320</v>
      </c>
      <c r="C2972" s="1">
        <v>285.40793034336798</v>
      </c>
      <c r="D2972">
        <v>-3.6828509780525698</v>
      </c>
      <c r="E2972">
        <v>-3.6496716479559801</v>
      </c>
      <c r="F2972">
        <v>16.622136683384401</v>
      </c>
      <c r="G2972">
        <v>1.8401563383608801</v>
      </c>
      <c r="H2972">
        <v>8.6010961868800801E-4</v>
      </c>
      <c r="I2972">
        <v>24.429601236397801</v>
      </c>
      <c r="J2972" t="s">
        <v>995</v>
      </c>
      <c r="K2972" t="s">
        <v>2176</v>
      </c>
      <c r="L2972" t="s">
        <v>130</v>
      </c>
      <c r="N2972">
        <v>-3.6828509780525698</v>
      </c>
      <c r="O2972">
        <v>-3.6496716479559801</v>
      </c>
      <c r="P2972">
        <v>16.622136683384401</v>
      </c>
      <c r="Q2972">
        <v>-1.8401563383608801</v>
      </c>
    </row>
    <row r="2973" spans="1:17" x14ac:dyDescent="0.2">
      <c r="A2973" t="s">
        <v>6055</v>
      </c>
      <c r="B2973">
        <v>35384</v>
      </c>
      <c r="C2973" s="1">
        <v>304.96374256822003</v>
      </c>
      <c r="D2973">
        <v>-6.2630989789698504</v>
      </c>
      <c r="E2973">
        <v>-6.0135875248941204</v>
      </c>
      <c r="F2973">
        <v>11.964150189134701</v>
      </c>
      <c r="G2973">
        <v>11.8446505102195</v>
      </c>
      <c r="H2973">
        <v>5.4897129092854795E-4</v>
      </c>
      <c r="I2973">
        <v>23.053554149058801</v>
      </c>
      <c r="J2973" t="s">
        <v>995</v>
      </c>
      <c r="K2973" t="s">
        <v>1278</v>
      </c>
      <c r="L2973" t="s">
        <v>130</v>
      </c>
      <c r="N2973">
        <v>-6.2630989789698504</v>
      </c>
      <c r="O2973">
        <v>-6.0135875248941204</v>
      </c>
      <c r="P2973">
        <v>11.964150189134701</v>
      </c>
      <c r="Q2973">
        <v>11.8446505102195</v>
      </c>
    </row>
    <row r="2974" spans="1:17" x14ac:dyDescent="0.2">
      <c r="A2974" t="s">
        <v>6056</v>
      </c>
      <c r="B2974">
        <v>35388</v>
      </c>
      <c r="C2974" s="1">
        <v>179.18399398326599</v>
      </c>
      <c r="D2974">
        <v>-4.9426644302702396</v>
      </c>
      <c r="E2974">
        <v>-4.2665565325166597</v>
      </c>
      <c r="F2974">
        <v>1.12793903740503</v>
      </c>
      <c r="G2974">
        <v>13.2170364137846</v>
      </c>
      <c r="H2974">
        <v>2.8638881746635599E-2</v>
      </c>
      <c r="I2974">
        <v>34.952428000667297</v>
      </c>
      <c r="J2974" t="s">
        <v>6057</v>
      </c>
      <c r="K2974" t="s">
        <v>4998</v>
      </c>
      <c r="L2974" t="s">
        <v>239</v>
      </c>
      <c r="N2974">
        <v>-4.9426644302702396</v>
      </c>
      <c r="O2974">
        <v>-4.2665565325166597</v>
      </c>
      <c r="P2974">
        <v>-1.12793903740503</v>
      </c>
      <c r="Q2974">
        <v>13.2170364137846</v>
      </c>
    </row>
    <row r="2975" spans="1:17" x14ac:dyDescent="0.2">
      <c r="A2975" t="s">
        <v>6058</v>
      </c>
      <c r="B2975">
        <v>35432</v>
      </c>
      <c r="C2975" s="1">
        <v>124.441420880149</v>
      </c>
      <c r="D2975">
        <v>-4.4046001489870203</v>
      </c>
      <c r="E2975">
        <v>-3.6850992486412801</v>
      </c>
      <c r="F2975">
        <v>3.0212775735923301</v>
      </c>
      <c r="G2975">
        <v>10.487849426481</v>
      </c>
      <c r="H2975">
        <v>0.11922712258719</v>
      </c>
      <c r="I2975">
        <v>45.145384569762498</v>
      </c>
      <c r="J2975" t="s">
        <v>995</v>
      </c>
      <c r="K2975" t="s">
        <v>1278</v>
      </c>
      <c r="L2975" t="s">
        <v>130</v>
      </c>
      <c r="N2975">
        <v>-4.4046001489870203</v>
      </c>
      <c r="O2975">
        <v>-3.6850992486412801</v>
      </c>
      <c r="P2975">
        <v>3.0212775735923301</v>
      </c>
      <c r="Q2975">
        <v>10.487849426481</v>
      </c>
    </row>
    <row r="2976" spans="1:17" x14ac:dyDescent="0.2">
      <c r="A2976" t="s">
        <v>7852</v>
      </c>
      <c r="B2976">
        <v>35434</v>
      </c>
      <c r="C2976" s="1">
        <v>137.908331352825</v>
      </c>
      <c r="D2976">
        <v>-3.1699389871445001</v>
      </c>
      <c r="E2976">
        <v>-2.2603314670865702</v>
      </c>
      <c r="F2976">
        <v>-5.0169393919088803</v>
      </c>
      <c r="G2976">
        <v>10.929360897217</v>
      </c>
      <c r="H2976">
        <v>8.0220245473302698E-2</v>
      </c>
      <c r="I2976">
        <v>42.190074230306799</v>
      </c>
      <c r="J2976" t="s">
        <v>7853</v>
      </c>
      <c r="K2976" t="s">
        <v>4998</v>
      </c>
      <c r="L2976" t="s">
        <v>54</v>
      </c>
      <c r="N2976">
        <v>-3.1699389871445001</v>
      </c>
      <c r="O2976">
        <v>-2.2603314670865702</v>
      </c>
      <c r="P2976">
        <v>5.0169393919088803</v>
      </c>
      <c r="Q2976">
        <v>10.929360897217</v>
      </c>
    </row>
    <row r="2977" spans="1:17" x14ac:dyDescent="0.2">
      <c r="A2977" t="s">
        <v>6059</v>
      </c>
      <c r="B2977">
        <v>35465</v>
      </c>
      <c r="C2977" s="1">
        <v>274.60816079128898</v>
      </c>
      <c r="D2977">
        <v>-3.7169868142379201</v>
      </c>
      <c r="E2977">
        <v>-3.5843341896688901</v>
      </c>
      <c r="F2977">
        <v>16.270436414789</v>
      </c>
      <c r="G2977">
        <v>1.98694009992474</v>
      </c>
      <c r="H2977">
        <v>1.41573276234557E-3</v>
      </c>
      <c r="I2977">
        <v>25.1915526569001</v>
      </c>
      <c r="J2977" t="s">
        <v>995</v>
      </c>
      <c r="K2977" t="s">
        <v>2176</v>
      </c>
      <c r="L2977" t="s">
        <v>130</v>
      </c>
      <c r="N2977">
        <v>-3.7169868142379201</v>
      </c>
      <c r="O2977">
        <v>-3.5843341896688901</v>
      </c>
      <c r="P2977">
        <v>16.270436414789</v>
      </c>
      <c r="Q2977">
        <v>-1.98694009992474</v>
      </c>
    </row>
    <row r="2978" spans="1:17" x14ac:dyDescent="0.2">
      <c r="A2978" t="s">
        <v>6060</v>
      </c>
      <c r="B2978">
        <v>35496</v>
      </c>
      <c r="C2978" s="1">
        <v>121.687823986667</v>
      </c>
      <c r="D2978">
        <v>3.2118912325982598</v>
      </c>
      <c r="E2978">
        <v>4.8794143521613602</v>
      </c>
      <c r="F2978">
        <v>-5.3043467811404597</v>
      </c>
      <c r="G2978">
        <v>-9.2434661723122602</v>
      </c>
      <c r="H2978">
        <v>0.13404798878541099</v>
      </c>
      <c r="I2978">
        <v>45.711767052134299</v>
      </c>
      <c r="J2978" t="s">
        <v>995</v>
      </c>
      <c r="K2978" t="s">
        <v>1278</v>
      </c>
      <c r="L2978" t="s">
        <v>162</v>
      </c>
      <c r="N2978">
        <v>3.2118912325982598</v>
      </c>
      <c r="O2978">
        <v>4.8794143521613602</v>
      </c>
      <c r="P2978">
        <v>-5.3043467811404597</v>
      </c>
      <c r="Q2978">
        <v>-9.2434661723122602</v>
      </c>
    </row>
    <row r="2979" spans="1:17" x14ac:dyDescent="0.2">
      <c r="A2979" t="s">
        <v>6065</v>
      </c>
      <c r="B2979">
        <v>35540</v>
      </c>
      <c r="C2979" s="1">
        <v>511.767392950952</v>
      </c>
      <c r="D2979">
        <v>-7.5038462215675104</v>
      </c>
      <c r="E2979">
        <v>-9.1472191464334909</v>
      </c>
      <c r="F2979">
        <v>10.459801355879399</v>
      </c>
      <c r="G2979">
        <v>19.263174434794401</v>
      </c>
      <c r="H2979">
        <v>1.7047600256513001E-6</v>
      </c>
      <c r="I2979">
        <v>13.3653588629713</v>
      </c>
      <c r="J2979" t="s">
        <v>6066</v>
      </c>
      <c r="K2979" t="s">
        <v>4998</v>
      </c>
      <c r="L2979" t="s">
        <v>54</v>
      </c>
      <c r="N2979">
        <v>-7.5038462215675104</v>
      </c>
      <c r="O2979">
        <v>-9.1472191464334909</v>
      </c>
      <c r="P2979">
        <v>10.459801355879399</v>
      </c>
      <c r="Q2979">
        <v>19.263174434794401</v>
      </c>
    </row>
    <row r="2980" spans="1:17" x14ac:dyDescent="0.2">
      <c r="A2980" t="s">
        <v>6067</v>
      </c>
      <c r="B2980">
        <v>35576</v>
      </c>
      <c r="C2980" s="1">
        <v>207.66807811837199</v>
      </c>
      <c r="D2980">
        <v>-4.7151486880264102</v>
      </c>
      <c r="E2980">
        <v>-5.8749025325537998</v>
      </c>
      <c r="F2980">
        <v>5.4591380013525699</v>
      </c>
      <c r="G2980">
        <v>12.911250292921</v>
      </c>
      <c r="H2980">
        <v>1.0707823567573001E-2</v>
      </c>
      <c r="I2980">
        <v>31.596105018814399</v>
      </c>
      <c r="J2980" t="s">
        <v>6068</v>
      </c>
      <c r="K2980" t="s">
        <v>996</v>
      </c>
      <c r="L2980" t="s">
        <v>130</v>
      </c>
      <c r="N2980">
        <v>-4.7151486880264102</v>
      </c>
      <c r="O2980">
        <v>-5.8749025325537998</v>
      </c>
      <c r="P2980">
        <v>5.4591380013525699</v>
      </c>
      <c r="Q2980">
        <v>12.911250292921</v>
      </c>
    </row>
    <row r="2981" spans="1:17" x14ac:dyDescent="0.2">
      <c r="A2981" t="s">
        <v>6069</v>
      </c>
      <c r="B2981">
        <v>35596</v>
      </c>
      <c r="C2981" s="1">
        <v>131.36216057052499</v>
      </c>
      <c r="D2981">
        <v>3.3424098687465</v>
      </c>
      <c r="E2981">
        <v>5.0729456241870503</v>
      </c>
      <c r="F2981">
        <v>-4.6871542982009</v>
      </c>
      <c r="G2981">
        <v>-10.071950800308301</v>
      </c>
      <c r="H2981">
        <v>0.107525673179955</v>
      </c>
      <c r="I2981">
        <v>43.543128685490998</v>
      </c>
      <c r="J2981" t="s">
        <v>995</v>
      </c>
      <c r="K2981" t="s">
        <v>1278</v>
      </c>
      <c r="L2981" t="s">
        <v>162</v>
      </c>
      <c r="N2981">
        <v>3.3424098687465</v>
      </c>
      <c r="O2981">
        <v>-5.0729456241870503</v>
      </c>
      <c r="P2981">
        <v>-4.6871542982009</v>
      </c>
      <c r="Q2981">
        <v>-10.071950800308301</v>
      </c>
    </row>
    <row r="2982" spans="1:17" x14ac:dyDescent="0.2">
      <c r="A2982" t="s">
        <v>6070</v>
      </c>
      <c r="B2982">
        <v>35604</v>
      </c>
      <c r="C2982" s="1">
        <v>84.500813627397605</v>
      </c>
      <c r="D2982">
        <v>4.2761359675172903</v>
      </c>
      <c r="E2982">
        <v>2.4467520568127199</v>
      </c>
      <c r="F2982">
        <v>-3.4617487996542802</v>
      </c>
      <c r="G2982">
        <v>-8.1830697891255593</v>
      </c>
      <c r="H2982">
        <v>0.41511855948215898</v>
      </c>
      <c r="I2982">
        <v>53.338543630745399</v>
      </c>
      <c r="J2982" t="s">
        <v>995</v>
      </c>
      <c r="K2982" t="s">
        <v>1278</v>
      </c>
      <c r="L2982" t="s">
        <v>130</v>
      </c>
      <c r="N2982">
        <v>4.2761359675172903</v>
      </c>
      <c r="O2982">
        <v>2.4467520568127199</v>
      </c>
      <c r="P2982">
        <v>-3.4617487996542802</v>
      </c>
      <c r="Q2982">
        <v>-8.1830697891255593</v>
      </c>
    </row>
    <row r="2983" spans="1:17" x14ac:dyDescent="0.2">
      <c r="A2983" t="s">
        <v>6071</v>
      </c>
      <c r="B2983">
        <v>35637</v>
      </c>
      <c r="C2983" s="1">
        <v>101.87438845736099</v>
      </c>
      <c r="D2983">
        <v>-1.6554580051447401</v>
      </c>
      <c r="E2983">
        <v>-5.3028639060948404</v>
      </c>
      <c r="F2983">
        <v>1.43494711524575</v>
      </c>
      <c r="G2983">
        <v>9.6898224674817506</v>
      </c>
      <c r="H2983">
        <v>0.231570286199344</v>
      </c>
      <c r="I2983">
        <v>50.1984942495803</v>
      </c>
      <c r="J2983" t="s">
        <v>6072</v>
      </c>
      <c r="K2983" t="s">
        <v>4826</v>
      </c>
      <c r="L2983" t="s">
        <v>239</v>
      </c>
      <c r="N2983">
        <v>-1.6554580051447401</v>
      </c>
      <c r="O2983">
        <v>-5.3028639060948404</v>
      </c>
      <c r="P2983">
        <v>1.43494711524575</v>
      </c>
      <c r="Q2983">
        <v>9.6898224674817506</v>
      </c>
    </row>
    <row r="2984" spans="1:17" x14ac:dyDescent="0.2">
      <c r="A2984" t="s">
        <v>6074</v>
      </c>
      <c r="B2984">
        <v>35647</v>
      </c>
      <c r="C2984" s="1">
        <v>174.41466162599701</v>
      </c>
      <c r="D2984">
        <v>-4.8870233613462002</v>
      </c>
      <c r="E2984">
        <v>-4.8278097120104499</v>
      </c>
      <c r="F2984">
        <v>5.01638295731812</v>
      </c>
      <c r="G2984">
        <v>11.8327480460222</v>
      </c>
      <c r="H2984">
        <v>2.8638881746635599E-2</v>
      </c>
      <c r="I2984">
        <v>35.6671185665476</v>
      </c>
      <c r="J2984" t="s">
        <v>6075</v>
      </c>
      <c r="K2984" t="s">
        <v>4998</v>
      </c>
      <c r="L2984" t="s">
        <v>54</v>
      </c>
      <c r="N2984">
        <v>-4.8870233613462002</v>
      </c>
      <c r="O2984">
        <v>-4.8278097120104499</v>
      </c>
      <c r="P2984">
        <v>5.01638295731812</v>
      </c>
      <c r="Q2984">
        <v>11.8327480460222</v>
      </c>
    </row>
    <row r="2985" spans="1:17" x14ac:dyDescent="0.2">
      <c r="A2985" t="s">
        <v>6076</v>
      </c>
      <c r="B2985">
        <v>35650</v>
      </c>
      <c r="C2985" s="1">
        <v>119.69465856362601</v>
      </c>
      <c r="D2985">
        <v>-4.5186798747591999</v>
      </c>
      <c r="E2985">
        <v>-3.5312217572481499</v>
      </c>
      <c r="F2985">
        <v>4.4703901385298401</v>
      </c>
      <c r="G2985">
        <v>9.6258599273943606</v>
      </c>
      <c r="H2985">
        <v>0.14770562985095301</v>
      </c>
      <c r="I2985">
        <v>46.220463469473501</v>
      </c>
      <c r="J2985" t="s">
        <v>995</v>
      </c>
      <c r="K2985" t="s">
        <v>1278</v>
      </c>
      <c r="L2985" t="s">
        <v>130</v>
      </c>
      <c r="N2985">
        <v>-4.5186798747591999</v>
      </c>
      <c r="O2985">
        <v>-3.5312217572481499</v>
      </c>
      <c r="P2985">
        <v>4.4703901385298401</v>
      </c>
      <c r="Q2985">
        <v>9.6258599273943606</v>
      </c>
    </row>
    <row r="2986" spans="1:17" x14ac:dyDescent="0.2">
      <c r="A2986" t="s">
        <v>7854</v>
      </c>
      <c r="B2986">
        <v>35656</v>
      </c>
      <c r="C2986" s="1">
        <v>83.4190782263112</v>
      </c>
      <c r="D2986">
        <v>9.1038214258206001</v>
      </c>
      <c r="E2986">
        <v>-6.6547101784779699</v>
      </c>
      <c r="F2986">
        <v>-2.0692438997643401</v>
      </c>
      <c r="G2986">
        <v>-2.4432504093411</v>
      </c>
      <c r="H2986">
        <v>0.41511855948215898</v>
      </c>
      <c r="I2986">
        <v>53.573543889531003</v>
      </c>
      <c r="J2986" t="s">
        <v>7855</v>
      </c>
      <c r="K2986" t="s">
        <v>4998</v>
      </c>
      <c r="L2986" t="s">
        <v>54</v>
      </c>
      <c r="N2986">
        <v>9.1038214258206001</v>
      </c>
      <c r="O2986">
        <v>-6.6547101784779699</v>
      </c>
      <c r="P2986">
        <v>-2.0692438997643401</v>
      </c>
      <c r="Q2986">
        <v>-2.4432504093411</v>
      </c>
    </row>
    <row r="2987" spans="1:17" x14ac:dyDescent="0.2">
      <c r="A2987" t="s">
        <v>6077</v>
      </c>
      <c r="B2987">
        <v>35667</v>
      </c>
      <c r="C2987" s="1">
        <v>117.327805792916</v>
      </c>
      <c r="D2987">
        <v>-4.4369668988355402</v>
      </c>
      <c r="E2987">
        <v>-3.1000154458322902</v>
      </c>
      <c r="F2987">
        <v>1.30021203790775</v>
      </c>
      <c r="G2987">
        <v>10.603987194807599</v>
      </c>
      <c r="H2987">
        <v>0.16226512513503399</v>
      </c>
      <c r="I2987">
        <v>46.646270736219599</v>
      </c>
      <c r="J2987" t="s">
        <v>995</v>
      </c>
      <c r="K2987" t="s">
        <v>1278</v>
      </c>
      <c r="L2987" t="s">
        <v>130</v>
      </c>
      <c r="N2987">
        <v>-4.4369668988355402</v>
      </c>
      <c r="O2987">
        <v>-3.1000154458322902</v>
      </c>
      <c r="P2987">
        <v>-1.30021203790775</v>
      </c>
      <c r="Q2987">
        <v>10.603987194807599</v>
      </c>
    </row>
    <row r="2988" spans="1:17" x14ac:dyDescent="0.2">
      <c r="A2988" t="s">
        <v>6078</v>
      </c>
      <c r="B2988">
        <v>35695</v>
      </c>
      <c r="C2988" s="1">
        <v>200.92947005458799</v>
      </c>
      <c r="D2988">
        <v>5.2555845375824797</v>
      </c>
      <c r="E2988">
        <v>5.1053512450733498</v>
      </c>
      <c r="F2988">
        <v>-7.7441346564679501</v>
      </c>
      <c r="G2988">
        <v>-11.2965809281307</v>
      </c>
      <c r="H2988">
        <v>1.6199830698746202E-2</v>
      </c>
      <c r="I2988">
        <v>32.227270168767802</v>
      </c>
      <c r="J2988" t="s">
        <v>6079</v>
      </c>
      <c r="K2988" t="s">
        <v>10</v>
      </c>
      <c r="L2988" t="s">
        <v>26</v>
      </c>
      <c r="N2988">
        <v>5.2555845375824797</v>
      </c>
      <c r="O2988">
        <v>-5.1053512450733498</v>
      </c>
      <c r="P2988">
        <v>-7.7441346564679501</v>
      </c>
      <c r="Q2988">
        <v>-11.2965809281307</v>
      </c>
    </row>
    <row r="2989" spans="1:17" x14ac:dyDescent="0.2">
      <c r="A2989" t="s">
        <v>6080</v>
      </c>
      <c r="B2989">
        <v>35743</v>
      </c>
      <c r="C2989" s="1">
        <v>103.783855273368</v>
      </c>
      <c r="D2989">
        <v>2.0199709155218599</v>
      </c>
      <c r="E2989">
        <v>2.5706840087192102</v>
      </c>
      <c r="F2989">
        <v>-9.9647745042127305</v>
      </c>
      <c r="G2989">
        <v>-1.39959064277229</v>
      </c>
      <c r="H2989">
        <v>0.231570286199344</v>
      </c>
      <c r="I2989">
        <v>49.689537832867799</v>
      </c>
      <c r="J2989" t="s">
        <v>6081</v>
      </c>
      <c r="K2989" t="s">
        <v>4998</v>
      </c>
      <c r="L2989" t="s">
        <v>54</v>
      </c>
      <c r="N2989">
        <v>-2.0199709155218599</v>
      </c>
      <c r="O2989">
        <v>-2.5706840087192102</v>
      </c>
      <c r="P2989">
        <v>9.9647745042127305</v>
      </c>
      <c r="Q2989">
        <v>1.39959064277229</v>
      </c>
    </row>
    <row r="2990" spans="1:17" x14ac:dyDescent="0.2">
      <c r="A2990" t="s">
        <v>6083</v>
      </c>
      <c r="B2990">
        <v>35751</v>
      </c>
      <c r="C2990" s="1">
        <v>825.19005316254902</v>
      </c>
      <c r="D2990">
        <v>-9.7887984352198796</v>
      </c>
      <c r="E2990">
        <v>-11.339399423913701</v>
      </c>
      <c r="F2990">
        <v>11.040371461485</v>
      </c>
      <c r="G2990">
        <v>25.6723686066114</v>
      </c>
      <c r="H2990">
        <v>3.8133562158160601E-10</v>
      </c>
      <c r="I2990">
        <v>7.0745890844372603</v>
      </c>
      <c r="J2990" t="s">
        <v>6084</v>
      </c>
      <c r="K2990" t="s">
        <v>4998</v>
      </c>
      <c r="L2990" t="s">
        <v>54</v>
      </c>
      <c r="N2990">
        <v>-9.7887984352198796</v>
      </c>
      <c r="O2990">
        <v>-11.339399423913701</v>
      </c>
      <c r="P2990">
        <v>11.040371461485</v>
      </c>
      <c r="Q2990">
        <v>25.6723686066114</v>
      </c>
    </row>
    <row r="2991" spans="1:17" x14ac:dyDescent="0.2">
      <c r="A2991" t="s">
        <v>6085</v>
      </c>
      <c r="B2991">
        <v>35770</v>
      </c>
      <c r="C2991" s="1">
        <v>145.97789696773901</v>
      </c>
      <c r="D2991">
        <v>5.1326952741596497</v>
      </c>
      <c r="E2991">
        <v>3.6114186762675899</v>
      </c>
      <c r="F2991">
        <v>-3.2438558575341698</v>
      </c>
      <c r="G2991">
        <v>-11.3438193568219</v>
      </c>
      <c r="H2991">
        <v>8.0220245473302698E-2</v>
      </c>
      <c r="I2991">
        <v>40.616153751542697</v>
      </c>
      <c r="J2991" t="s">
        <v>6086</v>
      </c>
      <c r="K2991" t="s">
        <v>2176</v>
      </c>
      <c r="L2991" t="s">
        <v>130</v>
      </c>
      <c r="N2991">
        <v>-5.1326952741596497</v>
      </c>
      <c r="O2991">
        <v>-3.6114186762675899</v>
      </c>
      <c r="P2991">
        <v>3.2438558575341698</v>
      </c>
      <c r="Q2991">
        <v>11.3438193568219</v>
      </c>
    </row>
    <row r="2992" spans="1:17" x14ac:dyDescent="0.2">
      <c r="A2992" t="s">
        <v>6087</v>
      </c>
      <c r="B2992">
        <v>35779</v>
      </c>
      <c r="C2992" s="1">
        <v>170.996542423682</v>
      </c>
      <c r="D2992">
        <v>-2.2779684382927399</v>
      </c>
      <c r="E2992">
        <v>-5.3552583793269397</v>
      </c>
      <c r="F2992">
        <v>-2.5161242884619499</v>
      </c>
      <c r="G2992">
        <v>12.883665226958801</v>
      </c>
      <c r="H2992">
        <v>2.8638881746635599E-2</v>
      </c>
      <c r="I2992">
        <v>36.302915054504503</v>
      </c>
      <c r="J2992" t="s">
        <v>6088</v>
      </c>
      <c r="K2992" t="s">
        <v>2176</v>
      </c>
      <c r="L2992" t="s">
        <v>162</v>
      </c>
      <c r="N2992">
        <v>-2.2779684382927399</v>
      </c>
      <c r="O2992">
        <v>-5.3552583793269397</v>
      </c>
      <c r="P2992">
        <v>2.5161242884619499</v>
      </c>
      <c r="Q2992">
        <v>12.883665226958801</v>
      </c>
    </row>
    <row r="2993" spans="1:17" x14ac:dyDescent="0.2">
      <c r="A2993" t="s">
        <v>6089</v>
      </c>
      <c r="B2993">
        <v>35785</v>
      </c>
      <c r="C2993" s="1">
        <v>133.5977610111</v>
      </c>
      <c r="D2993">
        <v>-3.9858906332358002</v>
      </c>
      <c r="E2993">
        <v>-4.5291713549259098</v>
      </c>
      <c r="F2993">
        <v>4.9430784938923802</v>
      </c>
      <c r="G2993">
        <v>10.0732723254223</v>
      </c>
      <c r="H2993">
        <v>0.107525673179955</v>
      </c>
      <c r="I2993">
        <v>43.105694636613897</v>
      </c>
      <c r="J2993" t="s">
        <v>6090</v>
      </c>
      <c r="K2993" t="s">
        <v>1278</v>
      </c>
      <c r="L2993" t="s">
        <v>130</v>
      </c>
      <c r="N2993">
        <v>-3.9858906332358002</v>
      </c>
      <c r="O2993">
        <v>-4.5291713549259098</v>
      </c>
      <c r="P2993">
        <v>4.9430784938923802</v>
      </c>
      <c r="Q2993">
        <v>10.0732723254223</v>
      </c>
    </row>
    <row r="2994" spans="1:17" x14ac:dyDescent="0.2">
      <c r="A2994" t="s">
        <v>7856</v>
      </c>
      <c r="B2994">
        <v>35797</v>
      </c>
      <c r="C2994" s="1">
        <v>108.831854723513</v>
      </c>
      <c r="D2994">
        <v>-3.0213635543898998</v>
      </c>
      <c r="E2994">
        <v>-1.1065078064607701</v>
      </c>
      <c r="F2994">
        <v>-5.4368436574374899</v>
      </c>
      <c r="G2994">
        <v>9.1973466781605193</v>
      </c>
      <c r="H2994">
        <v>0.20588012993222499</v>
      </c>
      <c r="I2994">
        <v>48.594149361895703</v>
      </c>
      <c r="J2994" t="s">
        <v>7857</v>
      </c>
      <c r="K2994" t="s">
        <v>4998</v>
      </c>
      <c r="L2994" t="s">
        <v>54</v>
      </c>
      <c r="N2994">
        <v>-3.0213635543898998</v>
      </c>
      <c r="O2994">
        <v>-1.1065078064607701</v>
      </c>
      <c r="P2994">
        <v>5.4368436574374899</v>
      </c>
      <c r="Q2994">
        <v>9.1973466781605193</v>
      </c>
    </row>
    <row r="2995" spans="1:17" x14ac:dyDescent="0.2">
      <c r="A2995" t="s">
        <v>6093</v>
      </c>
      <c r="B2995">
        <v>35809</v>
      </c>
      <c r="C2995" s="1">
        <v>193.363360356508</v>
      </c>
      <c r="D2995">
        <v>-5.1762964087960404</v>
      </c>
      <c r="E2995">
        <v>-4.3076405316542203</v>
      </c>
      <c r="F2995">
        <v>0.87344592678615196</v>
      </c>
      <c r="G2995">
        <v>13.769442808316001</v>
      </c>
      <c r="H2995">
        <v>1.6199830698746202E-2</v>
      </c>
      <c r="I2995">
        <v>33.200204300383298</v>
      </c>
      <c r="J2995" t="s">
        <v>6094</v>
      </c>
      <c r="K2995" t="s">
        <v>4998</v>
      </c>
      <c r="L2995" t="s">
        <v>239</v>
      </c>
      <c r="N2995">
        <v>-5.1762964087960404</v>
      </c>
      <c r="O2995">
        <v>-4.3076405316542203</v>
      </c>
      <c r="P2995">
        <v>-0.87344592678615196</v>
      </c>
      <c r="Q2995">
        <v>13.769442808316001</v>
      </c>
    </row>
    <row r="2996" spans="1:17" x14ac:dyDescent="0.2">
      <c r="A2996" t="s">
        <v>6095</v>
      </c>
      <c r="B2996">
        <v>35827</v>
      </c>
      <c r="C2996" s="1">
        <v>155.674543795223</v>
      </c>
      <c r="D2996">
        <v>-5.1039571986558503</v>
      </c>
      <c r="E2996">
        <v>-4.0807524582527801</v>
      </c>
      <c r="F2996">
        <v>5.6108585394011303</v>
      </c>
      <c r="G2996">
        <v>10.701568898962901</v>
      </c>
      <c r="H2996">
        <v>4.58523819734208E-2</v>
      </c>
      <c r="I2996">
        <v>38.981793877675898</v>
      </c>
      <c r="J2996" t="s">
        <v>6096</v>
      </c>
      <c r="K2996" t="s">
        <v>996</v>
      </c>
      <c r="L2996" t="s">
        <v>162</v>
      </c>
      <c r="N2996">
        <v>-5.1039571986558503</v>
      </c>
      <c r="O2996">
        <v>-4.0807524582527801</v>
      </c>
      <c r="P2996">
        <v>5.6108585394011303</v>
      </c>
      <c r="Q2996">
        <v>10.701568898962901</v>
      </c>
    </row>
    <row r="2997" spans="1:17" x14ac:dyDescent="0.2">
      <c r="A2997" t="s">
        <v>6097</v>
      </c>
      <c r="B2997">
        <v>35841</v>
      </c>
      <c r="C2997" s="1">
        <v>222.68258751619899</v>
      </c>
      <c r="D2997">
        <v>-5.6798569874317204</v>
      </c>
      <c r="E2997">
        <v>-5.1342438549694602</v>
      </c>
      <c r="F2997">
        <v>3.9562406089742201</v>
      </c>
      <c r="G2997">
        <v>14.067994570028301</v>
      </c>
      <c r="H2997">
        <v>7.1772382196628702E-3</v>
      </c>
      <c r="I2997">
        <v>29.7672855688403</v>
      </c>
      <c r="J2997" t="s">
        <v>6098</v>
      </c>
      <c r="K2997" t="s">
        <v>4998</v>
      </c>
      <c r="L2997" t="s">
        <v>239</v>
      </c>
      <c r="N2997">
        <v>-5.6798569874317204</v>
      </c>
      <c r="O2997">
        <v>-5.1342438549694602</v>
      </c>
      <c r="P2997">
        <v>3.9562406089742201</v>
      </c>
      <c r="Q2997">
        <v>14.067994570028301</v>
      </c>
    </row>
    <row r="2998" spans="1:17" x14ac:dyDescent="0.2">
      <c r="A2998" t="s">
        <v>6099</v>
      </c>
      <c r="B2998">
        <v>35865</v>
      </c>
      <c r="C2998" s="1">
        <v>273.98194377401802</v>
      </c>
      <c r="D2998">
        <v>-5.6149876168329902</v>
      </c>
      <c r="E2998">
        <v>-6.5710098682886704</v>
      </c>
      <c r="F2998">
        <v>6.7106270706417304</v>
      </c>
      <c r="G2998">
        <v>14.617840937820599</v>
      </c>
      <c r="H2998">
        <v>1.41573276234557E-3</v>
      </c>
      <c r="I2998">
        <v>25.272691154480601</v>
      </c>
      <c r="J2998" t="s">
        <v>995</v>
      </c>
      <c r="K2998" t="s">
        <v>1278</v>
      </c>
      <c r="L2998" t="s">
        <v>47</v>
      </c>
      <c r="N2998">
        <v>-5.6149876168329902</v>
      </c>
      <c r="O2998">
        <v>-6.5710098682886704</v>
      </c>
      <c r="P2998">
        <v>-6.7106270706417304</v>
      </c>
      <c r="Q2998">
        <v>14.617840937820599</v>
      </c>
    </row>
    <row r="2999" spans="1:17" x14ac:dyDescent="0.2">
      <c r="A2999" t="s">
        <v>6100</v>
      </c>
      <c r="B2999">
        <v>35873</v>
      </c>
      <c r="C2999" s="1">
        <v>229.45069944522999</v>
      </c>
      <c r="D2999">
        <v>-3.6619883992768898</v>
      </c>
      <c r="E2999">
        <v>-2.99087200832526</v>
      </c>
      <c r="F2999">
        <v>14.8733858883687</v>
      </c>
      <c r="G2999">
        <v>1.78062746493533</v>
      </c>
      <c r="H2999">
        <v>5.68295520679737E-3</v>
      </c>
      <c r="I2999">
        <v>29.268227077140899</v>
      </c>
      <c r="J2999" t="s">
        <v>6101</v>
      </c>
      <c r="K2999" t="s">
        <v>1278</v>
      </c>
      <c r="L2999" t="s">
        <v>47</v>
      </c>
      <c r="N2999">
        <v>-3.6619883992768898</v>
      </c>
      <c r="O2999">
        <v>-2.99087200832526</v>
      </c>
      <c r="P2999">
        <v>14.8733858883687</v>
      </c>
      <c r="Q2999">
        <v>1.78062746493533</v>
      </c>
    </row>
    <row r="3000" spans="1:17" x14ac:dyDescent="0.2">
      <c r="A3000" t="s">
        <v>6102</v>
      </c>
      <c r="B3000">
        <v>35908</v>
      </c>
      <c r="C3000" s="1">
        <v>170.61272427764101</v>
      </c>
      <c r="D3000">
        <v>-4.1608831580769996</v>
      </c>
      <c r="E3000">
        <v>-5.4192622717400303</v>
      </c>
      <c r="F3000">
        <v>4.6878485226776503</v>
      </c>
      <c r="G3000">
        <v>11.8197405779833</v>
      </c>
      <c r="H3000">
        <v>2.8638881746635599E-2</v>
      </c>
      <c r="I3000">
        <v>36.370942980288298</v>
      </c>
      <c r="J3000" t="s">
        <v>6103</v>
      </c>
      <c r="K3000" t="s">
        <v>10</v>
      </c>
      <c r="L3000" t="s">
        <v>47</v>
      </c>
      <c r="N3000">
        <v>-4.1608831580769996</v>
      </c>
      <c r="O3000">
        <v>-5.4192622717400303</v>
      </c>
      <c r="P3000">
        <v>4.6878485226776503</v>
      </c>
      <c r="Q3000">
        <v>11.8197405779833</v>
      </c>
    </row>
    <row r="3001" spans="1:17" x14ac:dyDescent="0.2">
      <c r="A3001" t="s">
        <v>6104</v>
      </c>
      <c r="B3001">
        <v>35921</v>
      </c>
      <c r="C3001" s="1">
        <v>280.85183173573802</v>
      </c>
      <c r="D3001">
        <v>-3.7310908717852</v>
      </c>
      <c r="E3001">
        <v>-3.6713707712784802</v>
      </c>
      <c r="F3001">
        <v>16.448680765887001</v>
      </c>
      <c r="G3001">
        <v>2.0409581711312299</v>
      </c>
      <c r="H3001">
        <v>1.41573276234557E-3</v>
      </c>
      <c r="I3001">
        <v>24.7619586974964</v>
      </c>
      <c r="J3001" t="s">
        <v>6105</v>
      </c>
      <c r="K3001" t="s">
        <v>1278</v>
      </c>
      <c r="L3001" t="s">
        <v>47</v>
      </c>
      <c r="N3001">
        <v>-3.7310908717852</v>
      </c>
      <c r="O3001">
        <v>-3.6713707712784802</v>
      </c>
      <c r="P3001">
        <v>16.448680765887001</v>
      </c>
      <c r="Q3001">
        <v>-2.0409581711312299</v>
      </c>
    </row>
    <row r="3002" spans="1:17" x14ac:dyDescent="0.2">
      <c r="A3002" t="s">
        <v>6106</v>
      </c>
      <c r="B3002">
        <v>35948</v>
      </c>
      <c r="C3002" s="1">
        <v>730.656399227512</v>
      </c>
      <c r="D3002">
        <v>-8.3513423224374606</v>
      </c>
      <c r="E3002">
        <v>-9.9365967673651898</v>
      </c>
      <c r="F3002">
        <v>20.420116790183702</v>
      </c>
      <c r="G3002">
        <v>16.221117913360899</v>
      </c>
      <c r="H3002">
        <v>2.7250696245443499E-9</v>
      </c>
      <c r="I3002">
        <v>8.60866758031354</v>
      </c>
      <c r="J3002" t="s">
        <v>6107</v>
      </c>
      <c r="K3002" t="s">
        <v>10</v>
      </c>
      <c r="L3002" t="s">
        <v>125</v>
      </c>
      <c r="N3002">
        <v>-8.3513423224374606</v>
      </c>
      <c r="O3002">
        <v>-9.9365967673651898</v>
      </c>
      <c r="P3002">
        <v>20.420116790183702</v>
      </c>
      <c r="Q3002">
        <v>16.221117913360899</v>
      </c>
    </row>
    <row r="3003" spans="1:17" x14ac:dyDescent="0.2">
      <c r="A3003" t="s">
        <v>6109</v>
      </c>
      <c r="B3003">
        <v>35957</v>
      </c>
      <c r="C3003" s="1">
        <v>141.52078341344099</v>
      </c>
      <c r="D3003">
        <v>3.6112171275795899</v>
      </c>
      <c r="E3003">
        <v>3.9951227599310402</v>
      </c>
      <c r="F3003">
        <v>0.83062363609525802</v>
      </c>
      <c r="G3003">
        <v>-11.895815248988599</v>
      </c>
      <c r="H3003">
        <v>8.0220245473302698E-2</v>
      </c>
      <c r="I3003">
        <v>41.452560324928299</v>
      </c>
      <c r="J3003" t="s">
        <v>6110</v>
      </c>
      <c r="K3003" t="s">
        <v>2176</v>
      </c>
      <c r="L3003" t="s">
        <v>47</v>
      </c>
      <c r="N3003">
        <v>-3.6112171275795899</v>
      </c>
      <c r="O3003">
        <v>-3.9951227599310402</v>
      </c>
      <c r="P3003">
        <v>-0.83062363609525802</v>
      </c>
      <c r="Q3003">
        <v>11.895815248988599</v>
      </c>
    </row>
    <row r="3004" spans="1:17" x14ac:dyDescent="0.2">
      <c r="A3004" t="s">
        <v>6111</v>
      </c>
      <c r="B3004">
        <v>35964</v>
      </c>
      <c r="C3004" s="1">
        <v>95.129343236248403</v>
      </c>
      <c r="D3004">
        <v>-3.2278244768759898</v>
      </c>
      <c r="E3004">
        <v>-2.9969800463605898</v>
      </c>
      <c r="F3004">
        <v>-0.71458229895360204</v>
      </c>
      <c r="G3004">
        <v>9.7511241290529505</v>
      </c>
      <c r="H3004">
        <v>0.34980743059913</v>
      </c>
      <c r="I3004">
        <v>51.675625743846801</v>
      </c>
      <c r="J3004" t="s">
        <v>995</v>
      </c>
      <c r="K3004" t="s">
        <v>1278</v>
      </c>
      <c r="L3004" t="s">
        <v>130</v>
      </c>
      <c r="N3004">
        <v>-3.2278244768759898</v>
      </c>
      <c r="O3004">
        <v>-2.9969800463605898</v>
      </c>
      <c r="P3004">
        <v>-0.71458229895360204</v>
      </c>
      <c r="Q3004">
        <v>9.7511241290529505</v>
      </c>
    </row>
    <row r="3005" spans="1:17" x14ac:dyDescent="0.2">
      <c r="A3005" t="s">
        <v>7858</v>
      </c>
      <c r="B3005">
        <v>36002</v>
      </c>
      <c r="C3005" s="1">
        <v>160.33381200901701</v>
      </c>
      <c r="D3005">
        <v>-2.5730545409676702</v>
      </c>
      <c r="E3005">
        <v>-0.92347501496500495</v>
      </c>
      <c r="F3005">
        <v>12.600356221832</v>
      </c>
      <c r="G3005">
        <v>-1.7145139598493</v>
      </c>
      <c r="H3005">
        <v>4.2860997312819102E-2</v>
      </c>
      <c r="I3005">
        <v>38.053171531018599</v>
      </c>
      <c r="N3005">
        <v>-2.5730545409676702</v>
      </c>
      <c r="O3005">
        <v>-0.92347501496500495</v>
      </c>
      <c r="P3005">
        <v>12.600356221832</v>
      </c>
      <c r="Q3005">
        <v>1.7145139598493</v>
      </c>
    </row>
    <row r="3006" spans="1:17" x14ac:dyDescent="0.2">
      <c r="A3006" t="s">
        <v>6112</v>
      </c>
      <c r="B3006">
        <v>36023</v>
      </c>
      <c r="C3006" s="1">
        <v>282.93232167036001</v>
      </c>
      <c r="D3006">
        <v>-5.7493660776797197</v>
      </c>
      <c r="E3006">
        <v>-6.6369588927201697</v>
      </c>
      <c r="F3006">
        <v>6.8975213948407097</v>
      </c>
      <c r="G3006">
        <v>14.8153326320478</v>
      </c>
      <c r="H3006">
        <v>1.21504771048825E-3</v>
      </c>
      <c r="I3006">
        <v>24.637905938997999</v>
      </c>
      <c r="J3006" t="s">
        <v>6113</v>
      </c>
      <c r="K3006" t="s">
        <v>1278</v>
      </c>
      <c r="L3006" t="s">
        <v>47</v>
      </c>
      <c r="N3006">
        <v>-5.7493660776797197</v>
      </c>
      <c r="O3006">
        <v>-6.6369588927201697</v>
      </c>
      <c r="P3006">
        <v>6.8975213948407097</v>
      </c>
      <c r="Q3006">
        <v>14.8153326320478</v>
      </c>
    </row>
    <row r="3007" spans="1:17" x14ac:dyDescent="0.2">
      <c r="A3007" t="s">
        <v>6114</v>
      </c>
      <c r="B3007">
        <v>36025</v>
      </c>
      <c r="C3007" s="1">
        <v>287.80628592099902</v>
      </c>
      <c r="D3007">
        <v>-6.2969642055774102</v>
      </c>
      <c r="E3007">
        <v>-5.1018287493475798</v>
      </c>
      <c r="F3007">
        <v>0.47980489226165302</v>
      </c>
      <c r="G3007">
        <v>16.863534565196201</v>
      </c>
      <c r="H3007">
        <v>8.6010961868800801E-4</v>
      </c>
      <c r="I3007">
        <v>24.134882104639601</v>
      </c>
      <c r="J3007" t="s">
        <v>6115</v>
      </c>
      <c r="K3007" t="s">
        <v>1278</v>
      </c>
      <c r="L3007" t="s">
        <v>47</v>
      </c>
      <c r="N3007">
        <v>-6.2969642055774102</v>
      </c>
      <c r="O3007">
        <v>-5.1018287493475798</v>
      </c>
      <c r="P3007">
        <v>-0.47980489226165302</v>
      </c>
      <c r="Q3007">
        <v>16.863534565196201</v>
      </c>
    </row>
    <row r="3008" spans="1:17" x14ac:dyDescent="0.2">
      <c r="A3008" t="s">
        <v>6116</v>
      </c>
      <c r="B3008">
        <v>36053</v>
      </c>
      <c r="C3008" s="1">
        <v>135.690237552502</v>
      </c>
      <c r="D3008">
        <v>5.3569411094953203</v>
      </c>
      <c r="E3008">
        <v>3.1457421819751801</v>
      </c>
      <c r="F3008">
        <v>-4.0452503029200901</v>
      </c>
      <c r="G3008">
        <v>-10.5339824082464</v>
      </c>
      <c r="H3008">
        <v>8.3154456530346699E-2</v>
      </c>
      <c r="I3008">
        <v>42.758998878862002</v>
      </c>
      <c r="J3008" t="s">
        <v>6117</v>
      </c>
      <c r="K3008" t="s">
        <v>1278</v>
      </c>
      <c r="L3008" t="s">
        <v>47</v>
      </c>
      <c r="N3008">
        <v>5.3569411094953203</v>
      </c>
      <c r="O3008">
        <v>3.1457421819751801</v>
      </c>
      <c r="P3008">
        <v>-4.0452503029200901</v>
      </c>
      <c r="Q3008">
        <v>-10.5339824082464</v>
      </c>
    </row>
    <row r="3009" spans="1:17" x14ac:dyDescent="0.2">
      <c r="A3009" t="s">
        <v>6118</v>
      </c>
      <c r="B3009">
        <v>36059</v>
      </c>
      <c r="C3009" s="1">
        <v>100.291197802819</v>
      </c>
      <c r="D3009">
        <v>-4.2507227744651903</v>
      </c>
      <c r="E3009">
        <v>-2.4163751088356098</v>
      </c>
      <c r="F3009">
        <v>0.16865421345255499</v>
      </c>
      <c r="G3009">
        <v>9.9183888859421891</v>
      </c>
      <c r="H3009">
        <v>0.247811285829873</v>
      </c>
      <c r="I3009">
        <v>50.553522269340803</v>
      </c>
      <c r="J3009" t="s">
        <v>6119</v>
      </c>
      <c r="K3009" t="s">
        <v>10</v>
      </c>
      <c r="L3009" t="s">
        <v>239</v>
      </c>
      <c r="N3009">
        <v>-4.2507227744651903</v>
      </c>
      <c r="O3009">
        <v>-2.4163751088356098</v>
      </c>
      <c r="P3009">
        <v>-0.16865421345255499</v>
      </c>
      <c r="Q3009">
        <v>9.9183888859421891</v>
      </c>
    </row>
    <row r="3010" spans="1:17" x14ac:dyDescent="0.2">
      <c r="A3010" t="s">
        <v>6123</v>
      </c>
      <c r="B3010">
        <v>36078</v>
      </c>
      <c r="C3010" s="1">
        <v>333.92705452919103</v>
      </c>
      <c r="D3010">
        <v>-4.0055452212718503</v>
      </c>
      <c r="E3010">
        <v>-3.8903642290228801</v>
      </c>
      <c r="F3010">
        <v>17.989805017971001</v>
      </c>
      <c r="G3010">
        <v>1.93105361532969</v>
      </c>
      <c r="H3010">
        <v>2.5524351694939502E-4</v>
      </c>
      <c r="I3010">
        <v>21.067826735542301</v>
      </c>
      <c r="J3010" t="s">
        <v>6124</v>
      </c>
      <c r="K3010" t="s">
        <v>2176</v>
      </c>
      <c r="L3010" t="s">
        <v>47</v>
      </c>
      <c r="N3010">
        <v>-4.0055452212718503</v>
      </c>
      <c r="O3010">
        <v>-3.8903642290228801</v>
      </c>
      <c r="P3010">
        <v>17.989805017971001</v>
      </c>
      <c r="Q3010">
        <v>-1.93105361532969</v>
      </c>
    </row>
    <row r="3011" spans="1:17" x14ac:dyDescent="0.2">
      <c r="A3011" t="s">
        <v>6126</v>
      </c>
      <c r="B3011">
        <v>36109</v>
      </c>
      <c r="C3011" s="1">
        <v>94.004464803529004</v>
      </c>
      <c r="D3011">
        <v>-3.5621048415247598</v>
      </c>
      <c r="E3011">
        <v>-3.0680530589611501</v>
      </c>
      <c r="F3011">
        <v>0.668114040719609</v>
      </c>
      <c r="G3011">
        <v>9.5950506210221391</v>
      </c>
      <c r="H3011">
        <v>0.36043903353536499</v>
      </c>
      <c r="I3011">
        <v>51.840619368634698</v>
      </c>
      <c r="J3011" t="s">
        <v>6127</v>
      </c>
      <c r="K3011" t="s">
        <v>2176</v>
      </c>
      <c r="L3011" t="s">
        <v>47</v>
      </c>
      <c r="N3011">
        <v>-3.5621048415247598</v>
      </c>
      <c r="O3011">
        <v>-3.0680530589611501</v>
      </c>
      <c r="P3011">
        <v>-0.668114040719609</v>
      </c>
      <c r="Q3011">
        <v>9.5950506210221391</v>
      </c>
    </row>
    <row r="3012" spans="1:17" x14ac:dyDescent="0.2">
      <c r="A3012" t="s">
        <v>7859</v>
      </c>
      <c r="B3012">
        <v>36129</v>
      </c>
      <c r="C3012" s="1">
        <v>83.711975413496305</v>
      </c>
      <c r="D3012">
        <v>2.2678498797095901</v>
      </c>
      <c r="E3012">
        <v>3.0423684204793102</v>
      </c>
      <c r="F3012">
        <v>-8.1999131847043802</v>
      </c>
      <c r="G3012">
        <v>-3.4576364146188499</v>
      </c>
      <c r="H3012">
        <v>0.41511855948215898</v>
      </c>
      <c r="I3012">
        <v>53.4854126959833</v>
      </c>
      <c r="J3012" t="s">
        <v>995</v>
      </c>
      <c r="K3012" t="s">
        <v>1278</v>
      </c>
      <c r="L3012" t="s">
        <v>47</v>
      </c>
      <c r="N3012">
        <v>-2.2678498797095901</v>
      </c>
      <c r="O3012">
        <v>-3.0423684204793102</v>
      </c>
      <c r="P3012">
        <v>8.1999131847043802</v>
      </c>
      <c r="Q3012">
        <v>3.4576364146188499</v>
      </c>
    </row>
    <row r="3013" spans="1:17" x14ac:dyDescent="0.2">
      <c r="A3013" t="s">
        <v>6128</v>
      </c>
      <c r="B3013">
        <v>36135</v>
      </c>
      <c r="C3013" s="1">
        <v>97.519045734312201</v>
      </c>
      <c r="D3013">
        <v>3.4924754688533102</v>
      </c>
      <c r="E3013">
        <v>3.46329466641527</v>
      </c>
      <c r="F3013">
        <v>-6.7216135168408098</v>
      </c>
      <c r="G3013">
        <v>-6.7431968454022098</v>
      </c>
      <c r="H3013">
        <v>0.25947167194523202</v>
      </c>
      <c r="I3013">
        <v>51.135823454119397</v>
      </c>
      <c r="J3013" t="s">
        <v>995</v>
      </c>
      <c r="K3013" t="s">
        <v>1278</v>
      </c>
      <c r="L3013" t="s">
        <v>47</v>
      </c>
      <c r="N3013">
        <v>-3.4924754688533102</v>
      </c>
      <c r="O3013">
        <v>-3.46329466641527</v>
      </c>
      <c r="P3013">
        <v>6.7216135168408098</v>
      </c>
      <c r="Q3013">
        <v>6.7431968454022098</v>
      </c>
    </row>
    <row r="3014" spans="1:17" x14ac:dyDescent="0.2">
      <c r="A3014" t="s">
        <v>6129</v>
      </c>
      <c r="B3014">
        <v>36154</v>
      </c>
      <c r="C3014" s="1">
        <v>201.71914090996799</v>
      </c>
      <c r="D3014">
        <v>-4.6080512922422798</v>
      </c>
      <c r="E3014">
        <v>-5.8355586826396104</v>
      </c>
      <c r="F3014">
        <v>5.55978311610495</v>
      </c>
      <c r="G3014">
        <v>12.635915139693299</v>
      </c>
      <c r="H3014">
        <v>1.6199830698746202E-2</v>
      </c>
      <c r="I3014">
        <v>32.149150771364297</v>
      </c>
      <c r="J3014" t="s">
        <v>6130</v>
      </c>
      <c r="K3014" t="s">
        <v>2176</v>
      </c>
      <c r="L3014" t="s">
        <v>47</v>
      </c>
      <c r="N3014">
        <v>-4.6080512922422798</v>
      </c>
      <c r="O3014">
        <v>-5.8355586826396104</v>
      </c>
      <c r="P3014">
        <v>5.55978311610495</v>
      </c>
      <c r="Q3014">
        <v>12.635915139693299</v>
      </c>
    </row>
    <row r="3015" spans="1:17" x14ac:dyDescent="0.2">
      <c r="A3015" t="s">
        <v>6131</v>
      </c>
      <c r="B3015">
        <v>36200</v>
      </c>
      <c r="C3015" s="1">
        <v>127.94169757652899</v>
      </c>
      <c r="D3015">
        <v>-3.6371645305690699</v>
      </c>
      <c r="E3015">
        <v>-3.5823822858874901</v>
      </c>
      <c r="F3015">
        <v>-0.82818883029177404</v>
      </c>
      <c r="G3015">
        <v>11.3103480911626</v>
      </c>
      <c r="H3015">
        <v>0.11580230755435</v>
      </c>
      <c r="I3015">
        <v>44.230685720407898</v>
      </c>
      <c r="J3015" t="s">
        <v>995</v>
      </c>
      <c r="K3015" t="s">
        <v>1278</v>
      </c>
      <c r="L3015" t="s">
        <v>130</v>
      </c>
      <c r="N3015">
        <v>-3.6371645305690699</v>
      </c>
      <c r="O3015">
        <v>-3.5823822858874901</v>
      </c>
      <c r="P3015">
        <v>-0.82818883029177404</v>
      </c>
      <c r="Q3015">
        <v>11.3103480911626</v>
      </c>
    </row>
    <row r="3016" spans="1:17" x14ac:dyDescent="0.2">
      <c r="A3016" t="s">
        <v>6133</v>
      </c>
      <c r="B3016">
        <v>36208</v>
      </c>
      <c r="C3016" s="1">
        <v>90.831682395203401</v>
      </c>
      <c r="D3016">
        <v>3.11872647891107</v>
      </c>
      <c r="E3016">
        <v>3.75845785992981</v>
      </c>
      <c r="F3016">
        <v>-2.3468783880159099</v>
      </c>
      <c r="G3016">
        <v>-9.0458613707996705</v>
      </c>
      <c r="H3016">
        <v>0.36043903353536499</v>
      </c>
      <c r="I3016">
        <v>52.252535709443997</v>
      </c>
      <c r="J3016" t="s">
        <v>995</v>
      </c>
      <c r="K3016" t="s">
        <v>2176</v>
      </c>
      <c r="L3016" t="s">
        <v>47</v>
      </c>
      <c r="N3016">
        <v>-3.11872647891107</v>
      </c>
      <c r="O3016">
        <v>-3.75845785992981</v>
      </c>
      <c r="P3016">
        <v>2.3468783880159099</v>
      </c>
      <c r="Q3016">
        <v>9.0458613707996705</v>
      </c>
    </row>
    <row r="3017" spans="1:17" x14ac:dyDescent="0.2">
      <c r="A3017" t="s">
        <v>6134</v>
      </c>
      <c r="B3017">
        <v>36230</v>
      </c>
      <c r="C3017" s="1">
        <v>123.72355893714899</v>
      </c>
      <c r="D3017">
        <v>-4.3301937094778298</v>
      </c>
      <c r="E3017">
        <v>-3.7019548533670199</v>
      </c>
      <c r="F3017">
        <v>6.7176500711128</v>
      </c>
      <c r="G3017">
        <v>8.3598823741928108</v>
      </c>
      <c r="H3017">
        <v>0.13404798878541099</v>
      </c>
      <c r="I3017">
        <v>45.317779021932701</v>
      </c>
      <c r="J3017" t="s">
        <v>6135</v>
      </c>
      <c r="K3017" t="s">
        <v>10</v>
      </c>
      <c r="L3017" t="s">
        <v>145</v>
      </c>
      <c r="N3017">
        <v>-4.3301937094778298</v>
      </c>
      <c r="O3017">
        <v>-3.7019548533670199</v>
      </c>
      <c r="P3017">
        <v>6.7176500711128</v>
      </c>
      <c r="Q3017">
        <v>8.3598823741928108</v>
      </c>
    </row>
    <row r="3018" spans="1:17" x14ac:dyDescent="0.2">
      <c r="A3018" t="s">
        <v>6136</v>
      </c>
      <c r="B3018">
        <v>36249</v>
      </c>
      <c r="C3018" s="1">
        <v>105.294086382016</v>
      </c>
      <c r="D3018">
        <v>-2.6710026990398301</v>
      </c>
      <c r="E3018">
        <v>-4.28513679115503</v>
      </c>
      <c r="F3018">
        <v>7.6495473399979304</v>
      </c>
      <c r="G3018">
        <v>6.2410761242289903</v>
      </c>
      <c r="H3018">
        <v>0.231570286199344</v>
      </c>
      <c r="I3018">
        <v>49.37863043059</v>
      </c>
      <c r="J3018" t="s">
        <v>995</v>
      </c>
      <c r="K3018" t="s">
        <v>1278</v>
      </c>
      <c r="L3018" t="s">
        <v>47</v>
      </c>
      <c r="N3018">
        <v>-2.6710026990398301</v>
      </c>
      <c r="O3018">
        <v>-4.28513679115503</v>
      </c>
      <c r="P3018">
        <v>7.6495473399979304</v>
      </c>
      <c r="Q3018">
        <v>6.2410761242289903</v>
      </c>
    </row>
    <row r="3019" spans="1:17" x14ac:dyDescent="0.2">
      <c r="A3019" t="s">
        <v>6137</v>
      </c>
      <c r="B3019">
        <v>36251</v>
      </c>
      <c r="C3019" s="1">
        <v>153.59045637688601</v>
      </c>
      <c r="D3019">
        <v>-4.6026532832851004</v>
      </c>
      <c r="E3019">
        <v>-3.7748551848503098</v>
      </c>
      <c r="F3019">
        <v>0.51835934050037402</v>
      </c>
      <c r="G3019">
        <v>12.3025559192033</v>
      </c>
      <c r="H3019">
        <v>5.7174282066099598E-2</v>
      </c>
      <c r="I3019">
        <v>39.342780581730501</v>
      </c>
      <c r="J3019" t="s">
        <v>995</v>
      </c>
      <c r="K3019" t="s">
        <v>1278</v>
      </c>
      <c r="L3019" t="s">
        <v>47</v>
      </c>
      <c r="N3019">
        <v>-4.6026532832851004</v>
      </c>
      <c r="O3019">
        <v>-3.7748551848503098</v>
      </c>
      <c r="P3019">
        <v>-0.51835934050037402</v>
      </c>
      <c r="Q3019">
        <v>12.3025559192033</v>
      </c>
    </row>
    <row r="3020" spans="1:17" x14ac:dyDescent="0.2">
      <c r="A3020" t="s">
        <v>6142</v>
      </c>
      <c r="B3020">
        <v>36291</v>
      </c>
      <c r="C3020" s="1">
        <v>113.68581410146901</v>
      </c>
      <c r="D3020">
        <v>3.8469670710950599</v>
      </c>
      <c r="E3020">
        <v>3.94877233706032</v>
      </c>
      <c r="F3020">
        <v>-3.4011333724037498</v>
      </c>
      <c r="G3020">
        <v>-9.8410645195198807</v>
      </c>
      <c r="H3020">
        <v>0.178629221090917</v>
      </c>
      <c r="I3020">
        <v>47.460225795811702</v>
      </c>
      <c r="J3020" t="s">
        <v>995</v>
      </c>
      <c r="K3020" t="s">
        <v>1278</v>
      </c>
      <c r="L3020" t="s">
        <v>47</v>
      </c>
      <c r="N3020">
        <v>-3.8469670710950599</v>
      </c>
      <c r="O3020">
        <v>-3.94877233706032</v>
      </c>
      <c r="P3020">
        <v>3.4011333724037498</v>
      </c>
      <c r="Q3020">
        <v>9.8410645195198807</v>
      </c>
    </row>
    <row r="3021" spans="1:17" x14ac:dyDescent="0.2">
      <c r="A3021" t="s">
        <v>6143</v>
      </c>
      <c r="B3021">
        <v>36295</v>
      </c>
      <c r="C3021" s="1">
        <v>259.46290701629999</v>
      </c>
      <c r="D3021">
        <v>-6.07872884558547</v>
      </c>
      <c r="E3021">
        <v>-5.5764967334291997</v>
      </c>
      <c r="F3021">
        <v>4.1401464975109104</v>
      </c>
      <c r="G3021">
        <v>15.2311257756046</v>
      </c>
      <c r="H3021">
        <v>2.4274385051815798E-3</v>
      </c>
      <c r="I3021">
        <v>26.3812700310827</v>
      </c>
      <c r="J3021" t="s">
        <v>995</v>
      </c>
      <c r="K3021" t="s">
        <v>1278</v>
      </c>
      <c r="L3021" t="s">
        <v>130</v>
      </c>
      <c r="N3021">
        <v>-6.07872884558547</v>
      </c>
      <c r="O3021">
        <v>-5.5764967334291997</v>
      </c>
      <c r="P3021">
        <v>4.1401464975109104</v>
      </c>
      <c r="Q3021">
        <v>15.2311257756046</v>
      </c>
    </row>
    <row r="3022" spans="1:17" x14ac:dyDescent="0.2">
      <c r="A3022" t="s">
        <v>7860</v>
      </c>
      <c r="B3022">
        <v>36298</v>
      </c>
      <c r="C3022" s="1">
        <v>82.929510024455993</v>
      </c>
      <c r="D3022">
        <v>3.1156630413126498</v>
      </c>
      <c r="E3022">
        <v>3.5211750327150302</v>
      </c>
      <c r="F3022">
        <v>-2.7189320094431801</v>
      </c>
      <c r="G3022">
        <v>-8.4775954629453594</v>
      </c>
      <c r="H3022">
        <v>0.41511855948215898</v>
      </c>
      <c r="I3022">
        <v>53.757017410760902</v>
      </c>
      <c r="J3022" t="s">
        <v>7861</v>
      </c>
      <c r="K3022" t="s">
        <v>2176</v>
      </c>
      <c r="L3022" t="s">
        <v>130</v>
      </c>
      <c r="N3022">
        <v>-3.1156630413126498</v>
      </c>
      <c r="O3022">
        <v>-3.5211750327150302</v>
      </c>
      <c r="P3022">
        <v>2.7189320094431801</v>
      </c>
      <c r="Q3022">
        <v>8.4775954629453594</v>
      </c>
    </row>
    <row r="3023" spans="1:17" x14ac:dyDescent="0.2">
      <c r="A3023" t="s">
        <v>7862</v>
      </c>
      <c r="B3023">
        <v>36311</v>
      </c>
      <c r="C3023" s="1">
        <v>92.020299778368397</v>
      </c>
      <c r="D3023">
        <v>3.3158008283425202</v>
      </c>
      <c r="E3023">
        <v>2.06030730020644</v>
      </c>
      <c r="F3023">
        <v>2.4041080993061801</v>
      </c>
      <c r="G3023">
        <v>-9.4024272409758805</v>
      </c>
      <c r="H3023">
        <v>0.36043903353536499</v>
      </c>
      <c r="I3023">
        <v>52.125583313997303</v>
      </c>
      <c r="J3023" t="s">
        <v>7863</v>
      </c>
      <c r="K3023" t="s">
        <v>1278</v>
      </c>
      <c r="L3023" t="s">
        <v>47</v>
      </c>
      <c r="N3023">
        <v>-3.3158008283425202</v>
      </c>
      <c r="O3023">
        <v>-2.06030730020644</v>
      </c>
      <c r="P3023">
        <v>2.4041080993061801</v>
      </c>
      <c r="Q3023">
        <v>9.4024272409758805</v>
      </c>
    </row>
    <row r="3024" spans="1:17" x14ac:dyDescent="0.2">
      <c r="A3024" t="s">
        <v>6144</v>
      </c>
      <c r="B3024">
        <v>36403</v>
      </c>
      <c r="C3024" s="1">
        <v>268.82642209880999</v>
      </c>
      <c r="D3024">
        <v>-5.91579064620504</v>
      </c>
      <c r="E3024">
        <v>-5.3460203156886896</v>
      </c>
      <c r="F3024">
        <v>1.30581932141562</v>
      </c>
      <c r="G3024">
        <v>16.205075672993999</v>
      </c>
      <c r="H3024">
        <v>1.7087370432553599E-3</v>
      </c>
      <c r="I3024">
        <v>25.634108100147198</v>
      </c>
      <c r="J3024" t="s">
        <v>6145</v>
      </c>
      <c r="K3024" t="s">
        <v>2734</v>
      </c>
      <c r="L3024" t="s">
        <v>47</v>
      </c>
      <c r="N3024">
        <v>-5.91579064620504</v>
      </c>
      <c r="O3024">
        <v>-5.3460203156886896</v>
      </c>
      <c r="P3024">
        <v>-1.30581932141562</v>
      </c>
      <c r="Q3024">
        <v>16.205075672993999</v>
      </c>
    </row>
    <row r="3025" spans="1:17" x14ac:dyDescent="0.2">
      <c r="A3025" t="s">
        <v>6146</v>
      </c>
      <c r="B3025">
        <v>36404</v>
      </c>
      <c r="C3025" s="1">
        <v>100.17619834818299</v>
      </c>
      <c r="D3025">
        <v>-3.7737228101431701</v>
      </c>
      <c r="E3025">
        <v>-3.5984849307281799</v>
      </c>
      <c r="F3025">
        <v>4.6308620056401004</v>
      </c>
      <c r="G3025">
        <v>8.5233472752153396</v>
      </c>
      <c r="H3025">
        <v>0.247811285829873</v>
      </c>
      <c r="I3025">
        <v>50.649353022891397</v>
      </c>
      <c r="J3025" t="s">
        <v>6147</v>
      </c>
      <c r="K3025" t="s">
        <v>1278</v>
      </c>
      <c r="L3025" t="s">
        <v>47</v>
      </c>
      <c r="N3025">
        <v>-3.7737228101431701</v>
      </c>
      <c r="O3025">
        <v>-3.5984849307281799</v>
      </c>
      <c r="P3025">
        <v>4.6308620056401004</v>
      </c>
      <c r="Q3025">
        <v>8.5233472752153396</v>
      </c>
    </row>
    <row r="3026" spans="1:17" x14ac:dyDescent="0.2">
      <c r="A3026" t="s">
        <v>6148</v>
      </c>
      <c r="B3026">
        <v>36421</v>
      </c>
      <c r="C3026" s="1">
        <v>240.350842329844</v>
      </c>
      <c r="D3026">
        <v>-5.1506660019095802</v>
      </c>
      <c r="E3026">
        <v>-4.7201286183879603</v>
      </c>
      <c r="F3026">
        <v>-1.1989247350991099</v>
      </c>
      <c r="G3026">
        <v>15.4985073210057</v>
      </c>
      <c r="H3026">
        <v>3.82012383832792E-3</v>
      </c>
      <c r="I3026">
        <v>27.961620818888299</v>
      </c>
      <c r="J3026" t="s">
        <v>995</v>
      </c>
      <c r="K3026" t="s">
        <v>1278</v>
      </c>
      <c r="L3026" t="s">
        <v>130</v>
      </c>
      <c r="N3026">
        <v>-5.1506660019095802</v>
      </c>
      <c r="O3026">
        <v>-4.7201286183879603</v>
      </c>
      <c r="P3026">
        <v>-1.1989247350991099</v>
      </c>
      <c r="Q3026">
        <v>15.4985073210057</v>
      </c>
    </row>
    <row r="3027" spans="1:17" x14ac:dyDescent="0.2">
      <c r="A3027" t="s">
        <v>6149</v>
      </c>
      <c r="B3027">
        <v>36430</v>
      </c>
      <c r="C3027" s="1">
        <v>236.27403715546001</v>
      </c>
      <c r="D3027">
        <v>-2.2424989994483999</v>
      </c>
      <c r="E3027">
        <v>-7.4027212593921004</v>
      </c>
      <c r="F3027">
        <v>12.521354300744299</v>
      </c>
      <c r="G3027">
        <v>7.6136868282062</v>
      </c>
      <c r="H3027">
        <v>3.82012383832792E-3</v>
      </c>
      <c r="I3027">
        <v>28.361075455436101</v>
      </c>
      <c r="J3027" t="s">
        <v>995</v>
      </c>
      <c r="K3027" t="s">
        <v>1278</v>
      </c>
      <c r="L3027" t="s">
        <v>47</v>
      </c>
      <c r="N3027">
        <v>-2.2424989994483999</v>
      </c>
      <c r="O3027">
        <v>-7.4027212593921004</v>
      </c>
      <c r="P3027">
        <v>12.521354300744299</v>
      </c>
      <c r="Q3027">
        <v>7.6136868282062</v>
      </c>
    </row>
    <row r="3028" spans="1:17" x14ac:dyDescent="0.2">
      <c r="A3028" t="s">
        <v>6150</v>
      </c>
      <c r="B3028">
        <v>36462</v>
      </c>
      <c r="C3028" s="1">
        <v>82.867085150720499</v>
      </c>
      <c r="D3028">
        <v>-3.67340608925756</v>
      </c>
      <c r="E3028">
        <v>-2.8244065772715499</v>
      </c>
      <c r="F3028">
        <v>1.838043017655</v>
      </c>
      <c r="G3028">
        <v>8.7476383949930696</v>
      </c>
      <c r="H3028">
        <v>0.52958126324313903</v>
      </c>
      <c r="I3028">
        <v>53.790674369045298</v>
      </c>
      <c r="J3028" t="s">
        <v>6151</v>
      </c>
      <c r="K3028" t="s">
        <v>2176</v>
      </c>
      <c r="L3028" t="s">
        <v>47</v>
      </c>
      <c r="N3028">
        <v>-3.67340608925756</v>
      </c>
      <c r="O3028">
        <v>-2.8244065772715499</v>
      </c>
      <c r="P3028">
        <v>-1.838043017655</v>
      </c>
      <c r="Q3028">
        <v>8.7476383949930696</v>
      </c>
    </row>
    <row r="3029" spans="1:17" x14ac:dyDescent="0.2">
      <c r="A3029" t="s">
        <v>7864</v>
      </c>
      <c r="B3029">
        <v>36481</v>
      </c>
      <c r="C3029" s="1">
        <v>82.791489111455903</v>
      </c>
      <c r="D3029">
        <v>3.18308233443459</v>
      </c>
      <c r="E3029">
        <v>3.4964280748557899</v>
      </c>
      <c r="F3029">
        <v>-4.64985583247317</v>
      </c>
      <c r="G3029">
        <v>-7.4744783631551099</v>
      </c>
      <c r="H3029">
        <v>0.52958126324313903</v>
      </c>
      <c r="I3029">
        <v>53.766187732469703</v>
      </c>
      <c r="J3029" t="s">
        <v>7865</v>
      </c>
      <c r="K3029" t="s">
        <v>1278</v>
      </c>
      <c r="L3029" t="s">
        <v>47</v>
      </c>
      <c r="N3029">
        <v>-3.18308233443459</v>
      </c>
      <c r="O3029">
        <v>-3.4964280748557899</v>
      </c>
      <c r="P3029">
        <v>4.64985583247317</v>
      </c>
      <c r="Q3029">
        <v>7.4744783631551099</v>
      </c>
    </row>
    <row r="3030" spans="1:17" x14ac:dyDescent="0.2">
      <c r="A3030" t="s">
        <v>6155</v>
      </c>
      <c r="B3030">
        <v>36535</v>
      </c>
      <c r="C3030" s="1">
        <v>140.08954416574599</v>
      </c>
      <c r="D3030">
        <v>1.8631019301257301</v>
      </c>
      <c r="E3030">
        <v>6.6334047703824197</v>
      </c>
      <c r="F3030">
        <v>-5.7165927046229497</v>
      </c>
      <c r="G3030">
        <v>-9.6436473405765195</v>
      </c>
      <c r="H3030">
        <v>8.0220245473302698E-2</v>
      </c>
      <c r="I3030">
        <v>41.744607707412598</v>
      </c>
      <c r="J3030" t="s">
        <v>995</v>
      </c>
      <c r="K3030" t="s">
        <v>1278</v>
      </c>
      <c r="L3030" t="s">
        <v>130</v>
      </c>
      <c r="N3030">
        <v>-1.8631019301257301</v>
      </c>
      <c r="O3030">
        <v>6.6334047703824197</v>
      </c>
      <c r="P3030">
        <v>-5.7165927046229497</v>
      </c>
      <c r="Q3030">
        <v>-9.6436473405765195</v>
      </c>
    </row>
    <row r="3031" spans="1:17" x14ac:dyDescent="0.2">
      <c r="A3031" t="s">
        <v>6156</v>
      </c>
      <c r="B3031">
        <v>36539</v>
      </c>
      <c r="C3031" s="1">
        <v>135.02236935456901</v>
      </c>
      <c r="D3031">
        <v>5.0929738839720997</v>
      </c>
      <c r="E3031">
        <v>3.1032841410071201</v>
      </c>
      <c r="F3031">
        <v>-1.96157778037343</v>
      </c>
      <c r="G3031">
        <v>-11.2257656863934</v>
      </c>
      <c r="H3031">
        <v>0.107525673179955</v>
      </c>
      <c r="I3031">
        <v>42.9024649936324</v>
      </c>
      <c r="J3031" t="s">
        <v>995</v>
      </c>
      <c r="K3031" t="s">
        <v>1278</v>
      </c>
      <c r="L3031" t="s">
        <v>47</v>
      </c>
      <c r="N3031">
        <v>-5.0929738839720997</v>
      </c>
      <c r="O3031">
        <v>3.1032841410071201</v>
      </c>
      <c r="P3031">
        <v>-1.96157778037343</v>
      </c>
      <c r="Q3031">
        <v>11.2257656863934</v>
      </c>
    </row>
    <row r="3032" spans="1:17" x14ac:dyDescent="0.2">
      <c r="A3032" t="s">
        <v>6159</v>
      </c>
      <c r="B3032">
        <v>36555</v>
      </c>
      <c r="C3032" s="1">
        <v>88.595775739820894</v>
      </c>
      <c r="D3032">
        <v>-3.5352000571204498</v>
      </c>
      <c r="E3032">
        <v>-3.2389903507939799</v>
      </c>
      <c r="F3032">
        <v>2.1815182479315798</v>
      </c>
      <c r="G3032">
        <v>8.9767160003162196</v>
      </c>
      <c r="H3032">
        <v>0.36043903353536499</v>
      </c>
      <c r="I3032">
        <v>52.639024519405602</v>
      </c>
      <c r="J3032" t="s">
        <v>6160</v>
      </c>
      <c r="K3032" t="s">
        <v>10</v>
      </c>
      <c r="L3032" t="s">
        <v>54</v>
      </c>
      <c r="N3032">
        <v>-3.5352000571204498</v>
      </c>
      <c r="O3032">
        <v>-3.2389903507939799</v>
      </c>
      <c r="P3032">
        <v>-2.1815182479315798</v>
      </c>
      <c r="Q3032">
        <v>8.9767160003162196</v>
      </c>
    </row>
    <row r="3033" spans="1:17" x14ac:dyDescent="0.2">
      <c r="A3033" t="s">
        <v>7866</v>
      </c>
      <c r="B3033">
        <v>36581</v>
      </c>
      <c r="C3033" s="1">
        <v>174.73662013125701</v>
      </c>
      <c r="D3033">
        <v>-0.51080575220695101</v>
      </c>
      <c r="E3033">
        <v>1.8177965267267</v>
      </c>
      <c r="F3033">
        <v>10.9627174644422</v>
      </c>
      <c r="G3033">
        <v>-8.0350780794229006</v>
      </c>
      <c r="H3033">
        <v>2.8638881746635599E-2</v>
      </c>
      <c r="I3033">
        <v>35.581809002584798</v>
      </c>
      <c r="J3033" t="s">
        <v>7867</v>
      </c>
      <c r="K3033" t="s">
        <v>4566</v>
      </c>
      <c r="L3033" t="s">
        <v>54</v>
      </c>
      <c r="N3033">
        <v>-0.51080575220695101</v>
      </c>
      <c r="O3033">
        <v>-1.8177965267267</v>
      </c>
      <c r="P3033">
        <v>10.9627174644422</v>
      </c>
      <c r="Q3033">
        <v>8.0350780794229006</v>
      </c>
    </row>
    <row r="3034" spans="1:17" x14ac:dyDescent="0.2">
      <c r="A3034" t="s">
        <v>6161</v>
      </c>
      <c r="B3034">
        <v>36585</v>
      </c>
      <c r="C3034" s="1">
        <v>262.60963757401697</v>
      </c>
      <c r="D3034">
        <v>-5.63531208876294</v>
      </c>
      <c r="E3034">
        <v>-5.9138331720212003</v>
      </c>
      <c r="F3034">
        <v>3.10822939876036</v>
      </c>
      <c r="G3034">
        <v>15.6464471587592</v>
      </c>
      <c r="H3034">
        <v>2.4274385051815798E-3</v>
      </c>
      <c r="I3034">
        <v>26.186970177764199</v>
      </c>
      <c r="J3034" t="s">
        <v>995</v>
      </c>
      <c r="K3034" t="s">
        <v>1278</v>
      </c>
      <c r="L3034" t="s">
        <v>47</v>
      </c>
      <c r="N3034">
        <v>-5.63531208876294</v>
      </c>
      <c r="O3034">
        <v>-5.9138331720212003</v>
      </c>
      <c r="P3034">
        <v>3.10822939876036</v>
      </c>
      <c r="Q3034">
        <v>15.6464471587592</v>
      </c>
    </row>
    <row r="3035" spans="1:17" x14ac:dyDescent="0.2">
      <c r="A3035" t="s">
        <v>6162</v>
      </c>
      <c r="B3035">
        <v>36586</v>
      </c>
      <c r="C3035" s="1">
        <v>96.781338400009901</v>
      </c>
      <c r="D3035">
        <v>4.8303915662085402</v>
      </c>
      <c r="E3035">
        <v>2.3448156323912799</v>
      </c>
      <c r="F3035">
        <v>-4.6325510061880797</v>
      </c>
      <c r="G3035">
        <v>-8.2122790278802302</v>
      </c>
      <c r="H3035">
        <v>0.25947167194523202</v>
      </c>
      <c r="I3035">
        <v>51.464482926204496</v>
      </c>
      <c r="J3035" t="s">
        <v>995</v>
      </c>
      <c r="K3035" t="s">
        <v>2176</v>
      </c>
      <c r="L3035" t="s">
        <v>37</v>
      </c>
      <c r="N3035">
        <v>-4.8303915662085402</v>
      </c>
      <c r="O3035">
        <v>-2.3448156323912799</v>
      </c>
      <c r="P3035">
        <v>4.6325510061880797</v>
      </c>
      <c r="Q3035">
        <v>8.2122790278802302</v>
      </c>
    </row>
    <row r="3036" spans="1:17" x14ac:dyDescent="0.2">
      <c r="A3036" t="s">
        <v>6163</v>
      </c>
      <c r="B3036">
        <v>36588</v>
      </c>
      <c r="C3036" s="1">
        <v>111.395123188619</v>
      </c>
      <c r="D3036">
        <v>2.7753515677117599</v>
      </c>
      <c r="E3036">
        <v>3.6711249653333802</v>
      </c>
      <c r="F3036">
        <v>1.4910685879208001</v>
      </c>
      <c r="G3036">
        <v>-10.520140939714301</v>
      </c>
      <c r="H3036">
        <v>0.19734317846993399</v>
      </c>
      <c r="I3036">
        <v>47.997706444042898</v>
      </c>
      <c r="J3036" t="s">
        <v>995</v>
      </c>
      <c r="K3036" t="s">
        <v>397</v>
      </c>
      <c r="L3036" t="s">
        <v>37</v>
      </c>
      <c r="N3036">
        <v>-2.7753515677117599</v>
      </c>
      <c r="O3036">
        <v>-3.6711249653333802</v>
      </c>
      <c r="P3036">
        <v>-1.4910685879208001</v>
      </c>
      <c r="Q3036">
        <v>10.520140939714301</v>
      </c>
    </row>
    <row r="3037" spans="1:17" x14ac:dyDescent="0.2">
      <c r="A3037" t="s">
        <v>6166</v>
      </c>
      <c r="B3037">
        <v>36631</v>
      </c>
      <c r="C3037" s="1">
        <v>96.874050798970401</v>
      </c>
      <c r="D3037">
        <v>-0.70051093207409998</v>
      </c>
      <c r="E3037">
        <v>-5.9670740058595202</v>
      </c>
      <c r="F3037">
        <v>1.5683148801482101</v>
      </c>
      <c r="G3037">
        <v>9.1888803646526096</v>
      </c>
      <c r="H3037">
        <v>0.25947167194523202</v>
      </c>
      <c r="I3037">
        <v>51.3793876005793</v>
      </c>
      <c r="J3037" t="s">
        <v>6167</v>
      </c>
      <c r="K3037" t="s">
        <v>1278</v>
      </c>
      <c r="L3037" t="s">
        <v>37</v>
      </c>
      <c r="N3037">
        <v>-0.70051093207409998</v>
      </c>
      <c r="O3037">
        <v>-5.9670740058595202</v>
      </c>
      <c r="P3037">
        <v>-1.5683148801482101</v>
      </c>
      <c r="Q3037">
        <v>9.1888803646526096</v>
      </c>
    </row>
    <row r="3038" spans="1:17" x14ac:dyDescent="0.2">
      <c r="A3038" t="s">
        <v>6168</v>
      </c>
      <c r="B3038">
        <v>36639</v>
      </c>
      <c r="C3038" s="1">
        <v>125.110260378956</v>
      </c>
      <c r="D3038">
        <v>-3.7169994623872902</v>
      </c>
      <c r="E3038">
        <v>-3.98970793635268</v>
      </c>
      <c r="F3038">
        <v>0.98018575889387805</v>
      </c>
      <c r="G3038">
        <v>11.045671574253801</v>
      </c>
      <c r="H3038">
        <v>0.11580230755435</v>
      </c>
      <c r="I3038">
        <v>44.9187750868957</v>
      </c>
      <c r="J3038" t="s">
        <v>995</v>
      </c>
      <c r="K3038" t="s">
        <v>2176</v>
      </c>
      <c r="L3038" t="s">
        <v>37</v>
      </c>
      <c r="N3038">
        <v>-3.7169994623872902</v>
      </c>
      <c r="O3038">
        <v>-3.98970793635268</v>
      </c>
      <c r="P3038">
        <v>0.98018575889387805</v>
      </c>
      <c r="Q3038">
        <v>11.045671574253801</v>
      </c>
    </row>
    <row r="3039" spans="1:17" x14ac:dyDescent="0.2">
      <c r="A3039" t="s">
        <v>6171</v>
      </c>
      <c r="B3039">
        <v>36642</v>
      </c>
      <c r="C3039" s="1">
        <v>140.97029706349201</v>
      </c>
      <c r="D3039">
        <v>-3.36680285655543</v>
      </c>
      <c r="E3039">
        <v>-4.3453598049988704</v>
      </c>
      <c r="F3039">
        <v>-0.47148450349964099</v>
      </c>
      <c r="G3039">
        <v>11.860097316767799</v>
      </c>
      <c r="H3039">
        <v>8.0220245473302698E-2</v>
      </c>
      <c r="I3039">
        <v>41.534784780498001</v>
      </c>
      <c r="J3039" t="s">
        <v>6172</v>
      </c>
      <c r="K3039" t="s">
        <v>397</v>
      </c>
      <c r="L3039" t="s">
        <v>256</v>
      </c>
      <c r="N3039">
        <v>-3.36680285655543</v>
      </c>
      <c r="O3039">
        <v>-4.3453598049988704</v>
      </c>
      <c r="P3039">
        <v>0.47148450349964099</v>
      </c>
      <c r="Q3039">
        <v>11.860097316767799</v>
      </c>
    </row>
    <row r="3040" spans="1:17" x14ac:dyDescent="0.2">
      <c r="A3040" t="s">
        <v>6173</v>
      </c>
      <c r="B3040">
        <v>36649</v>
      </c>
      <c r="C3040" s="1">
        <v>181.03432575912299</v>
      </c>
      <c r="D3040">
        <v>-3.57479070382246</v>
      </c>
      <c r="E3040">
        <v>-4.6993433332309102</v>
      </c>
      <c r="F3040">
        <v>-1.7655449444718101</v>
      </c>
      <c r="G3040">
        <v>13.4206771668974</v>
      </c>
      <c r="H3040">
        <v>2.8638881746635599E-2</v>
      </c>
      <c r="I3040">
        <v>34.771753190452799</v>
      </c>
      <c r="J3040" t="s">
        <v>6174</v>
      </c>
      <c r="K3040" t="s">
        <v>1278</v>
      </c>
      <c r="L3040" t="s">
        <v>37</v>
      </c>
      <c r="N3040">
        <v>-3.57479070382246</v>
      </c>
      <c r="O3040">
        <v>-4.6993433332309102</v>
      </c>
      <c r="P3040">
        <v>-1.7655449444718101</v>
      </c>
      <c r="Q3040">
        <v>13.4206771668974</v>
      </c>
    </row>
    <row r="3041" spans="1:17" x14ac:dyDescent="0.2">
      <c r="A3041" t="s">
        <v>6178</v>
      </c>
      <c r="B3041">
        <v>36709</v>
      </c>
      <c r="C3041" s="1">
        <v>134.01394034293901</v>
      </c>
      <c r="D3041">
        <v>-4.26648069801373</v>
      </c>
      <c r="E3041">
        <v>-4.0970794609848697</v>
      </c>
      <c r="F3041">
        <v>2.8826159265536702</v>
      </c>
      <c r="G3041">
        <v>10.979475941510699</v>
      </c>
      <c r="H3041">
        <v>0.107525673179955</v>
      </c>
      <c r="I3041">
        <v>43.052230010062402</v>
      </c>
      <c r="J3041" t="s">
        <v>995</v>
      </c>
      <c r="K3041" t="s">
        <v>1278</v>
      </c>
      <c r="L3041" t="s">
        <v>37</v>
      </c>
      <c r="N3041">
        <v>-4.26648069801373</v>
      </c>
      <c r="O3041">
        <v>-4.0970794609848697</v>
      </c>
      <c r="P3041">
        <v>2.8826159265536702</v>
      </c>
      <c r="Q3041">
        <v>10.979475941510699</v>
      </c>
    </row>
    <row r="3042" spans="1:17" x14ac:dyDescent="0.2">
      <c r="A3042" t="s">
        <v>6179</v>
      </c>
      <c r="B3042">
        <v>36740</v>
      </c>
      <c r="C3042" s="1">
        <v>124.142613686761</v>
      </c>
      <c r="D3042">
        <v>4.5653933904878699</v>
      </c>
      <c r="E3042">
        <v>3.4787864826093302</v>
      </c>
      <c r="F3042">
        <v>-6.68964660357606</v>
      </c>
      <c r="G3042">
        <v>-8.3906647655040807</v>
      </c>
      <c r="H3042">
        <v>0.11922712258719</v>
      </c>
      <c r="I3042">
        <v>45.206529156259201</v>
      </c>
      <c r="J3042" t="s">
        <v>6180</v>
      </c>
      <c r="K3042" t="s">
        <v>1278</v>
      </c>
      <c r="L3042" t="s">
        <v>37</v>
      </c>
      <c r="N3042">
        <v>4.5653933904878699</v>
      </c>
      <c r="O3042">
        <v>3.4787864826093302</v>
      </c>
      <c r="P3042">
        <v>-6.68964660357606</v>
      </c>
      <c r="Q3042">
        <v>-8.3906647655040807</v>
      </c>
    </row>
    <row r="3043" spans="1:17" x14ac:dyDescent="0.2">
      <c r="A3043" t="s">
        <v>6183</v>
      </c>
      <c r="B3043">
        <v>36754</v>
      </c>
      <c r="C3043" s="1">
        <v>93.215401738395997</v>
      </c>
      <c r="D3043">
        <v>-3.5782046116213899</v>
      </c>
      <c r="E3043">
        <v>-3.0368623829696801</v>
      </c>
      <c r="F3043">
        <v>0.71390367436560798</v>
      </c>
      <c r="G3043">
        <v>9.5467824277650895</v>
      </c>
      <c r="H3043">
        <v>0.36043903353536499</v>
      </c>
      <c r="I3043">
        <v>51.936917805121098</v>
      </c>
      <c r="J3043" t="s">
        <v>995</v>
      </c>
      <c r="K3043" t="s">
        <v>2176</v>
      </c>
      <c r="L3043" t="s">
        <v>37</v>
      </c>
      <c r="N3043">
        <v>-3.5782046116213899</v>
      </c>
      <c r="O3043">
        <v>-3.0368623829696801</v>
      </c>
      <c r="P3043">
        <v>-0.71390367436560798</v>
      </c>
      <c r="Q3043">
        <v>9.5467824277650895</v>
      </c>
    </row>
    <row r="3044" spans="1:17" x14ac:dyDescent="0.2">
      <c r="A3044" t="s">
        <v>6184</v>
      </c>
      <c r="B3044">
        <v>36760</v>
      </c>
      <c r="C3044" s="1">
        <v>194.631315746669</v>
      </c>
      <c r="D3044">
        <v>4.90389144564337</v>
      </c>
      <c r="E3044">
        <v>5.1955503706449297</v>
      </c>
      <c r="F3044">
        <v>-8.31174765889463</v>
      </c>
      <c r="G3044">
        <v>-10.5925822402034</v>
      </c>
      <c r="H3044">
        <v>1.6199830698746202E-2</v>
      </c>
      <c r="I3044">
        <v>33.032715300808199</v>
      </c>
      <c r="J3044" t="s">
        <v>995</v>
      </c>
      <c r="K3044" t="s">
        <v>1278</v>
      </c>
      <c r="L3044" t="s">
        <v>37</v>
      </c>
      <c r="N3044">
        <v>-4.90389144564337</v>
      </c>
      <c r="O3044">
        <v>-5.1955503706449297</v>
      </c>
      <c r="P3044">
        <v>8.31174765889463</v>
      </c>
      <c r="Q3044">
        <v>10.5925822402034</v>
      </c>
    </row>
    <row r="3045" spans="1:17" x14ac:dyDescent="0.2">
      <c r="A3045" t="s">
        <v>6185</v>
      </c>
      <c r="B3045">
        <v>36771</v>
      </c>
      <c r="C3045" s="1">
        <v>141.98806857675501</v>
      </c>
      <c r="D3045">
        <v>-3.4451691686947701</v>
      </c>
      <c r="E3045">
        <v>-4.4627577998914001</v>
      </c>
      <c r="F3045">
        <v>3.2910322006626899E-2</v>
      </c>
      <c r="G3045">
        <v>11.875981425318001</v>
      </c>
      <c r="H3045">
        <v>8.0220245473302698E-2</v>
      </c>
      <c r="I3045">
        <v>41.3407283274016</v>
      </c>
      <c r="J3045" t="s">
        <v>6186</v>
      </c>
      <c r="K3045" t="s">
        <v>1278</v>
      </c>
      <c r="L3045" t="s">
        <v>37</v>
      </c>
      <c r="N3045">
        <v>-3.4451691686947701</v>
      </c>
      <c r="O3045">
        <v>-4.4627577998914001</v>
      </c>
      <c r="P3045">
        <v>-3.2910322006626899E-2</v>
      </c>
      <c r="Q3045">
        <v>11.875981425318001</v>
      </c>
    </row>
    <row r="3046" spans="1:17" x14ac:dyDescent="0.2">
      <c r="A3046" t="s">
        <v>7868</v>
      </c>
      <c r="B3046">
        <v>36777</v>
      </c>
      <c r="C3046" s="1">
        <v>84.113552383793902</v>
      </c>
      <c r="D3046">
        <v>2.2766727430209799</v>
      </c>
      <c r="E3046">
        <v>1.84727056719035</v>
      </c>
      <c r="F3046">
        <v>-8.9729104043401104</v>
      </c>
      <c r="G3046">
        <v>-1.23998952980565</v>
      </c>
      <c r="H3046">
        <v>0.41511855948215898</v>
      </c>
      <c r="I3046">
        <v>53.432439942386402</v>
      </c>
      <c r="J3046" t="s">
        <v>995</v>
      </c>
      <c r="K3046" t="s">
        <v>1278</v>
      </c>
      <c r="L3046" t="s">
        <v>37</v>
      </c>
      <c r="N3046">
        <v>-2.2766727430209799</v>
      </c>
      <c r="O3046">
        <v>-1.84727056719035</v>
      </c>
      <c r="P3046">
        <v>-8.9729104043401104</v>
      </c>
      <c r="Q3046">
        <v>1.23998952980565</v>
      </c>
    </row>
    <row r="3047" spans="1:17" x14ac:dyDescent="0.2">
      <c r="A3047" t="s">
        <v>6187</v>
      </c>
      <c r="B3047">
        <v>36779</v>
      </c>
      <c r="C3047" s="1">
        <v>97.448821933208194</v>
      </c>
      <c r="D3047">
        <v>4.6883871114003703</v>
      </c>
      <c r="E3047">
        <v>2.50058527725855</v>
      </c>
      <c r="F3047">
        <v>-5.0961382168542704</v>
      </c>
      <c r="G3047">
        <v>-7.9786731134220901</v>
      </c>
      <c r="H3047">
        <v>0.25947167194523202</v>
      </c>
      <c r="I3047">
        <v>51.151463840419098</v>
      </c>
      <c r="J3047" t="s">
        <v>6188</v>
      </c>
      <c r="K3047" t="s">
        <v>1278</v>
      </c>
      <c r="L3047" t="s">
        <v>37</v>
      </c>
      <c r="N3047">
        <v>-4.6883871114003703</v>
      </c>
      <c r="O3047">
        <v>-2.50058527725855</v>
      </c>
      <c r="P3047">
        <v>5.0961382168542704</v>
      </c>
      <c r="Q3047">
        <v>7.9786731134220901</v>
      </c>
    </row>
    <row r="3048" spans="1:17" x14ac:dyDescent="0.2">
      <c r="A3048" t="s">
        <v>6189</v>
      </c>
      <c r="B3048">
        <v>36791</v>
      </c>
      <c r="C3048" s="1">
        <v>148.129824791365</v>
      </c>
      <c r="D3048">
        <v>-4.6430125428615003</v>
      </c>
      <c r="E3048">
        <v>-3.9409312608342</v>
      </c>
      <c r="F3048">
        <v>1.9070907864552</v>
      </c>
      <c r="G3048">
        <v>11.8464685606987</v>
      </c>
      <c r="H3048">
        <v>7.8833385418100102E-2</v>
      </c>
      <c r="I3048">
        <v>40.364523565278503</v>
      </c>
      <c r="J3048" t="s">
        <v>6190</v>
      </c>
      <c r="K3048" t="s">
        <v>1278</v>
      </c>
      <c r="L3048" t="s">
        <v>37</v>
      </c>
      <c r="N3048">
        <v>-4.6430125428615003</v>
      </c>
      <c r="O3048">
        <v>-3.9409312608342</v>
      </c>
      <c r="P3048">
        <v>1.9070907864552</v>
      </c>
      <c r="Q3048">
        <v>11.8464685606987</v>
      </c>
    </row>
    <row r="3049" spans="1:17" x14ac:dyDescent="0.2">
      <c r="A3049" t="s">
        <v>6191</v>
      </c>
      <c r="B3049">
        <v>36820</v>
      </c>
      <c r="C3049" s="1">
        <v>163.713049597744</v>
      </c>
      <c r="D3049">
        <v>-3.94386950998063</v>
      </c>
      <c r="E3049">
        <v>-4.3805496230549004</v>
      </c>
      <c r="F3049">
        <v>10.323238545577601</v>
      </c>
      <c r="G3049">
        <v>6.8138480652818902</v>
      </c>
      <c r="H3049">
        <v>4.2860997312819102E-2</v>
      </c>
      <c r="I3049">
        <v>37.520776180563601</v>
      </c>
      <c r="J3049" t="s">
        <v>6192</v>
      </c>
      <c r="K3049" t="s">
        <v>1278</v>
      </c>
      <c r="L3049" t="s">
        <v>37</v>
      </c>
      <c r="N3049">
        <v>-3.94386950998063</v>
      </c>
      <c r="O3049">
        <v>-4.3805496230549004</v>
      </c>
      <c r="P3049">
        <v>10.323238545577601</v>
      </c>
      <c r="Q3049">
        <v>6.8138480652818902</v>
      </c>
    </row>
    <row r="3050" spans="1:17" x14ac:dyDescent="0.2">
      <c r="A3050" t="s">
        <v>6195</v>
      </c>
      <c r="B3050">
        <v>36860</v>
      </c>
      <c r="C3050" s="1">
        <v>341.51652489831702</v>
      </c>
      <c r="D3050">
        <v>-4.0408195143647996</v>
      </c>
      <c r="E3050">
        <v>-3.9206228808571102</v>
      </c>
      <c r="F3050">
        <v>18.199989169143201</v>
      </c>
      <c r="G3050">
        <v>1.9134261236216199</v>
      </c>
      <c r="H3050">
        <v>1.4858224400859501E-4</v>
      </c>
      <c r="I3050">
        <v>20.554751844743802</v>
      </c>
      <c r="J3050" t="s">
        <v>6196</v>
      </c>
      <c r="K3050" t="s">
        <v>2176</v>
      </c>
      <c r="L3050" t="s">
        <v>37</v>
      </c>
      <c r="N3050">
        <v>-4.0408195143647996</v>
      </c>
      <c r="O3050">
        <v>-3.9206228808571102</v>
      </c>
      <c r="P3050">
        <v>18.199989169143201</v>
      </c>
      <c r="Q3050">
        <v>-1.9134261236216199</v>
      </c>
    </row>
    <row r="3051" spans="1:17" x14ac:dyDescent="0.2">
      <c r="A3051" t="s">
        <v>6198</v>
      </c>
      <c r="B3051">
        <v>36874</v>
      </c>
      <c r="C3051" s="1">
        <v>138.78662311319499</v>
      </c>
      <c r="D3051">
        <v>3.40936893389406</v>
      </c>
      <c r="E3051">
        <v>2.3701955784469</v>
      </c>
      <c r="F3051">
        <v>-11.309096173511</v>
      </c>
      <c r="G3051">
        <v>-2.4346082634782702</v>
      </c>
      <c r="H3051">
        <v>8.0220245473302698E-2</v>
      </c>
      <c r="I3051">
        <v>42.036668936364897</v>
      </c>
      <c r="J3051" t="s">
        <v>995</v>
      </c>
      <c r="K3051" t="s">
        <v>1278</v>
      </c>
      <c r="L3051" t="s">
        <v>37</v>
      </c>
      <c r="N3051">
        <v>-3.40936893389406</v>
      </c>
      <c r="O3051">
        <v>-2.3701955784469</v>
      </c>
      <c r="P3051">
        <v>-11.309096173511</v>
      </c>
      <c r="Q3051">
        <v>2.4346082634782702</v>
      </c>
    </row>
    <row r="3052" spans="1:17" x14ac:dyDescent="0.2">
      <c r="A3052" t="s">
        <v>6199</v>
      </c>
      <c r="B3052">
        <v>36887</v>
      </c>
      <c r="C3052" s="1">
        <v>288.71864738754601</v>
      </c>
      <c r="D3052">
        <v>-1.9309050240904</v>
      </c>
      <c r="E3052">
        <v>-2.5571018931271499</v>
      </c>
      <c r="F3052">
        <v>16.930434679981001</v>
      </c>
      <c r="G3052">
        <v>-2.6023334059224199</v>
      </c>
      <c r="H3052">
        <v>8.6010961868800801E-4</v>
      </c>
      <c r="I3052">
        <v>24.113804207895999</v>
      </c>
      <c r="J3052" t="s">
        <v>6200</v>
      </c>
      <c r="K3052" t="s">
        <v>10</v>
      </c>
      <c r="L3052" t="s">
        <v>340</v>
      </c>
      <c r="N3052">
        <v>-1.9309050240904</v>
      </c>
      <c r="O3052">
        <v>-2.5571018931271499</v>
      </c>
      <c r="P3052">
        <v>16.930434679981001</v>
      </c>
      <c r="Q3052">
        <v>2.6023334059224199</v>
      </c>
    </row>
    <row r="3053" spans="1:17" x14ac:dyDescent="0.2">
      <c r="A3053" t="s">
        <v>7869</v>
      </c>
      <c r="B3053">
        <v>36912</v>
      </c>
      <c r="C3053" s="1">
        <v>209.29733476544899</v>
      </c>
      <c r="D3053">
        <v>2.47637366926479</v>
      </c>
      <c r="E3053">
        <v>0.51877608757726701</v>
      </c>
      <c r="F3053">
        <v>10.7011439056292</v>
      </c>
      <c r="G3053">
        <v>-10.402445534675</v>
      </c>
      <c r="H3053">
        <v>1.01930308244986E-2</v>
      </c>
      <c r="I3053">
        <v>31.468529361077199</v>
      </c>
      <c r="J3053" t="s">
        <v>7870</v>
      </c>
      <c r="K3053" t="s">
        <v>4566</v>
      </c>
      <c r="L3053" t="s">
        <v>54</v>
      </c>
      <c r="N3053">
        <v>-2.47637366926479</v>
      </c>
      <c r="O3053">
        <v>-0.51877608757726701</v>
      </c>
      <c r="P3053">
        <v>10.7011439056292</v>
      </c>
      <c r="Q3053">
        <v>-10.402445534675</v>
      </c>
    </row>
    <row r="3054" spans="1:17" x14ac:dyDescent="0.2">
      <c r="A3054" t="s">
        <v>6201</v>
      </c>
      <c r="B3054">
        <v>36927</v>
      </c>
      <c r="C3054" s="1">
        <v>551.505344902562</v>
      </c>
      <c r="D3054">
        <v>-6.4878739600546202</v>
      </c>
      <c r="E3054">
        <v>-7.2020951149745498</v>
      </c>
      <c r="F3054">
        <v>21.016121445295202</v>
      </c>
      <c r="G3054">
        <v>8.9744544686757806</v>
      </c>
      <c r="H3054">
        <v>4.2504094320114701E-7</v>
      </c>
      <c r="I3054">
        <v>12.265772289265501</v>
      </c>
      <c r="J3054" t="s">
        <v>6202</v>
      </c>
      <c r="K3054" t="s">
        <v>4566</v>
      </c>
      <c r="L3054" t="s">
        <v>54</v>
      </c>
      <c r="N3054">
        <v>-6.4878739600546202</v>
      </c>
      <c r="O3054">
        <v>-7.2020951149745498</v>
      </c>
      <c r="P3054">
        <v>21.016121445295202</v>
      </c>
      <c r="Q3054">
        <v>8.9744544686757806</v>
      </c>
    </row>
    <row r="3055" spans="1:17" x14ac:dyDescent="0.2">
      <c r="A3055" t="s">
        <v>6203</v>
      </c>
      <c r="B3055">
        <v>36928</v>
      </c>
      <c r="C3055" s="1">
        <v>150.16370747710701</v>
      </c>
      <c r="D3055">
        <v>-6.1784928725945996</v>
      </c>
      <c r="E3055">
        <v>-2.5442222140143</v>
      </c>
      <c r="F3055">
        <v>2.8909938160393298</v>
      </c>
      <c r="G3055">
        <v>11.4937941232215</v>
      </c>
      <c r="H3055">
        <v>6.5571003026903399E-2</v>
      </c>
      <c r="I3055">
        <v>39.982700551437901</v>
      </c>
      <c r="J3055" t="s">
        <v>995</v>
      </c>
      <c r="K3055" t="s">
        <v>10</v>
      </c>
      <c r="L3055" t="s">
        <v>47</v>
      </c>
      <c r="N3055">
        <v>-6.1784928725945996</v>
      </c>
      <c r="O3055">
        <v>-2.5442222140143</v>
      </c>
      <c r="P3055">
        <v>2.8909938160393298</v>
      </c>
      <c r="Q3055">
        <v>11.4937941232215</v>
      </c>
    </row>
    <row r="3056" spans="1:17" x14ac:dyDescent="0.2">
      <c r="A3056" t="s">
        <v>6204</v>
      </c>
      <c r="B3056">
        <v>36956</v>
      </c>
      <c r="C3056" s="1">
        <v>128.98577273110399</v>
      </c>
      <c r="D3056">
        <v>4.9703494916299498</v>
      </c>
      <c r="E3056">
        <v>3.3538278172664602</v>
      </c>
      <c r="F3056">
        <v>-4.1880429614842596</v>
      </c>
      <c r="G3056">
        <v>-10.1903498474015</v>
      </c>
      <c r="H3056">
        <v>0.11580230755435</v>
      </c>
      <c r="I3056">
        <v>43.967370832831399</v>
      </c>
      <c r="J3056" t="s">
        <v>995</v>
      </c>
      <c r="K3056" t="s">
        <v>2176</v>
      </c>
      <c r="L3056" t="s">
        <v>37</v>
      </c>
      <c r="N3056">
        <v>4.9703494916299498</v>
      </c>
      <c r="O3056">
        <v>3.3538278172664602</v>
      </c>
      <c r="P3056">
        <v>-4.1880429614842596</v>
      </c>
      <c r="Q3056">
        <v>-10.1903498474015</v>
      </c>
    </row>
    <row r="3057" spans="1:17" x14ac:dyDescent="0.2">
      <c r="A3057" t="s">
        <v>6205</v>
      </c>
      <c r="B3057">
        <v>36957</v>
      </c>
      <c r="C3057" s="1">
        <v>86.157524583052407</v>
      </c>
      <c r="D3057">
        <v>-2.6697867238900299</v>
      </c>
      <c r="E3057">
        <v>-3.7214372027025999</v>
      </c>
      <c r="F3057">
        <v>0.84125269777375999</v>
      </c>
      <c r="G3057">
        <v>9.1495686646374494</v>
      </c>
      <c r="H3057">
        <v>0.41511855948215898</v>
      </c>
      <c r="I3057">
        <v>53.247552066157297</v>
      </c>
      <c r="J3057" t="s">
        <v>6206</v>
      </c>
      <c r="K3057" t="s">
        <v>397</v>
      </c>
      <c r="L3057" t="s">
        <v>37</v>
      </c>
      <c r="N3057">
        <v>-2.6697867238900299</v>
      </c>
      <c r="O3057">
        <v>-3.7214372027025999</v>
      </c>
      <c r="P3057">
        <v>0.84125269777375999</v>
      </c>
      <c r="Q3057">
        <v>9.1495686646374494</v>
      </c>
    </row>
    <row r="3058" spans="1:17" x14ac:dyDescent="0.2">
      <c r="A3058" t="s">
        <v>6207</v>
      </c>
      <c r="B3058">
        <v>36961</v>
      </c>
      <c r="C3058" s="1">
        <v>369.34459578283003</v>
      </c>
      <c r="D3058">
        <v>-7.8731468477755699</v>
      </c>
      <c r="E3058">
        <v>-5.7767150534809897</v>
      </c>
      <c r="F3058">
        <v>3.55180597763187</v>
      </c>
      <c r="G3058">
        <v>18.5450369465058</v>
      </c>
      <c r="H3058">
        <v>9.8166719299696203E-5</v>
      </c>
      <c r="I3058">
        <v>18.446672830921401</v>
      </c>
      <c r="J3058" t="s">
        <v>995</v>
      </c>
      <c r="K3058" t="s">
        <v>996</v>
      </c>
      <c r="L3058" t="s">
        <v>37</v>
      </c>
      <c r="N3058">
        <v>-7.8731468477755699</v>
      </c>
      <c r="O3058">
        <v>-5.7767150534809897</v>
      </c>
      <c r="P3058">
        <v>3.55180597763187</v>
      </c>
      <c r="Q3058">
        <v>18.5450369465058</v>
      </c>
    </row>
    <row r="3059" spans="1:17" x14ac:dyDescent="0.2">
      <c r="A3059" t="s">
        <v>6208</v>
      </c>
      <c r="B3059">
        <v>36970</v>
      </c>
      <c r="C3059" s="1">
        <v>158.10874265106801</v>
      </c>
      <c r="D3059">
        <v>4.2673638771316904</v>
      </c>
      <c r="E3059">
        <v>4.61719433486574</v>
      </c>
      <c r="F3059">
        <v>-8.4594041084039002</v>
      </c>
      <c r="G3059">
        <v>-8.6850267981173204</v>
      </c>
      <c r="H3059">
        <v>4.2860997312819102E-2</v>
      </c>
      <c r="I3059">
        <v>38.565544178789899</v>
      </c>
      <c r="J3059" t="s">
        <v>6209</v>
      </c>
      <c r="K3059" t="s">
        <v>1278</v>
      </c>
      <c r="L3059" t="s">
        <v>37</v>
      </c>
      <c r="N3059">
        <v>-4.2673638771316904</v>
      </c>
      <c r="O3059">
        <v>-4.61719433486574</v>
      </c>
      <c r="P3059">
        <v>8.4594041084039002</v>
      </c>
      <c r="Q3059">
        <v>8.6850267981173204</v>
      </c>
    </row>
    <row r="3060" spans="1:17" x14ac:dyDescent="0.2">
      <c r="A3060" t="s">
        <v>6210</v>
      </c>
      <c r="B3060">
        <v>36980</v>
      </c>
      <c r="C3060" s="1">
        <v>185.540368126103</v>
      </c>
      <c r="D3060">
        <v>-5.6611140368948298</v>
      </c>
      <c r="E3060">
        <v>-3.2629555370388101</v>
      </c>
      <c r="F3060">
        <v>-0.23087170939717599</v>
      </c>
      <c r="G3060">
        <v>13.5285983603952</v>
      </c>
      <c r="H3060">
        <v>2.2661822625896898E-2</v>
      </c>
      <c r="I3060">
        <v>34.272484157523103</v>
      </c>
      <c r="J3060" t="s">
        <v>6211</v>
      </c>
      <c r="K3060" t="s">
        <v>1278</v>
      </c>
      <c r="L3060" t="s">
        <v>37</v>
      </c>
      <c r="N3060">
        <v>-5.6611140368948298</v>
      </c>
      <c r="O3060">
        <v>-3.2629555370388101</v>
      </c>
      <c r="P3060">
        <v>-0.23087170939717599</v>
      </c>
      <c r="Q3060">
        <v>13.5285983603952</v>
      </c>
    </row>
    <row r="3061" spans="1:17" x14ac:dyDescent="0.2">
      <c r="A3061" t="s">
        <v>6212</v>
      </c>
      <c r="B3061">
        <v>37019</v>
      </c>
      <c r="C3061" s="1">
        <v>210.27994854165101</v>
      </c>
      <c r="D3061">
        <v>-4.7958267906469496</v>
      </c>
      <c r="E3061">
        <v>-5.8456377002358799</v>
      </c>
      <c r="F3061">
        <v>5.1997509387831196</v>
      </c>
      <c r="G3061">
        <v>13.1311688375435</v>
      </c>
      <c r="H3061">
        <v>1.01054722972045E-2</v>
      </c>
      <c r="I3061">
        <v>31.371750997898999</v>
      </c>
      <c r="J3061" t="s">
        <v>6213</v>
      </c>
      <c r="K3061" t="s">
        <v>2176</v>
      </c>
      <c r="L3061" t="s">
        <v>47</v>
      </c>
      <c r="N3061">
        <v>-4.7958267906469496</v>
      </c>
      <c r="O3061">
        <v>-5.8456377002358799</v>
      </c>
      <c r="P3061">
        <v>5.1997509387831196</v>
      </c>
      <c r="Q3061">
        <v>13.1311688375435</v>
      </c>
    </row>
    <row r="3062" spans="1:17" x14ac:dyDescent="0.2">
      <c r="A3062" t="s">
        <v>6214</v>
      </c>
      <c r="B3062">
        <v>37036</v>
      </c>
      <c r="C3062" s="1">
        <v>109.53464055578</v>
      </c>
      <c r="D3062">
        <v>-3.6737452297997599</v>
      </c>
      <c r="E3062">
        <v>-3.8437027411042202</v>
      </c>
      <c r="F3062">
        <v>2.33281295395834</v>
      </c>
      <c r="G3062">
        <v>10.013297830488501</v>
      </c>
      <c r="H3062">
        <v>0.20588012993222499</v>
      </c>
      <c r="I3062">
        <v>48.447176589929398</v>
      </c>
      <c r="J3062" t="s">
        <v>995</v>
      </c>
      <c r="K3062" t="s">
        <v>2176</v>
      </c>
      <c r="L3062" t="s">
        <v>37</v>
      </c>
      <c r="N3062">
        <v>-3.6737452297997599</v>
      </c>
      <c r="O3062">
        <v>-3.8437027411042202</v>
      </c>
      <c r="P3062">
        <v>2.33281295395834</v>
      </c>
      <c r="Q3062">
        <v>10.013297830488501</v>
      </c>
    </row>
    <row r="3063" spans="1:17" x14ac:dyDescent="0.2">
      <c r="A3063" t="s">
        <v>6215</v>
      </c>
      <c r="B3063">
        <v>37058</v>
      </c>
      <c r="C3063" s="1">
        <v>86.056692324667907</v>
      </c>
      <c r="D3063">
        <v>-2.4464910880003101</v>
      </c>
      <c r="E3063">
        <v>-4.0698128443040504</v>
      </c>
      <c r="F3063">
        <v>1.45061750947944</v>
      </c>
      <c r="G3063">
        <v>9.0044278156411206</v>
      </c>
      <c r="H3063">
        <v>0.41511855948215898</v>
      </c>
      <c r="I3063">
        <v>53.259815724809897</v>
      </c>
      <c r="J3063" t="s">
        <v>995</v>
      </c>
      <c r="K3063" t="s">
        <v>1278</v>
      </c>
      <c r="L3063" t="s">
        <v>40</v>
      </c>
      <c r="N3063">
        <v>-2.4464910880003101</v>
      </c>
      <c r="O3063">
        <v>-4.0698128443040504</v>
      </c>
      <c r="P3063">
        <v>1.45061750947944</v>
      </c>
      <c r="Q3063">
        <v>9.0044278156411206</v>
      </c>
    </row>
    <row r="3064" spans="1:17" x14ac:dyDescent="0.2">
      <c r="A3064" t="s">
        <v>6216</v>
      </c>
      <c r="B3064">
        <v>37062</v>
      </c>
      <c r="C3064" s="1">
        <v>241.96025263263601</v>
      </c>
      <c r="D3064">
        <v>-5.4915843909924602</v>
      </c>
      <c r="E3064">
        <v>-5.6442281963799497</v>
      </c>
      <c r="F3064">
        <v>9.8988946611186606</v>
      </c>
      <c r="G3064">
        <v>11.2729246231031</v>
      </c>
      <c r="H3064">
        <v>3.6908504740335098E-3</v>
      </c>
      <c r="I3064">
        <v>27.833516789796299</v>
      </c>
      <c r="J3064" t="s">
        <v>995</v>
      </c>
      <c r="K3064" t="s">
        <v>1278</v>
      </c>
      <c r="L3064" t="s">
        <v>37</v>
      </c>
      <c r="N3064">
        <v>-5.4915843909924602</v>
      </c>
      <c r="O3064">
        <v>-5.6442281963799497</v>
      </c>
      <c r="P3064">
        <v>9.8988946611186606</v>
      </c>
      <c r="Q3064">
        <v>11.2729246231031</v>
      </c>
    </row>
    <row r="3065" spans="1:17" x14ac:dyDescent="0.2">
      <c r="A3065" t="s">
        <v>6217</v>
      </c>
      <c r="B3065">
        <v>37087</v>
      </c>
      <c r="C3065" s="1">
        <v>153.28692011164699</v>
      </c>
      <c r="D3065">
        <v>-1.8481578412179001</v>
      </c>
      <c r="E3065">
        <v>-5.9770438600151898</v>
      </c>
      <c r="F3065">
        <v>-0.74241315720872203</v>
      </c>
      <c r="G3065">
        <v>12.198767538548401</v>
      </c>
      <c r="H3065">
        <v>5.7174282066099598E-2</v>
      </c>
      <c r="I3065">
        <v>39.443731408218603</v>
      </c>
      <c r="J3065" t="s">
        <v>995</v>
      </c>
      <c r="K3065" t="s">
        <v>1278</v>
      </c>
      <c r="L3065" t="s">
        <v>256</v>
      </c>
      <c r="N3065">
        <v>-1.8481578412179001</v>
      </c>
      <c r="O3065">
        <v>-5.9770438600151898</v>
      </c>
      <c r="P3065">
        <v>0.74241315720872203</v>
      </c>
      <c r="Q3065">
        <v>12.198767538548401</v>
      </c>
    </row>
    <row r="3066" spans="1:17" x14ac:dyDescent="0.2">
      <c r="A3066" t="s">
        <v>6219</v>
      </c>
      <c r="B3066">
        <v>37107</v>
      </c>
      <c r="C3066" s="1">
        <v>96.786519610761204</v>
      </c>
      <c r="D3066">
        <v>-4.6222849844592</v>
      </c>
      <c r="E3066">
        <v>-1.9153017715691201</v>
      </c>
      <c r="F3066">
        <v>0.25552654611790299</v>
      </c>
      <c r="G3066">
        <v>9.6704214479434096</v>
      </c>
      <c r="H3066">
        <v>0.25947167194523202</v>
      </c>
      <c r="I3066">
        <v>51.4549703532102</v>
      </c>
      <c r="J3066" t="s">
        <v>6220</v>
      </c>
      <c r="K3066" t="s">
        <v>1278</v>
      </c>
      <c r="L3066" t="s">
        <v>37</v>
      </c>
      <c r="N3066">
        <v>-4.6222849844592</v>
      </c>
      <c r="O3066">
        <v>-1.9153017715691201</v>
      </c>
      <c r="P3066">
        <v>-0.25552654611790299</v>
      </c>
      <c r="Q3066">
        <v>9.6704214479434096</v>
      </c>
    </row>
    <row r="3067" spans="1:17" x14ac:dyDescent="0.2">
      <c r="A3067" t="s">
        <v>6221</v>
      </c>
      <c r="B3067">
        <v>37110</v>
      </c>
      <c r="C3067" s="1">
        <v>174.392911629499</v>
      </c>
      <c r="D3067">
        <v>-4.8792397967382701</v>
      </c>
      <c r="E3067">
        <v>-4.0744529185061698</v>
      </c>
      <c r="F3067">
        <v>0.64173200033033695</v>
      </c>
      <c r="G3067">
        <v>13.100718879064701</v>
      </c>
      <c r="H3067">
        <v>2.8638881746635599E-2</v>
      </c>
      <c r="I3067">
        <v>35.696371169172203</v>
      </c>
      <c r="J3067" t="s">
        <v>995</v>
      </c>
      <c r="K3067" t="s">
        <v>1278</v>
      </c>
      <c r="L3067" t="s">
        <v>54</v>
      </c>
      <c r="N3067">
        <v>-4.8792397967382701</v>
      </c>
      <c r="O3067">
        <v>-4.0744529185061698</v>
      </c>
      <c r="P3067">
        <v>-0.64173200033033695</v>
      </c>
      <c r="Q3067">
        <v>13.100718879064701</v>
      </c>
    </row>
    <row r="3068" spans="1:17" x14ac:dyDescent="0.2">
      <c r="A3068" t="s">
        <v>6222</v>
      </c>
      <c r="B3068">
        <v>37129</v>
      </c>
      <c r="C3068" s="1">
        <v>123.398548128595</v>
      </c>
      <c r="D3068">
        <v>1.3552536116412299</v>
      </c>
      <c r="E3068">
        <v>6.5322477988143097</v>
      </c>
      <c r="F3068">
        <v>-3.72709867929367</v>
      </c>
      <c r="G3068">
        <v>-9.8296548625054108</v>
      </c>
      <c r="H3068">
        <v>0.13404798878541099</v>
      </c>
      <c r="I3068">
        <v>45.387844085428</v>
      </c>
      <c r="J3068" t="s">
        <v>995</v>
      </c>
      <c r="K3068" t="s">
        <v>1278</v>
      </c>
      <c r="L3068" t="s">
        <v>37</v>
      </c>
      <c r="N3068">
        <v>-1.3552536116412299</v>
      </c>
      <c r="O3068">
        <v>6.5322477988143097</v>
      </c>
      <c r="P3068">
        <v>-3.72709867929367</v>
      </c>
      <c r="Q3068">
        <v>-9.8296548625054108</v>
      </c>
    </row>
    <row r="3069" spans="1:17" x14ac:dyDescent="0.2">
      <c r="A3069" t="s">
        <v>6223</v>
      </c>
      <c r="B3069">
        <v>37132</v>
      </c>
      <c r="C3069" s="1">
        <v>91.470983380353402</v>
      </c>
      <c r="D3069">
        <v>-3.54764071453104</v>
      </c>
      <c r="E3069">
        <v>-3.49008268478241</v>
      </c>
      <c r="F3069">
        <v>4.6257151561901599</v>
      </c>
      <c r="G3069">
        <v>8.0240718515900706</v>
      </c>
      <c r="H3069">
        <v>0.36043903353536499</v>
      </c>
      <c r="I3069">
        <v>52.189874046916202</v>
      </c>
      <c r="J3069" t="s">
        <v>995</v>
      </c>
      <c r="K3069" t="s">
        <v>1278</v>
      </c>
      <c r="L3069" t="s">
        <v>37</v>
      </c>
      <c r="N3069">
        <v>-3.54764071453104</v>
      </c>
      <c r="O3069">
        <v>-3.49008268478241</v>
      </c>
      <c r="P3069">
        <v>4.6257151561901599</v>
      </c>
      <c r="Q3069">
        <v>8.0240718515900706</v>
      </c>
    </row>
    <row r="3070" spans="1:17" x14ac:dyDescent="0.2">
      <c r="A3070" t="s">
        <v>6224</v>
      </c>
      <c r="B3070">
        <v>37141</v>
      </c>
      <c r="C3070" s="1">
        <v>99.132206963212695</v>
      </c>
      <c r="D3070">
        <v>-3.7831163447553902</v>
      </c>
      <c r="E3070">
        <v>-3.48646332479729</v>
      </c>
      <c r="F3070">
        <v>3.0830565016091001</v>
      </c>
      <c r="G3070">
        <v>9.2233923206979096</v>
      </c>
      <c r="H3070">
        <v>0.25947167194523202</v>
      </c>
      <c r="I3070">
        <v>50.781286106564998</v>
      </c>
      <c r="J3070" t="s">
        <v>995</v>
      </c>
      <c r="K3070" t="s">
        <v>10</v>
      </c>
      <c r="L3070" t="s">
        <v>26</v>
      </c>
      <c r="N3070">
        <v>-3.7831163447553902</v>
      </c>
      <c r="O3070">
        <v>-3.48646332479729</v>
      </c>
      <c r="P3070">
        <v>3.0830565016091001</v>
      </c>
      <c r="Q3070">
        <v>9.2233923206979096</v>
      </c>
    </row>
    <row r="3071" spans="1:17" x14ac:dyDescent="0.2">
      <c r="A3071" t="s">
        <v>7871</v>
      </c>
      <c r="B3071">
        <v>37165</v>
      </c>
      <c r="C3071" s="1">
        <v>83.608810170857595</v>
      </c>
      <c r="D3071">
        <v>6.6798464258052803</v>
      </c>
      <c r="E3071">
        <v>-1.3987114882943099</v>
      </c>
      <c r="F3071">
        <v>0.19385855336744001</v>
      </c>
      <c r="G3071">
        <v>-7.9973378759335896</v>
      </c>
      <c r="H3071">
        <v>0.41511855948215898</v>
      </c>
      <c r="I3071">
        <v>53.491662646815499</v>
      </c>
      <c r="J3071" t="s">
        <v>7872</v>
      </c>
      <c r="K3071" t="s">
        <v>1211</v>
      </c>
      <c r="L3071" t="s">
        <v>340</v>
      </c>
      <c r="N3071">
        <v>6.6798464258052803</v>
      </c>
      <c r="O3071">
        <v>-1.3987114882943099</v>
      </c>
      <c r="P3071">
        <v>0.19385855336744001</v>
      </c>
      <c r="Q3071">
        <v>-7.9973378759335896</v>
      </c>
    </row>
    <row r="3072" spans="1:17" x14ac:dyDescent="0.2">
      <c r="A3072" t="s">
        <v>6229</v>
      </c>
      <c r="B3072">
        <v>37190</v>
      </c>
      <c r="C3072" s="1">
        <v>161.296593363444</v>
      </c>
      <c r="D3072">
        <v>-5.64731294383333</v>
      </c>
      <c r="E3072">
        <v>-3.5309739566109299</v>
      </c>
      <c r="F3072">
        <v>3.4230886623237899</v>
      </c>
      <c r="G3072">
        <v>11.893896340947199</v>
      </c>
      <c r="H3072">
        <v>4.2860997312819102E-2</v>
      </c>
      <c r="I3072">
        <v>37.9164973631134</v>
      </c>
      <c r="J3072" t="s">
        <v>6230</v>
      </c>
      <c r="K3072" t="s">
        <v>1278</v>
      </c>
      <c r="L3072" t="s">
        <v>37</v>
      </c>
      <c r="N3072">
        <v>-5.64731294383333</v>
      </c>
      <c r="O3072">
        <v>-3.5309739566109299</v>
      </c>
      <c r="P3072">
        <v>3.4230886623237899</v>
      </c>
      <c r="Q3072">
        <v>11.893896340947199</v>
      </c>
    </row>
    <row r="3073" spans="1:17" x14ac:dyDescent="0.2">
      <c r="A3073" t="s">
        <v>6233</v>
      </c>
      <c r="B3073">
        <v>37238</v>
      </c>
      <c r="C3073" s="1">
        <v>99.903929085299595</v>
      </c>
      <c r="D3073">
        <v>-5.3121535675098404</v>
      </c>
      <c r="E3073">
        <v>-1.8373933084199301</v>
      </c>
      <c r="F3073">
        <v>2.8497896491121901</v>
      </c>
      <c r="G3073">
        <v>9.1525751583092099</v>
      </c>
      <c r="H3073">
        <v>0.25947167194523202</v>
      </c>
      <c r="I3073">
        <v>50.678237677246202</v>
      </c>
      <c r="J3073" t="s">
        <v>995</v>
      </c>
      <c r="K3073" t="s">
        <v>397</v>
      </c>
      <c r="L3073" t="s">
        <v>37</v>
      </c>
      <c r="N3073">
        <v>-5.3121535675098404</v>
      </c>
      <c r="O3073">
        <v>-1.8373933084199301</v>
      </c>
      <c r="P3073">
        <v>2.8497896491121901</v>
      </c>
      <c r="Q3073">
        <v>9.1525751583092099</v>
      </c>
    </row>
    <row r="3074" spans="1:17" x14ac:dyDescent="0.2">
      <c r="A3074" t="s">
        <v>7873</v>
      </c>
      <c r="B3074">
        <v>37289</v>
      </c>
      <c r="C3074" s="1">
        <v>119.674578046622</v>
      </c>
      <c r="D3074">
        <v>-10.7751721224584</v>
      </c>
      <c r="E3074">
        <v>7.0056275257239902</v>
      </c>
      <c r="F3074">
        <v>0.89299149678290002</v>
      </c>
      <c r="G3074">
        <v>5.0658225885509598</v>
      </c>
      <c r="H3074">
        <v>0.14770562985095301</v>
      </c>
      <c r="I3074">
        <v>46.230376988884601</v>
      </c>
      <c r="J3074" t="s">
        <v>7874</v>
      </c>
      <c r="K3074" t="s">
        <v>1278</v>
      </c>
      <c r="L3074" t="s">
        <v>37</v>
      </c>
      <c r="N3074">
        <v>-10.7751721224584</v>
      </c>
      <c r="O3074">
        <v>7.0056275257239902</v>
      </c>
      <c r="P3074">
        <v>0.89299149678290002</v>
      </c>
      <c r="Q3074">
        <v>5.0658225885509598</v>
      </c>
    </row>
    <row r="3075" spans="1:17" x14ac:dyDescent="0.2">
      <c r="A3075" t="s">
        <v>6237</v>
      </c>
      <c r="B3075">
        <v>37308</v>
      </c>
      <c r="C3075" s="1">
        <v>105.747567413067</v>
      </c>
      <c r="D3075">
        <v>-2.1110112925978601</v>
      </c>
      <c r="E3075">
        <v>8.3870071968691597</v>
      </c>
      <c r="F3075">
        <v>-2.6872742283938398</v>
      </c>
      <c r="G3075">
        <v>-8.0137167817099204</v>
      </c>
      <c r="H3075">
        <v>0.231570286199344</v>
      </c>
      <c r="I3075">
        <v>49.332882808793897</v>
      </c>
      <c r="J3075" t="s">
        <v>995</v>
      </c>
      <c r="K3075" t="s">
        <v>1278</v>
      </c>
      <c r="L3075" t="s">
        <v>37</v>
      </c>
      <c r="N3075">
        <v>-2.1110112925978601</v>
      </c>
      <c r="O3075">
        <v>8.3870071968691597</v>
      </c>
      <c r="P3075">
        <v>-2.6872742283938398</v>
      </c>
      <c r="Q3075">
        <v>-8.0137167817099204</v>
      </c>
    </row>
    <row r="3076" spans="1:17" x14ac:dyDescent="0.2">
      <c r="A3076" t="s">
        <v>6238</v>
      </c>
      <c r="B3076">
        <v>37309</v>
      </c>
      <c r="C3076" s="1">
        <v>202.323946230556</v>
      </c>
      <c r="D3076">
        <v>-5.0838314334861003</v>
      </c>
      <c r="E3076">
        <v>-5.2064161698966496</v>
      </c>
      <c r="F3076">
        <v>3.6353025893092501</v>
      </c>
      <c r="G3076">
        <v>13.461826519555499</v>
      </c>
      <c r="H3076">
        <v>1.6199830698746202E-2</v>
      </c>
      <c r="I3076">
        <v>32.0701387861493</v>
      </c>
      <c r="J3076" t="s">
        <v>995</v>
      </c>
      <c r="K3076" t="s">
        <v>1278</v>
      </c>
      <c r="L3076" t="s">
        <v>37</v>
      </c>
      <c r="N3076">
        <v>-5.0838314334861003</v>
      </c>
      <c r="O3076">
        <v>-5.2064161698966496</v>
      </c>
      <c r="P3076">
        <v>3.6353025893092501</v>
      </c>
      <c r="Q3076">
        <v>13.461826519555499</v>
      </c>
    </row>
    <row r="3077" spans="1:17" x14ac:dyDescent="0.2">
      <c r="A3077" t="s">
        <v>6239</v>
      </c>
      <c r="B3077">
        <v>37324</v>
      </c>
      <c r="C3077" s="1">
        <v>179.16032125232701</v>
      </c>
      <c r="D3077">
        <v>-5.9708195256330603</v>
      </c>
      <c r="E3077">
        <v>-1.8289814078044999</v>
      </c>
      <c r="F3077">
        <v>11.695278129563199</v>
      </c>
      <c r="G3077">
        <v>5.2395140853470101</v>
      </c>
      <c r="H3077">
        <v>2.8638881746635599E-2</v>
      </c>
      <c r="I3077">
        <v>34.967239501016799</v>
      </c>
      <c r="J3077" t="s">
        <v>6240</v>
      </c>
      <c r="K3077" t="s">
        <v>1278</v>
      </c>
      <c r="L3077" t="s">
        <v>37</v>
      </c>
      <c r="N3077">
        <v>-5.9708195256330603</v>
      </c>
      <c r="O3077">
        <v>-1.8289814078044999</v>
      </c>
      <c r="P3077">
        <v>11.695278129563199</v>
      </c>
      <c r="Q3077">
        <v>5.2395140853470101</v>
      </c>
    </row>
    <row r="3078" spans="1:17" x14ac:dyDescent="0.2">
      <c r="A3078" t="s">
        <v>6243</v>
      </c>
      <c r="B3078">
        <v>37392</v>
      </c>
      <c r="C3078" s="1">
        <v>102.995432810623</v>
      </c>
      <c r="D3078">
        <v>-3.9707442078120398</v>
      </c>
      <c r="E3078">
        <v>-3.3957496634389099</v>
      </c>
      <c r="F3078">
        <v>2.7931106033317699</v>
      </c>
      <c r="G3078">
        <v>9.5275749887027494</v>
      </c>
      <c r="H3078">
        <v>0.231570286199344</v>
      </c>
      <c r="I3078">
        <v>49.886220348737801</v>
      </c>
      <c r="J3078" t="s">
        <v>995</v>
      </c>
      <c r="K3078" t="s">
        <v>1278</v>
      </c>
      <c r="L3078" t="s">
        <v>37</v>
      </c>
      <c r="N3078">
        <v>-3.9707442078120398</v>
      </c>
      <c r="O3078">
        <v>-3.3957496634389099</v>
      </c>
      <c r="P3078">
        <v>2.7931106033317699</v>
      </c>
      <c r="Q3078">
        <v>9.5275749887027494</v>
      </c>
    </row>
    <row r="3079" spans="1:17" x14ac:dyDescent="0.2">
      <c r="A3079" t="s">
        <v>6244</v>
      </c>
      <c r="B3079">
        <v>37397</v>
      </c>
      <c r="C3079" s="1">
        <v>125.227504504778</v>
      </c>
      <c r="D3079">
        <v>-0.37312506470819801</v>
      </c>
      <c r="E3079">
        <v>7.92596885759529</v>
      </c>
      <c r="F3079">
        <v>-4.0133912528357296</v>
      </c>
      <c r="G3079">
        <v>-9.1873027576565196</v>
      </c>
      <c r="H3079">
        <v>0.11580230755435</v>
      </c>
      <c r="I3079">
        <v>44.855028805616399</v>
      </c>
      <c r="J3079" t="s">
        <v>995</v>
      </c>
      <c r="K3079" t="s">
        <v>1278</v>
      </c>
      <c r="L3079" t="s">
        <v>37</v>
      </c>
      <c r="N3079">
        <v>0.37312506470819801</v>
      </c>
      <c r="O3079">
        <v>7.92596885759529</v>
      </c>
      <c r="P3079">
        <v>-4.0133912528357296</v>
      </c>
      <c r="Q3079">
        <v>-9.1873027576565196</v>
      </c>
    </row>
    <row r="3080" spans="1:17" x14ac:dyDescent="0.2">
      <c r="A3080" t="s">
        <v>6245</v>
      </c>
      <c r="B3080">
        <v>37411</v>
      </c>
      <c r="C3080" s="1">
        <v>199.342156115888</v>
      </c>
      <c r="D3080">
        <v>4.2904800186312801</v>
      </c>
      <c r="E3080">
        <v>5.8390883506768203</v>
      </c>
      <c r="F3080">
        <v>-8.7916530919418001</v>
      </c>
      <c r="G3080">
        <v>-10.380363282874301</v>
      </c>
      <c r="H3080">
        <v>1.6199830698746202E-2</v>
      </c>
      <c r="I3080">
        <v>32.430923486612897</v>
      </c>
      <c r="J3080" t="s">
        <v>995</v>
      </c>
      <c r="K3080" t="s">
        <v>1278</v>
      </c>
      <c r="L3080" t="s">
        <v>37</v>
      </c>
      <c r="N3080">
        <v>-4.2904800186312801</v>
      </c>
      <c r="O3080">
        <v>-5.8390883506768203</v>
      </c>
      <c r="P3080">
        <v>8.7916530919418001</v>
      </c>
      <c r="Q3080">
        <v>10.380363282874301</v>
      </c>
    </row>
    <row r="3081" spans="1:17" x14ac:dyDescent="0.2">
      <c r="A3081" t="s">
        <v>6246</v>
      </c>
      <c r="B3081">
        <v>37446</v>
      </c>
      <c r="C3081" s="1">
        <v>134.01839360250301</v>
      </c>
      <c r="D3081">
        <v>-5.1595428248599298</v>
      </c>
      <c r="E3081">
        <v>-3.0300361320903502</v>
      </c>
      <c r="F3081">
        <v>7.5635186148552096</v>
      </c>
      <c r="G3081">
        <v>8.1201741963644807</v>
      </c>
      <c r="H3081">
        <v>0.107525673179955</v>
      </c>
      <c r="I3081">
        <v>43.039954249808403</v>
      </c>
      <c r="J3081" t="s">
        <v>995</v>
      </c>
      <c r="K3081" t="s">
        <v>1278</v>
      </c>
      <c r="L3081" t="s">
        <v>37</v>
      </c>
      <c r="N3081">
        <v>-5.1595428248599298</v>
      </c>
      <c r="O3081">
        <v>-3.0300361320903502</v>
      </c>
      <c r="P3081">
        <v>7.5635186148552096</v>
      </c>
      <c r="Q3081">
        <v>8.1201741963644807</v>
      </c>
    </row>
    <row r="3082" spans="1:17" x14ac:dyDescent="0.2">
      <c r="A3082" t="s">
        <v>6247</v>
      </c>
      <c r="B3082">
        <v>37488</v>
      </c>
      <c r="C3082" s="1">
        <v>194.37664947121601</v>
      </c>
      <c r="D3082">
        <v>-1.52300107504638</v>
      </c>
      <c r="E3082">
        <v>-8.0031496714916806</v>
      </c>
      <c r="F3082">
        <v>2.13694722339077</v>
      </c>
      <c r="G3082">
        <v>13.1793817473592</v>
      </c>
      <c r="H3082">
        <v>1.6199830698746202E-2</v>
      </c>
      <c r="I3082">
        <v>33.078924090465499</v>
      </c>
      <c r="J3082" t="s">
        <v>995</v>
      </c>
      <c r="K3082" t="s">
        <v>1278</v>
      </c>
      <c r="L3082" t="s">
        <v>180</v>
      </c>
      <c r="N3082">
        <v>-1.52300107504638</v>
      </c>
      <c r="O3082">
        <v>-8.0031496714916806</v>
      </c>
      <c r="P3082">
        <v>2.13694722339077</v>
      </c>
      <c r="Q3082">
        <v>13.1793817473592</v>
      </c>
    </row>
    <row r="3083" spans="1:17" x14ac:dyDescent="0.2">
      <c r="A3083" t="s">
        <v>6250</v>
      </c>
      <c r="B3083">
        <v>37492</v>
      </c>
      <c r="C3083" s="1">
        <v>131.32906815050401</v>
      </c>
      <c r="D3083">
        <v>-3.9201061491868798</v>
      </c>
      <c r="E3083">
        <v>-4.5204142904253404</v>
      </c>
      <c r="F3083">
        <v>5.1838543498063201</v>
      </c>
      <c r="G3083">
        <v>9.8285461784783994</v>
      </c>
      <c r="H3083">
        <v>0.107525673179955</v>
      </c>
      <c r="I3083">
        <v>43.578370109686396</v>
      </c>
      <c r="J3083" t="s">
        <v>6251</v>
      </c>
      <c r="K3083" t="s">
        <v>996</v>
      </c>
      <c r="L3083" t="s">
        <v>37</v>
      </c>
      <c r="N3083">
        <v>-3.9201061491868798</v>
      </c>
      <c r="O3083">
        <v>-4.5204142904253404</v>
      </c>
      <c r="P3083">
        <v>5.1838543498063201</v>
      </c>
      <c r="Q3083">
        <v>9.8285461784783994</v>
      </c>
    </row>
    <row r="3084" spans="1:17" x14ac:dyDescent="0.2">
      <c r="A3084" t="s">
        <v>6253</v>
      </c>
      <c r="B3084">
        <v>37520</v>
      </c>
      <c r="C3084" s="1">
        <v>344.157865616084</v>
      </c>
      <c r="D3084">
        <v>-4.05317633464501</v>
      </c>
      <c r="E3084">
        <v>-3.9308887889993902</v>
      </c>
      <c r="F3084">
        <v>18.272570749061899</v>
      </c>
      <c r="G3084">
        <v>1.9073257043616501</v>
      </c>
      <c r="H3084">
        <v>9.8166719299696203E-5</v>
      </c>
      <c r="I3084">
        <v>20.130050667761999</v>
      </c>
      <c r="J3084" t="s">
        <v>995</v>
      </c>
      <c r="K3084" t="s">
        <v>996</v>
      </c>
      <c r="L3084" t="s">
        <v>37</v>
      </c>
      <c r="N3084">
        <v>-4.05317633464501</v>
      </c>
      <c r="O3084">
        <v>-3.9308887889993902</v>
      </c>
      <c r="P3084">
        <v>18.272570749061899</v>
      </c>
      <c r="Q3084">
        <v>-1.9073257043616501</v>
      </c>
    </row>
    <row r="3085" spans="1:17" x14ac:dyDescent="0.2">
      <c r="A3085" t="s">
        <v>6254</v>
      </c>
      <c r="B3085">
        <v>37527</v>
      </c>
      <c r="C3085" s="1">
        <v>185.560523175702</v>
      </c>
      <c r="D3085">
        <v>3.8555097545060701</v>
      </c>
      <c r="E3085">
        <v>6.1406610743305201</v>
      </c>
      <c r="F3085">
        <v>-5.6791233922078499</v>
      </c>
      <c r="G3085">
        <v>-11.9037529118325</v>
      </c>
      <c r="H3085">
        <v>2.2661822625896898E-2</v>
      </c>
      <c r="I3085">
        <v>34.257330127740403</v>
      </c>
      <c r="J3085" t="s">
        <v>6255</v>
      </c>
      <c r="K3085" t="s">
        <v>10</v>
      </c>
      <c r="L3085" t="s">
        <v>21</v>
      </c>
      <c r="N3085">
        <v>3.8555097545060701</v>
      </c>
      <c r="O3085">
        <v>-6.1406610743305201</v>
      </c>
      <c r="P3085">
        <v>-5.6791233922078499</v>
      </c>
      <c r="Q3085">
        <v>-11.9037529118325</v>
      </c>
    </row>
    <row r="3086" spans="1:17" x14ac:dyDescent="0.2">
      <c r="A3086" t="s">
        <v>6256</v>
      </c>
      <c r="B3086">
        <v>37543</v>
      </c>
      <c r="C3086" s="1">
        <v>159.63927522973401</v>
      </c>
      <c r="D3086">
        <v>-4.7120332253467696</v>
      </c>
      <c r="E3086">
        <v>-4.0090093290502002</v>
      </c>
      <c r="F3086">
        <v>1.1762998167575101</v>
      </c>
      <c r="G3086">
        <v>12.4562777280387</v>
      </c>
      <c r="H3086">
        <v>4.2860997312819102E-2</v>
      </c>
      <c r="I3086">
        <v>38.151954078878099</v>
      </c>
      <c r="J3086" t="s">
        <v>995</v>
      </c>
      <c r="K3086" t="s">
        <v>2176</v>
      </c>
      <c r="L3086" t="s">
        <v>37</v>
      </c>
      <c r="N3086">
        <v>-4.7120332253467696</v>
      </c>
      <c r="O3086">
        <v>-4.0090093290502002</v>
      </c>
      <c r="P3086">
        <v>-1.1762998167575101</v>
      </c>
      <c r="Q3086">
        <v>12.4562777280387</v>
      </c>
    </row>
    <row r="3087" spans="1:17" x14ac:dyDescent="0.2">
      <c r="A3087" t="s">
        <v>6261</v>
      </c>
      <c r="B3087">
        <v>37586</v>
      </c>
      <c r="C3087" s="1">
        <v>91.611760760782602</v>
      </c>
      <c r="D3087">
        <v>3.17809017825072</v>
      </c>
      <c r="E3087">
        <v>3.5225297984004902</v>
      </c>
      <c r="F3087">
        <v>-1.2700127317616701</v>
      </c>
      <c r="G3087">
        <v>-9.37354205791938</v>
      </c>
      <c r="H3087">
        <v>0.36043903353536499</v>
      </c>
      <c r="I3087">
        <v>52.201969854700003</v>
      </c>
      <c r="J3087" t="s">
        <v>6262</v>
      </c>
      <c r="K3087" t="s">
        <v>2176</v>
      </c>
      <c r="L3087" t="s">
        <v>37</v>
      </c>
      <c r="N3087">
        <v>-3.17809017825072</v>
      </c>
      <c r="O3087">
        <v>-3.5225297984004902</v>
      </c>
      <c r="P3087">
        <v>1.2700127317616701</v>
      </c>
      <c r="Q3087">
        <v>9.37354205791938</v>
      </c>
    </row>
    <row r="3088" spans="1:17" x14ac:dyDescent="0.2">
      <c r="A3088" t="s">
        <v>6263</v>
      </c>
      <c r="B3088">
        <v>37602</v>
      </c>
      <c r="C3088" s="1">
        <v>92.310502208887399</v>
      </c>
      <c r="D3088">
        <v>-3.5635390908037601</v>
      </c>
      <c r="E3088">
        <v>-3.3515806750201</v>
      </c>
      <c r="F3088">
        <v>2.2263386489153398</v>
      </c>
      <c r="G3088">
        <v>9.1643250179927893</v>
      </c>
      <c r="H3088">
        <v>0.36043903353536499</v>
      </c>
      <c r="I3088">
        <v>52.0644112696191</v>
      </c>
      <c r="J3088" t="s">
        <v>995</v>
      </c>
      <c r="K3088" t="s">
        <v>1278</v>
      </c>
      <c r="L3088" t="s">
        <v>54</v>
      </c>
      <c r="N3088">
        <v>-3.5635390908037601</v>
      </c>
      <c r="O3088">
        <v>-3.3515806750201</v>
      </c>
      <c r="P3088">
        <v>-2.2263386489153398</v>
      </c>
      <c r="Q3088">
        <v>9.1643250179927893</v>
      </c>
    </row>
    <row r="3089" spans="1:17" x14ac:dyDescent="0.2">
      <c r="A3089" t="s">
        <v>6265</v>
      </c>
      <c r="B3089">
        <v>37646</v>
      </c>
      <c r="C3089" s="1">
        <v>94.965302070340698</v>
      </c>
      <c r="D3089">
        <v>-1.0898098222918</v>
      </c>
      <c r="E3089">
        <v>7.4276020881616498</v>
      </c>
      <c r="F3089">
        <v>-3.63469575318463</v>
      </c>
      <c r="G3089">
        <v>-7.5712390991530203</v>
      </c>
      <c r="H3089">
        <v>0.34980743059913</v>
      </c>
      <c r="I3089">
        <v>51.685490788399903</v>
      </c>
      <c r="J3089" t="s">
        <v>995</v>
      </c>
      <c r="K3089" t="s">
        <v>10</v>
      </c>
      <c r="L3089" t="s">
        <v>256</v>
      </c>
      <c r="N3089">
        <v>-1.0898098222918</v>
      </c>
      <c r="O3089">
        <v>7.4276020881616498</v>
      </c>
      <c r="P3089">
        <v>-3.63469575318463</v>
      </c>
      <c r="Q3089">
        <v>-7.5712390991530203</v>
      </c>
    </row>
    <row r="3090" spans="1:17" x14ac:dyDescent="0.2">
      <c r="A3090" t="s">
        <v>6266</v>
      </c>
      <c r="B3090">
        <v>37668</v>
      </c>
      <c r="C3090" s="1">
        <v>188.62201396425201</v>
      </c>
      <c r="D3090">
        <v>-5.4889656129394</v>
      </c>
      <c r="E3090">
        <v>-4.5228139494939201</v>
      </c>
      <c r="F3090">
        <v>4.1560167618423201</v>
      </c>
      <c r="G3090">
        <v>12.748954707169601</v>
      </c>
      <c r="H3090">
        <v>1.6199830698746202E-2</v>
      </c>
      <c r="I3090">
        <v>33.907450236426101</v>
      </c>
      <c r="J3090" t="s">
        <v>6267</v>
      </c>
      <c r="K3090" t="s">
        <v>996</v>
      </c>
      <c r="L3090" t="s">
        <v>256</v>
      </c>
      <c r="N3090">
        <v>-5.4889656129394</v>
      </c>
      <c r="O3090">
        <v>-4.5228139494939201</v>
      </c>
      <c r="P3090">
        <v>4.1560167618423201</v>
      </c>
      <c r="Q3090">
        <v>12.748954707169601</v>
      </c>
    </row>
    <row r="3091" spans="1:17" x14ac:dyDescent="0.2">
      <c r="A3091" t="s">
        <v>7875</v>
      </c>
      <c r="B3091">
        <v>37678</v>
      </c>
      <c r="C3091" s="1">
        <v>286.83040192078897</v>
      </c>
      <c r="D3091">
        <v>-1.1941993785370399</v>
      </c>
      <c r="E3091">
        <v>-1.7941758535035901</v>
      </c>
      <c r="F3091">
        <v>16.567990616604501</v>
      </c>
      <c r="G3091">
        <v>-4.6566649842482404</v>
      </c>
      <c r="H3091">
        <v>8.6010961868800801E-4</v>
      </c>
      <c r="I3091">
        <v>24.219396239100899</v>
      </c>
      <c r="J3091" t="s">
        <v>7876</v>
      </c>
      <c r="K3091" t="s">
        <v>1278</v>
      </c>
      <c r="L3091" t="s">
        <v>54</v>
      </c>
      <c r="N3091">
        <v>-1.1941993785370399</v>
      </c>
      <c r="O3091">
        <v>-1.7941758535035901</v>
      </c>
      <c r="P3091">
        <v>16.567990616604501</v>
      </c>
      <c r="Q3091">
        <v>4.6566649842482404</v>
      </c>
    </row>
    <row r="3092" spans="1:17" x14ac:dyDescent="0.2">
      <c r="A3092" t="s">
        <v>6268</v>
      </c>
      <c r="B3092">
        <v>37703</v>
      </c>
      <c r="C3092" s="1">
        <v>234.576477756347</v>
      </c>
      <c r="D3092">
        <v>-4.9882765613571003</v>
      </c>
      <c r="E3092">
        <v>-5.5915494433152597</v>
      </c>
      <c r="F3092">
        <v>1.45240079117786</v>
      </c>
      <c r="G3092">
        <v>15.105969750360201</v>
      </c>
      <c r="H3092">
        <v>3.82012383832792E-3</v>
      </c>
      <c r="I3092">
        <v>28.577030506149899</v>
      </c>
      <c r="J3092" t="s">
        <v>995</v>
      </c>
      <c r="K3092" t="s">
        <v>1278</v>
      </c>
      <c r="L3092" t="s">
        <v>256</v>
      </c>
      <c r="N3092">
        <v>-4.9882765613571003</v>
      </c>
      <c r="O3092">
        <v>-5.5915494433152597</v>
      </c>
      <c r="P3092">
        <v>1.45240079117786</v>
      </c>
      <c r="Q3092">
        <v>15.105969750360201</v>
      </c>
    </row>
    <row r="3093" spans="1:17" x14ac:dyDescent="0.2">
      <c r="A3093" t="s">
        <v>6269</v>
      </c>
      <c r="B3093">
        <v>37740</v>
      </c>
      <c r="C3093" s="1">
        <v>343.15152651020401</v>
      </c>
      <c r="D3093">
        <v>-4.0481869594349797</v>
      </c>
      <c r="E3093">
        <v>-3.9255485387041</v>
      </c>
      <c r="F3093">
        <v>18.2454436102058</v>
      </c>
      <c r="G3093">
        <v>1.90678099653997</v>
      </c>
      <c r="H3093">
        <v>9.8166719299696203E-5</v>
      </c>
      <c r="I3093">
        <v>20.255852554738599</v>
      </c>
      <c r="J3093" t="s">
        <v>6270</v>
      </c>
      <c r="K3093" t="s">
        <v>10</v>
      </c>
      <c r="L3093" t="s">
        <v>54</v>
      </c>
      <c r="N3093">
        <v>-4.0481869594349797</v>
      </c>
      <c r="O3093">
        <v>-3.9255485387041</v>
      </c>
      <c r="P3093">
        <v>18.2454436102058</v>
      </c>
      <c r="Q3093">
        <v>-1.90678099653997</v>
      </c>
    </row>
    <row r="3094" spans="1:17" x14ac:dyDescent="0.2">
      <c r="A3094" t="s">
        <v>6271</v>
      </c>
      <c r="B3094">
        <v>37747</v>
      </c>
      <c r="C3094" s="1">
        <v>96.923185368525495</v>
      </c>
      <c r="D3094">
        <v>-2.9424420171686299</v>
      </c>
      <c r="E3094">
        <v>-4.2324948621334801</v>
      </c>
      <c r="F3094">
        <v>3.0815938998386199</v>
      </c>
      <c r="G3094">
        <v>9.0915275174440797</v>
      </c>
      <c r="H3094">
        <v>0.25947167194523202</v>
      </c>
      <c r="I3094">
        <v>51.348260091098403</v>
      </c>
      <c r="J3094" t="s">
        <v>6272</v>
      </c>
      <c r="K3094" t="s">
        <v>2176</v>
      </c>
      <c r="L3094" t="s">
        <v>54</v>
      </c>
      <c r="N3094">
        <v>-2.9424420171686299</v>
      </c>
      <c r="O3094">
        <v>4.2324948621334801</v>
      </c>
      <c r="P3094">
        <v>-3.0815938998386199</v>
      </c>
      <c r="Q3094">
        <v>9.0915275174440797</v>
      </c>
    </row>
    <row r="3095" spans="1:17" x14ac:dyDescent="0.2">
      <c r="A3095" t="s">
        <v>6273</v>
      </c>
      <c r="B3095">
        <v>37761</v>
      </c>
      <c r="C3095" s="1">
        <v>107.144495730492</v>
      </c>
      <c r="D3095">
        <v>-4.0534159675734402</v>
      </c>
      <c r="E3095">
        <v>-3.5328796640528499</v>
      </c>
      <c r="F3095">
        <v>3.5347110900180501</v>
      </c>
      <c r="G3095">
        <v>9.4486474677276604</v>
      </c>
      <c r="H3095">
        <v>0.21977398281197599</v>
      </c>
      <c r="I3095">
        <v>48.967296236603602</v>
      </c>
      <c r="J3095" t="s">
        <v>6274</v>
      </c>
      <c r="K3095" t="s">
        <v>2176</v>
      </c>
      <c r="L3095" t="s">
        <v>54</v>
      </c>
      <c r="N3095">
        <v>-4.0534159675734402</v>
      </c>
      <c r="O3095">
        <v>-3.5328796640528499</v>
      </c>
      <c r="P3095">
        <v>3.5347110900180501</v>
      </c>
      <c r="Q3095">
        <v>9.4486474677276604</v>
      </c>
    </row>
    <row r="3096" spans="1:17" x14ac:dyDescent="0.2">
      <c r="A3096" t="s">
        <v>6279</v>
      </c>
      <c r="B3096">
        <v>37810</v>
      </c>
      <c r="C3096" s="1">
        <v>87.520029483501801</v>
      </c>
      <c r="D3096">
        <v>-2.5929301966920102</v>
      </c>
      <c r="E3096">
        <v>-2.9781846733098201</v>
      </c>
      <c r="F3096">
        <v>8.2488014415462203</v>
      </c>
      <c r="G3096">
        <v>3.8204791052063301</v>
      </c>
      <c r="H3096">
        <v>0.36043903353536499</v>
      </c>
      <c r="I3096">
        <v>52.932142092600401</v>
      </c>
      <c r="J3096" t="s">
        <v>6280</v>
      </c>
      <c r="K3096" t="s">
        <v>1278</v>
      </c>
      <c r="L3096" t="s">
        <v>54</v>
      </c>
      <c r="N3096">
        <v>-2.5929301966920102</v>
      </c>
      <c r="O3096">
        <v>-2.9781846733098201</v>
      </c>
      <c r="P3096">
        <v>8.2488014415462203</v>
      </c>
      <c r="Q3096">
        <v>3.8204791052063301</v>
      </c>
    </row>
    <row r="3097" spans="1:17" x14ac:dyDescent="0.2">
      <c r="A3097" t="s">
        <v>6281</v>
      </c>
      <c r="B3097">
        <v>37819</v>
      </c>
      <c r="C3097" s="1">
        <v>121.616610480305</v>
      </c>
      <c r="D3097">
        <v>-5.3416692993780899</v>
      </c>
      <c r="E3097">
        <v>-1.60740691598775</v>
      </c>
      <c r="F3097">
        <v>-0.72657480360850701</v>
      </c>
      <c r="G3097">
        <v>10.8253430821563</v>
      </c>
      <c r="H3097">
        <v>0.13404798878541099</v>
      </c>
      <c r="I3097">
        <v>45.729441863164098</v>
      </c>
      <c r="J3097" t="s">
        <v>6282</v>
      </c>
      <c r="K3097" t="s">
        <v>1211</v>
      </c>
      <c r="L3097" t="s">
        <v>54</v>
      </c>
      <c r="N3097">
        <v>-5.3416692993780899</v>
      </c>
      <c r="O3097">
        <v>-1.60740691598775</v>
      </c>
      <c r="P3097">
        <v>0.72657480360850701</v>
      </c>
      <c r="Q3097">
        <v>10.8253430821563</v>
      </c>
    </row>
    <row r="3098" spans="1:17" x14ac:dyDescent="0.2">
      <c r="A3098" t="s">
        <v>7877</v>
      </c>
      <c r="B3098">
        <v>37861</v>
      </c>
      <c r="C3098" s="1">
        <v>101.321009020825</v>
      </c>
      <c r="D3098">
        <v>-3.0709891296536602</v>
      </c>
      <c r="E3098">
        <v>-2.6841576120269801</v>
      </c>
      <c r="F3098">
        <v>-2.31787113034463</v>
      </c>
      <c r="G3098">
        <v>9.9298542906151397</v>
      </c>
      <c r="H3098">
        <v>0.23903746558084901</v>
      </c>
      <c r="I3098">
        <v>50.329176784403202</v>
      </c>
      <c r="J3098" t="s">
        <v>7878</v>
      </c>
      <c r="K3098" t="s">
        <v>1278</v>
      </c>
      <c r="L3098" t="s">
        <v>256</v>
      </c>
      <c r="N3098">
        <v>-3.0709891296536602</v>
      </c>
      <c r="O3098">
        <v>-2.6841576120269801</v>
      </c>
      <c r="P3098">
        <v>-2.31787113034463</v>
      </c>
      <c r="Q3098">
        <v>9.9298542906151397</v>
      </c>
    </row>
    <row r="3099" spans="1:17" x14ac:dyDescent="0.2">
      <c r="A3099" t="s">
        <v>6284</v>
      </c>
      <c r="B3099">
        <v>37865</v>
      </c>
      <c r="C3099" s="1">
        <v>626.47385893275396</v>
      </c>
      <c r="D3099">
        <v>-8.6304934312229609</v>
      </c>
      <c r="E3099">
        <v>-9.7613874987144307</v>
      </c>
      <c r="F3099">
        <v>12.4916008432001</v>
      </c>
      <c r="G3099">
        <v>20.754608349481199</v>
      </c>
      <c r="H3099">
        <v>4.7513721945649802E-8</v>
      </c>
      <c r="I3099">
        <v>10.6892125336392</v>
      </c>
      <c r="J3099" t="s">
        <v>995</v>
      </c>
      <c r="K3099" t="s">
        <v>1278</v>
      </c>
      <c r="L3099" t="s">
        <v>37</v>
      </c>
      <c r="N3099">
        <v>-8.6304934312229609</v>
      </c>
      <c r="O3099">
        <v>-9.7613874987144307</v>
      </c>
      <c r="P3099">
        <v>12.4916008432001</v>
      </c>
      <c r="Q3099">
        <v>20.754608349481199</v>
      </c>
    </row>
    <row r="3100" spans="1:17" x14ac:dyDescent="0.2">
      <c r="A3100" t="s">
        <v>6285</v>
      </c>
      <c r="B3100">
        <v>37942</v>
      </c>
      <c r="C3100" s="1">
        <v>148.890409676628</v>
      </c>
      <c r="D3100">
        <v>-3.70644533650312</v>
      </c>
      <c r="E3100">
        <v>-3.8837611798299299</v>
      </c>
      <c r="F3100">
        <v>-1.40847238365802</v>
      </c>
      <c r="G3100">
        <v>12.189534984386601</v>
      </c>
      <c r="H3100">
        <v>6.5571003026903399E-2</v>
      </c>
      <c r="I3100">
        <v>40.227216664828802</v>
      </c>
      <c r="J3100" t="s">
        <v>6286</v>
      </c>
      <c r="K3100" t="s">
        <v>1278</v>
      </c>
      <c r="L3100" t="s">
        <v>54</v>
      </c>
      <c r="N3100">
        <v>-3.70644533650312</v>
      </c>
      <c r="O3100">
        <v>-3.8837611798299299</v>
      </c>
      <c r="P3100">
        <v>1.40847238365802</v>
      </c>
      <c r="Q3100">
        <v>12.189534984386601</v>
      </c>
    </row>
    <row r="3101" spans="1:17" x14ac:dyDescent="0.2">
      <c r="A3101" t="s">
        <v>6287</v>
      </c>
      <c r="B3101">
        <v>37946</v>
      </c>
      <c r="C3101" s="1">
        <v>105.347817545895</v>
      </c>
      <c r="D3101">
        <v>-3.8518199488091698</v>
      </c>
      <c r="E3101">
        <v>-3.1178592860669498</v>
      </c>
      <c r="F3101">
        <v>0.54034112292415204</v>
      </c>
      <c r="G3101">
        <v>10.1745877922072</v>
      </c>
      <c r="H3101">
        <v>0.231570286199344</v>
      </c>
      <c r="I3101">
        <v>49.354356385226303</v>
      </c>
      <c r="J3101" t="s">
        <v>995</v>
      </c>
      <c r="K3101" t="s">
        <v>1278</v>
      </c>
      <c r="L3101" t="s">
        <v>54</v>
      </c>
      <c r="N3101">
        <v>-3.8518199488091698</v>
      </c>
      <c r="O3101">
        <v>-3.1178592860669498</v>
      </c>
      <c r="P3101">
        <v>-0.54034112292415204</v>
      </c>
      <c r="Q3101">
        <v>10.1745877922072</v>
      </c>
    </row>
    <row r="3102" spans="1:17" x14ac:dyDescent="0.2">
      <c r="A3102" t="s">
        <v>6288</v>
      </c>
      <c r="B3102">
        <v>37947</v>
      </c>
      <c r="C3102" s="1">
        <v>114.933245760063</v>
      </c>
      <c r="D3102">
        <v>0.69386542499148096</v>
      </c>
      <c r="E3102">
        <v>6.3042049332710199</v>
      </c>
      <c r="F3102">
        <v>-0.58288470584374796</v>
      </c>
      <c r="G3102">
        <v>-10.2321660506214</v>
      </c>
      <c r="H3102">
        <v>0.178629221090917</v>
      </c>
      <c r="I3102">
        <v>47.2594900724947</v>
      </c>
      <c r="J3102" t="s">
        <v>995</v>
      </c>
      <c r="K3102" t="s">
        <v>1278</v>
      </c>
      <c r="L3102" t="s">
        <v>54</v>
      </c>
      <c r="N3102">
        <v>0.69386542499148096</v>
      </c>
      <c r="O3102">
        <v>6.3042049332710199</v>
      </c>
      <c r="P3102">
        <v>0.58288470584374796</v>
      </c>
      <c r="Q3102">
        <v>-10.2321660506214</v>
      </c>
    </row>
    <row r="3103" spans="1:17" x14ac:dyDescent="0.2">
      <c r="A3103" t="s">
        <v>6289</v>
      </c>
      <c r="B3103">
        <v>37972</v>
      </c>
      <c r="C3103" s="1">
        <v>196.85284355806601</v>
      </c>
      <c r="D3103">
        <v>-3.5894351341186801</v>
      </c>
      <c r="E3103">
        <v>-5.0915679535940503</v>
      </c>
      <c r="F3103">
        <v>-1.69460502929737</v>
      </c>
      <c r="G3103">
        <v>13.995420001482501</v>
      </c>
      <c r="H3103">
        <v>1.6199830698746202E-2</v>
      </c>
      <c r="I3103">
        <v>32.693150702489497</v>
      </c>
      <c r="J3103" t="s">
        <v>6290</v>
      </c>
      <c r="K3103" t="s">
        <v>2176</v>
      </c>
      <c r="L3103" t="s">
        <v>54</v>
      </c>
      <c r="N3103">
        <v>-3.5894351341186801</v>
      </c>
      <c r="O3103">
        <v>-5.0915679535940503</v>
      </c>
      <c r="P3103">
        <v>1.69460502929737</v>
      </c>
      <c r="Q3103">
        <v>13.995420001482501</v>
      </c>
    </row>
    <row r="3104" spans="1:17" x14ac:dyDescent="0.2">
      <c r="A3104" t="s">
        <v>6291</v>
      </c>
      <c r="B3104">
        <v>37993</v>
      </c>
      <c r="C3104" s="1">
        <v>149.60526857594999</v>
      </c>
      <c r="D3104">
        <v>-6.5371176517988996</v>
      </c>
      <c r="E3104">
        <v>-2.3052432698116498</v>
      </c>
      <c r="F3104">
        <v>4.59955685979258</v>
      </c>
      <c r="G3104">
        <v>10.7261718999997</v>
      </c>
      <c r="H3104">
        <v>6.5571003026903399E-2</v>
      </c>
      <c r="I3104">
        <v>40.034343410444599</v>
      </c>
      <c r="J3104" t="s">
        <v>6292</v>
      </c>
      <c r="K3104" t="s">
        <v>10</v>
      </c>
      <c r="L3104" t="s">
        <v>40</v>
      </c>
      <c r="N3104">
        <v>-6.5371176517988996</v>
      </c>
      <c r="O3104">
        <v>-2.3052432698116498</v>
      </c>
      <c r="P3104">
        <v>4.59955685979258</v>
      </c>
      <c r="Q3104">
        <v>10.7261718999997</v>
      </c>
    </row>
    <row r="3105" spans="1:17" x14ac:dyDescent="0.2">
      <c r="A3105" t="s">
        <v>6293</v>
      </c>
      <c r="B3105">
        <v>37998</v>
      </c>
      <c r="C3105" s="1">
        <v>93.2243113919574</v>
      </c>
      <c r="D3105">
        <v>-3.7340291392268501</v>
      </c>
      <c r="E3105">
        <v>-3.2406342723884101</v>
      </c>
      <c r="F3105">
        <v>2.4125503567237798</v>
      </c>
      <c r="G3105">
        <v>9.1492639001021399</v>
      </c>
      <c r="H3105">
        <v>0.36043903353536499</v>
      </c>
      <c r="I3105">
        <v>51.928794676082198</v>
      </c>
      <c r="J3105" t="s">
        <v>995</v>
      </c>
      <c r="K3105" t="s">
        <v>1278</v>
      </c>
      <c r="L3105" t="s">
        <v>256</v>
      </c>
      <c r="N3105">
        <v>-3.7340291392268501</v>
      </c>
      <c r="O3105">
        <v>-3.2406342723884101</v>
      </c>
      <c r="P3105">
        <v>2.4125503567237798</v>
      </c>
      <c r="Q3105">
        <v>9.1492639001021399</v>
      </c>
    </row>
    <row r="3106" spans="1:17" x14ac:dyDescent="0.2">
      <c r="A3106" t="s">
        <v>6294</v>
      </c>
      <c r="B3106">
        <v>38004</v>
      </c>
      <c r="C3106" s="1">
        <v>188.61868828006899</v>
      </c>
      <c r="D3106">
        <v>-5.4175726572782503</v>
      </c>
      <c r="E3106">
        <v>-4.5578236007713802</v>
      </c>
      <c r="F3106">
        <v>3.8381028512020299</v>
      </c>
      <c r="G3106">
        <v>12.870530202256701</v>
      </c>
      <c r="H3106">
        <v>1.6199830698746202E-2</v>
      </c>
      <c r="I3106">
        <v>33.922859126978402</v>
      </c>
      <c r="J3106" t="s">
        <v>6295</v>
      </c>
      <c r="K3106" t="s">
        <v>2176</v>
      </c>
      <c r="L3106" t="s">
        <v>54</v>
      </c>
      <c r="N3106">
        <v>-5.4175726572782503</v>
      </c>
      <c r="O3106">
        <v>-4.5578236007713802</v>
      </c>
      <c r="P3106">
        <v>-3.8381028512020299</v>
      </c>
      <c r="Q3106">
        <v>12.870530202256701</v>
      </c>
    </row>
    <row r="3107" spans="1:17" x14ac:dyDescent="0.2">
      <c r="A3107" t="s">
        <v>6297</v>
      </c>
      <c r="B3107">
        <v>38016</v>
      </c>
      <c r="C3107" s="1">
        <v>277.25100088324302</v>
      </c>
      <c r="D3107">
        <v>-5.4153757644238496</v>
      </c>
      <c r="E3107">
        <v>-6.78789721251127</v>
      </c>
      <c r="F3107">
        <v>5.7836397426407604</v>
      </c>
      <c r="G3107">
        <v>15.158431823752</v>
      </c>
      <c r="H3107">
        <v>1.41573276234557E-3</v>
      </c>
      <c r="I3107">
        <v>24.967311284209401</v>
      </c>
      <c r="J3107" t="s">
        <v>6298</v>
      </c>
      <c r="K3107" t="s">
        <v>1278</v>
      </c>
      <c r="L3107" t="s">
        <v>54</v>
      </c>
      <c r="N3107">
        <v>-5.4153757644238496</v>
      </c>
      <c r="O3107">
        <v>-6.78789721251127</v>
      </c>
      <c r="P3107">
        <v>-5.7836397426407604</v>
      </c>
      <c r="Q3107">
        <v>15.158431823752</v>
      </c>
    </row>
    <row r="3108" spans="1:17" x14ac:dyDescent="0.2">
      <c r="A3108" t="s">
        <v>6299</v>
      </c>
      <c r="B3108">
        <v>38063</v>
      </c>
      <c r="C3108" s="1">
        <v>345.10884607502601</v>
      </c>
      <c r="D3108">
        <v>-2.2219793078704702</v>
      </c>
      <c r="E3108">
        <v>-6.4413254166828704</v>
      </c>
      <c r="F3108">
        <v>-7.6637667335592896</v>
      </c>
      <c r="G3108">
        <v>17.282830566149201</v>
      </c>
      <c r="H3108">
        <v>9.8166719299696203E-5</v>
      </c>
      <c r="I3108">
        <v>19.978070147753598</v>
      </c>
      <c r="J3108" t="s">
        <v>995</v>
      </c>
      <c r="K3108" t="s">
        <v>1278</v>
      </c>
      <c r="L3108" t="s">
        <v>54</v>
      </c>
      <c r="N3108">
        <v>-2.2219793078704702</v>
      </c>
      <c r="O3108">
        <v>-6.4413254166828704</v>
      </c>
      <c r="P3108">
        <v>-7.6637667335592896</v>
      </c>
      <c r="Q3108">
        <v>17.282830566149201</v>
      </c>
    </row>
    <row r="3109" spans="1:17" x14ac:dyDescent="0.2">
      <c r="A3109" t="s">
        <v>7879</v>
      </c>
      <c r="B3109">
        <v>38101</v>
      </c>
      <c r="C3109" s="1">
        <v>331.69424675568899</v>
      </c>
      <c r="D3109">
        <v>-2.6739180509725902</v>
      </c>
      <c r="E3109">
        <v>-3.0501785557562702</v>
      </c>
      <c r="F3109">
        <v>-11.449862095795901</v>
      </c>
      <c r="G3109">
        <v>14.9326208685083</v>
      </c>
      <c r="H3109">
        <v>2.5524351694939502E-4</v>
      </c>
      <c r="I3109">
        <v>21.188196946455001</v>
      </c>
      <c r="J3109" t="s">
        <v>7880</v>
      </c>
      <c r="K3109" t="s">
        <v>4566</v>
      </c>
      <c r="L3109" t="s">
        <v>54</v>
      </c>
      <c r="N3109">
        <v>-2.6739180509725902</v>
      </c>
      <c r="O3109">
        <v>-3.0501785557562702</v>
      </c>
      <c r="P3109">
        <v>-11.449862095795901</v>
      </c>
      <c r="Q3109">
        <v>14.9326208685083</v>
      </c>
    </row>
    <row r="3110" spans="1:17" x14ac:dyDescent="0.2">
      <c r="A3110" t="s">
        <v>7881</v>
      </c>
      <c r="B3110">
        <v>38105</v>
      </c>
      <c r="C3110" s="1">
        <v>151.38369640961099</v>
      </c>
      <c r="D3110">
        <v>-2.3413266249012801</v>
      </c>
      <c r="E3110">
        <v>-1.15762654669142</v>
      </c>
      <c r="F3110">
        <v>12.266833269689901</v>
      </c>
      <c r="G3110">
        <v>-1.52380115293778</v>
      </c>
      <c r="H3110">
        <v>6.5571003026903399E-2</v>
      </c>
      <c r="I3110">
        <v>39.787171972755601</v>
      </c>
      <c r="J3110" t="s">
        <v>995</v>
      </c>
      <c r="K3110" t="s">
        <v>1278</v>
      </c>
      <c r="L3110" t="s">
        <v>54</v>
      </c>
      <c r="N3110">
        <v>-2.3413266249012801</v>
      </c>
      <c r="O3110">
        <v>-1.15762654669142</v>
      </c>
      <c r="P3110">
        <v>12.266833269689901</v>
      </c>
      <c r="Q3110">
        <v>1.52380115293778</v>
      </c>
    </row>
    <row r="3111" spans="1:17" x14ac:dyDescent="0.2">
      <c r="A3111" t="s">
        <v>6300</v>
      </c>
      <c r="B3111">
        <v>38116</v>
      </c>
      <c r="C3111" s="1">
        <v>115.320253895634</v>
      </c>
      <c r="D3111">
        <v>-3.9543749775257</v>
      </c>
      <c r="E3111">
        <v>-3.6989457720249699</v>
      </c>
      <c r="F3111">
        <v>2.0604124332326901</v>
      </c>
      <c r="G3111">
        <v>10.3654643133747</v>
      </c>
      <c r="H3111">
        <v>0.178629221090917</v>
      </c>
      <c r="I3111">
        <v>47.141016689437002</v>
      </c>
      <c r="J3111" t="s">
        <v>6301</v>
      </c>
      <c r="K3111" t="s">
        <v>10</v>
      </c>
      <c r="L3111" t="s">
        <v>47</v>
      </c>
      <c r="N3111">
        <v>-3.9543749775257</v>
      </c>
      <c r="O3111">
        <v>-3.6989457720249699</v>
      </c>
      <c r="P3111">
        <v>-2.0604124332326901</v>
      </c>
      <c r="Q3111">
        <v>10.3654643133747</v>
      </c>
    </row>
    <row r="3112" spans="1:17" x14ac:dyDescent="0.2">
      <c r="A3112" t="s">
        <v>7882</v>
      </c>
      <c r="B3112">
        <v>38149</v>
      </c>
      <c r="C3112" s="1">
        <v>88.307312048013898</v>
      </c>
      <c r="D3112">
        <v>-1.452339960894</v>
      </c>
      <c r="E3112">
        <v>-2.7203338701244402</v>
      </c>
      <c r="F3112">
        <v>-4.2578312561870302</v>
      </c>
      <c r="G3112">
        <v>8.6326363137683497</v>
      </c>
      <c r="H3112">
        <v>0.36043903353536499</v>
      </c>
      <c r="I3112">
        <v>52.672860398687398</v>
      </c>
      <c r="J3112" t="s">
        <v>7883</v>
      </c>
      <c r="K3112" t="s">
        <v>2176</v>
      </c>
      <c r="L3112" t="s">
        <v>54</v>
      </c>
      <c r="N3112">
        <v>-1.452339960894</v>
      </c>
      <c r="O3112">
        <v>-2.7203338701244402</v>
      </c>
      <c r="P3112">
        <v>4.2578312561870302</v>
      </c>
      <c r="Q3112">
        <v>8.6326363137683497</v>
      </c>
    </row>
    <row r="3113" spans="1:17" x14ac:dyDescent="0.2">
      <c r="A3113" t="s">
        <v>6304</v>
      </c>
      <c r="B3113">
        <v>38158</v>
      </c>
      <c r="C3113" s="1">
        <v>113.33447633007501</v>
      </c>
      <c r="D3113">
        <v>-4.2420650012269103</v>
      </c>
      <c r="E3113">
        <v>-3.5549752245341102</v>
      </c>
      <c r="F3113">
        <v>3.5913403358585199</v>
      </c>
      <c r="G3113">
        <v>9.7331682088750693</v>
      </c>
      <c r="H3113">
        <v>0.178629221090917</v>
      </c>
      <c r="I3113">
        <v>47.590484098196697</v>
      </c>
      <c r="J3113" t="s">
        <v>995</v>
      </c>
      <c r="K3113" t="s">
        <v>1278</v>
      </c>
      <c r="L3113" t="s">
        <v>256</v>
      </c>
      <c r="N3113">
        <v>-4.2420650012269103</v>
      </c>
      <c r="O3113">
        <v>-3.5549752245341102</v>
      </c>
      <c r="P3113">
        <v>3.5913403358585199</v>
      </c>
      <c r="Q3113">
        <v>9.7331682088750693</v>
      </c>
    </row>
    <row r="3114" spans="1:17" x14ac:dyDescent="0.2">
      <c r="A3114" t="s">
        <v>7884</v>
      </c>
      <c r="B3114">
        <v>38193</v>
      </c>
      <c r="C3114" s="1">
        <v>164.6852153074</v>
      </c>
      <c r="D3114">
        <v>-1.6333767476582599</v>
      </c>
      <c r="E3114">
        <v>-4.7536890582536397</v>
      </c>
      <c r="F3114">
        <v>-4.60745247006178</v>
      </c>
      <c r="G3114">
        <v>12.165890724787999</v>
      </c>
      <c r="H3114">
        <v>4.0037830176098001E-2</v>
      </c>
      <c r="I3114">
        <v>37.337766694793402</v>
      </c>
      <c r="J3114" t="s">
        <v>7885</v>
      </c>
      <c r="K3114" t="s">
        <v>2176</v>
      </c>
      <c r="L3114" t="s">
        <v>256</v>
      </c>
      <c r="N3114">
        <v>-1.6333767476582599</v>
      </c>
      <c r="O3114">
        <v>-4.7536890582536397</v>
      </c>
      <c r="P3114">
        <v>4.60745247006178</v>
      </c>
      <c r="Q3114">
        <v>12.165890724787999</v>
      </c>
    </row>
    <row r="3115" spans="1:17" x14ac:dyDescent="0.2">
      <c r="A3115" t="s">
        <v>6305</v>
      </c>
      <c r="B3115">
        <v>38208</v>
      </c>
      <c r="C3115" s="1">
        <v>83.519360392894995</v>
      </c>
      <c r="D3115">
        <v>0.97742487008341195</v>
      </c>
      <c r="E3115">
        <v>5.4877890148142496</v>
      </c>
      <c r="F3115">
        <v>-4.5658876254516096</v>
      </c>
      <c r="G3115">
        <v>-7.2241163107154902</v>
      </c>
      <c r="H3115">
        <v>0.41511855948215898</v>
      </c>
      <c r="I3115">
        <v>53.535139585340197</v>
      </c>
      <c r="J3115" t="s">
        <v>6306</v>
      </c>
      <c r="K3115" t="s">
        <v>1278</v>
      </c>
      <c r="L3115" t="s">
        <v>256</v>
      </c>
      <c r="N3115">
        <v>-0.97742487008341195</v>
      </c>
      <c r="O3115">
        <v>5.4877890148142496</v>
      </c>
      <c r="P3115">
        <v>-4.5658876254516096</v>
      </c>
      <c r="Q3115">
        <v>-7.2241163107154902</v>
      </c>
    </row>
    <row r="3116" spans="1:17" x14ac:dyDescent="0.2">
      <c r="A3116" t="s">
        <v>6307</v>
      </c>
      <c r="B3116">
        <v>38226</v>
      </c>
      <c r="C3116" s="1">
        <v>138.01076988769501</v>
      </c>
      <c r="D3116">
        <v>-4.43430182291379</v>
      </c>
      <c r="E3116">
        <v>-3.7582477672732701</v>
      </c>
      <c r="F3116">
        <v>1.4313454033912101</v>
      </c>
      <c r="G3116">
        <v>11.521060455789</v>
      </c>
      <c r="H3116">
        <v>8.0220245473302698E-2</v>
      </c>
      <c r="I3116">
        <v>42.156369385047299</v>
      </c>
      <c r="J3116" t="s">
        <v>995</v>
      </c>
      <c r="K3116" t="s">
        <v>1278</v>
      </c>
      <c r="L3116" t="s">
        <v>256</v>
      </c>
      <c r="N3116">
        <v>-4.43430182291379</v>
      </c>
      <c r="O3116">
        <v>-3.7582477672732701</v>
      </c>
      <c r="P3116">
        <v>-1.4313454033912101</v>
      </c>
      <c r="Q3116">
        <v>11.521060455789</v>
      </c>
    </row>
    <row r="3117" spans="1:17" x14ac:dyDescent="0.2">
      <c r="A3117" t="s">
        <v>6308</v>
      </c>
      <c r="B3117">
        <v>38231</v>
      </c>
      <c r="C3117" s="1">
        <v>107.857555940585</v>
      </c>
      <c r="D3117">
        <v>-3.93647793451089</v>
      </c>
      <c r="E3117">
        <v>-3.5336627862296401</v>
      </c>
      <c r="F3117">
        <v>2.3839868161556499</v>
      </c>
      <c r="G3117">
        <v>9.9104437032333905</v>
      </c>
      <c r="H3117">
        <v>0.21977398281197599</v>
      </c>
      <c r="I3117">
        <v>48.8423876548853</v>
      </c>
      <c r="J3117" t="s">
        <v>6309</v>
      </c>
      <c r="K3117" t="s">
        <v>1278</v>
      </c>
      <c r="L3117" t="s">
        <v>256</v>
      </c>
      <c r="N3117">
        <v>-3.93647793451089</v>
      </c>
      <c r="O3117">
        <v>-3.5336627862296401</v>
      </c>
      <c r="P3117">
        <v>-2.3839868161556499</v>
      </c>
      <c r="Q3117">
        <v>9.9104437032333905</v>
      </c>
    </row>
    <row r="3118" spans="1:17" x14ac:dyDescent="0.2">
      <c r="A3118" t="s">
        <v>6310</v>
      </c>
      <c r="B3118">
        <v>38243</v>
      </c>
      <c r="C3118" s="1">
        <v>134.352493356373</v>
      </c>
      <c r="D3118">
        <v>-5.00243343674848</v>
      </c>
      <c r="E3118">
        <v>-2.8969702156842998</v>
      </c>
      <c r="F3118">
        <v>0.82088345426996501</v>
      </c>
      <c r="G3118">
        <v>11.408961877579101</v>
      </c>
      <c r="H3118">
        <v>0.107525673179955</v>
      </c>
      <c r="I3118">
        <v>42.944301416149699</v>
      </c>
      <c r="J3118" t="s">
        <v>995</v>
      </c>
      <c r="K3118" t="s">
        <v>1278</v>
      </c>
      <c r="L3118" t="s">
        <v>21</v>
      </c>
      <c r="N3118">
        <v>-5.00243343674848</v>
      </c>
      <c r="O3118">
        <v>-2.8969702156842998</v>
      </c>
      <c r="P3118">
        <v>-0.82088345426996501</v>
      </c>
      <c r="Q3118">
        <v>11.408961877579101</v>
      </c>
    </row>
    <row r="3119" spans="1:17" x14ac:dyDescent="0.2">
      <c r="A3119" t="s">
        <v>6311</v>
      </c>
      <c r="B3119">
        <v>38254</v>
      </c>
      <c r="C3119" s="1">
        <v>102.669667096449</v>
      </c>
      <c r="D3119">
        <v>-3.9992650547719402</v>
      </c>
      <c r="E3119">
        <v>-3.1744408508766302</v>
      </c>
      <c r="F3119">
        <v>1.7325198187608699</v>
      </c>
      <c r="G3119">
        <v>9.82215107093743</v>
      </c>
      <c r="H3119">
        <v>0.231570286199344</v>
      </c>
      <c r="I3119">
        <v>49.989924474161803</v>
      </c>
      <c r="J3119" t="s">
        <v>995</v>
      </c>
      <c r="K3119" t="s">
        <v>1278</v>
      </c>
      <c r="L3119" t="s">
        <v>256</v>
      </c>
      <c r="N3119">
        <v>-3.9992650547719402</v>
      </c>
      <c r="O3119">
        <v>-3.1744408508766302</v>
      </c>
      <c r="P3119">
        <v>-1.7325198187608699</v>
      </c>
      <c r="Q3119">
        <v>9.82215107093743</v>
      </c>
    </row>
    <row r="3120" spans="1:17" x14ac:dyDescent="0.2">
      <c r="A3120" t="s">
        <v>6313</v>
      </c>
      <c r="B3120">
        <v>38267</v>
      </c>
      <c r="C3120" s="1">
        <v>82.880832185420999</v>
      </c>
      <c r="D3120">
        <v>3.80193708827895</v>
      </c>
      <c r="E3120">
        <v>2.7356624911104501</v>
      </c>
      <c r="F3120">
        <v>-2.0896147269296401</v>
      </c>
      <c r="G3120">
        <v>-8.6671581810550204</v>
      </c>
      <c r="H3120">
        <v>0.41511855948215898</v>
      </c>
      <c r="I3120">
        <v>53.786610699994696</v>
      </c>
      <c r="J3120" t="s">
        <v>6314</v>
      </c>
      <c r="K3120" t="s">
        <v>10</v>
      </c>
      <c r="L3120" t="s">
        <v>256</v>
      </c>
      <c r="N3120">
        <v>-3.80193708827895</v>
      </c>
      <c r="O3120">
        <v>-2.7356624911104501</v>
      </c>
      <c r="P3120">
        <v>2.0896147269296401</v>
      </c>
      <c r="Q3120">
        <v>8.6671581810550204</v>
      </c>
    </row>
    <row r="3121" spans="1:17" x14ac:dyDescent="0.2">
      <c r="A3121" t="s">
        <v>6315</v>
      </c>
      <c r="B3121">
        <v>38277</v>
      </c>
      <c r="C3121" s="1">
        <v>362.46593411815297</v>
      </c>
      <c r="D3121">
        <v>-7.6840849070679997</v>
      </c>
      <c r="E3121">
        <v>-4.7528504646287599</v>
      </c>
      <c r="F3121">
        <v>15.1429802433286</v>
      </c>
      <c r="G3121">
        <v>10.313226287185699</v>
      </c>
      <c r="H3121">
        <v>9.8166719299696203E-5</v>
      </c>
      <c r="I3121">
        <v>18.8812012494394</v>
      </c>
      <c r="J3121" t="s">
        <v>6316</v>
      </c>
      <c r="K3121" t="s">
        <v>1278</v>
      </c>
      <c r="L3121" t="s">
        <v>256</v>
      </c>
      <c r="N3121">
        <v>-7.6840849070679997</v>
      </c>
      <c r="O3121">
        <v>-4.7528504646287599</v>
      </c>
      <c r="P3121">
        <v>15.1429802433286</v>
      </c>
      <c r="Q3121">
        <v>10.313226287185699</v>
      </c>
    </row>
    <row r="3122" spans="1:17" x14ac:dyDescent="0.2">
      <c r="A3122" t="s">
        <v>6317</v>
      </c>
      <c r="B3122">
        <v>38278</v>
      </c>
      <c r="C3122" s="1">
        <v>87.324536906762205</v>
      </c>
      <c r="D3122">
        <v>-2.5154577114238799</v>
      </c>
      <c r="E3122">
        <v>-3.5004955167675602</v>
      </c>
      <c r="F3122">
        <v>7.6215646390421297</v>
      </c>
      <c r="G3122">
        <v>4.8393430181225296</v>
      </c>
      <c r="H3122">
        <v>0.36043903353536499</v>
      </c>
      <c r="I3122">
        <v>52.963998916168997</v>
      </c>
      <c r="J3122" t="s">
        <v>995</v>
      </c>
      <c r="K3122" t="s">
        <v>1278</v>
      </c>
      <c r="L3122" t="s">
        <v>256</v>
      </c>
      <c r="N3122">
        <v>-2.5154577114238799</v>
      </c>
      <c r="O3122">
        <v>-3.5004955167675602</v>
      </c>
      <c r="P3122">
        <v>7.6215646390421297</v>
      </c>
      <c r="Q3122">
        <v>4.8393430181225296</v>
      </c>
    </row>
    <row r="3123" spans="1:17" x14ac:dyDescent="0.2">
      <c r="A3123" t="s">
        <v>6318</v>
      </c>
      <c r="B3123">
        <v>38287</v>
      </c>
      <c r="C3123" s="1">
        <v>103.144355227335</v>
      </c>
      <c r="D3123">
        <v>-4.0575536153649301</v>
      </c>
      <c r="E3123">
        <v>-3.16719094551858</v>
      </c>
      <c r="F3123">
        <v>1.9147480783234101</v>
      </c>
      <c r="G3123">
        <v>9.7978117497866197</v>
      </c>
      <c r="H3123">
        <v>0.231570286199344</v>
      </c>
      <c r="I3123">
        <v>49.803615384642796</v>
      </c>
      <c r="J3123" t="s">
        <v>995</v>
      </c>
      <c r="K3123" t="s">
        <v>1278</v>
      </c>
      <c r="L3123" t="s">
        <v>256</v>
      </c>
      <c r="N3123">
        <v>-4.0575536153649301</v>
      </c>
      <c r="O3123">
        <v>-3.16719094551858</v>
      </c>
      <c r="P3123">
        <v>-1.9147480783234101</v>
      </c>
      <c r="Q3123">
        <v>9.7978117497866197</v>
      </c>
    </row>
    <row r="3124" spans="1:17" x14ac:dyDescent="0.2">
      <c r="A3124" t="s">
        <v>6319</v>
      </c>
      <c r="B3124">
        <v>38318</v>
      </c>
      <c r="C3124" s="1">
        <v>162.90907954819801</v>
      </c>
      <c r="D3124">
        <v>-4.50940936889097</v>
      </c>
      <c r="E3124">
        <v>-4.3149039967418696</v>
      </c>
      <c r="F3124">
        <v>1.2317951485380201</v>
      </c>
      <c r="G3124">
        <v>12.583945352502999</v>
      </c>
      <c r="H3124">
        <v>4.2860997312819102E-2</v>
      </c>
      <c r="I3124">
        <v>37.662935912986804</v>
      </c>
      <c r="J3124" t="s">
        <v>6320</v>
      </c>
      <c r="K3124" t="s">
        <v>397</v>
      </c>
      <c r="L3124" t="s">
        <v>256</v>
      </c>
      <c r="N3124">
        <v>-4.50940936889097</v>
      </c>
      <c r="O3124">
        <v>-4.3149039967418696</v>
      </c>
      <c r="P3124">
        <v>1.2317951485380201</v>
      </c>
      <c r="Q3124">
        <v>12.583945352502999</v>
      </c>
    </row>
    <row r="3125" spans="1:17" x14ac:dyDescent="0.2">
      <c r="A3125" t="s">
        <v>6321</v>
      </c>
      <c r="B3125">
        <v>38329</v>
      </c>
      <c r="C3125" s="1">
        <v>89.209172858235902</v>
      </c>
      <c r="D3125">
        <v>-3.5215378236383001</v>
      </c>
      <c r="E3125">
        <v>-3.2792264186331499</v>
      </c>
      <c r="F3125">
        <v>2.2068215862919001</v>
      </c>
      <c r="G3125">
        <v>9.0030122993846593</v>
      </c>
      <c r="H3125">
        <v>0.36043903353536499</v>
      </c>
      <c r="I3125">
        <v>52.547967372299098</v>
      </c>
      <c r="J3125" t="s">
        <v>6322</v>
      </c>
      <c r="K3125" t="s">
        <v>2176</v>
      </c>
      <c r="L3125" t="s">
        <v>256</v>
      </c>
      <c r="N3125">
        <v>-3.5215378236383001</v>
      </c>
      <c r="O3125">
        <v>-3.2792264186331499</v>
      </c>
      <c r="P3125">
        <v>-2.2068215862919001</v>
      </c>
      <c r="Q3125">
        <v>9.0030122993846593</v>
      </c>
    </row>
    <row r="3126" spans="1:17" x14ac:dyDescent="0.2">
      <c r="A3126" t="s">
        <v>6323</v>
      </c>
      <c r="B3126">
        <v>38350</v>
      </c>
      <c r="C3126" s="1">
        <v>95.605901589501798</v>
      </c>
      <c r="D3126">
        <v>4.1244180951929597</v>
      </c>
      <c r="E3126">
        <v>2.7242681662492401</v>
      </c>
      <c r="F3126">
        <v>-1.3886041453615501</v>
      </c>
      <c r="G3126">
        <v>-9.52005690413751</v>
      </c>
      <c r="H3126">
        <v>0.34980743059913</v>
      </c>
      <c r="I3126">
        <v>51.596872205644601</v>
      </c>
      <c r="J3126" t="s">
        <v>6324</v>
      </c>
      <c r="K3126" t="s">
        <v>2176</v>
      </c>
      <c r="L3126" t="s">
        <v>256</v>
      </c>
      <c r="N3126">
        <v>-4.1244180951929597</v>
      </c>
      <c r="O3126">
        <v>-2.7242681662492401</v>
      </c>
      <c r="P3126">
        <v>1.3886041453615501</v>
      </c>
      <c r="Q3126">
        <v>9.52005690413751</v>
      </c>
    </row>
    <row r="3127" spans="1:17" x14ac:dyDescent="0.2">
      <c r="A3127" t="s">
        <v>6325</v>
      </c>
      <c r="B3127">
        <v>38356</v>
      </c>
      <c r="C3127" s="1">
        <v>183.770953545835</v>
      </c>
      <c r="D3127">
        <v>-3.7767358671972202</v>
      </c>
      <c r="E3127">
        <v>-4.3589795564630496</v>
      </c>
      <c r="F3127">
        <v>-2.2728249377722101</v>
      </c>
      <c r="G3127">
        <v>13.4895486211256</v>
      </c>
      <c r="H3127">
        <v>2.8638881746635599E-2</v>
      </c>
      <c r="I3127">
        <v>34.519520522406403</v>
      </c>
      <c r="J3127" t="s">
        <v>6326</v>
      </c>
      <c r="K3127" t="s">
        <v>1278</v>
      </c>
      <c r="L3127" t="s">
        <v>256</v>
      </c>
      <c r="N3127">
        <v>-3.7767358671972202</v>
      </c>
      <c r="O3127">
        <v>-4.3589795564630496</v>
      </c>
      <c r="P3127">
        <v>-2.2728249377722101</v>
      </c>
      <c r="Q3127">
        <v>13.4895486211256</v>
      </c>
    </row>
    <row r="3128" spans="1:17" x14ac:dyDescent="0.2">
      <c r="A3128" t="s">
        <v>6327</v>
      </c>
      <c r="B3128">
        <v>38357</v>
      </c>
      <c r="C3128" s="1">
        <v>91.662125500396698</v>
      </c>
      <c r="D3128">
        <v>3.74704497059219</v>
      </c>
      <c r="E3128">
        <v>3.18559951146031</v>
      </c>
      <c r="F3128">
        <v>-5.6713563840978702</v>
      </c>
      <c r="G3128">
        <v>-7.2854084658520701</v>
      </c>
      <c r="H3128">
        <v>0.36043903353536499</v>
      </c>
      <c r="I3128">
        <v>52.175004666291102</v>
      </c>
      <c r="J3128" t="s">
        <v>6328</v>
      </c>
      <c r="K3128" t="s">
        <v>2176</v>
      </c>
      <c r="L3128" t="s">
        <v>256</v>
      </c>
      <c r="N3128">
        <v>-3.74704497059219</v>
      </c>
      <c r="O3128">
        <v>3.18559951146031</v>
      </c>
      <c r="P3128">
        <v>5.6713563840978702</v>
      </c>
      <c r="Q3128">
        <v>-7.2854084658520701</v>
      </c>
    </row>
    <row r="3129" spans="1:17" x14ac:dyDescent="0.2">
      <c r="A3129" t="s">
        <v>6329</v>
      </c>
      <c r="B3129">
        <v>38385</v>
      </c>
      <c r="C3129" s="1">
        <v>205.89136148616001</v>
      </c>
      <c r="D3129">
        <v>-4.8793295336201004</v>
      </c>
      <c r="E3129">
        <v>-3.9737373945055099</v>
      </c>
      <c r="F3129">
        <v>-1.8265187096269999</v>
      </c>
      <c r="G3129">
        <v>14.3123842601316</v>
      </c>
      <c r="H3129">
        <v>1.6199830698746202E-2</v>
      </c>
      <c r="I3129">
        <v>31.837083951662098</v>
      </c>
      <c r="J3129" t="s">
        <v>6330</v>
      </c>
      <c r="K3129" t="s">
        <v>10</v>
      </c>
      <c r="L3129" t="s">
        <v>256</v>
      </c>
      <c r="N3129">
        <v>-4.8793295336201004</v>
      </c>
      <c r="O3129">
        <v>-3.9737373945055099</v>
      </c>
      <c r="P3129">
        <v>1.8265187096269999</v>
      </c>
      <c r="Q3129">
        <v>14.3123842601316</v>
      </c>
    </row>
    <row r="3130" spans="1:17" x14ac:dyDescent="0.2">
      <c r="A3130" t="s">
        <v>6332</v>
      </c>
      <c r="B3130">
        <v>38402</v>
      </c>
      <c r="C3130" s="1">
        <v>264.88516069423798</v>
      </c>
      <c r="D3130">
        <v>-6.1874676640452702</v>
      </c>
      <c r="E3130">
        <v>-5.5054675769278498</v>
      </c>
      <c r="F3130">
        <v>3.65567771907453</v>
      </c>
      <c r="G3130">
        <v>15.5543638969742</v>
      </c>
      <c r="H3130">
        <v>1.7087370432553599E-3</v>
      </c>
      <c r="I3130">
        <v>25.990872735907001</v>
      </c>
      <c r="J3130" t="s">
        <v>6333</v>
      </c>
      <c r="K3130" t="s">
        <v>1278</v>
      </c>
      <c r="L3130" t="s">
        <v>40</v>
      </c>
      <c r="N3130">
        <v>-6.1874676640452702</v>
      </c>
      <c r="O3130">
        <v>-5.5054675769278498</v>
      </c>
      <c r="P3130">
        <v>-3.65567771907453</v>
      </c>
      <c r="Q3130">
        <v>15.5543638969742</v>
      </c>
    </row>
    <row r="3131" spans="1:17" x14ac:dyDescent="0.2">
      <c r="A3131" t="s">
        <v>6334</v>
      </c>
      <c r="B3131">
        <v>38429</v>
      </c>
      <c r="C3131" s="1">
        <v>106.33744114466801</v>
      </c>
      <c r="D3131">
        <v>3.3662538629315502</v>
      </c>
      <c r="E3131">
        <v>4.20112043824812</v>
      </c>
      <c r="F3131">
        <v>-5.2210012541485602</v>
      </c>
      <c r="G3131">
        <v>-8.4968422700983606</v>
      </c>
      <c r="H3131">
        <v>0.21977398281197599</v>
      </c>
      <c r="I3131">
        <v>49.1400469232549</v>
      </c>
      <c r="J3131" t="s">
        <v>995</v>
      </c>
      <c r="K3131" t="s">
        <v>1278</v>
      </c>
      <c r="L3131" t="s">
        <v>256</v>
      </c>
      <c r="N3131">
        <v>-3.3662538629315502</v>
      </c>
      <c r="O3131">
        <v>-4.20112043824812</v>
      </c>
      <c r="P3131">
        <v>5.2210012541485602</v>
      </c>
      <c r="Q3131">
        <v>8.4968422700983606</v>
      </c>
    </row>
    <row r="3132" spans="1:17" x14ac:dyDescent="0.2">
      <c r="A3132" t="s">
        <v>6336</v>
      </c>
      <c r="B3132">
        <v>38447</v>
      </c>
      <c r="C3132" s="1">
        <v>206.87489549321299</v>
      </c>
      <c r="D3132">
        <v>-4.7529135000088099</v>
      </c>
      <c r="E3132">
        <v>-4.1832625734228799</v>
      </c>
      <c r="F3132">
        <v>-1.68434775429116</v>
      </c>
      <c r="G3132">
        <v>14.360815653834701</v>
      </c>
      <c r="H3132">
        <v>1.6199830698746202E-2</v>
      </c>
      <c r="I3132">
        <v>31.7744871475069</v>
      </c>
      <c r="J3132" t="s">
        <v>6337</v>
      </c>
      <c r="K3132" t="s">
        <v>1278</v>
      </c>
      <c r="L3132" t="s">
        <v>256</v>
      </c>
      <c r="N3132">
        <v>-4.7529135000088099</v>
      </c>
      <c r="O3132">
        <v>-4.1832625734228799</v>
      </c>
      <c r="P3132">
        <v>-1.68434775429116</v>
      </c>
      <c r="Q3132">
        <v>14.360815653834701</v>
      </c>
    </row>
    <row r="3133" spans="1:17" x14ac:dyDescent="0.2">
      <c r="A3133" t="s">
        <v>6338</v>
      </c>
      <c r="B3133">
        <v>38454</v>
      </c>
      <c r="C3133" s="1">
        <v>155.527295616271</v>
      </c>
      <c r="D3133">
        <v>-2.1041585647419199</v>
      </c>
      <c r="E3133">
        <v>-6.39503531976069</v>
      </c>
      <c r="F3133">
        <v>1.29505392462155</v>
      </c>
      <c r="G3133">
        <v>12.087395064953</v>
      </c>
      <c r="H3133">
        <v>4.58523819734208E-2</v>
      </c>
      <c r="I3133">
        <v>39.005904482808504</v>
      </c>
      <c r="J3133" t="s">
        <v>995</v>
      </c>
      <c r="K3133" t="s">
        <v>1278</v>
      </c>
      <c r="L3133" t="s">
        <v>256</v>
      </c>
      <c r="N3133">
        <v>-2.1041585647419199</v>
      </c>
      <c r="O3133">
        <v>-6.39503531976069</v>
      </c>
      <c r="P3133">
        <v>1.29505392462155</v>
      </c>
      <c r="Q3133">
        <v>12.087395064953</v>
      </c>
    </row>
    <row r="3134" spans="1:17" x14ac:dyDescent="0.2">
      <c r="A3134" t="s">
        <v>6340</v>
      </c>
      <c r="B3134">
        <v>38465</v>
      </c>
      <c r="C3134" s="1">
        <v>111.215059431165</v>
      </c>
      <c r="D3134">
        <v>2.93194716937816</v>
      </c>
      <c r="E3134">
        <v>4.1712607046663903</v>
      </c>
      <c r="F3134">
        <v>-8.0029546388033701</v>
      </c>
      <c r="G3134">
        <v>-6.2646613095026504</v>
      </c>
      <c r="H3134">
        <v>0.19734317846993399</v>
      </c>
      <c r="I3134">
        <v>48.042310352325899</v>
      </c>
      <c r="J3134" t="s">
        <v>6341</v>
      </c>
      <c r="K3134" t="s">
        <v>1278</v>
      </c>
      <c r="L3134" t="s">
        <v>256</v>
      </c>
      <c r="N3134">
        <v>-2.93194716937816</v>
      </c>
      <c r="O3134">
        <v>-4.1712607046663903</v>
      </c>
      <c r="P3134">
        <v>8.0029546388033701</v>
      </c>
      <c r="Q3134">
        <v>6.2646613095026504</v>
      </c>
    </row>
    <row r="3135" spans="1:17" x14ac:dyDescent="0.2">
      <c r="A3135" t="s">
        <v>6342</v>
      </c>
      <c r="B3135">
        <v>38500</v>
      </c>
      <c r="C3135" s="1">
        <v>95.058916043500901</v>
      </c>
      <c r="D3135">
        <v>5.8829774597429703</v>
      </c>
      <c r="E3135">
        <v>1.0184253118490101</v>
      </c>
      <c r="F3135">
        <v>-3.41709372056309</v>
      </c>
      <c r="G3135">
        <v>-8.4577293133717806</v>
      </c>
      <c r="H3135">
        <v>0.34980743059913</v>
      </c>
      <c r="I3135">
        <v>51.678325500020698</v>
      </c>
      <c r="J3135" t="s">
        <v>995</v>
      </c>
      <c r="K3135" t="s">
        <v>2176</v>
      </c>
      <c r="L3135" t="s">
        <v>256</v>
      </c>
      <c r="N3135">
        <v>-5.8829774597429703</v>
      </c>
      <c r="O3135">
        <v>1.0184253118490101</v>
      </c>
      <c r="P3135">
        <v>-3.41709372056309</v>
      </c>
      <c r="Q3135">
        <v>8.4577293133717806</v>
      </c>
    </row>
    <row r="3136" spans="1:17" x14ac:dyDescent="0.2">
      <c r="A3136" t="s">
        <v>6343</v>
      </c>
      <c r="B3136">
        <v>38517</v>
      </c>
      <c r="C3136" s="1">
        <v>111.702590874172</v>
      </c>
      <c r="D3136">
        <v>4.0680411327327501</v>
      </c>
      <c r="E3136">
        <v>3.7194299020522399</v>
      </c>
      <c r="F3136">
        <v>-4.6574561746410303</v>
      </c>
      <c r="G3136">
        <v>-9.1318725315375993</v>
      </c>
      <c r="H3136">
        <v>0.19734317846993399</v>
      </c>
      <c r="I3136">
        <v>47.958106287226101</v>
      </c>
      <c r="J3136" t="s">
        <v>6344</v>
      </c>
      <c r="K3136" t="s">
        <v>2176</v>
      </c>
      <c r="L3136" t="s">
        <v>256</v>
      </c>
      <c r="N3136">
        <v>-4.0680411327327501</v>
      </c>
      <c r="O3136">
        <v>-3.7194299020522399</v>
      </c>
      <c r="P3136">
        <v>4.6574561746410303</v>
      </c>
      <c r="Q3136">
        <v>9.1318725315375993</v>
      </c>
    </row>
    <row r="3137" spans="1:17" x14ac:dyDescent="0.2">
      <c r="A3137" t="s">
        <v>6347</v>
      </c>
      <c r="B3137">
        <v>38576</v>
      </c>
      <c r="C3137" s="1">
        <v>326.56939102074102</v>
      </c>
      <c r="D3137">
        <v>-9.6349746141758708</v>
      </c>
      <c r="E3137">
        <v>-3.3901183388248399</v>
      </c>
      <c r="F3137">
        <v>6.1394261185491201</v>
      </c>
      <c r="G3137">
        <v>16.1512209232027</v>
      </c>
      <c r="H3137">
        <v>2.5524351694939502E-4</v>
      </c>
      <c r="I3137">
        <v>21.498114512497601</v>
      </c>
      <c r="J3137" t="s">
        <v>6348</v>
      </c>
      <c r="K3137" t="s">
        <v>1278</v>
      </c>
      <c r="L3137" t="s">
        <v>40</v>
      </c>
      <c r="N3137">
        <v>-9.6349746141758708</v>
      </c>
      <c r="O3137">
        <v>-3.3901183388248399</v>
      </c>
      <c r="P3137">
        <v>6.1394261185491201</v>
      </c>
      <c r="Q3137">
        <v>16.1512209232027</v>
      </c>
    </row>
    <row r="3138" spans="1:17" x14ac:dyDescent="0.2">
      <c r="A3138" t="s">
        <v>6349</v>
      </c>
      <c r="B3138">
        <v>38580</v>
      </c>
      <c r="C3138" s="1">
        <v>327.30301327696998</v>
      </c>
      <c r="D3138">
        <v>-4.8536754780272</v>
      </c>
      <c r="E3138">
        <v>-6.6400866204635198</v>
      </c>
      <c r="F3138">
        <v>-1.4186304477409999</v>
      </c>
      <c r="G3138">
        <v>18.073109281923799</v>
      </c>
      <c r="H3138">
        <v>2.5524351694939502E-4</v>
      </c>
      <c r="I3138">
        <v>21.403188953060301</v>
      </c>
      <c r="J3138" t="s">
        <v>995</v>
      </c>
      <c r="K3138" t="s">
        <v>1278</v>
      </c>
      <c r="L3138" t="s">
        <v>256</v>
      </c>
      <c r="N3138">
        <v>-4.8536754780272</v>
      </c>
      <c r="O3138">
        <v>-6.6400866204635198</v>
      </c>
      <c r="P3138">
        <v>-1.4186304477409999</v>
      </c>
      <c r="Q3138">
        <v>18.073109281923799</v>
      </c>
    </row>
    <row r="3139" spans="1:17" x14ac:dyDescent="0.2">
      <c r="A3139" t="s">
        <v>6350</v>
      </c>
      <c r="B3139">
        <v>38607</v>
      </c>
      <c r="C3139" s="1">
        <v>132.247875143773</v>
      </c>
      <c r="D3139">
        <v>-5.6313392791942896</v>
      </c>
      <c r="E3139">
        <v>-1.9519869501224401</v>
      </c>
      <c r="F3139">
        <v>0.20315888406864699</v>
      </c>
      <c r="G3139">
        <v>11.2655279725669</v>
      </c>
      <c r="H3139">
        <v>0.107525673179955</v>
      </c>
      <c r="I3139">
        <v>43.270129624479203</v>
      </c>
      <c r="J3139" t="s">
        <v>6351</v>
      </c>
      <c r="K3139" t="s">
        <v>1278</v>
      </c>
      <c r="L3139" t="s">
        <v>130</v>
      </c>
      <c r="N3139">
        <v>-5.6313392791942896</v>
      </c>
      <c r="O3139">
        <v>-1.9519869501224401</v>
      </c>
      <c r="P3139">
        <v>-0.20315888406864699</v>
      </c>
      <c r="Q3139">
        <v>11.2655279725669</v>
      </c>
    </row>
    <row r="3140" spans="1:17" x14ac:dyDescent="0.2">
      <c r="A3140" t="s">
        <v>6352</v>
      </c>
      <c r="B3140">
        <v>38608</v>
      </c>
      <c r="C3140" s="1">
        <v>121.586816420337</v>
      </c>
      <c r="D3140">
        <v>-2.8668342807172902</v>
      </c>
      <c r="E3140">
        <v>-2.63311083797909</v>
      </c>
      <c r="F3140">
        <v>10.5544028292812</v>
      </c>
      <c r="G3140">
        <v>2.4360495516785998</v>
      </c>
      <c r="H3140">
        <v>0.13404798878541099</v>
      </c>
      <c r="I3140">
        <v>45.738768868129497</v>
      </c>
      <c r="J3140" t="s">
        <v>995</v>
      </c>
      <c r="K3140" t="s">
        <v>1278</v>
      </c>
      <c r="L3140" t="s">
        <v>40</v>
      </c>
      <c r="N3140">
        <v>-2.8668342807172902</v>
      </c>
      <c r="O3140">
        <v>-2.63311083797909</v>
      </c>
      <c r="P3140">
        <v>10.5544028292812</v>
      </c>
      <c r="Q3140">
        <v>-2.4360495516785998</v>
      </c>
    </row>
    <row r="3141" spans="1:17" x14ac:dyDescent="0.2">
      <c r="A3141" t="s">
        <v>6353</v>
      </c>
      <c r="B3141">
        <v>38614</v>
      </c>
      <c r="C3141" s="1">
        <v>343.90974187167001</v>
      </c>
      <c r="D3141">
        <v>-8.5415833188937107</v>
      </c>
      <c r="E3141">
        <v>-2.78617695252353</v>
      </c>
      <c r="F3141">
        <v>15.5905598692024</v>
      </c>
      <c r="G3141">
        <v>8.3814487349956206</v>
      </c>
      <c r="H3141">
        <v>9.8166719299696203E-5</v>
      </c>
      <c r="I3141">
        <v>20.2056304565122</v>
      </c>
      <c r="N3141">
        <v>-8.5415833188937107</v>
      </c>
      <c r="O3141">
        <v>-2.78617695252353</v>
      </c>
      <c r="P3141">
        <v>15.5905598692024</v>
      </c>
      <c r="Q3141">
        <v>8.3814487349956206</v>
      </c>
    </row>
    <row r="3142" spans="1:17" x14ac:dyDescent="0.2">
      <c r="A3142" t="s">
        <v>6354</v>
      </c>
      <c r="B3142">
        <v>38648</v>
      </c>
      <c r="C3142" s="1">
        <v>426.36260351285301</v>
      </c>
      <c r="D3142">
        <v>-7.81261053384533</v>
      </c>
      <c r="E3142">
        <v>-6.1083953247611298</v>
      </c>
      <c r="F3142">
        <v>15.6779894158154</v>
      </c>
      <c r="G3142">
        <v>12.2561019053003</v>
      </c>
      <c r="H3142">
        <v>1.29226395553532E-5</v>
      </c>
      <c r="I3142">
        <v>16.135079742766901</v>
      </c>
      <c r="J3142" t="s">
        <v>6355</v>
      </c>
      <c r="K3142" t="s">
        <v>1278</v>
      </c>
      <c r="L3142" t="s">
        <v>256</v>
      </c>
      <c r="N3142">
        <v>-7.81261053384533</v>
      </c>
      <c r="O3142">
        <v>-6.1083953247611298</v>
      </c>
      <c r="P3142">
        <v>15.6779894158154</v>
      </c>
      <c r="Q3142">
        <v>12.2561019053003</v>
      </c>
    </row>
    <row r="3143" spans="1:17" x14ac:dyDescent="0.2">
      <c r="A3143" t="s">
        <v>6356</v>
      </c>
      <c r="B3143">
        <v>38722</v>
      </c>
      <c r="C3143" s="1">
        <v>97.398381206514301</v>
      </c>
      <c r="D3143">
        <v>5.3949800448920202</v>
      </c>
      <c r="E3143">
        <v>1.70842400103528</v>
      </c>
      <c r="F3143">
        <v>-4.8590325246942099</v>
      </c>
      <c r="G3143">
        <v>-7.9719518154177296</v>
      </c>
      <c r="H3143">
        <v>0.25947167194523202</v>
      </c>
      <c r="I3143">
        <v>51.204348550914297</v>
      </c>
      <c r="J3143" t="s">
        <v>995</v>
      </c>
      <c r="K3143" t="s">
        <v>1278</v>
      </c>
      <c r="L3143" t="s">
        <v>40</v>
      </c>
      <c r="N3143">
        <v>5.3949800448920202</v>
      </c>
      <c r="O3143">
        <v>-1.70842400103528</v>
      </c>
      <c r="P3143">
        <v>-4.8590325246942099</v>
      </c>
      <c r="Q3143">
        <v>-7.9719518154177296</v>
      </c>
    </row>
    <row r="3144" spans="1:17" x14ac:dyDescent="0.2">
      <c r="A3144" t="s">
        <v>6357</v>
      </c>
      <c r="B3144">
        <v>38821</v>
      </c>
      <c r="C3144" s="1">
        <v>136.54009275989799</v>
      </c>
      <c r="D3144">
        <v>-2.8007725565203101</v>
      </c>
      <c r="E3144">
        <v>-4.8447447632518497</v>
      </c>
      <c r="F3144">
        <v>-0.219683896816838</v>
      </c>
      <c r="G3144">
        <v>11.627254605995899</v>
      </c>
      <c r="H3144">
        <v>8.3154456530346699E-2</v>
      </c>
      <c r="I3144">
        <v>42.559489491623303</v>
      </c>
      <c r="J3144" t="s">
        <v>995</v>
      </c>
      <c r="K3144" t="s">
        <v>1278</v>
      </c>
      <c r="L3144" t="s">
        <v>47</v>
      </c>
      <c r="N3144">
        <v>-2.8007725565203101</v>
      </c>
      <c r="O3144">
        <v>-4.8447447632518497</v>
      </c>
      <c r="P3144">
        <v>0.219683896816838</v>
      </c>
      <c r="Q3144">
        <v>11.627254605995899</v>
      </c>
    </row>
    <row r="3145" spans="1:17" x14ac:dyDescent="0.2">
      <c r="A3145" t="s">
        <v>7886</v>
      </c>
      <c r="B3145">
        <v>38822</v>
      </c>
      <c r="C3145" s="1">
        <v>1585.37912460285</v>
      </c>
      <c r="D3145">
        <v>-37.169119705672202</v>
      </c>
      <c r="E3145">
        <v>30.285984742999801</v>
      </c>
      <c r="F3145">
        <v>-8.2386253828761191</v>
      </c>
      <c r="G3145">
        <v>14.490442961228799</v>
      </c>
      <c r="H3145">
        <v>4.17902051048336E-13</v>
      </c>
      <c r="I3145">
        <v>5.0012444931349904</v>
      </c>
      <c r="J3145" t="s">
        <v>995</v>
      </c>
      <c r="K3145" t="s">
        <v>1278</v>
      </c>
      <c r="L3145" t="s">
        <v>3931</v>
      </c>
      <c r="N3145">
        <v>-37.169119705672202</v>
      </c>
      <c r="O3145">
        <v>30.285984742999801</v>
      </c>
      <c r="P3145">
        <v>-8.2386253828761191</v>
      </c>
      <c r="Q3145">
        <v>14.490442961228799</v>
      </c>
    </row>
    <row r="3146" spans="1:17" x14ac:dyDescent="0.2">
      <c r="A3146" t="s">
        <v>6358</v>
      </c>
      <c r="B3146">
        <v>38829</v>
      </c>
      <c r="C3146" s="1">
        <v>123.081199375438</v>
      </c>
      <c r="D3146">
        <v>-4.2954232480290004</v>
      </c>
      <c r="E3146">
        <v>-3.7826923338458101</v>
      </c>
      <c r="F3146">
        <v>3.2480878874774399</v>
      </c>
      <c r="G3146">
        <v>10.346389166988301</v>
      </c>
      <c r="H3146">
        <v>0.13404798878541099</v>
      </c>
      <c r="I3146">
        <v>45.434158950719798</v>
      </c>
      <c r="J3146" t="s">
        <v>995</v>
      </c>
      <c r="K3146" t="s">
        <v>996</v>
      </c>
      <c r="L3146" t="s">
        <v>34</v>
      </c>
      <c r="N3146">
        <v>-4.2954232480290004</v>
      </c>
      <c r="O3146">
        <v>-3.7826923338458101</v>
      </c>
      <c r="P3146">
        <v>3.2480878874774399</v>
      </c>
      <c r="Q3146">
        <v>10.346389166988301</v>
      </c>
    </row>
    <row r="3147" spans="1:17" x14ac:dyDescent="0.2">
      <c r="A3147" t="s">
        <v>7887</v>
      </c>
      <c r="B3147">
        <v>38862</v>
      </c>
      <c r="C3147" s="1">
        <v>83.465261466622096</v>
      </c>
      <c r="D3147">
        <v>-0.95147507899152695</v>
      </c>
      <c r="E3147">
        <v>-0.35943055834527399</v>
      </c>
      <c r="F3147">
        <v>8.8356723206472907</v>
      </c>
      <c r="G3147">
        <v>-2.9140252411261001</v>
      </c>
      <c r="H3147">
        <v>0.41511855948215898</v>
      </c>
      <c r="I3147">
        <v>53.552594189468799</v>
      </c>
      <c r="J3147" t="s">
        <v>7888</v>
      </c>
      <c r="K3147" t="s">
        <v>1278</v>
      </c>
      <c r="L3147" t="s">
        <v>125</v>
      </c>
      <c r="N3147">
        <v>-0.95147507899152695</v>
      </c>
      <c r="O3147">
        <v>-0.35943055834527399</v>
      </c>
      <c r="P3147">
        <v>8.8356723206472907</v>
      </c>
      <c r="Q3147">
        <v>2.9140252411261001</v>
      </c>
    </row>
    <row r="3148" spans="1:17" x14ac:dyDescent="0.2">
      <c r="A3148" t="s">
        <v>6360</v>
      </c>
      <c r="B3148">
        <v>38888</v>
      </c>
      <c r="C3148" s="1">
        <v>140.018901462554</v>
      </c>
      <c r="D3148">
        <v>-3.6199015994997499</v>
      </c>
      <c r="E3148">
        <v>-4.9673477615182202</v>
      </c>
      <c r="F3148">
        <v>6.8094386128263302</v>
      </c>
      <c r="G3148">
        <v>9.1556177081480694</v>
      </c>
      <c r="H3148">
        <v>8.0220245473302698E-2</v>
      </c>
      <c r="I3148">
        <v>41.754614616747503</v>
      </c>
      <c r="J3148" t="s">
        <v>6361</v>
      </c>
      <c r="K3148" t="s">
        <v>1278</v>
      </c>
      <c r="L3148" t="s">
        <v>340</v>
      </c>
      <c r="N3148">
        <v>-3.6199015994997499</v>
      </c>
      <c r="O3148">
        <v>-4.9673477615182202</v>
      </c>
      <c r="P3148">
        <v>6.8094386128263302</v>
      </c>
      <c r="Q3148">
        <v>9.1556177081480694</v>
      </c>
    </row>
    <row r="3149" spans="1:17" x14ac:dyDescent="0.2">
      <c r="A3149" t="s">
        <v>6362</v>
      </c>
      <c r="B3149">
        <v>38889</v>
      </c>
      <c r="C3149" s="1">
        <v>93.411947698089406</v>
      </c>
      <c r="D3149">
        <v>-2.9370188025958202</v>
      </c>
      <c r="E3149">
        <v>-3.6086117700639901</v>
      </c>
      <c r="F3149">
        <v>0.45081259174559901</v>
      </c>
      <c r="G3149">
        <v>9.5950806363920105</v>
      </c>
      <c r="H3149">
        <v>0.36043903353536499</v>
      </c>
      <c r="I3149">
        <v>51.897362361581699</v>
      </c>
      <c r="J3149" t="s">
        <v>995</v>
      </c>
      <c r="K3149" t="s">
        <v>1278</v>
      </c>
      <c r="L3149" t="s">
        <v>125</v>
      </c>
      <c r="N3149">
        <v>-2.9370188025958202</v>
      </c>
      <c r="O3149">
        <v>-3.6086117700639901</v>
      </c>
      <c r="P3149">
        <v>-0.45081259174559901</v>
      </c>
      <c r="Q3149">
        <v>9.5950806363920105</v>
      </c>
    </row>
    <row r="3150" spans="1:17" x14ac:dyDescent="0.2">
      <c r="A3150" t="s">
        <v>6364</v>
      </c>
      <c r="B3150">
        <v>38926</v>
      </c>
      <c r="C3150" s="1">
        <v>434.87347634892598</v>
      </c>
      <c r="D3150">
        <v>-6.8496042865128501</v>
      </c>
      <c r="E3150">
        <v>-5.1038945074061397</v>
      </c>
      <c r="F3150">
        <v>18.824026373242202</v>
      </c>
      <c r="G3150">
        <v>7.5601144058990899</v>
      </c>
      <c r="H3150">
        <v>1.26412786047859E-5</v>
      </c>
      <c r="I3150">
        <v>15.722896304209</v>
      </c>
      <c r="J3150" t="s">
        <v>6365</v>
      </c>
      <c r="K3150" t="s">
        <v>1278</v>
      </c>
      <c r="L3150" t="s">
        <v>340</v>
      </c>
      <c r="N3150">
        <v>-6.8496042865128501</v>
      </c>
      <c r="O3150">
        <v>-5.1038945074061397</v>
      </c>
      <c r="P3150">
        <v>18.824026373242202</v>
      </c>
      <c r="Q3150">
        <v>7.5601144058990899</v>
      </c>
    </row>
    <row r="3151" spans="1:17" x14ac:dyDescent="0.2">
      <c r="A3151" t="s">
        <v>6366</v>
      </c>
      <c r="B3151">
        <v>38944</v>
      </c>
      <c r="C3151" s="1">
        <v>358.44230996280902</v>
      </c>
      <c r="D3151">
        <v>-5.8412264082440304</v>
      </c>
      <c r="E3151">
        <v>-7.6545365669210499</v>
      </c>
      <c r="F3151">
        <v>12.2084897551611</v>
      </c>
      <c r="G3151">
        <v>13.5547948399098</v>
      </c>
      <c r="H3151">
        <v>9.8166719299696203E-5</v>
      </c>
      <c r="I3151">
        <v>19.0149833810014</v>
      </c>
      <c r="J3151" t="s">
        <v>995</v>
      </c>
      <c r="K3151" t="s">
        <v>1278</v>
      </c>
      <c r="L3151" t="s">
        <v>180</v>
      </c>
      <c r="N3151">
        <v>-5.8412264082440304</v>
      </c>
      <c r="O3151">
        <v>-7.6545365669210499</v>
      </c>
      <c r="P3151">
        <v>12.2084897551611</v>
      </c>
      <c r="Q3151">
        <v>13.5547948399098</v>
      </c>
    </row>
    <row r="3152" spans="1:17" x14ac:dyDescent="0.2">
      <c r="A3152" t="s">
        <v>6367</v>
      </c>
      <c r="B3152">
        <v>38953</v>
      </c>
      <c r="C3152" s="1">
        <v>270.64848459498501</v>
      </c>
      <c r="D3152">
        <v>-3.7471576301659701</v>
      </c>
      <c r="E3152">
        <v>-3.4886830541031002</v>
      </c>
      <c r="F3152">
        <v>16.155958148541298</v>
      </c>
      <c r="G3152">
        <v>1.9509835596313601</v>
      </c>
      <c r="H3152">
        <v>1.4745781416726101E-3</v>
      </c>
      <c r="I3152">
        <v>25.534334557668998</v>
      </c>
      <c r="J3152" t="s">
        <v>995</v>
      </c>
      <c r="K3152" t="s">
        <v>1278</v>
      </c>
      <c r="L3152" t="s">
        <v>177</v>
      </c>
      <c r="N3152">
        <v>-3.7471576301659701</v>
      </c>
      <c r="O3152">
        <v>-3.4886830541031002</v>
      </c>
      <c r="P3152">
        <v>16.155958148541298</v>
      </c>
      <c r="Q3152">
        <v>-1.9509835596313601</v>
      </c>
    </row>
    <row r="3153" spans="1:17" x14ac:dyDescent="0.2">
      <c r="A3153" t="s">
        <v>6368</v>
      </c>
      <c r="B3153">
        <v>38960</v>
      </c>
      <c r="C3153" s="1">
        <v>446.516693379733</v>
      </c>
      <c r="D3153">
        <v>-8.4144798940070107</v>
      </c>
      <c r="E3153">
        <v>-6.7546371951731903</v>
      </c>
      <c r="F3153">
        <v>4.7257094756265401</v>
      </c>
      <c r="G3153">
        <v>20.183074362312801</v>
      </c>
      <c r="H3153">
        <v>8.9613738102843108E-6</v>
      </c>
      <c r="I3153">
        <v>15.365666820033301</v>
      </c>
      <c r="J3153" t="s">
        <v>6369</v>
      </c>
      <c r="K3153" t="s">
        <v>1278</v>
      </c>
      <c r="L3153" t="s">
        <v>37</v>
      </c>
      <c r="N3153">
        <v>-8.4144798940070107</v>
      </c>
      <c r="O3153">
        <v>-6.7546371951731903</v>
      </c>
      <c r="P3153">
        <v>4.7257094756265401</v>
      </c>
      <c r="Q3153">
        <v>20.183074362312801</v>
      </c>
    </row>
    <row r="3154" spans="1:17" x14ac:dyDescent="0.2">
      <c r="A3154" t="s">
        <v>6370</v>
      </c>
      <c r="B3154">
        <v>38979</v>
      </c>
      <c r="C3154" s="1">
        <v>189.547082825872</v>
      </c>
      <c r="D3154">
        <v>-4.0047229098356398</v>
      </c>
      <c r="E3154">
        <v>-4.3048815138202396</v>
      </c>
      <c r="F3154">
        <v>12.018349348836299</v>
      </c>
      <c r="G3154">
        <v>5.8543133143165997</v>
      </c>
      <c r="H3154">
        <v>1.6199830698746202E-2</v>
      </c>
      <c r="I3154">
        <v>33.727063701009399</v>
      </c>
      <c r="J3154" t="s">
        <v>6371</v>
      </c>
      <c r="K3154" t="s">
        <v>1278</v>
      </c>
      <c r="L3154" t="s">
        <v>34</v>
      </c>
      <c r="N3154">
        <v>-4.0047229098356398</v>
      </c>
      <c r="O3154">
        <v>-4.3048815138202396</v>
      </c>
      <c r="P3154">
        <v>12.018349348836299</v>
      </c>
      <c r="Q3154">
        <v>5.8543133143165997</v>
      </c>
    </row>
    <row r="3155" spans="1:17" x14ac:dyDescent="0.2">
      <c r="A3155" t="s">
        <v>6372</v>
      </c>
      <c r="B3155">
        <v>39039</v>
      </c>
      <c r="C3155" s="1">
        <v>126.290920646735</v>
      </c>
      <c r="D3155">
        <v>5.1969838636145598</v>
      </c>
      <c r="E3155">
        <v>3.0297725827906601</v>
      </c>
      <c r="F3155">
        <v>-4.3459581925336002</v>
      </c>
      <c r="G3155">
        <v>-9.9533258865660592</v>
      </c>
      <c r="H3155">
        <v>0.11580230755435</v>
      </c>
      <c r="I3155">
        <v>44.605002904802902</v>
      </c>
      <c r="J3155" t="s">
        <v>995</v>
      </c>
      <c r="K3155" t="s">
        <v>1278</v>
      </c>
      <c r="L3155" t="s">
        <v>177</v>
      </c>
      <c r="N3155">
        <v>5.1969838636145598</v>
      </c>
      <c r="O3155">
        <v>3.0297725827906601</v>
      </c>
      <c r="P3155">
        <v>-4.3459581925336002</v>
      </c>
      <c r="Q3155">
        <v>-9.9533258865660592</v>
      </c>
    </row>
    <row r="3156" spans="1:17" x14ac:dyDescent="0.2">
      <c r="A3156" t="s">
        <v>6373</v>
      </c>
      <c r="B3156">
        <v>39057</v>
      </c>
      <c r="C3156" s="1">
        <v>250.413599947362</v>
      </c>
      <c r="D3156">
        <v>-5.4819957210754904</v>
      </c>
      <c r="E3156">
        <v>-5.1749570139461101</v>
      </c>
      <c r="F3156">
        <v>0.50744610440712701</v>
      </c>
      <c r="G3156">
        <v>15.7384300810594</v>
      </c>
      <c r="H3156">
        <v>3.6908504740335098E-3</v>
      </c>
      <c r="I3156">
        <v>27.0507260646771</v>
      </c>
      <c r="J3156" t="s">
        <v>995</v>
      </c>
      <c r="K3156" t="s">
        <v>1278</v>
      </c>
      <c r="L3156" t="s">
        <v>256</v>
      </c>
      <c r="N3156">
        <v>-5.4819957210754904</v>
      </c>
      <c r="O3156">
        <v>-5.1749570139461101</v>
      </c>
      <c r="P3156">
        <v>-0.50744610440712701</v>
      </c>
      <c r="Q3156">
        <v>15.7384300810594</v>
      </c>
    </row>
    <row r="3157" spans="1:17" x14ac:dyDescent="0.2">
      <c r="A3157" t="s">
        <v>6374</v>
      </c>
      <c r="B3157">
        <v>39080</v>
      </c>
      <c r="C3157" s="1">
        <v>97.726252387404102</v>
      </c>
      <c r="D3157">
        <v>2.6677206426823599</v>
      </c>
      <c r="E3157">
        <v>3.9753301574337199</v>
      </c>
      <c r="F3157">
        <v>-7.5242533135682601</v>
      </c>
      <c r="G3157">
        <v>-5.8377706593203103</v>
      </c>
      <c r="H3157">
        <v>0.25947167194523202</v>
      </c>
      <c r="I3157">
        <v>51.055137881644697</v>
      </c>
      <c r="J3157" t="s">
        <v>995</v>
      </c>
      <c r="K3157" t="s">
        <v>1278</v>
      </c>
      <c r="L3157" t="s">
        <v>256</v>
      </c>
      <c r="N3157">
        <v>-2.6677206426823599</v>
      </c>
      <c r="O3157">
        <v>-3.9753301574337199</v>
      </c>
      <c r="P3157">
        <v>7.5242533135682601</v>
      </c>
      <c r="Q3157">
        <v>5.8377706593203103</v>
      </c>
    </row>
    <row r="3158" spans="1:17" x14ac:dyDescent="0.2">
      <c r="A3158" t="s">
        <v>7889</v>
      </c>
      <c r="B3158">
        <v>39085</v>
      </c>
      <c r="C3158" s="1">
        <v>126.120026862275</v>
      </c>
      <c r="D3158">
        <v>-4.8202657631527703</v>
      </c>
      <c r="E3158">
        <v>-1.2117757091843</v>
      </c>
      <c r="F3158">
        <v>-3.1458557191606902</v>
      </c>
      <c r="G3158">
        <v>10.7840180025448</v>
      </c>
      <c r="H3158">
        <v>0.11580230755435</v>
      </c>
      <c r="I3158">
        <v>44.677768520708497</v>
      </c>
      <c r="J3158" t="s">
        <v>7890</v>
      </c>
      <c r="K3158" t="s">
        <v>1278</v>
      </c>
      <c r="L3158" t="s">
        <v>40</v>
      </c>
      <c r="N3158">
        <v>-4.8202657631527703</v>
      </c>
      <c r="O3158">
        <v>-1.2117757091843</v>
      </c>
      <c r="P3158">
        <v>-3.1458557191606902</v>
      </c>
      <c r="Q3158">
        <v>10.7840180025448</v>
      </c>
    </row>
    <row r="3159" spans="1:17" x14ac:dyDescent="0.2">
      <c r="A3159" t="s">
        <v>6376</v>
      </c>
      <c r="B3159">
        <v>39157</v>
      </c>
      <c r="C3159" s="1">
        <v>319.64937793217399</v>
      </c>
      <c r="D3159">
        <v>-5.2816920428856404</v>
      </c>
      <c r="E3159">
        <v>-6.6366378871942997</v>
      </c>
      <c r="F3159">
        <v>0.208796653251548</v>
      </c>
      <c r="G3159">
        <v>17.8097048027157</v>
      </c>
      <c r="H3159">
        <v>3.3279224000104898E-4</v>
      </c>
      <c r="I3159">
        <v>21.920205586491701</v>
      </c>
      <c r="J3159" t="s">
        <v>995</v>
      </c>
      <c r="K3159" t="s">
        <v>1278</v>
      </c>
      <c r="L3159" t="s">
        <v>162</v>
      </c>
      <c r="N3159">
        <v>-5.2816920428856404</v>
      </c>
      <c r="O3159">
        <v>-6.6366378871942997</v>
      </c>
      <c r="P3159">
        <v>0.208796653251548</v>
      </c>
      <c r="Q3159">
        <v>17.8097048027157</v>
      </c>
    </row>
    <row r="3160" spans="1:17" x14ac:dyDescent="0.2">
      <c r="A3160" t="s">
        <v>6377</v>
      </c>
      <c r="B3160">
        <v>39175</v>
      </c>
      <c r="C3160" s="1">
        <v>152.90712077067801</v>
      </c>
      <c r="D3160">
        <v>-4.4304678671961701</v>
      </c>
      <c r="E3160">
        <v>-4.0034801206869899</v>
      </c>
      <c r="F3160">
        <v>0.76706644578747596</v>
      </c>
      <c r="G3160">
        <v>12.2524332160573</v>
      </c>
      <c r="H3160">
        <v>5.7174282066099598E-2</v>
      </c>
      <c r="I3160">
        <v>39.542562908834597</v>
      </c>
      <c r="J3160" t="s">
        <v>995</v>
      </c>
      <c r="K3160" t="s">
        <v>2176</v>
      </c>
      <c r="L3160" t="s">
        <v>40</v>
      </c>
      <c r="N3160">
        <v>-4.4304678671961701</v>
      </c>
      <c r="O3160">
        <v>-4.0034801206869899</v>
      </c>
      <c r="P3160">
        <v>-0.76706644578747596</v>
      </c>
      <c r="Q3160">
        <v>12.2524332160573</v>
      </c>
    </row>
    <row r="3161" spans="1:17" x14ac:dyDescent="0.2">
      <c r="A3161" t="s">
        <v>6378</v>
      </c>
      <c r="B3161">
        <v>39203</v>
      </c>
      <c r="C3161" s="1">
        <v>89.916412234607506</v>
      </c>
      <c r="D3161">
        <v>-4.9806355435842598</v>
      </c>
      <c r="E3161">
        <v>-1.04642560019088</v>
      </c>
      <c r="F3161">
        <v>-0.32891150544897402</v>
      </c>
      <c r="G3161">
        <v>9.2183828153615703</v>
      </c>
      <c r="H3161">
        <v>0.36043903353536499</v>
      </c>
      <c r="I3161">
        <v>52.280222721445</v>
      </c>
      <c r="J3161" t="s">
        <v>6379</v>
      </c>
      <c r="K3161" t="s">
        <v>1278</v>
      </c>
      <c r="L3161" t="s">
        <v>40</v>
      </c>
      <c r="N3161">
        <v>-4.9806355435842598</v>
      </c>
      <c r="O3161">
        <v>-1.04642560019088</v>
      </c>
      <c r="P3161">
        <v>0.32891150544897402</v>
      </c>
      <c r="Q3161">
        <v>9.2183828153615703</v>
      </c>
    </row>
    <row r="3162" spans="1:17" x14ac:dyDescent="0.2">
      <c r="A3162" t="s">
        <v>6381</v>
      </c>
      <c r="B3162">
        <v>39226</v>
      </c>
      <c r="C3162" s="1">
        <v>118.488989636692</v>
      </c>
      <c r="D3162">
        <v>-3.44871369378978</v>
      </c>
      <c r="E3162">
        <v>-3.9791439563881501</v>
      </c>
      <c r="F3162">
        <v>0.69455803456577903</v>
      </c>
      <c r="G3162">
        <v>10.7858266568725</v>
      </c>
      <c r="H3162">
        <v>0.152429812685802</v>
      </c>
      <c r="I3162">
        <v>46.505121127895499</v>
      </c>
      <c r="J3162" t="s">
        <v>6382</v>
      </c>
      <c r="K3162" t="s">
        <v>1278</v>
      </c>
      <c r="L3162" t="s">
        <v>40</v>
      </c>
      <c r="N3162">
        <v>-3.44871369378978</v>
      </c>
      <c r="O3162">
        <v>-3.9791439563881501</v>
      </c>
      <c r="P3162">
        <v>-0.69455803456577903</v>
      </c>
      <c r="Q3162">
        <v>10.7858266568725</v>
      </c>
    </row>
    <row r="3163" spans="1:17" x14ac:dyDescent="0.2">
      <c r="A3163" t="s">
        <v>6385</v>
      </c>
      <c r="B3163">
        <v>39259</v>
      </c>
      <c r="C3163" s="1">
        <v>131.00498476989199</v>
      </c>
      <c r="D3163">
        <v>4.5209193040295403</v>
      </c>
      <c r="E3163">
        <v>3.3880124751287202</v>
      </c>
      <c r="F3163">
        <v>-1.1269702042812899</v>
      </c>
      <c r="G3163">
        <v>-11.2600793196619</v>
      </c>
      <c r="H3163">
        <v>0.107525673179955</v>
      </c>
      <c r="I3163">
        <v>43.646246815639898</v>
      </c>
      <c r="J3163" t="s">
        <v>6386</v>
      </c>
      <c r="K3163" t="s">
        <v>1278</v>
      </c>
      <c r="L3163" t="s">
        <v>14</v>
      </c>
      <c r="N3163">
        <v>-4.5209193040295403</v>
      </c>
      <c r="O3163">
        <v>-3.3880124751287202</v>
      </c>
      <c r="P3163">
        <v>-1.1269702042812899</v>
      </c>
      <c r="Q3163">
        <v>11.2600793196619</v>
      </c>
    </row>
    <row r="3164" spans="1:17" x14ac:dyDescent="0.2">
      <c r="A3164" t="s">
        <v>6387</v>
      </c>
      <c r="B3164">
        <v>39279</v>
      </c>
      <c r="C3164" s="1">
        <v>87.076404430268099</v>
      </c>
      <c r="D3164">
        <v>-3.4201474792270701</v>
      </c>
      <c r="E3164">
        <v>-3.27746225921944</v>
      </c>
      <c r="F3164">
        <v>2.0496153323747901</v>
      </c>
      <c r="G3164">
        <v>8.9353890655853103</v>
      </c>
      <c r="H3164">
        <v>0.36043903353536499</v>
      </c>
      <c r="I3164">
        <v>52.985601381334298</v>
      </c>
      <c r="J3164" t="s">
        <v>995</v>
      </c>
      <c r="K3164" t="s">
        <v>1278</v>
      </c>
      <c r="L3164" t="s">
        <v>256</v>
      </c>
      <c r="N3164">
        <v>-3.4201474792270701</v>
      </c>
      <c r="O3164">
        <v>-3.27746225921944</v>
      </c>
      <c r="P3164">
        <v>-2.0496153323747901</v>
      </c>
      <c r="Q3164">
        <v>8.9353890655853103</v>
      </c>
    </row>
    <row r="3165" spans="1:17" x14ac:dyDescent="0.2">
      <c r="A3165" t="s">
        <v>6388</v>
      </c>
      <c r="B3165">
        <v>39286</v>
      </c>
      <c r="C3165" s="1">
        <v>395.77363940191401</v>
      </c>
      <c r="D3165">
        <v>-4.45693045649009</v>
      </c>
      <c r="E3165">
        <v>-5.6896700364199004</v>
      </c>
      <c r="F3165">
        <v>18.909263093293699</v>
      </c>
      <c r="G3165">
        <v>4.8147405088052704</v>
      </c>
      <c r="H3165">
        <v>5.7049140006640899E-5</v>
      </c>
      <c r="I3165">
        <v>17.6325960538102</v>
      </c>
      <c r="J3165" t="s">
        <v>995</v>
      </c>
      <c r="K3165" t="s">
        <v>1278</v>
      </c>
      <c r="L3165" t="s">
        <v>21</v>
      </c>
      <c r="N3165">
        <v>-4.45693045649009</v>
      </c>
      <c r="O3165">
        <v>-5.6896700364199004</v>
      </c>
      <c r="P3165">
        <v>18.909263093293699</v>
      </c>
      <c r="Q3165">
        <v>4.8147405088052704</v>
      </c>
    </row>
    <row r="3166" spans="1:17" x14ac:dyDescent="0.2">
      <c r="A3166" t="s">
        <v>6389</v>
      </c>
      <c r="B3166">
        <v>39292</v>
      </c>
      <c r="C3166" s="1">
        <v>83.8593263157736</v>
      </c>
      <c r="D3166">
        <v>-3.3105216764323999</v>
      </c>
      <c r="E3166">
        <v>-2.9926752184446501</v>
      </c>
      <c r="F3166">
        <v>0.77911981174665901</v>
      </c>
      <c r="G3166">
        <v>9.0432725853661395</v>
      </c>
      <c r="H3166">
        <v>0.41511855948215898</v>
      </c>
      <c r="I3166">
        <v>53.498455070720098</v>
      </c>
      <c r="J3166" t="s">
        <v>6390</v>
      </c>
      <c r="K3166" t="s">
        <v>1278</v>
      </c>
      <c r="L3166" t="s">
        <v>40</v>
      </c>
      <c r="N3166">
        <v>-3.3105216764323999</v>
      </c>
      <c r="O3166">
        <v>-2.9926752184446501</v>
      </c>
      <c r="P3166">
        <v>0.77911981174665901</v>
      </c>
      <c r="Q3166">
        <v>9.0432725853661395</v>
      </c>
    </row>
    <row r="3167" spans="1:17" x14ac:dyDescent="0.2">
      <c r="A3167" t="s">
        <v>6391</v>
      </c>
      <c r="B3167">
        <v>39308</v>
      </c>
      <c r="C3167" s="1">
        <v>116.45930883172301</v>
      </c>
      <c r="D3167">
        <v>4.2674714643450402</v>
      </c>
      <c r="E3167">
        <v>2.9471522318054499</v>
      </c>
      <c r="F3167">
        <v>-0.218595597199051</v>
      </c>
      <c r="G3167">
        <v>-10.717007518072799</v>
      </c>
      <c r="H3167">
        <v>0.16226512513503399</v>
      </c>
      <c r="I3167">
        <v>46.835443775283501</v>
      </c>
      <c r="J3167" t="s">
        <v>6392</v>
      </c>
      <c r="K3167" t="s">
        <v>1278</v>
      </c>
      <c r="L3167" t="s">
        <v>34</v>
      </c>
      <c r="N3167">
        <v>-4.2674714643450402</v>
      </c>
      <c r="O3167">
        <v>-2.9471522318054499</v>
      </c>
      <c r="P3167">
        <v>-0.218595597199051</v>
      </c>
      <c r="Q3167">
        <v>10.717007518072799</v>
      </c>
    </row>
    <row r="3168" spans="1:17" x14ac:dyDescent="0.2">
      <c r="A3168" t="s">
        <v>6393</v>
      </c>
      <c r="B3168">
        <v>39335</v>
      </c>
      <c r="C3168" s="1">
        <v>165.22117008594901</v>
      </c>
      <c r="D3168">
        <v>-5.0741054188737902</v>
      </c>
      <c r="E3168">
        <v>-4.3122126540832602</v>
      </c>
      <c r="F3168">
        <v>4.0250793987329097</v>
      </c>
      <c r="G3168">
        <v>11.882267774084101</v>
      </c>
      <c r="H3168">
        <v>4.0037830176098001E-2</v>
      </c>
      <c r="I3168">
        <v>37.288977719588303</v>
      </c>
      <c r="J3168" t="s">
        <v>6394</v>
      </c>
      <c r="K3168" t="s">
        <v>1278</v>
      </c>
      <c r="L3168" t="s">
        <v>40</v>
      </c>
      <c r="N3168">
        <v>-5.0741054188737902</v>
      </c>
      <c r="O3168">
        <v>-4.3122126540832602</v>
      </c>
      <c r="P3168">
        <v>4.0250793987329097</v>
      </c>
      <c r="Q3168">
        <v>11.882267774084101</v>
      </c>
    </row>
    <row r="3169" spans="1:17" x14ac:dyDescent="0.2">
      <c r="A3169" t="s">
        <v>6395</v>
      </c>
      <c r="B3169">
        <v>39357</v>
      </c>
      <c r="C3169" s="1">
        <v>103.268778629908</v>
      </c>
      <c r="D3169">
        <v>3.76876088636859</v>
      </c>
      <c r="E3169">
        <v>3.7189824762605199</v>
      </c>
      <c r="F3169">
        <v>-4.5898167827443102</v>
      </c>
      <c r="G3169">
        <v>-8.7204663791111692</v>
      </c>
      <c r="H3169">
        <v>0.231570286199344</v>
      </c>
      <c r="I3169">
        <v>49.771579565131503</v>
      </c>
      <c r="J3169" t="s">
        <v>995</v>
      </c>
      <c r="K3169" t="s">
        <v>1278</v>
      </c>
      <c r="L3169" t="s">
        <v>54</v>
      </c>
      <c r="N3169">
        <v>-3.76876088636859</v>
      </c>
      <c r="O3169">
        <v>-3.7189824762605199</v>
      </c>
      <c r="P3169">
        <v>4.5898167827443102</v>
      </c>
      <c r="Q3169">
        <v>8.7204663791111692</v>
      </c>
    </row>
    <row r="3170" spans="1:17" x14ac:dyDescent="0.2">
      <c r="A3170" t="s">
        <v>6398</v>
      </c>
      <c r="B3170">
        <v>39426</v>
      </c>
      <c r="C3170" s="1">
        <v>159.544817113063</v>
      </c>
      <c r="D3170">
        <v>-4.3404639373273204</v>
      </c>
      <c r="E3170">
        <v>-4.8257857151097499</v>
      </c>
      <c r="F3170">
        <v>3.4462681510859698</v>
      </c>
      <c r="G3170">
        <v>11.8787427353413</v>
      </c>
      <c r="H3170">
        <v>4.2860997312819102E-2</v>
      </c>
      <c r="I3170">
        <v>38.205737264617397</v>
      </c>
      <c r="J3170" t="s">
        <v>995</v>
      </c>
      <c r="K3170" t="s">
        <v>1278</v>
      </c>
      <c r="L3170" t="s">
        <v>40</v>
      </c>
      <c r="N3170">
        <v>-4.3404639373273204</v>
      </c>
      <c r="O3170">
        <v>-4.8257857151097499</v>
      </c>
      <c r="P3170">
        <v>3.4462681510859698</v>
      </c>
      <c r="Q3170">
        <v>11.8787427353413</v>
      </c>
    </row>
    <row r="3171" spans="1:17" x14ac:dyDescent="0.2">
      <c r="A3171" t="s">
        <v>6401</v>
      </c>
      <c r="B3171">
        <v>39469</v>
      </c>
      <c r="C3171" s="1">
        <v>121.127562757623</v>
      </c>
      <c r="D3171">
        <v>-3.9321507466666099</v>
      </c>
      <c r="E3171">
        <v>-4.0777558284024202</v>
      </c>
      <c r="F3171">
        <v>3.1733406075931199</v>
      </c>
      <c r="G3171">
        <v>10.289128123231601</v>
      </c>
      <c r="H3171">
        <v>0.13404798878541099</v>
      </c>
      <c r="I3171">
        <v>45.865128783192503</v>
      </c>
      <c r="J3171" t="s">
        <v>995</v>
      </c>
      <c r="K3171" t="s">
        <v>1278</v>
      </c>
      <c r="L3171" t="s">
        <v>40</v>
      </c>
      <c r="N3171">
        <v>-3.9321507466666099</v>
      </c>
      <c r="O3171">
        <v>-4.0777558284024202</v>
      </c>
      <c r="P3171">
        <v>-3.1733406075931199</v>
      </c>
      <c r="Q3171">
        <v>10.289128123231601</v>
      </c>
    </row>
    <row r="3172" spans="1:17" x14ac:dyDescent="0.2">
      <c r="A3172" t="s">
        <v>6402</v>
      </c>
      <c r="B3172">
        <v>39471</v>
      </c>
      <c r="C3172" s="1">
        <v>97.526476098183394</v>
      </c>
      <c r="D3172">
        <v>2.1553871956255102</v>
      </c>
      <c r="E3172">
        <v>3.9818675512400401</v>
      </c>
      <c r="F3172">
        <v>1.0683273133107201</v>
      </c>
      <c r="G3172">
        <v>-9.8273837059029194</v>
      </c>
      <c r="H3172">
        <v>0.25947167194523202</v>
      </c>
      <c r="I3172">
        <v>51.126758823860598</v>
      </c>
      <c r="J3172" t="s">
        <v>995</v>
      </c>
      <c r="K3172" t="s">
        <v>1278</v>
      </c>
      <c r="L3172" t="s">
        <v>40</v>
      </c>
      <c r="N3172">
        <v>-2.1553871956255102</v>
      </c>
      <c r="O3172">
        <v>-3.9818675512400401</v>
      </c>
      <c r="P3172">
        <v>1.0683273133107201</v>
      </c>
      <c r="Q3172">
        <v>9.8273837059029194</v>
      </c>
    </row>
    <row r="3173" spans="1:17" x14ac:dyDescent="0.2">
      <c r="A3173" t="s">
        <v>6403</v>
      </c>
      <c r="B3173">
        <v>39478</v>
      </c>
      <c r="C3173" s="1">
        <v>189.69232564087301</v>
      </c>
      <c r="D3173">
        <v>-6.4253572377105401</v>
      </c>
      <c r="E3173">
        <v>-2.93401149080045</v>
      </c>
      <c r="F3173">
        <v>1.02739330979314</v>
      </c>
      <c r="G3173">
        <v>13.481258890148</v>
      </c>
      <c r="H3173">
        <v>1.6199830698746202E-2</v>
      </c>
      <c r="I3173">
        <v>33.712360282688799</v>
      </c>
      <c r="J3173" t="s">
        <v>6404</v>
      </c>
      <c r="K3173" t="s">
        <v>1278</v>
      </c>
      <c r="L3173" t="s">
        <v>14</v>
      </c>
      <c r="N3173">
        <v>-6.4253572377105401</v>
      </c>
      <c r="O3173">
        <v>-2.93401149080045</v>
      </c>
      <c r="P3173">
        <v>1.02739330979314</v>
      </c>
      <c r="Q3173">
        <v>13.481258890148</v>
      </c>
    </row>
    <row r="3174" spans="1:17" x14ac:dyDescent="0.2">
      <c r="A3174" t="s">
        <v>6405</v>
      </c>
      <c r="B3174">
        <v>39542</v>
      </c>
      <c r="C3174" s="1">
        <v>104.238491813179</v>
      </c>
      <c r="D3174">
        <v>4.0144012240900704</v>
      </c>
      <c r="E3174">
        <v>3.2767858831429701</v>
      </c>
      <c r="F3174">
        <v>-6.5446221841867702</v>
      </c>
      <c r="G3174">
        <v>-7.3409180020731597</v>
      </c>
      <c r="H3174">
        <v>0.231570286199344</v>
      </c>
      <c r="I3174">
        <v>49.594259529853097</v>
      </c>
      <c r="J3174" t="s">
        <v>995</v>
      </c>
      <c r="K3174" t="s">
        <v>1278</v>
      </c>
      <c r="L3174" t="s">
        <v>11</v>
      </c>
      <c r="N3174">
        <v>-4.0144012240900704</v>
      </c>
      <c r="O3174">
        <v>-3.2767858831429701</v>
      </c>
      <c r="P3174">
        <v>6.5446221841867702</v>
      </c>
      <c r="Q3174">
        <v>7.3409180020731597</v>
      </c>
    </row>
    <row r="3175" spans="1:17" x14ac:dyDescent="0.2">
      <c r="A3175" t="s">
        <v>6406</v>
      </c>
      <c r="B3175">
        <v>39566</v>
      </c>
      <c r="C3175" s="1">
        <v>115.621119972491</v>
      </c>
      <c r="D3175">
        <v>-4.3037237085078699</v>
      </c>
      <c r="E3175">
        <v>-3.0901288756746799</v>
      </c>
      <c r="F3175">
        <v>7.7953769303917699</v>
      </c>
      <c r="G3175">
        <v>6.8014143609405897</v>
      </c>
      <c r="H3175">
        <v>0.178629221090917</v>
      </c>
      <c r="I3175">
        <v>47.139660348110503</v>
      </c>
      <c r="J3175" t="s">
        <v>995</v>
      </c>
      <c r="K3175" t="s">
        <v>1278</v>
      </c>
      <c r="L3175" t="s">
        <v>40</v>
      </c>
      <c r="N3175">
        <v>-4.3037237085078699</v>
      </c>
      <c r="O3175">
        <v>-3.0901288756746799</v>
      </c>
      <c r="P3175">
        <v>7.7953769303917699</v>
      </c>
      <c r="Q3175">
        <v>6.8014143609405897</v>
      </c>
    </row>
    <row r="3176" spans="1:17" x14ac:dyDescent="0.2">
      <c r="A3176" t="s">
        <v>6407</v>
      </c>
      <c r="B3176">
        <v>39620</v>
      </c>
      <c r="C3176" s="1">
        <v>102.257023732489</v>
      </c>
      <c r="D3176">
        <v>-1.9456785807744199</v>
      </c>
      <c r="E3176">
        <v>-5.2876009209020802</v>
      </c>
      <c r="F3176">
        <v>2.8019616936271299</v>
      </c>
      <c r="G3176">
        <v>9.3461319595100107</v>
      </c>
      <c r="H3176">
        <v>0.231570286199344</v>
      </c>
      <c r="I3176">
        <v>50.064500643072499</v>
      </c>
      <c r="J3176" t="s">
        <v>995</v>
      </c>
      <c r="K3176" t="s">
        <v>1278</v>
      </c>
      <c r="L3176" t="s">
        <v>14</v>
      </c>
      <c r="N3176">
        <v>-1.9456785807744199</v>
      </c>
      <c r="O3176">
        <v>-5.2876009209020802</v>
      </c>
      <c r="P3176">
        <v>2.8019616936271299</v>
      </c>
      <c r="Q3176">
        <v>9.3461319595100107</v>
      </c>
    </row>
    <row r="3177" spans="1:17" x14ac:dyDescent="0.2">
      <c r="A3177" t="s">
        <v>6408</v>
      </c>
      <c r="B3177">
        <v>39627</v>
      </c>
      <c r="C3177" s="1">
        <v>120.76166372621699</v>
      </c>
      <c r="D3177">
        <v>3.9415638942404398</v>
      </c>
      <c r="E3177">
        <v>3.6538563860314399</v>
      </c>
      <c r="F3177">
        <v>-1.05388273720688</v>
      </c>
      <c r="G3177">
        <v>-10.834268626796501</v>
      </c>
      <c r="H3177">
        <v>0.14770562985095301</v>
      </c>
      <c r="I3177">
        <v>45.9868311524462</v>
      </c>
      <c r="J3177" t="s">
        <v>995</v>
      </c>
      <c r="K3177" t="s">
        <v>2176</v>
      </c>
      <c r="L3177" t="s">
        <v>40</v>
      </c>
      <c r="N3177">
        <v>-3.9415638942404398</v>
      </c>
      <c r="O3177">
        <v>-3.6538563860314399</v>
      </c>
      <c r="P3177">
        <v>1.05388273720688</v>
      </c>
      <c r="Q3177">
        <v>10.834268626796501</v>
      </c>
    </row>
    <row r="3178" spans="1:17" x14ac:dyDescent="0.2">
      <c r="A3178" t="s">
        <v>6409</v>
      </c>
      <c r="B3178">
        <v>39628</v>
      </c>
      <c r="C3178" s="1">
        <v>99.924472494924999</v>
      </c>
      <c r="D3178">
        <v>3.2512662093604798</v>
      </c>
      <c r="E3178">
        <v>4.04863016741007</v>
      </c>
      <c r="F3178">
        <v>-3.1653294102617999</v>
      </c>
      <c r="G3178">
        <v>-9.2301389021428495</v>
      </c>
      <c r="H3178">
        <v>0.25947167194523202</v>
      </c>
      <c r="I3178">
        <v>50.671752432770703</v>
      </c>
      <c r="J3178" t="s">
        <v>995</v>
      </c>
      <c r="K3178" t="s">
        <v>1278</v>
      </c>
      <c r="L3178" t="s">
        <v>40</v>
      </c>
      <c r="N3178">
        <v>3.2512662093604798</v>
      </c>
      <c r="O3178">
        <v>4.04863016741007</v>
      </c>
      <c r="P3178">
        <v>-3.1653294102617999</v>
      </c>
      <c r="Q3178">
        <v>-9.2301389021428495</v>
      </c>
    </row>
    <row r="3179" spans="1:17" x14ac:dyDescent="0.2">
      <c r="A3179" t="s">
        <v>7891</v>
      </c>
      <c r="B3179">
        <v>39649</v>
      </c>
      <c r="C3179" s="1">
        <v>98.170851281107801</v>
      </c>
      <c r="D3179">
        <v>3.3495584533899598</v>
      </c>
      <c r="E3179">
        <v>3.4514477235548902</v>
      </c>
      <c r="F3179">
        <v>-0.76930207922786997</v>
      </c>
      <c r="G3179">
        <v>-9.7995945136482394</v>
      </c>
      <c r="H3179">
        <v>0.25947167194523202</v>
      </c>
      <c r="I3179">
        <v>51.040497023613298</v>
      </c>
      <c r="J3179" t="s">
        <v>995</v>
      </c>
      <c r="K3179" t="s">
        <v>1278</v>
      </c>
      <c r="L3179" t="s">
        <v>47</v>
      </c>
      <c r="N3179">
        <v>-3.3495584533899598</v>
      </c>
      <c r="O3179">
        <v>-3.4514477235548902</v>
      </c>
      <c r="P3179">
        <v>0.76930207922786997</v>
      </c>
      <c r="Q3179">
        <v>9.7995945136482394</v>
      </c>
    </row>
    <row r="3180" spans="1:17" x14ac:dyDescent="0.2">
      <c r="A3180" t="s">
        <v>6410</v>
      </c>
      <c r="B3180">
        <v>39747</v>
      </c>
      <c r="C3180" s="1">
        <v>108.585158479621</v>
      </c>
      <c r="D3180">
        <v>-4.8133267126496504</v>
      </c>
      <c r="E3180">
        <v>-2.8197803809814701</v>
      </c>
      <c r="F3180">
        <v>4.8572110012804997</v>
      </c>
      <c r="G3180">
        <v>8.7795091157165395</v>
      </c>
      <c r="H3180">
        <v>0.20588012993222499</v>
      </c>
      <c r="I3180">
        <v>48.681871629312703</v>
      </c>
      <c r="J3180" t="s">
        <v>995</v>
      </c>
      <c r="K3180" t="s">
        <v>1278</v>
      </c>
      <c r="L3180" t="s">
        <v>37</v>
      </c>
      <c r="N3180">
        <v>-4.8133267126496504</v>
      </c>
      <c r="O3180">
        <v>-2.8197803809814701</v>
      </c>
      <c r="P3180">
        <v>4.8572110012804997</v>
      </c>
      <c r="Q3180">
        <v>8.7795091157165395</v>
      </c>
    </row>
    <row r="3181" spans="1:17" x14ac:dyDescent="0.2">
      <c r="A3181" t="s">
        <v>6411</v>
      </c>
      <c r="B3181">
        <v>39762</v>
      </c>
      <c r="C3181" s="1">
        <v>160.10391998411001</v>
      </c>
      <c r="D3181">
        <v>-5.9332455529779802</v>
      </c>
      <c r="E3181">
        <v>-3.2028189067794002</v>
      </c>
      <c r="F3181">
        <v>3.52932525801504</v>
      </c>
      <c r="G3181">
        <v>11.7680176041042</v>
      </c>
      <c r="H3181">
        <v>4.2860997312819102E-2</v>
      </c>
      <c r="I3181">
        <v>38.104729797514103</v>
      </c>
      <c r="J3181" t="s">
        <v>6412</v>
      </c>
      <c r="K3181" t="s">
        <v>1278</v>
      </c>
      <c r="L3181" t="s">
        <v>59</v>
      </c>
      <c r="N3181">
        <v>-5.9332455529779802</v>
      </c>
      <c r="O3181">
        <v>-3.2028189067794002</v>
      </c>
      <c r="P3181">
        <v>3.52932525801504</v>
      </c>
      <c r="Q3181">
        <v>11.7680176041042</v>
      </c>
    </row>
    <row r="3182" spans="1:17" x14ac:dyDescent="0.2">
      <c r="A3182" t="s">
        <v>6413</v>
      </c>
      <c r="B3182">
        <v>39763</v>
      </c>
      <c r="C3182" s="1">
        <v>140.44455086021</v>
      </c>
      <c r="D3182">
        <v>-4.4626017018963902</v>
      </c>
      <c r="E3182">
        <v>-4.0306162410202004</v>
      </c>
      <c r="F3182">
        <v>2.5363639860707599</v>
      </c>
      <c r="G3182">
        <v>11.3640828713469</v>
      </c>
      <c r="H3182">
        <v>8.0220245473302698E-2</v>
      </c>
      <c r="I3182">
        <v>41.6301890885562</v>
      </c>
      <c r="J3182" t="s">
        <v>995</v>
      </c>
      <c r="K3182" t="s">
        <v>1278</v>
      </c>
      <c r="L3182" t="s">
        <v>84</v>
      </c>
      <c r="N3182">
        <v>-4.4626017018963902</v>
      </c>
      <c r="O3182">
        <v>-4.0306162410202004</v>
      </c>
      <c r="P3182">
        <v>-2.5363639860707599</v>
      </c>
      <c r="Q3182">
        <v>11.3640828713469</v>
      </c>
    </row>
    <row r="3183" spans="1:17" x14ac:dyDescent="0.2">
      <c r="A3183" t="s">
        <v>6414</v>
      </c>
      <c r="B3183">
        <v>39821</v>
      </c>
      <c r="C3183" s="1">
        <v>264.86470050527498</v>
      </c>
      <c r="D3183">
        <v>-5.14091929340068</v>
      </c>
      <c r="E3183">
        <v>-6.7488942831079903</v>
      </c>
      <c r="F3183">
        <v>5.2641057023509497</v>
      </c>
      <c r="G3183">
        <v>14.975641245355201</v>
      </c>
      <c r="H3183">
        <v>1.7087370432553599E-3</v>
      </c>
      <c r="I3183">
        <v>26.010617368901901</v>
      </c>
      <c r="J3183" t="s">
        <v>6415</v>
      </c>
      <c r="K3183" t="s">
        <v>10</v>
      </c>
      <c r="L3183" t="s">
        <v>29</v>
      </c>
      <c r="N3183">
        <v>-5.14091929340068</v>
      </c>
      <c r="O3183">
        <v>-6.7488942831079903</v>
      </c>
      <c r="P3183">
        <v>5.2641057023509497</v>
      </c>
      <c r="Q3183">
        <v>14.975641245355201</v>
      </c>
    </row>
    <row r="3184" spans="1:17" x14ac:dyDescent="0.2">
      <c r="A3184" t="s">
        <v>6416</v>
      </c>
      <c r="B3184">
        <v>39834</v>
      </c>
      <c r="C3184" s="1">
        <v>86.273581731357396</v>
      </c>
      <c r="D3184">
        <v>-5.4569928400839798</v>
      </c>
      <c r="E3184">
        <v>-1.17238983567888</v>
      </c>
      <c r="F3184">
        <v>3.7199203132426302</v>
      </c>
      <c r="G3184">
        <v>7.8850194038631098</v>
      </c>
      <c r="H3184">
        <v>0.36043903353536499</v>
      </c>
      <c r="I3184">
        <v>53.262091457860897</v>
      </c>
      <c r="J3184" t="s">
        <v>995</v>
      </c>
      <c r="K3184" t="s">
        <v>1278</v>
      </c>
      <c r="L3184" t="s">
        <v>54</v>
      </c>
      <c r="N3184">
        <v>-5.4569928400839798</v>
      </c>
      <c r="O3184">
        <v>-1.17238983567888</v>
      </c>
      <c r="P3184">
        <v>3.7199203132426302</v>
      </c>
      <c r="Q3184">
        <v>7.8850194038631098</v>
      </c>
    </row>
    <row r="3185" spans="1:17" x14ac:dyDescent="0.2">
      <c r="A3185" t="s">
        <v>6417</v>
      </c>
      <c r="B3185">
        <v>39837</v>
      </c>
      <c r="C3185" s="1">
        <v>180.40588391515601</v>
      </c>
      <c r="D3185">
        <v>4.2655571317091097</v>
      </c>
      <c r="E3185">
        <v>5.4520637387636501</v>
      </c>
      <c r="F3185">
        <v>-7.9686722337800999</v>
      </c>
      <c r="G3185">
        <v>-10.213532945132</v>
      </c>
      <c r="H3185">
        <v>2.8638881746635599E-2</v>
      </c>
      <c r="I3185">
        <v>34.827090190703601</v>
      </c>
      <c r="J3185" t="s">
        <v>6418</v>
      </c>
      <c r="K3185" t="s">
        <v>1278</v>
      </c>
      <c r="L3185" t="s">
        <v>40</v>
      </c>
      <c r="N3185">
        <v>-4.2655571317091097</v>
      </c>
      <c r="O3185">
        <v>-5.4520637387636501</v>
      </c>
      <c r="P3185">
        <v>7.9686722337800999</v>
      </c>
      <c r="Q3185">
        <v>10.213532945132</v>
      </c>
    </row>
    <row r="3186" spans="1:17" x14ac:dyDescent="0.2">
      <c r="A3186" t="s">
        <v>7892</v>
      </c>
      <c r="B3186">
        <v>39843</v>
      </c>
      <c r="C3186" s="1">
        <v>98.106169756088207</v>
      </c>
      <c r="D3186">
        <v>6.8043129023326703</v>
      </c>
      <c r="E3186">
        <v>-8.2729090802184505E-2</v>
      </c>
      <c r="F3186">
        <v>-2.9670833064568698</v>
      </c>
      <c r="G3186">
        <v>-8.4237667165534003</v>
      </c>
      <c r="H3186">
        <v>0.25947167194523202</v>
      </c>
      <c r="I3186">
        <v>51.057970070429803</v>
      </c>
      <c r="J3186" t="s">
        <v>7893</v>
      </c>
      <c r="K3186" t="s">
        <v>2176</v>
      </c>
      <c r="L3186" t="s">
        <v>40</v>
      </c>
      <c r="N3186">
        <v>-6.8043129023326703</v>
      </c>
      <c r="O3186">
        <v>-8.2729090802184505E-2</v>
      </c>
      <c r="P3186">
        <v>2.9670833064568698</v>
      </c>
      <c r="Q3186">
        <v>8.4237667165534003</v>
      </c>
    </row>
    <row r="3187" spans="1:17" x14ac:dyDescent="0.2">
      <c r="A3187" t="s">
        <v>6419</v>
      </c>
      <c r="B3187">
        <v>39849</v>
      </c>
      <c r="C3187" s="1">
        <v>145.398225651904</v>
      </c>
      <c r="D3187">
        <v>3.722237793823</v>
      </c>
      <c r="E3187">
        <v>5.0994494269116402</v>
      </c>
      <c r="F3187">
        <v>-4.0880979097817196</v>
      </c>
      <c r="G3187">
        <v>-11.011590881299099</v>
      </c>
      <c r="H3187">
        <v>8.0220245473302698E-2</v>
      </c>
      <c r="I3187">
        <v>40.702762884324002</v>
      </c>
      <c r="J3187" t="s">
        <v>6420</v>
      </c>
      <c r="K3187" t="s">
        <v>10</v>
      </c>
      <c r="L3187" t="s">
        <v>34</v>
      </c>
      <c r="N3187">
        <v>3.722237793823</v>
      </c>
      <c r="O3187">
        <v>-5.0994494269116402</v>
      </c>
      <c r="P3187">
        <v>4.0880979097817196</v>
      </c>
      <c r="Q3187">
        <v>11.011590881299099</v>
      </c>
    </row>
    <row r="3188" spans="1:17" x14ac:dyDescent="0.2">
      <c r="A3188" t="s">
        <v>6421</v>
      </c>
      <c r="B3188">
        <v>39881</v>
      </c>
      <c r="C3188" s="1">
        <v>125.81881898410001</v>
      </c>
      <c r="D3188">
        <v>-4.2996930309491601</v>
      </c>
      <c r="E3188">
        <v>-3.7966059082794001</v>
      </c>
      <c r="F3188">
        <v>2.75585026193033</v>
      </c>
      <c r="G3188">
        <v>10.6457115911539</v>
      </c>
      <c r="H3188">
        <v>0.11580230755435</v>
      </c>
      <c r="I3188">
        <v>44.740981790840003</v>
      </c>
      <c r="J3188" t="s">
        <v>995</v>
      </c>
      <c r="K3188" t="s">
        <v>1278</v>
      </c>
      <c r="L3188" t="s">
        <v>29</v>
      </c>
      <c r="N3188">
        <v>-4.2996930309491601</v>
      </c>
      <c r="O3188">
        <v>-3.7966059082794001</v>
      </c>
      <c r="P3188">
        <v>-2.75585026193033</v>
      </c>
      <c r="Q3188">
        <v>10.6457115911539</v>
      </c>
    </row>
    <row r="3189" spans="1:17" x14ac:dyDescent="0.2">
      <c r="A3189" t="s">
        <v>6424</v>
      </c>
      <c r="B3189">
        <v>39899</v>
      </c>
      <c r="C3189" s="1">
        <v>82.470726654790994</v>
      </c>
      <c r="D3189">
        <v>-5.2112011741956197</v>
      </c>
      <c r="E3189">
        <v>-1.1541181562512901</v>
      </c>
      <c r="F3189">
        <v>2.1619383108124302</v>
      </c>
      <c r="G3189">
        <v>8.3501123256498708</v>
      </c>
      <c r="H3189">
        <v>0.52958126324313903</v>
      </c>
      <c r="I3189">
        <v>53.772696634596898</v>
      </c>
      <c r="J3189" t="s">
        <v>6425</v>
      </c>
      <c r="K3189" t="s">
        <v>10</v>
      </c>
      <c r="L3189" t="s">
        <v>21</v>
      </c>
      <c r="N3189">
        <v>-5.2112011741956197</v>
      </c>
      <c r="O3189">
        <v>1.1541181562512901</v>
      </c>
      <c r="P3189">
        <v>2.1619383108124302</v>
      </c>
      <c r="Q3189">
        <v>8.3501123256498708</v>
      </c>
    </row>
    <row r="3190" spans="1:17" x14ac:dyDescent="0.2">
      <c r="A3190" t="s">
        <v>7894</v>
      </c>
      <c r="B3190">
        <v>39964</v>
      </c>
      <c r="C3190" s="1">
        <v>121.156081946314</v>
      </c>
      <c r="D3190">
        <v>-3.6714456152474901</v>
      </c>
      <c r="E3190">
        <v>2.5632966239226498</v>
      </c>
      <c r="F3190">
        <v>9.9810744159500295</v>
      </c>
      <c r="G3190">
        <v>-3.8857429404005699</v>
      </c>
      <c r="H3190">
        <v>0.13404798878541099</v>
      </c>
      <c r="I3190">
        <v>45.8439070806972</v>
      </c>
      <c r="J3190" t="s">
        <v>995</v>
      </c>
      <c r="K3190" t="s">
        <v>1278</v>
      </c>
      <c r="L3190" t="s">
        <v>29</v>
      </c>
      <c r="N3190">
        <v>-3.6714456152474901</v>
      </c>
      <c r="O3190">
        <v>2.5632966239226498</v>
      </c>
      <c r="P3190">
        <v>9.9810744159500295</v>
      </c>
      <c r="Q3190">
        <v>3.8857429404005699</v>
      </c>
    </row>
    <row r="3191" spans="1:17" x14ac:dyDescent="0.2">
      <c r="A3191" t="s">
        <v>7895</v>
      </c>
      <c r="B3191">
        <v>39973</v>
      </c>
      <c r="C3191" s="1">
        <v>112.265535423459</v>
      </c>
      <c r="D3191">
        <v>-1.8191007508499499</v>
      </c>
      <c r="E3191">
        <v>3.5345634784115298</v>
      </c>
      <c r="F3191">
        <v>7.91267011282312</v>
      </c>
      <c r="G3191">
        <v>-6.98249377485888</v>
      </c>
      <c r="H3191">
        <v>0.19734317846993399</v>
      </c>
      <c r="I3191">
        <v>47.881950906133298</v>
      </c>
      <c r="J3191" t="s">
        <v>995</v>
      </c>
      <c r="K3191" t="s">
        <v>1278</v>
      </c>
      <c r="L3191" t="s">
        <v>29</v>
      </c>
      <c r="N3191">
        <v>-1.8191007508499499</v>
      </c>
      <c r="O3191">
        <v>3.5345634784115298</v>
      </c>
      <c r="P3191">
        <v>7.91267011282312</v>
      </c>
      <c r="Q3191">
        <v>-6.98249377485888</v>
      </c>
    </row>
    <row r="3192" spans="1:17" x14ac:dyDescent="0.2">
      <c r="A3192" t="s">
        <v>6427</v>
      </c>
      <c r="B3192">
        <v>39986</v>
      </c>
      <c r="C3192" s="1">
        <v>473.49123535074</v>
      </c>
      <c r="D3192">
        <v>-10.214303545483901</v>
      </c>
      <c r="E3192">
        <v>-5.0334165948500296</v>
      </c>
      <c r="F3192">
        <v>14.514895933640499</v>
      </c>
      <c r="G3192">
        <v>14.8720436647386</v>
      </c>
      <c r="H3192">
        <v>4.1520803639142497E-6</v>
      </c>
      <c r="I3192">
        <v>14.347112567724</v>
      </c>
      <c r="J3192" t="s">
        <v>6428</v>
      </c>
      <c r="K3192" t="s">
        <v>397</v>
      </c>
      <c r="L3192" t="s">
        <v>29</v>
      </c>
      <c r="N3192">
        <v>-10.214303545483901</v>
      </c>
      <c r="O3192">
        <v>-5.0334165948500296</v>
      </c>
      <c r="P3192">
        <v>14.514895933640499</v>
      </c>
      <c r="Q3192">
        <v>14.8720436647386</v>
      </c>
    </row>
    <row r="3193" spans="1:17" x14ac:dyDescent="0.2">
      <c r="A3193" t="s">
        <v>6429</v>
      </c>
      <c r="B3193">
        <v>40018</v>
      </c>
      <c r="C3193" s="1">
        <v>165.241903155388</v>
      </c>
      <c r="D3193">
        <v>4.3149945158181202</v>
      </c>
      <c r="E3193">
        <v>5.1368063245814</v>
      </c>
      <c r="F3193">
        <v>-4.9124429351595298</v>
      </c>
      <c r="G3193">
        <v>-11.5000837957665</v>
      </c>
      <c r="H3193">
        <v>4.0037830176098001E-2</v>
      </c>
      <c r="I3193">
        <v>37.275108347825501</v>
      </c>
      <c r="J3193" t="s">
        <v>995</v>
      </c>
      <c r="K3193" t="s">
        <v>1278</v>
      </c>
      <c r="L3193" t="s">
        <v>29</v>
      </c>
      <c r="N3193">
        <v>-4.3149945158181202</v>
      </c>
      <c r="O3193">
        <v>-5.1368063245814</v>
      </c>
      <c r="P3193">
        <v>4.9124429351595298</v>
      </c>
      <c r="Q3193">
        <v>11.5000837957665</v>
      </c>
    </row>
    <row r="3194" spans="1:17" x14ac:dyDescent="0.2">
      <c r="A3194" t="s">
        <v>6430</v>
      </c>
      <c r="B3194">
        <v>40026</v>
      </c>
      <c r="C3194" s="1">
        <v>85.33778449879</v>
      </c>
      <c r="D3194">
        <v>-3.5708954327439399</v>
      </c>
      <c r="E3194">
        <v>-3.2222404124557502</v>
      </c>
      <c r="F3194">
        <v>4.5307722424207402</v>
      </c>
      <c r="G3194">
        <v>7.7070706683528201</v>
      </c>
      <c r="H3194">
        <v>0.41511855948215898</v>
      </c>
      <c r="I3194">
        <v>53.3033373810215</v>
      </c>
      <c r="J3194" t="s">
        <v>6431</v>
      </c>
      <c r="K3194" t="s">
        <v>1278</v>
      </c>
      <c r="L3194" t="s">
        <v>340</v>
      </c>
      <c r="N3194">
        <v>-3.5708954327439399</v>
      </c>
      <c r="O3194">
        <v>-3.2222404124557502</v>
      </c>
      <c r="P3194">
        <v>4.5307722424207402</v>
      </c>
      <c r="Q3194">
        <v>7.7070706683528201</v>
      </c>
    </row>
    <row r="3195" spans="1:17" x14ac:dyDescent="0.2">
      <c r="A3195" t="s">
        <v>6432</v>
      </c>
      <c r="B3195">
        <v>40034</v>
      </c>
      <c r="C3195" s="1">
        <v>99.682013785860306</v>
      </c>
      <c r="D3195">
        <v>-4.1363951662028899</v>
      </c>
      <c r="E3195">
        <v>-3.21056662005505</v>
      </c>
      <c r="F3195">
        <v>4.53004595759006</v>
      </c>
      <c r="G3195">
        <v>8.5365461019525899</v>
      </c>
      <c r="H3195">
        <v>0.25947167194523202</v>
      </c>
      <c r="I3195">
        <v>50.7064528037914</v>
      </c>
      <c r="J3195" t="s">
        <v>6433</v>
      </c>
      <c r="K3195" t="s">
        <v>2176</v>
      </c>
      <c r="L3195" t="s">
        <v>40</v>
      </c>
      <c r="N3195">
        <v>-4.1363951662028899</v>
      </c>
      <c r="O3195">
        <v>3.21056662005505</v>
      </c>
      <c r="P3195">
        <v>4.53004595759006</v>
      </c>
      <c r="Q3195">
        <v>8.5365461019525899</v>
      </c>
    </row>
    <row r="3196" spans="1:17" x14ac:dyDescent="0.2">
      <c r="A3196" t="s">
        <v>6435</v>
      </c>
      <c r="B3196">
        <v>40080</v>
      </c>
      <c r="C3196" s="1">
        <v>119.052701943334</v>
      </c>
      <c r="D3196">
        <v>-4.4464627244503001</v>
      </c>
      <c r="E3196">
        <v>-3.5583166021628401</v>
      </c>
      <c r="F3196">
        <v>3.8977840957049499</v>
      </c>
      <c r="G3196">
        <v>9.8749558297046196</v>
      </c>
      <c r="H3196">
        <v>0.152429812685802</v>
      </c>
      <c r="I3196">
        <v>46.3717905407659</v>
      </c>
      <c r="J3196" t="s">
        <v>995</v>
      </c>
      <c r="K3196" t="s">
        <v>1278</v>
      </c>
      <c r="L3196" t="s">
        <v>340</v>
      </c>
      <c r="N3196">
        <v>-4.4464627244503001</v>
      </c>
      <c r="O3196">
        <v>-3.5583166021628401</v>
      </c>
      <c r="P3196">
        <v>3.8977840957049499</v>
      </c>
      <c r="Q3196">
        <v>9.8749558297046196</v>
      </c>
    </row>
    <row r="3197" spans="1:17" x14ac:dyDescent="0.2">
      <c r="A3197" t="s">
        <v>6436</v>
      </c>
      <c r="B3197">
        <v>40092</v>
      </c>
      <c r="C3197" s="1">
        <v>89.648039421267796</v>
      </c>
      <c r="D3197">
        <v>-3.0656827944293301</v>
      </c>
      <c r="E3197">
        <v>-3.7532876207350601</v>
      </c>
      <c r="F3197">
        <v>2.2508689124832499</v>
      </c>
      <c r="G3197">
        <v>9.0116769562008798</v>
      </c>
      <c r="H3197">
        <v>0.36043903353536499</v>
      </c>
      <c r="I3197">
        <v>52.359364200798097</v>
      </c>
      <c r="J3197" t="s">
        <v>6437</v>
      </c>
      <c r="K3197" t="s">
        <v>1278</v>
      </c>
      <c r="L3197" t="s">
        <v>29</v>
      </c>
      <c r="N3197">
        <v>-3.0656827944293301</v>
      </c>
      <c r="O3197">
        <v>-3.7532876207350601</v>
      </c>
      <c r="P3197">
        <v>2.2508689124832499</v>
      </c>
      <c r="Q3197">
        <v>9.0116769562008798</v>
      </c>
    </row>
    <row r="3198" spans="1:17" x14ac:dyDescent="0.2">
      <c r="A3198" t="s">
        <v>6438</v>
      </c>
      <c r="B3198">
        <v>40094</v>
      </c>
      <c r="C3198" s="1">
        <v>963.08405431850497</v>
      </c>
      <c r="D3198">
        <v>-5.5121238313073002</v>
      </c>
      <c r="E3198">
        <v>-5.8985778055087401</v>
      </c>
      <c r="F3198">
        <v>30.952708295718701</v>
      </c>
      <c r="G3198">
        <v>5.6731186586663297E-2</v>
      </c>
      <c r="H3198">
        <v>9.1416073666823499E-12</v>
      </c>
      <c r="I3198">
        <v>5.2929777816827297</v>
      </c>
      <c r="J3198" t="s">
        <v>6439</v>
      </c>
      <c r="K3198" t="s">
        <v>1278</v>
      </c>
      <c r="L3198" t="s">
        <v>340</v>
      </c>
      <c r="N3198">
        <v>-5.5121238313073002</v>
      </c>
      <c r="O3198">
        <v>-5.8985778055087401</v>
      </c>
      <c r="P3198">
        <v>30.952708295718701</v>
      </c>
      <c r="Q3198">
        <v>5.6731186586663297E-2</v>
      </c>
    </row>
    <row r="3199" spans="1:17" x14ac:dyDescent="0.2">
      <c r="A3199" t="s">
        <v>6441</v>
      </c>
      <c r="B3199">
        <v>40109</v>
      </c>
      <c r="C3199" s="1">
        <v>219.312104042372</v>
      </c>
      <c r="D3199">
        <v>-4.0087720616360398</v>
      </c>
      <c r="E3199">
        <v>-6.7677541539888999</v>
      </c>
      <c r="F3199">
        <v>7.9995599279485701</v>
      </c>
      <c r="G3199">
        <v>11.797841900497</v>
      </c>
      <c r="H3199">
        <v>7.1772382196628702E-3</v>
      </c>
      <c r="I3199">
        <v>30.090483064142099</v>
      </c>
      <c r="J3199" t="s">
        <v>6442</v>
      </c>
      <c r="K3199" t="s">
        <v>996</v>
      </c>
      <c r="L3199" t="s">
        <v>180</v>
      </c>
      <c r="N3199">
        <v>-4.0087720616360398</v>
      </c>
      <c r="O3199">
        <v>-6.7677541539888999</v>
      </c>
      <c r="P3199">
        <v>7.9995599279485701</v>
      </c>
      <c r="Q3199">
        <v>11.797841900497</v>
      </c>
    </row>
    <row r="3200" spans="1:17" x14ac:dyDescent="0.2">
      <c r="A3200" t="s">
        <v>6443</v>
      </c>
      <c r="B3200">
        <v>40119</v>
      </c>
      <c r="C3200" s="1">
        <v>165.966329015322</v>
      </c>
      <c r="D3200">
        <v>-5.8611218067249498</v>
      </c>
      <c r="E3200">
        <v>-3.4685656761536698</v>
      </c>
      <c r="F3200">
        <v>3.6930956096703</v>
      </c>
      <c r="G3200">
        <v>11.970664168730901</v>
      </c>
      <c r="H3200">
        <v>4.0037830176098001E-2</v>
      </c>
      <c r="I3200">
        <v>37.186129583845897</v>
      </c>
      <c r="J3200" t="s">
        <v>6444</v>
      </c>
      <c r="K3200" t="s">
        <v>10</v>
      </c>
      <c r="L3200" t="s">
        <v>14</v>
      </c>
      <c r="N3200">
        <v>-5.8611218067249498</v>
      </c>
      <c r="O3200">
        <v>-3.4685656761536698</v>
      </c>
      <c r="P3200">
        <v>3.6930956096703</v>
      </c>
      <c r="Q3200">
        <v>11.970664168730901</v>
      </c>
    </row>
    <row r="3201" spans="1:17" x14ac:dyDescent="0.2">
      <c r="A3201" t="s">
        <v>6445</v>
      </c>
      <c r="B3201">
        <v>40120</v>
      </c>
      <c r="C3201" s="1">
        <v>89.270392631895007</v>
      </c>
      <c r="D3201">
        <v>3.1583513134157499</v>
      </c>
      <c r="E3201">
        <v>3.0798908608867701</v>
      </c>
      <c r="F3201">
        <v>9.5577589657591097E-2</v>
      </c>
      <c r="G3201">
        <v>-9.4302878515915793</v>
      </c>
      <c r="H3201">
        <v>0.36043903353536499</v>
      </c>
      <c r="I3201">
        <v>52.505581564567002</v>
      </c>
      <c r="J3201" t="s">
        <v>6446</v>
      </c>
      <c r="K3201" t="s">
        <v>4541</v>
      </c>
      <c r="L3201" t="s">
        <v>11</v>
      </c>
      <c r="N3201">
        <v>-3.1583513134157499</v>
      </c>
      <c r="O3201">
        <v>-3.0798908608867701</v>
      </c>
      <c r="P3201">
        <v>-9.5577589657591097E-2</v>
      </c>
      <c r="Q3201">
        <v>9.4302878515915793</v>
      </c>
    </row>
    <row r="3202" spans="1:17" x14ac:dyDescent="0.2">
      <c r="A3202" t="s">
        <v>6447</v>
      </c>
      <c r="B3202">
        <v>40124</v>
      </c>
      <c r="C3202" s="1">
        <v>124.315576491869</v>
      </c>
      <c r="D3202">
        <v>-4.4309142379508204</v>
      </c>
      <c r="E3202">
        <v>-3.4314744824860899</v>
      </c>
      <c r="F3202">
        <v>1.76378373595208</v>
      </c>
      <c r="G3202">
        <v>10.8391212124404</v>
      </c>
      <c r="H3202">
        <v>0.11922712258719</v>
      </c>
      <c r="I3202">
        <v>45.159797717833897</v>
      </c>
      <c r="J3202" t="s">
        <v>6448</v>
      </c>
      <c r="K3202" t="s">
        <v>10</v>
      </c>
      <c r="L3202" t="s">
        <v>14</v>
      </c>
      <c r="N3202">
        <v>-4.4309142379508204</v>
      </c>
      <c r="O3202">
        <v>-3.4314744824860899</v>
      </c>
      <c r="P3202">
        <v>1.76378373595208</v>
      </c>
      <c r="Q3202">
        <v>10.8391212124404</v>
      </c>
    </row>
    <row r="3203" spans="1:17" x14ac:dyDescent="0.2">
      <c r="A3203" t="s">
        <v>6451</v>
      </c>
      <c r="B3203">
        <v>40135</v>
      </c>
      <c r="C3203" s="1">
        <v>159.27366386305201</v>
      </c>
      <c r="D3203">
        <v>-4.7301267642994098</v>
      </c>
      <c r="E3203">
        <v>-4.3384421712794801</v>
      </c>
      <c r="F3203">
        <v>2.8381476533344898</v>
      </c>
      <c r="G3203">
        <v>12.062537478309499</v>
      </c>
      <c r="H3203">
        <v>4.2860997312819102E-2</v>
      </c>
      <c r="I3203">
        <v>38.283903882696599</v>
      </c>
      <c r="J3203" t="s">
        <v>995</v>
      </c>
      <c r="K3203" t="s">
        <v>1278</v>
      </c>
      <c r="L3203" t="s">
        <v>29</v>
      </c>
      <c r="N3203">
        <v>-4.7301267642994098</v>
      </c>
      <c r="O3203">
        <v>-4.3384421712794801</v>
      </c>
      <c r="P3203">
        <v>2.8381476533344898</v>
      </c>
      <c r="Q3203">
        <v>12.062537478309499</v>
      </c>
    </row>
    <row r="3204" spans="1:17" x14ac:dyDescent="0.2">
      <c r="A3204" t="s">
        <v>6452</v>
      </c>
      <c r="B3204">
        <v>40151</v>
      </c>
      <c r="C3204" s="1">
        <v>90.888978531167695</v>
      </c>
      <c r="D3204">
        <v>4.2281835144208797</v>
      </c>
      <c r="E3204">
        <v>2.3302521343067299</v>
      </c>
      <c r="F3204">
        <v>-0.929877070798378</v>
      </c>
      <c r="G3204">
        <v>-9.3341262114702293</v>
      </c>
      <c r="H3204">
        <v>0.36043903353536499</v>
      </c>
      <c r="I3204">
        <v>52.239081159026902</v>
      </c>
      <c r="J3204" t="s">
        <v>6453</v>
      </c>
      <c r="K3204" t="s">
        <v>4541</v>
      </c>
      <c r="L3204" t="s">
        <v>309</v>
      </c>
      <c r="N3204">
        <v>-4.2281835144208797</v>
      </c>
      <c r="O3204">
        <v>-2.3302521343067299</v>
      </c>
      <c r="P3204">
        <v>0.929877070798378</v>
      </c>
      <c r="Q3204">
        <v>9.3341262114702293</v>
      </c>
    </row>
    <row r="3205" spans="1:17" x14ac:dyDescent="0.2">
      <c r="A3205" t="s">
        <v>6455</v>
      </c>
      <c r="B3205">
        <v>40180</v>
      </c>
      <c r="C3205" s="1">
        <v>412.69205978677797</v>
      </c>
      <c r="D3205">
        <v>-9.6152514247178207</v>
      </c>
      <c r="E3205">
        <v>-4.7024331442635896</v>
      </c>
      <c r="F3205">
        <v>13.2283198472699</v>
      </c>
      <c r="G3205">
        <v>14.1862906357642</v>
      </c>
      <c r="H3205">
        <v>2.20112980356643E-5</v>
      </c>
      <c r="I3205">
        <v>16.810068103817901</v>
      </c>
      <c r="J3205" t="s">
        <v>995</v>
      </c>
      <c r="K3205" t="s">
        <v>1278</v>
      </c>
      <c r="L3205" t="s">
        <v>340</v>
      </c>
      <c r="N3205">
        <v>-9.6152514247178207</v>
      </c>
      <c r="O3205">
        <v>-4.7024331442635896</v>
      </c>
      <c r="P3205">
        <v>13.2283198472699</v>
      </c>
      <c r="Q3205">
        <v>14.1862906357642</v>
      </c>
    </row>
    <row r="3206" spans="1:17" x14ac:dyDescent="0.2">
      <c r="A3206" t="s">
        <v>6458</v>
      </c>
      <c r="B3206">
        <v>40274</v>
      </c>
      <c r="C3206" s="1">
        <v>141.34699554438299</v>
      </c>
      <c r="D3206">
        <v>4.1914950745063004</v>
      </c>
      <c r="E3206">
        <v>3.8499874232606199</v>
      </c>
      <c r="F3206">
        <v>-0.50059924085766605</v>
      </c>
      <c r="G3206">
        <v>-11.810162056333001</v>
      </c>
      <c r="H3206">
        <v>8.0220245473302698E-2</v>
      </c>
      <c r="I3206">
        <v>41.458895061578502</v>
      </c>
      <c r="J3206" t="s">
        <v>995</v>
      </c>
      <c r="K3206" t="s">
        <v>2734</v>
      </c>
      <c r="L3206" t="s">
        <v>29</v>
      </c>
      <c r="N3206">
        <v>-4.1914950745063004</v>
      </c>
      <c r="O3206">
        <v>-3.8499874232606199</v>
      </c>
      <c r="P3206">
        <v>0.50059924085766605</v>
      </c>
      <c r="Q3206">
        <v>11.810162056333001</v>
      </c>
    </row>
    <row r="3207" spans="1:17" x14ac:dyDescent="0.2">
      <c r="A3207" t="s">
        <v>6459</v>
      </c>
      <c r="B3207">
        <v>40277</v>
      </c>
      <c r="C3207" s="1">
        <v>116.950143534275</v>
      </c>
      <c r="D3207">
        <v>-4.0276380802953096</v>
      </c>
      <c r="E3207">
        <v>-3.5283286033837302</v>
      </c>
      <c r="F3207">
        <v>1.3732690494416799</v>
      </c>
      <c r="G3207">
        <v>10.5972372121142</v>
      </c>
      <c r="H3207">
        <v>0.16226512513503399</v>
      </c>
      <c r="I3207">
        <v>46.735638084326197</v>
      </c>
      <c r="J3207" t="s">
        <v>6460</v>
      </c>
      <c r="K3207" t="s">
        <v>10</v>
      </c>
      <c r="L3207" t="s">
        <v>14</v>
      </c>
      <c r="N3207">
        <v>-4.0276380802953096</v>
      </c>
      <c r="O3207">
        <v>-3.5283286033837302</v>
      </c>
      <c r="P3207">
        <v>-1.3732690494416799</v>
      </c>
      <c r="Q3207">
        <v>10.5972372121142</v>
      </c>
    </row>
    <row r="3208" spans="1:17" x14ac:dyDescent="0.2">
      <c r="A3208" t="s">
        <v>6464</v>
      </c>
      <c r="B3208">
        <v>40317</v>
      </c>
      <c r="C3208" s="1">
        <v>111.644867552313</v>
      </c>
      <c r="D3208">
        <v>-3.7640123076108698</v>
      </c>
      <c r="E3208">
        <v>-3.4293038838058099</v>
      </c>
      <c r="F3208">
        <v>0.60719172190084403</v>
      </c>
      <c r="G3208">
        <v>10.476267693299601</v>
      </c>
      <c r="H3208">
        <v>0.19734317846993399</v>
      </c>
      <c r="I3208">
        <v>47.973423463252303</v>
      </c>
      <c r="J3208" t="s">
        <v>995</v>
      </c>
      <c r="K3208" t="s">
        <v>10</v>
      </c>
      <c r="L3208" t="s">
        <v>29</v>
      </c>
      <c r="N3208">
        <v>-3.7640123076108698</v>
      </c>
      <c r="O3208">
        <v>-3.4293038838058099</v>
      </c>
      <c r="P3208">
        <v>-0.60719172190084403</v>
      </c>
      <c r="Q3208">
        <v>10.476267693299601</v>
      </c>
    </row>
    <row r="3209" spans="1:17" x14ac:dyDescent="0.2">
      <c r="A3209" t="s">
        <v>6465</v>
      </c>
      <c r="B3209">
        <v>40326</v>
      </c>
      <c r="C3209" s="1">
        <v>89.802179668820898</v>
      </c>
      <c r="D3209">
        <v>-3.49058147140516</v>
      </c>
      <c r="E3209">
        <v>-3.0997798003574002</v>
      </c>
      <c r="F3209">
        <v>1.07372228008459</v>
      </c>
      <c r="G3209">
        <v>9.3117772867718998</v>
      </c>
      <c r="H3209">
        <v>0.36043903353536499</v>
      </c>
      <c r="I3209">
        <v>52.348000002859798</v>
      </c>
      <c r="J3209" t="s">
        <v>995</v>
      </c>
      <c r="K3209" t="s">
        <v>1278</v>
      </c>
      <c r="L3209" t="s">
        <v>340</v>
      </c>
      <c r="N3209">
        <v>-3.49058147140516</v>
      </c>
      <c r="O3209">
        <v>-3.0997798003574002</v>
      </c>
      <c r="P3209">
        <v>-1.07372228008459</v>
      </c>
      <c r="Q3209">
        <v>9.3117772867718998</v>
      </c>
    </row>
    <row r="3210" spans="1:17" x14ac:dyDescent="0.2">
      <c r="A3210" t="s">
        <v>6466</v>
      </c>
      <c r="B3210">
        <v>40355</v>
      </c>
      <c r="C3210" s="1">
        <v>174.395583732136</v>
      </c>
      <c r="D3210">
        <v>-4.47079520828692</v>
      </c>
      <c r="E3210">
        <v>-5.16883366262753</v>
      </c>
      <c r="F3210">
        <v>4.0929235018449699</v>
      </c>
      <c r="G3210">
        <v>12.2344275843181</v>
      </c>
      <c r="H3210">
        <v>2.8638881746635599E-2</v>
      </c>
      <c r="I3210">
        <v>35.681664643071102</v>
      </c>
      <c r="J3210" t="s">
        <v>995</v>
      </c>
      <c r="K3210" t="s">
        <v>2734</v>
      </c>
      <c r="L3210" t="s">
        <v>29</v>
      </c>
      <c r="N3210">
        <v>-4.47079520828692</v>
      </c>
      <c r="O3210">
        <v>-5.16883366262753</v>
      </c>
      <c r="P3210">
        <v>4.0929235018449699</v>
      </c>
      <c r="Q3210">
        <v>12.2344275843181</v>
      </c>
    </row>
    <row r="3211" spans="1:17" x14ac:dyDescent="0.2">
      <c r="A3211" t="s">
        <v>6467</v>
      </c>
      <c r="B3211">
        <v>40390</v>
      </c>
      <c r="C3211" s="1">
        <v>342.95984513871002</v>
      </c>
      <c r="D3211">
        <v>-4.0455606602957701</v>
      </c>
      <c r="E3211">
        <v>-3.9258904102468302</v>
      </c>
      <c r="F3211">
        <v>18.2403766413676</v>
      </c>
      <c r="G3211">
        <v>1.90616394499004</v>
      </c>
      <c r="H3211">
        <v>9.8166719299696203E-5</v>
      </c>
      <c r="I3211">
        <v>20.3809201675103</v>
      </c>
      <c r="J3211" t="s">
        <v>6468</v>
      </c>
      <c r="K3211" t="s">
        <v>397</v>
      </c>
      <c r="L3211" t="s">
        <v>59</v>
      </c>
      <c r="N3211">
        <v>-4.0455606602957701</v>
      </c>
      <c r="O3211">
        <v>-3.9258904102468302</v>
      </c>
      <c r="P3211">
        <v>18.2403766413676</v>
      </c>
      <c r="Q3211">
        <v>-1.90616394499004</v>
      </c>
    </row>
    <row r="3212" spans="1:17" x14ac:dyDescent="0.2">
      <c r="A3212" t="s">
        <v>6469</v>
      </c>
      <c r="B3212">
        <v>40414</v>
      </c>
      <c r="C3212" s="1">
        <v>277.14405363415699</v>
      </c>
      <c r="D3212">
        <v>-6.1212938372779799</v>
      </c>
      <c r="E3212">
        <v>-5.38276296223109</v>
      </c>
      <c r="F3212">
        <v>1.5946564219683099</v>
      </c>
      <c r="G3212">
        <v>16.408659344135</v>
      </c>
      <c r="H3212">
        <v>1.41573276234557E-3</v>
      </c>
      <c r="I3212">
        <v>24.987806856349899</v>
      </c>
      <c r="J3212" t="s">
        <v>6470</v>
      </c>
      <c r="K3212" t="s">
        <v>2176</v>
      </c>
      <c r="L3212" t="s">
        <v>340</v>
      </c>
      <c r="N3212">
        <v>-6.1212938372779799</v>
      </c>
      <c r="O3212">
        <v>-5.38276296223109</v>
      </c>
      <c r="P3212">
        <v>-1.5946564219683099</v>
      </c>
      <c r="Q3212">
        <v>16.408659344135</v>
      </c>
    </row>
    <row r="3213" spans="1:17" x14ac:dyDescent="0.2">
      <c r="A3213" t="s">
        <v>6471</v>
      </c>
      <c r="B3213">
        <v>40427</v>
      </c>
      <c r="C3213" s="1">
        <v>171.720993386336</v>
      </c>
      <c r="D3213">
        <v>-4.1103789570472298</v>
      </c>
      <c r="E3213">
        <v>-3.8635821296289001</v>
      </c>
      <c r="F3213">
        <v>11.362238105191</v>
      </c>
      <c r="G3213">
        <v>5.70888780370319</v>
      </c>
      <c r="H3213">
        <v>2.8638881746635599E-2</v>
      </c>
      <c r="I3213">
        <v>36.209465028352902</v>
      </c>
      <c r="J3213" t="s">
        <v>6472</v>
      </c>
      <c r="K3213" t="s">
        <v>4346</v>
      </c>
      <c r="L3213" t="s">
        <v>26</v>
      </c>
      <c r="N3213">
        <v>-4.1103789570472298</v>
      </c>
      <c r="O3213">
        <v>-3.8635821296289001</v>
      </c>
      <c r="P3213">
        <v>11.362238105191</v>
      </c>
      <c r="Q3213">
        <v>5.70888780370319</v>
      </c>
    </row>
    <row r="3214" spans="1:17" x14ac:dyDescent="0.2">
      <c r="A3214" t="s">
        <v>7896</v>
      </c>
      <c r="B3214">
        <v>40435</v>
      </c>
      <c r="C3214" s="1">
        <v>83.953122095420696</v>
      </c>
      <c r="D3214">
        <v>2.1379464141678799</v>
      </c>
      <c r="E3214">
        <v>4.38439893740565</v>
      </c>
      <c r="F3214">
        <v>-2.0191965719287599</v>
      </c>
      <c r="G3214">
        <v>-8.7031789321647199</v>
      </c>
      <c r="H3214">
        <v>0.41511855948215898</v>
      </c>
      <c r="I3214">
        <v>53.477105920304801</v>
      </c>
      <c r="J3214" t="s">
        <v>7897</v>
      </c>
      <c r="K3214" t="s">
        <v>4541</v>
      </c>
      <c r="L3214" t="s">
        <v>14</v>
      </c>
      <c r="N3214">
        <v>-2.1379464141678799</v>
      </c>
      <c r="O3214">
        <v>-4.38439893740565</v>
      </c>
      <c r="P3214">
        <v>2.0191965719287599</v>
      </c>
      <c r="Q3214">
        <v>8.7031789321647199</v>
      </c>
    </row>
    <row r="3215" spans="1:17" x14ac:dyDescent="0.2">
      <c r="A3215" t="s">
        <v>6473</v>
      </c>
      <c r="B3215">
        <v>40462</v>
      </c>
      <c r="C3215" s="1">
        <v>146.445483100107</v>
      </c>
      <c r="D3215">
        <v>-4.7523427677828298</v>
      </c>
      <c r="E3215">
        <v>-4.1357803862544804</v>
      </c>
      <c r="F3215">
        <v>4.4029164985430898</v>
      </c>
      <c r="G3215">
        <v>10.925479770973499</v>
      </c>
      <c r="H3215">
        <v>8.0220245473302698E-2</v>
      </c>
      <c r="I3215">
        <v>40.538630480968799</v>
      </c>
      <c r="J3215" t="s">
        <v>995</v>
      </c>
      <c r="K3215" t="s">
        <v>1278</v>
      </c>
      <c r="L3215" t="s">
        <v>29</v>
      </c>
      <c r="N3215">
        <v>-4.7523427677828298</v>
      </c>
      <c r="O3215">
        <v>-4.1357803862544804</v>
      </c>
      <c r="P3215">
        <v>4.4029164985430898</v>
      </c>
      <c r="Q3215">
        <v>10.925479770973499</v>
      </c>
    </row>
    <row r="3216" spans="1:17" x14ac:dyDescent="0.2">
      <c r="A3216" t="s">
        <v>6474</v>
      </c>
      <c r="B3216">
        <v>40468</v>
      </c>
      <c r="C3216" s="1">
        <v>122.001897116766</v>
      </c>
      <c r="D3216">
        <v>-2.8472545156472999</v>
      </c>
      <c r="E3216">
        <v>-2.7466148831918602</v>
      </c>
      <c r="F3216">
        <v>10.527025789876101</v>
      </c>
      <c r="G3216">
        <v>2.5931756548790799</v>
      </c>
      <c r="H3216">
        <v>0.13404798878541099</v>
      </c>
      <c r="I3216">
        <v>45.643279709579502</v>
      </c>
      <c r="J3216" t="s">
        <v>6475</v>
      </c>
      <c r="K3216" t="s">
        <v>4541</v>
      </c>
      <c r="L3216" t="s">
        <v>29</v>
      </c>
      <c r="N3216">
        <v>-2.8472545156472999</v>
      </c>
      <c r="O3216">
        <v>-2.7466148831918602</v>
      </c>
      <c r="P3216">
        <v>10.527025789876101</v>
      </c>
      <c r="Q3216">
        <v>-2.5931756548790799</v>
      </c>
    </row>
    <row r="3217" spans="1:17" x14ac:dyDescent="0.2">
      <c r="A3217" t="s">
        <v>6476</v>
      </c>
      <c r="B3217">
        <v>40529</v>
      </c>
      <c r="C3217" s="1">
        <v>410.81149577894303</v>
      </c>
      <c r="D3217">
        <v>-7.70052591815731</v>
      </c>
      <c r="E3217">
        <v>-7.1700419139185501</v>
      </c>
      <c r="F3217">
        <v>7.0792741062525701</v>
      </c>
      <c r="G3217">
        <v>18.440910398961901</v>
      </c>
      <c r="H3217">
        <v>2.5481246723548502E-5</v>
      </c>
      <c r="I3217">
        <v>16.870118266370401</v>
      </c>
      <c r="J3217" t="s">
        <v>6477</v>
      </c>
      <c r="K3217" t="s">
        <v>1278</v>
      </c>
      <c r="L3217" t="s">
        <v>29</v>
      </c>
      <c r="N3217">
        <v>-7.70052591815731</v>
      </c>
      <c r="O3217">
        <v>-7.1700419139185501</v>
      </c>
      <c r="P3217">
        <v>7.0792741062525701</v>
      </c>
      <c r="Q3217">
        <v>18.440910398961901</v>
      </c>
    </row>
    <row r="3218" spans="1:17" x14ac:dyDescent="0.2">
      <c r="A3218" t="s">
        <v>6478</v>
      </c>
      <c r="B3218">
        <v>40644</v>
      </c>
      <c r="C3218" s="1">
        <v>159.581805762296</v>
      </c>
      <c r="D3218">
        <v>-4.8790829438242396</v>
      </c>
      <c r="E3218">
        <v>-4.26985749968261</v>
      </c>
      <c r="F3218">
        <v>3.3170748833214101</v>
      </c>
      <c r="G3218">
        <v>11.917467561855201</v>
      </c>
      <c r="H3218">
        <v>4.2860997312819102E-2</v>
      </c>
      <c r="I3218">
        <v>38.1925411868841</v>
      </c>
      <c r="J3218" t="s">
        <v>995</v>
      </c>
      <c r="K3218" t="s">
        <v>1278</v>
      </c>
      <c r="L3218" t="s">
        <v>29</v>
      </c>
      <c r="N3218">
        <v>-4.8790829438242396</v>
      </c>
      <c r="O3218">
        <v>-4.26985749968261</v>
      </c>
      <c r="P3218">
        <v>3.3170748833214101</v>
      </c>
      <c r="Q3218">
        <v>11.917467561855201</v>
      </c>
    </row>
    <row r="3219" spans="1:17" x14ac:dyDescent="0.2">
      <c r="A3219" t="s">
        <v>6480</v>
      </c>
      <c r="B3219">
        <v>40652</v>
      </c>
      <c r="C3219" s="1">
        <v>92.807670562028903</v>
      </c>
      <c r="D3219">
        <v>-6.6517481319340597</v>
      </c>
      <c r="E3219">
        <v>0.36729918434098202</v>
      </c>
      <c r="F3219">
        <v>1.5188332425775599</v>
      </c>
      <c r="G3219">
        <v>8.5658850617425202</v>
      </c>
      <c r="H3219">
        <v>0.36043903353536499</v>
      </c>
      <c r="I3219">
        <v>52.010029769588897</v>
      </c>
      <c r="J3219" t="s">
        <v>6481</v>
      </c>
      <c r="K3219" t="s">
        <v>397</v>
      </c>
      <c r="L3219" t="s">
        <v>180</v>
      </c>
      <c r="N3219">
        <v>-6.6517481319340597</v>
      </c>
      <c r="O3219">
        <v>0.36729918434098202</v>
      </c>
      <c r="P3219">
        <v>1.5188332425775599</v>
      </c>
      <c r="Q3219">
        <v>8.5658850617425202</v>
      </c>
    </row>
    <row r="3220" spans="1:17" x14ac:dyDescent="0.2">
      <c r="A3220" t="s">
        <v>6482</v>
      </c>
      <c r="B3220">
        <v>40695</v>
      </c>
      <c r="C3220" s="1">
        <v>92.9956523756872</v>
      </c>
      <c r="D3220">
        <v>-3.3725323416509099</v>
      </c>
      <c r="E3220">
        <v>-3.48672033333294</v>
      </c>
      <c r="F3220">
        <v>1.7794288971024099</v>
      </c>
      <c r="G3220">
        <v>9.3292022812126696</v>
      </c>
      <c r="H3220">
        <v>0.36043903353536499</v>
      </c>
      <c r="I3220">
        <v>51.990520553004401</v>
      </c>
      <c r="J3220" t="s">
        <v>6483</v>
      </c>
      <c r="K3220" t="s">
        <v>2734</v>
      </c>
      <c r="L3220" t="s">
        <v>340</v>
      </c>
      <c r="N3220">
        <v>-3.3725323416509099</v>
      </c>
      <c r="O3220">
        <v>-3.48672033333294</v>
      </c>
      <c r="P3220">
        <v>1.7794288971024099</v>
      </c>
      <c r="Q3220">
        <v>9.3292022812126696</v>
      </c>
    </row>
    <row r="3221" spans="1:17" x14ac:dyDescent="0.2">
      <c r="A3221" t="s">
        <v>6484</v>
      </c>
      <c r="B3221">
        <v>40712</v>
      </c>
      <c r="C3221" s="1">
        <v>88.974985447028999</v>
      </c>
      <c r="D3221">
        <v>-3.4991582366777099</v>
      </c>
      <c r="E3221">
        <v>-3.0547669998218998</v>
      </c>
      <c r="F3221">
        <v>1.0460886855267</v>
      </c>
      <c r="G3221">
        <v>9.2719443028807103</v>
      </c>
      <c r="H3221">
        <v>0.36043903353536499</v>
      </c>
      <c r="I3221">
        <v>52.6039207046759</v>
      </c>
      <c r="J3221" t="s">
        <v>6485</v>
      </c>
      <c r="K3221" t="s">
        <v>4541</v>
      </c>
      <c r="L3221" t="s">
        <v>47</v>
      </c>
      <c r="N3221">
        <v>-3.4991582366777099</v>
      </c>
      <c r="O3221">
        <v>-3.0547669998218998</v>
      </c>
      <c r="P3221">
        <v>-1.0460886855267</v>
      </c>
      <c r="Q3221">
        <v>9.2719443028807103</v>
      </c>
    </row>
    <row r="3222" spans="1:17" x14ac:dyDescent="0.2">
      <c r="A3222" t="s">
        <v>6486</v>
      </c>
      <c r="B3222">
        <v>40762</v>
      </c>
      <c r="C3222" s="1">
        <v>415.77459841877902</v>
      </c>
      <c r="D3222">
        <v>-6.3383348312473897</v>
      </c>
      <c r="E3222">
        <v>-6.3436068021215997</v>
      </c>
      <c r="F3222">
        <v>17.336177894018</v>
      </c>
      <c r="G3222">
        <v>9.4877208762613101</v>
      </c>
      <c r="H3222">
        <v>2.0370189716163301E-5</v>
      </c>
      <c r="I3222">
        <v>16.6590127241499</v>
      </c>
      <c r="J3222" t="s">
        <v>6487</v>
      </c>
      <c r="K3222" t="s">
        <v>1278</v>
      </c>
      <c r="L3222" t="s">
        <v>340</v>
      </c>
      <c r="N3222">
        <v>-6.3383348312473897</v>
      </c>
      <c r="O3222">
        <v>-6.3436068021215997</v>
      </c>
      <c r="P3222">
        <v>17.336177894018</v>
      </c>
      <c r="Q3222">
        <v>9.4877208762613101</v>
      </c>
    </row>
    <row r="3223" spans="1:17" x14ac:dyDescent="0.2">
      <c r="A3223" t="s">
        <v>6488</v>
      </c>
      <c r="B3223">
        <v>40767</v>
      </c>
      <c r="C3223" s="1">
        <v>96.134559433062194</v>
      </c>
      <c r="D3223">
        <v>3.85142577129912</v>
      </c>
      <c r="E3223">
        <v>2.8614534385000399</v>
      </c>
      <c r="F3223">
        <v>-0.73018476401778998</v>
      </c>
      <c r="G3223">
        <v>-9.6821140620552804</v>
      </c>
      <c r="H3223">
        <v>0.34980743059913</v>
      </c>
      <c r="I3223">
        <v>51.571643097577599</v>
      </c>
      <c r="J3223" t="s">
        <v>6489</v>
      </c>
      <c r="K3223" t="s">
        <v>4346</v>
      </c>
      <c r="L3223" t="s">
        <v>40</v>
      </c>
      <c r="N3223">
        <v>-3.85142577129912</v>
      </c>
      <c r="O3223">
        <v>-2.8614534385000399</v>
      </c>
      <c r="P3223">
        <v>0.73018476401778998</v>
      </c>
      <c r="Q3223">
        <v>9.6821140620552804</v>
      </c>
    </row>
    <row r="3224" spans="1:17" x14ac:dyDescent="0.2">
      <c r="A3224" t="s">
        <v>6490</v>
      </c>
      <c r="B3224">
        <v>40810</v>
      </c>
      <c r="C3224" s="1">
        <v>140.57179507784701</v>
      </c>
      <c r="D3224">
        <v>-6.4968658701299598</v>
      </c>
      <c r="E3224">
        <v>-1.81322993165973</v>
      </c>
      <c r="F3224">
        <v>2.5011283729499998</v>
      </c>
      <c r="G3224">
        <v>11.082526230890601</v>
      </c>
      <c r="H3224">
        <v>8.0220245473302698E-2</v>
      </c>
      <c r="I3224">
        <v>41.583703977870499</v>
      </c>
      <c r="J3224" t="s">
        <v>6491</v>
      </c>
      <c r="K3224" t="s">
        <v>1278</v>
      </c>
      <c r="L3224" t="s">
        <v>21</v>
      </c>
      <c r="N3224">
        <v>-6.4968658701299598</v>
      </c>
      <c r="O3224">
        <v>-1.81322993165973</v>
      </c>
      <c r="P3224">
        <v>2.5011283729499998</v>
      </c>
      <c r="Q3224">
        <v>11.082526230890601</v>
      </c>
    </row>
    <row r="3225" spans="1:17" x14ac:dyDescent="0.2">
      <c r="A3225" t="s">
        <v>6492</v>
      </c>
      <c r="B3225">
        <v>40818</v>
      </c>
      <c r="C3225" s="1">
        <v>95.834974170864996</v>
      </c>
      <c r="D3225">
        <v>2.6816799717344799</v>
      </c>
      <c r="E3225">
        <v>4.3686965961036801</v>
      </c>
      <c r="F3225">
        <v>-2.4857617192331301</v>
      </c>
      <c r="G3225">
        <v>-9.2358366237762901</v>
      </c>
      <c r="H3225">
        <v>0.34980743059913</v>
      </c>
      <c r="I3225">
        <v>51.580967369748997</v>
      </c>
      <c r="J3225" t="s">
        <v>995</v>
      </c>
      <c r="K3225" t="s">
        <v>1278</v>
      </c>
      <c r="L3225" t="s">
        <v>29</v>
      </c>
      <c r="N3225">
        <v>-2.6816799717344799</v>
      </c>
      <c r="O3225">
        <v>-4.3686965961036801</v>
      </c>
      <c r="P3225">
        <v>2.4857617192331301</v>
      </c>
      <c r="Q3225">
        <v>9.2358366237762901</v>
      </c>
    </row>
    <row r="3226" spans="1:17" x14ac:dyDescent="0.2">
      <c r="A3226" t="s">
        <v>6493</v>
      </c>
      <c r="B3226">
        <v>40821</v>
      </c>
      <c r="C3226" s="1">
        <v>242.15330947902899</v>
      </c>
      <c r="D3226">
        <v>-5.9266151523175399</v>
      </c>
      <c r="E3226">
        <v>-4.8968662584567904</v>
      </c>
      <c r="F3226">
        <v>1.7844327962297799</v>
      </c>
      <c r="G3226">
        <v>15.278947296110299</v>
      </c>
      <c r="H3226">
        <v>3.6908504740335098E-3</v>
      </c>
      <c r="I3226">
        <v>27.815136263885599</v>
      </c>
      <c r="J3226" t="s">
        <v>6494</v>
      </c>
      <c r="K3226" t="s">
        <v>4541</v>
      </c>
      <c r="L3226" t="s">
        <v>29</v>
      </c>
      <c r="N3226">
        <v>-5.9266151523175399</v>
      </c>
      <c r="O3226">
        <v>-4.8968662584567904</v>
      </c>
      <c r="P3226">
        <v>-1.7844327962297799</v>
      </c>
      <c r="Q3226">
        <v>15.278947296110299</v>
      </c>
    </row>
    <row r="3227" spans="1:17" x14ac:dyDescent="0.2">
      <c r="A3227" t="s">
        <v>6495</v>
      </c>
      <c r="B3227">
        <v>40830</v>
      </c>
      <c r="C3227" s="1">
        <v>100.579246831997</v>
      </c>
      <c r="D3227">
        <v>-4.0084142851917104</v>
      </c>
      <c r="E3227">
        <v>-3.0756233817295899</v>
      </c>
      <c r="F3227">
        <v>1.6457277934779599</v>
      </c>
      <c r="G3227">
        <v>9.7346460241586303</v>
      </c>
      <c r="H3227">
        <v>0.247811285829873</v>
      </c>
      <c r="I3227">
        <v>50.559698505308504</v>
      </c>
      <c r="J3227" t="s">
        <v>6496</v>
      </c>
      <c r="K3227" t="s">
        <v>4541</v>
      </c>
      <c r="L3227" t="s">
        <v>14</v>
      </c>
      <c r="N3227">
        <v>-4.0084142851917104</v>
      </c>
      <c r="O3227">
        <v>-3.0756233817295899</v>
      </c>
      <c r="P3227">
        <v>-1.6457277934779599</v>
      </c>
      <c r="Q3227">
        <v>9.7346460241586303</v>
      </c>
    </row>
    <row r="3228" spans="1:17" x14ac:dyDescent="0.2">
      <c r="A3228" t="s">
        <v>6497</v>
      </c>
      <c r="B3228">
        <v>40849</v>
      </c>
      <c r="C3228" s="1">
        <v>120.68166497058201</v>
      </c>
      <c r="D3228">
        <v>-4.2123835195475401</v>
      </c>
      <c r="E3228">
        <v>-3.776820725171</v>
      </c>
      <c r="F3228">
        <v>3.13001526108676</v>
      </c>
      <c r="G3228">
        <v>10.278423022323</v>
      </c>
      <c r="H3228">
        <v>0.14770562985095301</v>
      </c>
      <c r="I3228">
        <v>46.003371661810696</v>
      </c>
      <c r="J3228" t="s">
        <v>6498</v>
      </c>
      <c r="K3228" t="s">
        <v>4541</v>
      </c>
      <c r="L3228" t="s">
        <v>145</v>
      </c>
      <c r="N3228">
        <v>-4.2123835195475401</v>
      </c>
      <c r="O3228">
        <v>-3.776820725171</v>
      </c>
      <c r="P3228">
        <v>3.13001526108676</v>
      </c>
      <c r="Q3228">
        <v>10.278423022323</v>
      </c>
    </row>
    <row r="3229" spans="1:17" x14ac:dyDescent="0.2">
      <c r="A3229" t="s">
        <v>6499</v>
      </c>
      <c r="B3229">
        <v>40880</v>
      </c>
      <c r="C3229" s="1">
        <v>148.06502922016</v>
      </c>
      <c r="D3229">
        <v>-4.4557087150813803</v>
      </c>
      <c r="E3229">
        <v>-3.8845774882164701</v>
      </c>
      <c r="F3229">
        <v>0.90758354852025702</v>
      </c>
      <c r="G3229">
        <v>12.0331323240919</v>
      </c>
      <c r="H3229">
        <v>7.8833385418100102E-2</v>
      </c>
      <c r="I3229">
        <v>40.375873777435103</v>
      </c>
      <c r="J3229" t="s">
        <v>995</v>
      </c>
      <c r="K3229" t="s">
        <v>1278</v>
      </c>
      <c r="L3229" t="s">
        <v>340</v>
      </c>
      <c r="N3229">
        <v>-4.4557087150813803</v>
      </c>
      <c r="O3229">
        <v>-3.8845774882164701</v>
      </c>
      <c r="P3229">
        <v>-0.90758354852025702</v>
      </c>
      <c r="Q3229">
        <v>12.0331323240919</v>
      </c>
    </row>
    <row r="3230" spans="1:17" x14ac:dyDescent="0.2">
      <c r="A3230" t="s">
        <v>6502</v>
      </c>
      <c r="B3230">
        <v>40891</v>
      </c>
      <c r="C3230" s="1">
        <v>154.76963729317299</v>
      </c>
      <c r="D3230">
        <v>-4.0377263239504897</v>
      </c>
      <c r="E3230">
        <v>-5.1126786232589101</v>
      </c>
      <c r="F3230">
        <v>5.8701384629387903</v>
      </c>
      <c r="G3230">
        <v>10.519463007095901</v>
      </c>
      <c r="H3230">
        <v>4.58523819734208E-2</v>
      </c>
      <c r="I3230">
        <v>39.193323693664397</v>
      </c>
      <c r="J3230" t="s">
        <v>6503</v>
      </c>
      <c r="K3230" t="s">
        <v>4541</v>
      </c>
      <c r="L3230" t="s">
        <v>14</v>
      </c>
      <c r="N3230">
        <v>-4.0377263239504897</v>
      </c>
      <c r="O3230">
        <v>-5.1126786232589101</v>
      </c>
      <c r="P3230">
        <v>5.8701384629387903</v>
      </c>
      <c r="Q3230">
        <v>10.519463007095901</v>
      </c>
    </row>
    <row r="3231" spans="1:17" x14ac:dyDescent="0.2">
      <c r="A3231" t="s">
        <v>7898</v>
      </c>
      <c r="B3231">
        <v>40998</v>
      </c>
      <c r="C3231" s="1">
        <v>82.381051050203098</v>
      </c>
      <c r="D3231">
        <v>4.3101778188836199</v>
      </c>
      <c r="E3231">
        <v>0.73207740490352502</v>
      </c>
      <c r="F3231">
        <v>2.1136893023933099</v>
      </c>
      <c r="G3231">
        <v>-8.7260500349616592</v>
      </c>
      <c r="H3231">
        <v>0.52958126324313903</v>
      </c>
      <c r="I3231">
        <v>53.792877230687999</v>
      </c>
      <c r="J3231" t="s">
        <v>7899</v>
      </c>
      <c r="K3231" t="s">
        <v>10</v>
      </c>
      <c r="L3231" t="s">
        <v>29</v>
      </c>
      <c r="N3231">
        <v>4.3101778188836199</v>
      </c>
      <c r="O3231">
        <v>0.73207740490352502</v>
      </c>
      <c r="P3231">
        <v>2.1136893023933099</v>
      </c>
      <c r="Q3231">
        <v>-8.7260500349616592</v>
      </c>
    </row>
    <row r="3232" spans="1:17" x14ac:dyDescent="0.2">
      <c r="A3232" t="s">
        <v>6506</v>
      </c>
      <c r="B3232">
        <v>41009</v>
      </c>
      <c r="C3232" s="1">
        <v>89.899963673101894</v>
      </c>
      <c r="D3232">
        <v>3.45246660108696</v>
      </c>
      <c r="E3232">
        <v>3.2553010313938899</v>
      </c>
      <c r="F3232">
        <v>-6.3494765643369</v>
      </c>
      <c r="G3232">
        <v>-6.5749386376002201</v>
      </c>
      <c r="H3232">
        <v>0.36043903353536499</v>
      </c>
      <c r="I3232">
        <v>52.3172499060923</v>
      </c>
      <c r="J3232" t="s">
        <v>995</v>
      </c>
      <c r="K3232" t="s">
        <v>1278</v>
      </c>
      <c r="L3232" t="s">
        <v>29</v>
      </c>
      <c r="N3232">
        <v>-3.45246660108696</v>
      </c>
      <c r="O3232">
        <v>-3.2553010313938899</v>
      </c>
      <c r="P3232">
        <v>6.3494765643369</v>
      </c>
      <c r="Q3232">
        <v>6.5749386376002201</v>
      </c>
    </row>
    <row r="3233" spans="1:17" x14ac:dyDescent="0.2">
      <c r="A3233" t="s">
        <v>6507</v>
      </c>
      <c r="B3233">
        <v>41026</v>
      </c>
      <c r="C3233" s="1">
        <v>89.907060774084798</v>
      </c>
      <c r="D3233">
        <v>4.1451079514261302</v>
      </c>
      <c r="E3233">
        <v>2.8227186155380601</v>
      </c>
      <c r="F3233">
        <v>-4.1845314479027902</v>
      </c>
      <c r="G3233">
        <v>-8.1550651474727793</v>
      </c>
      <c r="H3233">
        <v>0.36043903353536499</v>
      </c>
      <c r="I3233">
        <v>52.287712713200001</v>
      </c>
      <c r="J3233" t="s">
        <v>6508</v>
      </c>
      <c r="K3233" t="s">
        <v>4541</v>
      </c>
      <c r="L3233" t="s">
        <v>26</v>
      </c>
      <c r="N3233">
        <v>-4.1451079514261302</v>
      </c>
      <c r="O3233">
        <v>-2.8227186155380601</v>
      </c>
      <c r="P3233">
        <v>4.1845314479027902</v>
      </c>
      <c r="Q3233">
        <v>8.1550651474727793</v>
      </c>
    </row>
    <row r="3234" spans="1:17" x14ac:dyDescent="0.2">
      <c r="A3234" t="s">
        <v>7900</v>
      </c>
      <c r="B3234">
        <v>41039</v>
      </c>
      <c r="C3234" s="1">
        <v>91.425965568152407</v>
      </c>
      <c r="D3234">
        <v>-3.74619168888001</v>
      </c>
      <c r="E3234">
        <v>-1.5537033477647499</v>
      </c>
      <c r="F3234">
        <v>-2.449098613846</v>
      </c>
      <c r="G3234">
        <v>9.3070388672918405</v>
      </c>
      <c r="H3234">
        <v>0.36043903353536499</v>
      </c>
      <c r="I3234">
        <v>52.2077097989552</v>
      </c>
      <c r="J3234" t="s">
        <v>7901</v>
      </c>
      <c r="K3234" t="s">
        <v>10</v>
      </c>
      <c r="L3234" t="s">
        <v>29</v>
      </c>
      <c r="N3234">
        <v>-3.74619168888001</v>
      </c>
      <c r="O3234">
        <v>1.5537033477647499</v>
      </c>
      <c r="P3234">
        <v>-2.449098613846</v>
      </c>
      <c r="Q3234">
        <v>9.3070388672918405</v>
      </c>
    </row>
    <row r="3235" spans="1:17" x14ac:dyDescent="0.2">
      <c r="A3235" t="s">
        <v>6509</v>
      </c>
      <c r="B3235">
        <v>41040</v>
      </c>
      <c r="C3235" s="1">
        <v>174.301593620803</v>
      </c>
      <c r="D3235">
        <v>4.9947102426259002</v>
      </c>
      <c r="E3235">
        <v>4.7300461347195704</v>
      </c>
      <c r="F3235">
        <v>-6.0915342142785098</v>
      </c>
      <c r="G3235">
        <v>-11.2524717439324</v>
      </c>
      <c r="H3235">
        <v>2.8638881746635599E-2</v>
      </c>
      <c r="I3235">
        <v>35.739614882022501</v>
      </c>
      <c r="J3235" t="s">
        <v>6510</v>
      </c>
      <c r="K3235" t="s">
        <v>4541</v>
      </c>
      <c r="L3235" t="s">
        <v>14</v>
      </c>
      <c r="N3235">
        <v>-4.9947102426259002</v>
      </c>
      <c r="O3235">
        <v>-4.7300461347195704</v>
      </c>
      <c r="P3235">
        <v>6.0915342142785098</v>
      </c>
      <c r="Q3235">
        <v>11.2524717439324</v>
      </c>
    </row>
    <row r="3236" spans="1:17" x14ac:dyDescent="0.2">
      <c r="A3236" t="s">
        <v>6511</v>
      </c>
      <c r="B3236">
        <v>41041</v>
      </c>
      <c r="C3236" s="1">
        <v>83.6226668011535</v>
      </c>
      <c r="D3236">
        <v>4.02128429903388</v>
      </c>
      <c r="E3236">
        <v>2.2984146203063198</v>
      </c>
      <c r="F3236">
        <v>-0.99253245216674302</v>
      </c>
      <c r="G3236">
        <v>-8.9416794075295396</v>
      </c>
      <c r="H3236">
        <v>0.41511855948215898</v>
      </c>
      <c r="I3236">
        <v>53.487407784387997</v>
      </c>
      <c r="J3236" t="s">
        <v>6512</v>
      </c>
      <c r="K3236" t="s">
        <v>4541</v>
      </c>
      <c r="L3236" t="s">
        <v>34</v>
      </c>
      <c r="N3236">
        <v>-4.02128429903388</v>
      </c>
      <c r="O3236">
        <v>-2.2984146203063198</v>
      </c>
      <c r="P3236">
        <v>-0.99253245216674302</v>
      </c>
      <c r="Q3236">
        <v>8.9416794075295396</v>
      </c>
    </row>
    <row r="3237" spans="1:17" x14ac:dyDescent="0.2">
      <c r="A3237" t="s">
        <v>6513</v>
      </c>
      <c r="B3237">
        <v>41042</v>
      </c>
      <c r="C3237" s="1">
        <v>103.21431548993699</v>
      </c>
      <c r="D3237">
        <v>-4.0024958102399202</v>
      </c>
      <c r="E3237">
        <v>-3.4784621006282599</v>
      </c>
      <c r="F3237">
        <v>4.1473119707891097</v>
      </c>
      <c r="G3237">
        <v>8.9518501136234097</v>
      </c>
      <c r="H3237">
        <v>0.231570286199344</v>
      </c>
      <c r="I3237">
        <v>49.783530003601001</v>
      </c>
      <c r="J3237" t="s">
        <v>995</v>
      </c>
      <c r="K3237" t="s">
        <v>2176</v>
      </c>
      <c r="L3237" t="s">
        <v>340</v>
      </c>
      <c r="N3237">
        <v>-4.0024958102399202</v>
      </c>
      <c r="O3237">
        <v>-3.4784621006282599</v>
      </c>
      <c r="P3237">
        <v>4.1473119707891097</v>
      </c>
      <c r="Q3237">
        <v>8.9518501136234097</v>
      </c>
    </row>
    <row r="3238" spans="1:17" x14ac:dyDescent="0.2">
      <c r="A3238" t="s">
        <v>6514</v>
      </c>
      <c r="B3238">
        <v>41061</v>
      </c>
      <c r="C3238" s="1">
        <v>105.20514473077699</v>
      </c>
      <c r="D3238">
        <v>-3.8617662537388102</v>
      </c>
      <c r="E3238">
        <v>-1.95932356862575</v>
      </c>
      <c r="F3238">
        <v>9.2512736631405996</v>
      </c>
      <c r="G3238">
        <v>3.6286200550899799</v>
      </c>
      <c r="H3238">
        <v>0.231570286199344</v>
      </c>
      <c r="I3238">
        <v>49.396808238487203</v>
      </c>
      <c r="J3238" t="s">
        <v>995</v>
      </c>
      <c r="K3238" t="s">
        <v>1278</v>
      </c>
      <c r="L3238" t="s">
        <v>340</v>
      </c>
      <c r="N3238">
        <v>-3.8617662537388102</v>
      </c>
      <c r="O3238">
        <v>-1.95932356862575</v>
      </c>
      <c r="P3238">
        <v>9.2512736631405996</v>
      </c>
      <c r="Q3238">
        <v>3.6286200550899799</v>
      </c>
    </row>
    <row r="3239" spans="1:17" x14ac:dyDescent="0.2">
      <c r="A3239" t="s">
        <v>6515</v>
      </c>
      <c r="B3239">
        <v>41086</v>
      </c>
      <c r="C3239" s="1">
        <v>101.76313316936</v>
      </c>
      <c r="D3239">
        <v>3.9712654327729102</v>
      </c>
      <c r="E3239">
        <v>3.4304693849510999</v>
      </c>
      <c r="F3239">
        <v>-5.1761691580991096</v>
      </c>
      <c r="G3239">
        <v>-8.2642763610735006</v>
      </c>
      <c r="H3239">
        <v>0.231570286199344</v>
      </c>
      <c r="I3239">
        <v>50.231372641805798</v>
      </c>
      <c r="J3239" t="s">
        <v>6516</v>
      </c>
      <c r="K3239" t="s">
        <v>4541</v>
      </c>
      <c r="L3239" t="s">
        <v>40</v>
      </c>
      <c r="N3239">
        <v>-3.9712654327729102</v>
      </c>
      <c r="O3239">
        <v>-3.4304693849510999</v>
      </c>
      <c r="P3239">
        <v>5.1761691580991096</v>
      </c>
      <c r="Q3239">
        <v>8.2642763610735006</v>
      </c>
    </row>
    <row r="3240" spans="1:17" x14ac:dyDescent="0.2">
      <c r="A3240" t="s">
        <v>7902</v>
      </c>
      <c r="B3240">
        <v>41100</v>
      </c>
      <c r="C3240" s="1">
        <v>99.996865979601395</v>
      </c>
      <c r="D3240">
        <v>-4.4447414769826796</v>
      </c>
      <c r="E3240">
        <v>-1.5296482816005399</v>
      </c>
      <c r="F3240">
        <v>-1.5580026003106999</v>
      </c>
      <c r="G3240">
        <v>9.8243623984439807</v>
      </c>
      <c r="H3240">
        <v>0.25947167194523202</v>
      </c>
      <c r="I3240">
        <v>50.654587960804299</v>
      </c>
      <c r="J3240" t="s">
        <v>7903</v>
      </c>
      <c r="K3240" t="s">
        <v>10</v>
      </c>
      <c r="L3240" t="s">
        <v>14</v>
      </c>
      <c r="N3240">
        <v>-4.4447414769826796</v>
      </c>
      <c r="O3240">
        <v>-1.5296482816005399</v>
      </c>
      <c r="P3240">
        <v>-1.5580026003106999</v>
      </c>
      <c r="Q3240">
        <v>9.8243623984439807</v>
      </c>
    </row>
    <row r="3241" spans="1:17" x14ac:dyDescent="0.2">
      <c r="A3241" t="s">
        <v>6517</v>
      </c>
      <c r="B3241">
        <v>41118</v>
      </c>
      <c r="C3241" s="1">
        <v>124.75044011707</v>
      </c>
      <c r="D3241">
        <v>-3.7445498987309902</v>
      </c>
      <c r="E3241">
        <v>-3.8332296054735302</v>
      </c>
      <c r="F3241">
        <v>0.54813037084668603</v>
      </c>
      <c r="G3241">
        <v>11.0894223642629</v>
      </c>
      <c r="H3241">
        <v>0.11580230755435</v>
      </c>
      <c r="I3241">
        <v>44.988330891972304</v>
      </c>
      <c r="J3241" t="s">
        <v>6518</v>
      </c>
      <c r="K3241" t="s">
        <v>1278</v>
      </c>
      <c r="L3241" t="s">
        <v>29</v>
      </c>
      <c r="N3241">
        <v>-3.7445498987309902</v>
      </c>
      <c r="O3241">
        <v>-3.8332296054735302</v>
      </c>
      <c r="P3241">
        <v>-0.54813037084668603</v>
      </c>
      <c r="Q3241">
        <v>11.0894223642629</v>
      </c>
    </row>
    <row r="3242" spans="1:17" x14ac:dyDescent="0.2">
      <c r="A3242" t="s">
        <v>6519</v>
      </c>
      <c r="B3242">
        <v>41127</v>
      </c>
      <c r="C3242" s="1">
        <v>100.88789678507</v>
      </c>
      <c r="D3242">
        <v>-3.6492025036203</v>
      </c>
      <c r="E3242">
        <v>-3.2738090806671898</v>
      </c>
      <c r="F3242">
        <v>0.89100740425562197</v>
      </c>
      <c r="G3242">
        <v>9.9128824281695298</v>
      </c>
      <c r="H3242">
        <v>0.23903746558084901</v>
      </c>
      <c r="I3242">
        <v>50.4487758119677</v>
      </c>
      <c r="J3242" t="s">
        <v>6520</v>
      </c>
      <c r="K3242" t="s">
        <v>4541</v>
      </c>
      <c r="L3242" t="s">
        <v>40</v>
      </c>
      <c r="N3242">
        <v>-3.6492025036203</v>
      </c>
      <c r="O3242">
        <v>-3.2738090806671898</v>
      </c>
      <c r="P3242">
        <v>-0.89100740425562197</v>
      </c>
      <c r="Q3242">
        <v>9.9128824281695298</v>
      </c>
    </row>
    <row r="3243" spans="1:17" x14ac:dyDescent="0.2">
      <c r="A3243" t="s">
        <v>6521</v>
      </c>
      <c r="B3243">
        <v>41163</v>
      </c>
      <c r="C3243" s="1">
        <v>161.06884984332399</v>
      </c>
      <c r="D3243">
        <v>-3.4291746508627599</v>
      </c>
      <c r="E3243">
        <v>-5.8698114727700004</v>
      </c>
      <c r="F3243">
        <v>5.1724717226732997</v>
      </c>
      <c r="G3243">
        <v>11.136506596942301</v>
      </c>
      <c r="H3243">
        <v>4.2860997312819102E-2</v>
      </c>
      <c r="I3243">
        <v>38.0102310917013</v>
      </c>
      <c r="J3243" t="s">
        <v>6522</v>
      </c>
      <c r="K3243" t="s">
        <v>10</v>
      </c>
      <c r="L3243" t="s">
        <v>180</v>
      </c>
      <c r="N3243">
        <v>-3.4291746508627599</v>
      </c>
      <c r="O3243">
        <v>-5.8698114727700004</v>
      </c>
      <c r="P3243">
        <v>5.1724717226732997</v>
      </c>
      <c r="Q3243">
        <v>11.136506596942301</v>
      </c>
    </row>
    <row r="3244" spans="1:17" x14ac:dyDescent="0.2">
      <c r="A3244" t="s">
        <v>6523</v>
      </c>
      <c r="B3244">
        <v>41181</v>
      </c>
      <c r="C3244" s="1">
        <v>124.912433436908</v>
      </c>
      <c r="D3244">
        <v>-4.2333705686298604</v>
      </c>
      <c r="E3244">
        <v>-3.8419321923939198</v>
      </c>
      <c r="F3244">
        <v>2.79490699579772</v>
      </c>
      <c r="G3244">
        <v>10.593247491537999</v>
      </c>
      <c r="H3244">
        <v>0.11580230755435</v>
      </c>
      <c r="I3244">
        <v>44.940222975722399</v>
      </c>
      <c r="J3244" t="s">
        <v>6524</v>
      </c>
      <c r="K3244" t="s">
        <v>2176</v>
      </c>
      <c r="L3244" t="s">
        <v>340</v>
      </c>
      <c r="N3244">
        <v>-4.2333705686298604</v>
      </c>
      <c r="O3244">
        <v>-3.8419321923939198</v>
      </c>
      <c r="P3244">
        <v>-2.79490699579772</v>
      </c>
      <c r="Q3244">
        <v>10.593247491537999</v>
      </c>
    </row>
    <row r="3245" spans="1:17" x14ac:dyDescent="0.2">
      <c r="A3245" t="s">
        <v>6525</v>
      </c>
      <c r="B3245">
        <v>41224</v>
      </c>
      <c r="C3245" s="1">
        <v>94.861820681227599</v>
      </c>
      <c r="D3245">
        <v>-3.5735244218520301</v>
      </c>
      <c r="E3245">
        <v>-3.0895317612761999</v>
      </c>
      <c r="F3245">
        <v>0.68070461491026502</v>
      </c>
      <c r="G3245">
        <v>9.63761209708378</v>
      </c>
      <c r="H3245">
        <v>0.34980743059913</v>
      </c>
      <c r="I3245">
        <v>51.711386624790102</v>
      </c>
      <c r="J3245" t="s">
        <v>6526</v>
      </c>
      <c r="K3245" t="s">
        <v>4541</v>
      </c>
      <c r="L3245" t="s">
        <v>37</v>
      </c>
      <c r="N3245">
        <v>-3.5735244218520301</v>
      </c>
      <c r="O3245">
        <v>-3.0895317612761999</v>
      </c>
      <c r="P3245">
        <v>-0.68070461491026502</v>
      </c>
      <c r="Q3245">
        <v>9.63761209708378</v>
      </c>
    </row>
    <row r="3246" spans="1:17" x14ac:dyDescent="0.2">
      <c r="A3246" t="s">
        <v>6527</v>
      </c>
      <c r="B3246">
        <v>41228</v>
      </c>
      <c r="C3246" s="1">
        <v>96.739354786324995</v>
      </c>
      <c r="D3246">
        <v>4.7232953361720504</v>
      </c>
      <c r="E3246">
        <v>2.4698827828338801</v>
      </c>
      <c r="F3246">
        <v>-4.2347477486784797</v>
      </c>
      <c r="G3246">
        <v>-8.4604601580160903</v>
      </c>
      <c r="H3246">
        <v>0.25947167194523202</v>
      </c>
      <c r="I3246">
        <v>51.497247332530797</v>
      </c>
      <c r="J3246" t="s">
        <v>995</v>
      </c>
      <c r="K3246" t="s">
        <v>1278</v>
      </c>
      <c r="L3246" t="s">
        <v>29</v>
      </c>
      <c r="N3246">
        <v>4.7232953361720504</v>
      </c>
      <c r="O3246">
        <v>2.4698827828338801</v>
      </c>
      <c r="P3246">
        <v>-4.2347477486784797</v>
      </c>
      <c r="Q3246">
        <v>-8.4604601580160903</v>
      </c>
    </row>
    <row r="3247" spans="1:17" x14ac:dyDescent="0.2">
      <c r="A3247" t="s">
        <v>6531</v>
      </c>
      <c r="B3247">
        <v>41266</v>
      </c>
      <c r="C3247" s="1">
        <v>157.841976744096</v>
      </c>
      <c r="D3247">
        <v>-4.78867442950874</v>
      </c>
      <c r="E3247">
        <v>-3.8686353989522799</v>
      </c>
      <c r="F3247">
        <v>1.1238759616949701</v>
      </c>
      <c r="G3247">
        <v>12.3881153924488</v>
      </c>
      <c r="H3247">
        <v>4.2860997312819102E-2</v>
      </c>
      <c r="I3247">
        <v>38.615370696198902</v>
      </c>
      <c r="J3247" t="s">
        <v>995</v>
      </c>
      <c r="K3247" t="s">
        <v>996</v>
      </c>
      <c r="L3247" t="s">
        <v>340</v>
      </c>
      <c r="N3247">
        <v>-4.78867442950874</v>
      </c>
      <c r="O3247">
        <v>-3.8686353989522799</v>
      </c>
      <c r="P3247">
        <v>-1.1238759616949701</v>
      </c>
      <c r="Q3247">
        <v>12.3881153924488</v>
      </c>
    </row>
    <row r="3248" spans="1:17" x14ac:dyDescent="0.2">
      <c r="A3248" t="s">
        <v>6532</v>
      </c>
      <c r="B3248">
        <v>41284</v>
      </c>
      <c r="C3248" s="1">
        <v>122.140809396384</v>
      </c>
      <c r="D3248">
        <v>-3.26474417864438</v>
      </c>
      <c r="E3248">
        <v>-3.89209494357151</v>
      </c>
      <c r="F3248">
        <v>8.9673101380490507</v>
      </c>
      <c r="G3248">
        <v>5.8088381224759402</v>
      </c>
      <c r="H3248">
        <v>0.13404798878541099</v>
      </c>
      <c r="I3248">
        <v>45.5715940149923</v>
      </c>
      <c r="J3248" t="s">
        <v>995</v>
      </c>
      <c r="K3248" t="s">
        <v>1278</v>
      </c>
      <c r="L3248" t="s">
        <v>54</v>
      </c>
      <c r="N3248">
        <v>-3.26474417864438</v>
      </c>
      <c r="O3248">
        <v>-3.89209494357151</v>
      </c>
      <c r="P3248">
        <v>8.9673101380490507</v>
      </c>
      <c r="Q3248">
        <v>-5.8088381224759402</v>
      </c>
    </row>
    <row r="3249" spans="1:17" x14ac:dyDescent="0.2">
      <c r="A3249" t="s">
        <v>6533</v>
      </c>
      <c r="B3249">
        <v>41290</v>
      </c>
      <c r="C3249" s="1">
        <v>124.611636906442</v>
      </c>
      <c r="D3249">
        <v>3.3840390572205101</v>
      </c>
      <c r="E3249">
        <v>4.7748371580081299</v>
      </c>
      <c r="F3249">
        <v>-3.7238609065491399</v>
      </c>
      <c r="G3249">
        <v>-10.216484989433299</v>
      </c>
      <c r="H3249">
        <v>0.11580230755435</v>
      </c>
      <c r="I3249">
        <v>45.062129928313297</v>
      </c>
      <c r="J3249" t="s">
        <v>995</v>
      </c>
      <c r="K3249" t="s">
        <v>1278</v>
      </c>
      <c r="L3249" t="s">
        <v>59</v>
      </c>
      <c r="N3249">
        <v>-3.3840390572205101</v>
      </c>
      <c r="O3249">
        <v>-4.7748371580081299</v>
      </c>
      <c r="P3249">
        <v>3.7238609065491399</v>
      </c>
      <c r="Q3249">
        <v>10.216484989433299</v>
      </c>
    </row>
    <row r="3250" spans="1:17" x14ac:dyDescent="0.2">
      <c r="A3250" t="s">
        <v>6534</v>
      </c>
      <c r="B3250">
        <v>41323</v>
      </c>
      <c r="C3250" s="1">
        <v>241.69880316024199</v>
      </c>
      <c r="D3250">
        <v>-3.5425048599841</v>
      </c>
      <c r="E3250">
        <v>-4.0241932131541001</v>
      </c>
      <c r="F3250">
        <v>14.9768529912548</v>
      </c>
      <c r="G3250">
        <v>3.1042203624784901</v>
      </c>
      <c r="H3250">
        <v>3.6908504740335098E-3</v>
      </c>
      <c r="I3250">
        <v>27.870337184385399</v>
      </c>
      <c r="J3250" t="s">
        <v>995</v>
      </c>
      <c r="K3250" t="s">
        <v>1278</v>
      </c>
      <c r="L3250" t="s">
        <v>29</v>
      </c>
      <c r="N3250">
        <v>-3.5425048599841</v>
      </c>
      <c r="O3250">
        <v>-4.0241932131541001</v>
      </c>
      <c r="P3250">
        <v>14.9768529912548</v>
      </c>
      <c r="Q3250">
        <v>3.1042203624784901</v>
      </c>
    </row>
    <row r="3251" spans="1:17" x14ac:dyDescent="0.2">
      <c r="A3251" t="s">
        <v>7904</v>
      </c>
      <c r="B3251">
        <v>41343</v>
      </c>
      <c r="C3251" s="1">
        <v>135.14588806619699</v>
      </c>
      <c r="D3251">
        <v>0.28520804931772697</v>
      </c>
      <c r="E3251">
        <v>-4.0435044570860299</v>
      </c>
      <c r="F3251">
        <v>11.3987643571711</v>
      </c>
      <c r="G3251">
        <v>-0.62101367376243799</v>
      </c>
      <c r="H3251">
        <v>9.9353674417218693E-2</v>
      </c>
      <c r="I3251">
        <v>42.8332267930722</v>
      </c>
      <c r="J3251" t="s">
        <v>995</v>
      </c>
      <c r="K3251" t="s">
        <v>1278</v>
      </c>
      <c r="L3251" t="s">
        <v>59</v>
      </c>
      <c r="N3251">
        <v>-0.28520804931772697</v>
      </c>
      <c r="O3251">
        <v>-4.0435044570860299</v>
      </c>
      <c r="P3251">
        <v>11.3987643571711</v>
      </c>
      <c r="Q3251">
        <v>0.62101367376243799</v>
      </c>
    </row>
    <row r="3252" spans="1:17" x14ac:dyDescent="0.2">
      <c r="A3252" t="s">
        <v>6536</v>
      </c>
      <c r="B3252">
        <v>41360</v>
      </c>
      <c r="C3252" s="1">
        <v>91.957588645331199</v>
      </c>
      <c r="D3252">
        <v>2.84493670481169</v>
      </c>
      <c r="E3252">
        <v>4.2014702147694196</v>
      </c>
      <c r="F3252">
        <v>-4.2135425313180201</v>
      </c>
      <c r="G3252">
        <v>-8.2733832425548197</v>
      </c>
      <c r="H3252">
        <v>0.36043903353536499</v>
      </c>
      <c r="I3252">
        <v>52.1597145059947</v>
      </c>
      <c r="J3252" t="s">
        <v>995</v>
      </c>
      <c r="K3252" t="s">
        <v>1278</v>
      </c>
      <c r="L3252" t="s">
        <v>340</v>
      </c>
      <c r="N3252">
        <v>2.84493670481169</v>
      </c>
      <c r="O3252">
        <v>-4.2014702147694196</v>
      </c>
      <c r="P3252">
        <v>4.2135425313180201</v>
      </c>
      <c r="Q3252">
        <v>8.2733832425548197</v>
      </c>
    </row>
    <row r="3253" spans="1:17" x14ac:dyDescent="0.2">
      <c r="A3253" t="s">
        <v>6537</v>
      </c>
      <c r="B3253">
        <v>41368</v>
      </c>
      <c r="C3253" s="1">
        <v>138.36911035682101</v>
      </c>
      <c r="D3253">
        <v>-4.2059386372797896</v>
      </c>
      <c r="E3253">
        <v>-3.8722129348089398</v>
      </c>
      <c r="F3253">
        <v>0.92977260495535397</v>
      </c>
      <c r="G3253">
        <v>11.628243744366699</v>
      </c>
      <c r="H3253">
        <v>8.0220245473302698E-2</v>
      </c>
      <c r="I3253">
        <v>42.095433033008902</v>
      </c>
      <c r="J3253" t="s">
        <v>6538</v>
      </c>
      <c r="K3253" t="s">
        <v>1278</v>
      </c>
      <c r="L3253" t="s">
        <v>340</v>
      </c>
      <c r="N3253">
        <v>-4.2059386372797896</v>
      </c>
      <c r="O3253">
        <v>-3.8722129348089398</v>
      </c>
      <c r="P3253">
        <v>-0.92977260495535397</v>
      </c>
      <c r="Q3253">
        <v>11.628243744366699</v>
      </c>
    </row>
    <row r="3254" spans="1:17" x14ac:dyDescent="0.2">
      <c r="A3254" t="s">
        <v>6539</v>
      </c>
      <c r="B3254">
        <v>41374</v>
      </c>
      <c r="C3254" s="1">
        <v>398.27226151586399</v>
      </c>
      <c r="D3254">
        <v>-6.1007766538920203</v>
      </c>
      <c r="E3254">
        <v>-8.5269281673045203</v>
      </c>
      <c r="F3254">
        <v>7.1924439802807001</v>
      </c>
      <c r="G3254">
        <v>18.031190732429401</v>
      </c>
      <c r="H3254">
        <v>3.1113027902783103E-5</v>
      </c>
      <c r="I3254">
        <v>17.401457849020598</v>
      </c>
      <c r="J3254" t="s">
        <v>6540</v>
      </c>
      <c r="K3254" t="s">
        <v>397</v>
      </c>
      <c r="L3254" t="s">
        <v>29</v>
      </c>
      <c r="N3254">
        <v>-6.1007766538920203</v>
      </c>
      <c r="O3254">
        <v>-8.5269281673045203</v>
      </c>
      <c r="P3254">
        <v>7.1924439802807001</v>
      </c>
      <c r="Q3254">
        <v>18.031190732429401</v>
      </c>
    </row>
    <row r="3255" spans="1:17" x14ac:dyDescent="0.2">
      <c r="A3255" t="s">
        <v>6541</v>
      </c>
      <c r="B3255">
        <v>41385</v>
      </c>
      <c r="C3255" s="1">
        <v>97.485764381083399</v>
      </c>
      <c r="D3255">
        <v>-1.9059311193669899</v>
      </c>
      <c r="E3255">
        <v>-4.9596553429253998</v>
      </c>
      <c r="F3255">
        <v>1.51480514316704</v>
      </c>
      <c r="G3255">
        <v>9.5027033594673398</v>
      </c>
      <c r="H3255">
        <v>0.25947167194523202</v>
      </c>
      <c r="I3255">
        <v>51.138667431805203</v>
      </c>
      <c r="J3255" t="s">
        <v>6542</v>
      </c>
      <c r="K3255" t="s">
        <v>1278</v>
      </c>
      <c r="L3255" t="s">
        <v>340</v>
      </c>
      <c r="N3255">
        <v>-1.9059311193669899</v>
      </c>
      <c r="O3255">
        <v>-4.9596553429253998</v>
      </c>
      <c r="P3255">
        <v>-1.51480514316704</v>
      </c>
      <c r="Q3255">
        <v>9.5027033594673398</v>
      </c>
    </row>
    <row r="3256" spans="1:17" x14ac:dyDescent="0.2">
      <c r="A3256" t="s">
        <v>7905</v>
      </c>
      <c r="B3256">
        <v>41447</v>
      </c>
      <c r="C3256" s="1">
        <v>104.637678499697</v>
      </c>
      <c r="D3256">
        <v>-4.6551669721689803</v>
      </c>
      <c r="E3256">
        <v>1.80068939204026</v>
      </c>
      <c r="F3256">
        <v>9.6002733553272606</v>
      </c>
      <c r="G3256">
        <v>-1.05145430592628</v>
      </c>
      <c r="H3256">
        <v>0.231570286199344</v>
      </c>
      <c r="I3256">
        <v>49.520719845940299</v>
      </c>
      <c r="J3256" t="s">
        <v>7906</v>
      </c>
      <c r="K3256" t="s">
        <v>1278</v>
      </c>
      <c r="L3256" t="s">
        <v>29</v>
      </c>
      <c r="N3256">
        <v>-4.6551669721689803</v>
      </c>
      <c r="O3256">
        <v>1.80068939204026</v>
      </c>
      <c r="P3256">
        <v>9.6002733553272606</v>
      </c>
      <c r="Q3256">
        <v>-1.05145430592628</v>
      </c>
    </row>
    <row r="3257" spans="1:17" x14ac:dyDescent="0.2">
      <c r="A3257" t="s">
        <v>6543</v>
      </c>
      <c r="B3257">
        <v>41449</v>
      </c>
      <c r="C3257" s="1">
        <v>481.17729854231402</v>
      </c>
      <c r="D3257">
        <v>-6.7369729062996004</v>
      </c>
      <c r="E3257">
        <v>-9.2918208493393006</v>
      </c>
      <c r="F3257">
        <v>7.2234895015398601</v>
      </c>
      <c r="G3257">
        <v>20.121078988301701</v>
      </c>
      <c r="H3257">
        <v>4.1520803639142497E-6</v>
      </c>
      <c r="I3257">
        <v>14.027381537454801</v>
      </c>
      <c r="J3257" t="s">
        <v>6544</v>
      </c>
      <c r="K3257" t="s">
        <v>1278</v>
      </c>
      <c r="L3257" t="s">
        <v>29</v>
      </c>
      <c r="N3257">
        <v>-6.7369729062996004</v>
      </c>
      <c r="O3257">
        <v>-9.2918208493393006</v>
      </c>
      <c r="P3257">
        <v>7.2234895015398601</v>
      </c>
      <c r="Q3257">
        <v>20.121078988301701</v>
      </c>
    </row>
    <row r="3258" spans="1:17" x14ac:dyDescent="0.2">
      <c r="A3258" t="s">
        <v>6545</v>
      </c>
      <c r="B3258">
        <v>41481</v>
      </c>
      <c r="C3258" s="1">
        <v>123.780351646771</v>
      </c>
      <c r="D3258">
        <v>3.7877627333927499</v>
      </c>
      <c r="E3258">
        <v>4.3782840434469898</v>
      </c>
      <c r="F3258">
        <v>-5.6752834625729802</v>
      </c>
      <c r="G3258">
        <v>-9.14438779070551</v>
      </c>
      <c r="H3258">
        <v>0.13404798878541099</v>
      </c>
      <c r="I3258">
        <v>45.310253214543401</v>
      </c>
      <c r="J3258" t="s">
        <v>6546</v>
      </c>
      <c r="K3258" t="s">
        <v>1278</v>
      </c>
      <c r="L3258" t="s">
        <v>59</v>
      </c>
      <c r="N3258">
        <v>3.7877627333927499</v>
      </c>
      <c r="O3258">
        <v>4.3782840434469898</v>
      </c>
      <c r="P3258">
        <v>-5.6752834625729802</v>
      </c>
      <c r="Q3258">
        <v>-9.14438779070551</v>
      </c>
    </row>
    <row r="3259" spans="1:17" x14ac:dyDescent="0.2">
      <c r="A3259" t="s">
        <v>7907</v>
      </c>
      <c r="B3259">
        <v>41535</v>
      </c>
      <c r="C3259" s="1">
        <v>94.239372563528704</v>
      </c>
      <c r="D3259">
        <v>3.3448913974613399</v>
      </c>
      <c r="E3259">
        <v>0.50517512246556295</v>
      </c>
      <c r="F3259">
        <v>4.9707560088932903</v>
      </c>
      <c r="G3259">
        <v>-8.5166413212085299</v>
      </c>
      <c r="H3259">
        <v>0.36043903353536499</v>
      </c>
      <c r="I3259">
        <v>51.809577219429002</v>
      </c>
      <c r="J3259" t="s">
        <v>995</v>
      </c>
      <c r="K3259" t="s">
        <v>1278</v>
      </c>
      <c r="L3259" t="s">
        <v>59</v>
      </c>
      <c r="N3259">
        <v>3.3448913974613399</v>
      </c>
      <c r="O3259">
        <v>-0.50517512246556295</v>
      </c>
      <c r="P3259">
        <v>4.9707560088932903</v>
      </c>
      <c r="Q3259">
        <v>8.5166413212085299</v>
      </c>
    </row>
    <row r="3260" spans="1:17" x14ac:dyDescent="0.2">
      <c r="A3260" t="s">
        <v>6548</v>
      </c>
      <c r="B3260">
        <v>41565</v>
      </c>
      <c r="C3260" s="1">
        <v>164.11427137777099</v>
      </c>
      <c r="D3260">
        <v>-3.4915892898594199</v>
      </c>
      <c r="E3260">
        <v>-5.2573295478727902</v>
      </c>
      <c r="F3260">
        <v>9.4193735242553895</v>
      </c>
      <c r="G3260">
        <v>7.9593698876444998</v>
      </c>
      <c r="H3260">
        <v>4.2860997312819102E-2</v>
      </c>
      <c r="I3260">
        <v>37.512802681201102</v>
      </c>
      <c r="J3260" t="s">
        <v>6549</v>
      </c>
      <c r="K3260" t="s">
        <v>1278</v>
      </c>
      <c r="L3260" t="s">
        <v>29</v>
      </c>
      <c r="N3260">
        <v>-3.4915892898594199</v>
      </c>
      <c r="O3260">
        <v>-5.2573295478727902</v>
      </c>
      <c r="P3260">
        <v>9.4193735242553895</v>
      </c>
      <c r="Q3260">
        <v>7.9593698876444998</v>
      </c>
    </row>
    <row r="3261" spans="1:17" x14ac:dyDescent="0.2">
      <c r="A3261" t="s">
        <v>6550</v>
      </c>
      <c r="B3261">
        <v>41591</v>
      </c>
      <c r="C3261" s="1">
        <v>344.77650867200299</v>
      </c>
      <c r="D3261">
        <v>-6.4464701305449701</v>
      </c>
      <c r="E3261">
        <v>-7.0352326256513598</v>
      </c>
      <c r="F3261">
        <v>5.1124033819913999</v>
      </c>
      <c r="G3261">
        <v>17.446368104285899</v>
      </c>
      <c r="H3261">
        <v>9.8166719299696203E-5</v>
      </c>
      <c r="I3261">
        <v>20.054202866064301</v>
      </c>
      <c r="J3261" t="s">
        <v>6551</v>
      </c>
      <c r="K3261" t="s">
        <v>397</v>
      </c>
      <c r="L3261" t="s">
        <v>59</v>
      </c>
      <c r="N3261">
        <v>-6.4464701305449701</v>
      </c>
      <c r="O3261">
        <v>-7.0352326256513598</v>
      </c>
      <c r="P3261">
        <v>-5.1124033819913999</v>
      </c>
      <c r="Q3261">
        <v>17.446368104285899</v>
      </c>
    </row>
    <row r="3262" spans="1:17" x14ac:dyDescent="0.2">
      <c r="A3262" t="s">
        <v>6552</v>
      </c>
      <c r="B3262">
        <v>41594</v>
      </c>
      <c r="C3262" s="1">
        <v>373.35237912774301</v>
      </c>
      <c r="D3262">
        <v>-2.01636711249754</v>
      </c>
      <c r="E3262">
        <v>-3.13577636714149</v>
      </c>
      <c r="F3262">
        <v>19.253972904388501</v>
      </c>
      <c r="G3262">
        <v>-2.88455258476337</v>
      </c>
      <c r="H3262">
        <v>9.8166719299696203E-5</v>
      </c>
      <c r="I3262">
        <v>18.364106664325899</v>
      </c>
      <c r="J3262" t="s">
        <v>995</v>
      </c>
      <c r="K3262" t="s">
        <v>1278</v>
      </c>
      <c r="L3262" t="s">
        <v>340</v>
      </c>
      <c r="N3262">
        <v>-2.01636711249754</v>
      </c>
      <c r="O3262">
        <v>-3.13577636714149</v>
      </c>
      <c r="P3262">
        <v>19.253972904388501</v>
      </c>
      <c r="Q3262">
        <v>2.88455258476337</v>
      </c>
    </row>
    <row r="3263" spans="1:17" x14ac:dyDescent="0.2">
      <c r="A3263" t="s">
        <v>7908</v>
      </c>
      <c r="B3263">
        <v>41688</v>
      </c>
      <c r="C3263" s="1">
        <v>166.515154707465</v>
      </c>
      <c r="D3263">
        <v>-1.6424385536860799</v>
      </c>
      <c r="E3263">
        <v>-0.86337922841317905</v>
      </c>
      <c r="F3263">
        <v>12.678996063884099</v>
      </c>
      <c r="G3263">
        <v>-3.24202734880354</v>
      </c>
      <c r="H3263">
        <v>4.0037830176098001E-2</v>
      </c>
      <c r="I3263">
        <v>37.108464835348897</v>
      </c>
      <c r="J3263" t="s">
        <v>7909</v>
      </c>
      <c r="K3263" t="s">
        <v>397</v>
      </c>
      <c r="L3263" t="s">
        <v>59</v>
      </c>
      <c r="N3263">
        <v>-1.6424385536860799</v>
      </c>
      <c r="O3263">
        <v>0.86337922841317905</v>
      </c>
      <c r="P3263">
        <v>12.678996063884099</v>
      </c>
      <c r="Q3263">
        <v>-3.24202734880354</v>
      </c>
    </row>
    <row r="3264" spans="1:17" x14ac:dyDescent="0.2">
      <c r="A3264" t="s">
        <v>6554</v>
      </c>
      <c r="B3264">
        <v>41697</v>
      </c>
      <c r="C3264" s="1">
        <v>100.194101347756</v>
      </c>
      <c r="D3264">
        <v>3.44585657984587</v>
      </c>
      <c r="E3264">
        <v>3.9219879474784398</v>
      </c>
      <c r="F3264">
        <v>-3.9746016048330302</v>
      </c>
      <c r="G3264">
        <v>-8.8832714016058691</v>
      </c>
      <c r="H3264">
        <v>0.247811285829873</v>
      </c>
      <c r="I3264">
        <v>50.6203691003453</v>
      </c>
      <c r="J3264" t="s">
        <v>6555</v>
      </c>
      <c r="K3264" t="s">
        <v>1278</v>
      </c>
      <c r="L3264" t="s">
        <v>59</v>
      </c>
      <c r="N3264">
        <v>3.44585657984587</v>
      </c>
      <c r="O3264">
        <v>3.9219879474784398</v>
      </c>
      <c r="P3264">
        <v>-3.9746016048330302</v>
      </c>
      <c r="Q3264">
        <v>-8.8832714016058691</v>
      </c>
    </row>
    <row r="3265" spans="1:17" x14ac:dyDescent="0.2">
      <c r="A3265" t="s">
        <v>6556</v>
      </c>
      <c r="B3265">
        <v>41713</v>
      </c>
      <c r="C3265" s="1">
        <v>92.610738705104893</v>
      </c>
      <c r="D3265">
        <v>-3.6685483609516401</v>
      </c>
      <c r="E3265">
        <v>-3.3501213988407001</v>
      </c>
      <c r="F3265">
        <v>2.9097255398567001</v>
      </c>
      <c r="G3265">
        <v>8.9418211183685106</v>
      </c>
      <c r="H3265">
        <v>0.36043903353536499</v>
      </c>
      <c r="I3265">
        <v>52.047756190384298</v>
      </c>
      <c r="J3265" t="s">
        <v>6557</v>
      </c>
      <c r="K3265" t="s">
        <v>2176</v>
      </c>
      <c r="L3265" t="s">
        <v>340</v>
      </c>
      <c r="N3265">
        <v>-3.6685483609516401</v>
      </c>
      <c r="O3265">
        <v>-3.3501213988407001</v>
      </c>
      <c r="P3265">
        <v>-2.9097255398567001</v>
      </c>
      <c r="Q3265">
        <v>8.9418211183685106</v>
      </c>
    </row>
    <row r="3266" spans="1:17" x14ac:dyDescent="0.2">
      <c r="A3266" t="s">
        <v>6558</v>
      </c>
      <c r="B3266">
        <v>41722</v>
      </c>
      <c r="C3266" s="1">
        <v>192.07338777567401</v>
      </c>
      <c r="D3266">
        <v>1.8605275505141901</v>
      </c>
      <c r="E3266">
        <v>8.0510868942397806</v>
      </c>
      <c r="F3266">
        <v>-5.5803674306759499</v>
      </c>
      <c r="G3266">
        <v>-11.8548337051635</v>
      </c>
      <c r="H3266">
        <v>1.6199830698746202E-2</v>
      </c>
      <c r="I3266">
        <v>33.335158713478499</v>
      </c>
      <c r="J3266" t="s">
        <v>6559</v>
      </c>
      <c r="K3266" t="s">
        <v>10</v>
      </c>
      <c r="L3266" t="s">
        <v>59</v>
      </c>
      <c r="N3266">
        <v>-1.8605275505141901</v>
      </c>
      <c r="O3266">
        <v>8.0510868942397806</v>
      </c>
      <c r="P3266">
        <v>-5.5803674306759499</v>
      </c>
      <c r="Q3266">
        <v>-11.8548337051635</v>
      </c>
    </row>
    <row r="3267" spans="1:17" x14ac:dyDescent="0.2">
      <c r="A3267" t="s">
        <v>6560</v>
      </c>
      <c r="B3267">
        <v>41729</v>
      </c>
      <c r="C3267" s="1">
        <v>86.421159534582003</v>
      </c>
      <c r="D3267">
        <v>5.1368201032012797</v>
      </c>
      <c r="E3267">
        <v>1.55174483804287</v>
      </c>
      <c r="F3267">
        <v>-4.4584729873395199</v>
      </c>
      <c r="G3267">
        <v>-7.5702204132141704</v>
      </c>
      <c r="H3267">
        <v>0.36043903353536499</v>
      </c>
      <c r="I3267">
        <v>53.173349684694401</v>
      </c>
      <c r="J3267" t="s">
        <v>6561</v>
      </c>
      <c r="K3267" t="s">
        <v>1278</v>
      </c>
      <c r="L3267" t="s">
        <v>59</v>
      </c>
      <c r="N3267">
        <v>5.1368201032012797</v>
      </c>
      <c r="O3267">
        <v>1.55174483804287</v>
      </c>
      <c r="P3267">
        <v>-4.4584729873395199</v>
      </c>
      <c r="Q3267">
        <v>-7.5702204132141704</v>
      </c>
    </row>
    <row r="3268" spans="1:17" x14ac:dyDescent="0.2">
      <c r="A3268" t="s">
        <v>6562</v>
      </c>
      <c r="B3268">
        <v>41739</v>
      </c>
      <c r="C3268" s="1">
        <v>104.898824241662</v>
      </c>
      <c r="D3268">
        <v>-0.95699182617816703</v>
      </c>
      <c r="E3268">
        <v>-5.3795257112705199</v>
      </c>
      <c r="F3268">
        <v>-0.77781592256338805</v>
      </c>
      <c r="G3268">
        <v>9.9821606215413894</v>
      </c>
      <c r="H3268">
        <v>0.231570286199344</v>
      </c>
      <c r="I3268">
        <v>49.410576898998599</v>
      </c>
      <c r="J3268" t="s">
        <v>6563</v>
      </c>
      <c r="K3268" t="s">
        <v>10</v>
      </c>
      <c r="L3268" t="s">
        <v>59</v>
      </c>
      <c r="N3268">
        <v>-0.95699182617816703</v>
      </c>
      <c r="O3268">
        <v>-5.3795257112705199</v>
      </c>
      <c r="P3268">
        <v>-0.77781592256338805</v>
      </c>
      <c r="Q3268">
        <v>9.9821606215413894</v>
      </c>
    </row>
    <row r="3269" spans="1:17" x14ac:dyDescent="0.2">
      <c r="A3269" t="s">
        <v>6564</v>
      </c>
      <c r="B3269">
        <v>41741</v>
      </c>
      <c r="C3269" s="1">
        <v>303.00704836184599</v>
      </c>
      <c r="D3269">
        <v>-6.5311304564396897</v>
      </c>
      <c r="E3269">
        <v>-5.9767609860413096</v>
      </c>
      <c r="F3269">
        <v>3.91355285064824</v>
      </c>
      <c r="G3269">
        <v>16.6378026789057</v>
      </c>
      <c r="H3269">
        <v>5.4897129092854795E-4</v>
      </c>
      <c r="I3269">
        <v>23.163889628188201</v>
      </c>
      <c r="J3269" t="s">
        <v>995</v>
      </c>
      <c r="K3269" t="s">
        <v>1278</v>
      </c>
      <c r="L3269" t="s">
        <v>59</v>
      </c>
      <c r="N3269">
        <v>-6.5311304564396897</v>
      </c>
      <c r="O3269">
        <v>-5.9767609860413096</v>
      </c>
      <c r="P3269">
        <v>3.91355285064824</v>
      </c>
      <c r="Q3269">
        <v>16.6378026789057</v>
      </c>
    </row>
    <row r="3270" spans="1:17" x14ac:dyDescent="0.2">
      <c r="A3270" t="s">
        <v>6565</v>
      </c>
      <c r="B3270">
        <v>41763</v>
      </c>
      <c r="C3270" s="1">
        <v>83.276029032916796</v>
      </c>
      <c r="D3270">
        <v>-3.8073349817364699</v>
      </c>
      <c r="E3270">
        <v>-2.41397892546376</v>
      </c>
      <c r="F3270">
        <v>6.7164947801264203</v>
      </c>
      <c r="G3270">
        <v>5.6336580496684903</v>
      </c>
      <c r="H3270">
        <v>0.41511855948215898</v>
      </c>
      <c r="I3270">
        <v>53.613204890873199</v>
      </c>
      <c r="J3270" t="s">
        <v>6566</v>
      </c>
      <c r="K3270" t="s">
        <v>1278</v>
      </c>
      <c r="L3270" t="s">
        <v>59</v>
      </c>
      <c r="N3270">
        <v>-3.8073349817364699</v>
      </c>
      <c r="O3270">
        <v>-2.41397892546376</v>
      </c>
      <c r="P3270">
        <v>6.7164947801264203</v>
      </c>
      <c r="Q3270">
        <v>5.6336580496684903</v>
      </c>
    </row>
    <row r="3271" spans="1:17" x14ac:dyDescent="0.2">
      <c r="A3271" t="s">
        <v>6570</v>
      </c>
      <c r="B3271">
        <v>41845</v>
      </c>
      <c r="C3271" s="1">
        <v>88.263876698863598</v>
      </c>
      <c r="D3271">
        <v>7.0155924786694603</v>
      </c>
      <c r="E3271">
        <v>-0.85822974179581202</v>
      </c>
      <c r="F3271">
        <v>-2.9667274993734498</v>
      </c>
      <c r="G3271">
        <v>-7.5697958459663202</v>
      </c>
      <c r="H3271">
        <v>0.36043903353536499</v>
      </c>
      <c r="I3271">
        <v>52.720592850895898</v>
      </c>
      <c r="J3271" t="s">
        <v>995</v>
      </c>
      <c r="K3271" t="s">
        <v>1278</v>
      </c>
      <c r="L3271" t="s">
        <v>340</v>
      </c>
      <c r="N3271">
        <v>7.0155924786694603</v>
      </c>
      <c r="O3271">
        <v>-0.85822974179581202</v>
      </c>
      <c r="P3271">
        <v>-2.9667274993734498</v>
      </c>
      <c r="Q3271">
        <v>-7.5697958459663202</v>
      </c>
    </row>
    <row r="3272" spans="1:17" x14ac:dyDescent="0.2">
      <c r="A3272" t="s">
        <v>6571</v>
      </c>
      <c r="B3272">
        <v>41852</v>
      </c>
      <c r="C3272" s="1">
        <v>336.84609924312201</v>
      </c>
      <c r="D3272">
        <v>-4.0258299014401802</v>
      </c>
      <c r="E3272">
        <v>-3.8975775691437402</v>
      </c>
      <c r="F3272">
        <v>18.070241171297901</v>
      </c>
      <c r="G3272">
        <v>1.92787663466779</v>
      </c>
      <c r="H3272">
        <v>1.98565651804625E-4</v>
      </c>
      <c r="I3272">
        <v>20.8250165605677</v>
      </c>
      <c r="J3272" t="s">
        <v>6572</v>
      </c>
      <c r="K3272" t="s">
        <v>2176</v>
      </c>
      <c r="L3272" t="s">
        <v>340</v>
      </c>
      <c r="N3272">
        <v>-4.0258299014401802</v>
      </c>
      <c r="O3272">
        <v>-3.8975775691437402</v>
      </c>
      <c r="P3272">
        <v>18.070241171297901</v>
      </c>
      <c r="Q3272">
        <v>-1.92787663466779</v>
      </c>
    </row>
    <row r="3273" spans="1:17" x14ac:dyDescent="0.2">
      <c r="A3273" t="s">
        <v>6573</v>
      </c>
      <c r="B3273">
        <v>41855</v>
      </c>
      <c r="C3273" s="1">
        <v>154.314012095707</v>
      </c>
      <c r="D3273">
        <v>-3.9141353870929598</v>
      </c>
      <c r="E3273">
        <v>-5.1104464673392398</v>
      </c>
      <c r="F3273">
        <v>3.5438620382747001</v>
      </c>
      <c r="G3273">
        <v>11.6161624536988</v>
      </c>
      <c r="H3273">
        <v>5.7174282066099598E-2</v>
      </c>
      <c r="I3273">
        <v>39.305110653538598</v>
      </c>
      <c r="J3273" t="s">
        <v>6574</v>
      </c>
      <c r="K3273" t="s">
        <v>996</v>
      </c>
      <c r="L3273" t="s">
        <v>29</v>
      </c>
      <c r="N3273">
        <v>-3.9141353870929598</v>
      </c>
      <c r="O3273">
        <v>-5.1104464673392398</v>
      </c>
      <c r="P3273">
        <v>3.5438620382747001</v>
      </c>
      <c r="Q3273">
        <v>11.6161624536988</v>
      </c>
    </row>
    <row r="3274" spans="1:17" x14ac:dyDescent="0.2">
      <c r="A3274" t="s">
        <v>6576</v>
      </c>
      <c r="B3274">
        <v>41934</v>
      </c>
      <c r="C3274" s="1">
        <v>128.036516444683</v>
      </c>
      <c r="D3274">
        <v>4.0487900958044696</v>
      </c>
      <c r="E3274">
        <v>4.1225149716360603</v>
      </c>
      <c r="F3274">
        <v>-6.8568631725680698</v>
      </c>
      <c r="G3274">
        <v>-8.4964193364273495</v>
      </c>
      <c r="H3274">
        <v>0.11580230755435</v>
      </c>
      <c r="I3274">
        <v>44.200260393335199</v>
      </c>
      <c r="J3274" t="s">
        <v>995</v>
      </c>
      <c r="K3274" t="s">
        <v>1278</v>
      </c>
      <c r="L3274" t="s">
        <v>309</v>
      </c>
      <c r="N3274">
        <v>-4.0487900958044696</v>
      </c>
      <c r="O3274">
        <v>-4.1225149716360603</v>
      </c>
      <c r="P3274">
        <v>6.8568631725680698</v>
      </c>
      <c r="Q3274">
        <v>8.4964193364273495</v>
      </c>
    </row>
    <row r="3275" spans="1:17" x14ac:dyDescent="0.2">
      <c r="A3275" t="s">
        <v>6577</v>
      </c>
      <c r="B3275">
        <v>41990</v>
      </c>
      <c r="C3275" s="1">
        <v>248.64263741743599</v>
      </c>
      <c r="D3275">
        <v>-3.8538424948083798</v>
      </c>
      <c r="E3275">
        <v>-7.0927895783839796</v>
      </c>
      <c r="F3275">
        <v>1.97193989970882</v>
      </c>
      <c r="G3275">
        <v>15.386331857826701</v>
      </c>
      <c r="H3275">
        <v>3.6908504740335098E-3</v>
      </c>
      <c r="I3275">
        <v>27.144670359184801</v>
      </c>
      <c r="J3275" t="s">
        <v>995</v>
      </c>
      <c r="K3275" t="s">
        <v>1278</v>
      </c>
      <c r="L3275" t="s">
        <v>59</v>
      </c>
      <c r="N3275">
        <v>-3.8538424948083798</v>
      </c>
      <c r="O3275">
        <v>-7.0927895783839796</v>
      </c>
      <c r="P3275">
        <v>1.97193989970882</v>
      </c>
      <c r="Q3275">
        <v>15.386331857826701</v>
      </c>
    </row>
    <row r="3276" spans="1:17" x14ac:dyDescent="0.2">
      <c r="A3276" t="s">
        <v>6579</v>
      </c>
      <c r="B3276">
        <v>42026</v>
      </c>
      <c r="C3276" s="1">
        <v>117.287481813273</v>
      </c>
      <c r="D3276">
        <v>5.5848158826580798</v>
      </c>
      <c r="E3276">
        <v>2.2596490864917298</v>
      </c>
      <c r="F3276">
        <v>-5.42189046173268</v>
      </c>
      <c r="G3276">
        <v>-8.7772355722102393</v>
      </c>
      <c r="H3276">
        <v>0.16226512513503399</v>
      </c>
      <c r="I3276">
        <v>46.688871274247099</v>
      </c>
      <c r="J3276" t="s">
        <v>995</v>
      </c>
      <c r="K3276" t="s">
        <v>996</v>
      </c>
      <c r="L3276" t="s">
        <v>125</v>
      </c>
      <c r="N3276">
        <v>5.5848158826580798</v>
      </c>
      <c r="O3276">
        <v>-2.2596490864917298</v>
      </c>
      <c r="P3276">
        <v>-5.42189046173268</v>
      </c>
      <c r="Q3276">
        <v>-8.7772355722102393</v>
      </c>
    </row>
    <row r="3277" spans="1:17" x14ac:dyDescent="0.2">
      <c r="A3277" t="s">
        <v>6581</v>
      </c>
      <c r="B3277">
        <v>42042</v>
      </c>
      <c r="C3277" s="1">
        <v>252.86570210540799</v>
      </c>
      <c r="D3277">
        <v>-2.5866955423177802</v>
      </c>
      <c r="E3277">
        <v>-2.5774837649498399</v>
      </c>
      <c r="F3277">
        <v>15.901272588544099</v>
      </c>
      <c r="G3277">
        <v>-1.02114351425892</v>
      </c>
      <c r="H3277">
        <v>3.6908504740335098E-3</v>
      </c>
      <c r="I3277">
        <v>26.9567570892569</v>
      </c>
      <c r="J3277" t="s">
        <v>995</v>
      </c>
      <c r="K3277" t="s">
        <v>996</v>
      </c>
      <c r="L3277" t="s">
        <v>59</v>
      </c>
      <c r="N3277">
        <v>-2.5866955423177802</v>
      </c>
      <c r="O3277">
        <v>-2.5774837649498399</v>
      </c>
      <c r="P3277">
        <v>15.901272588544099</v>
      </c>
      <c r="Q3277">
        <v>-1.02114351425892</v>
      </c>
    </row>
    <row r="3278" spans="1:17" x14ac:dyDescent="0.2">
      <c r="A3278" t="s">
        <v>6582</v>
      </c>
      <c r="B3278">
        <v>42057</v>
      </c>
      <c r="C3278" s="1">
        <v>275.623655872097</v>
      </c>
      <c r="D3278">
        <v>-3.4581346474183099</v>
      </c>
      <c r="E3278">
        <v>-4.5075294872727003</v>
      </c>
      <c r="F3278">
        <v>16.040038927847501</v>
      </c>
      <c r="G3278">
        <v>3.1200826125084098</v>
      </c>
      <c r="H3278">
        <v>1.41573276234557E-3</v>
      </c>
      <c r="I3278">
        <v>25.130657196798602</v>
      </c>
      <c r="J3278" t="s">
        <v>995</v>
      </c>
      <c r="K3278" t="s">
        <v>1278</v>
      </c>
      <c r="L3278" t="s">
        <v>145</v>
      </c>
      <c r="N3278">
        <v>-3.4581346474183099</v>
      </c>
      <c r="O3278">
        <v>-4.5075294872727003</v>
      </c>
      <c r="P3278">
        <v>16.040038927847501</v>
      </c>
      <c r="Q3278">
        <v>3.1200826125084098</v>
      </c>
    </row>
    <row r="3279" spans="1:17" x14ac:dyDescent="0.2">
      <c r="A3279" t="s">
        <v>6583</v>
      </c>
      <c r="B3279">
        <v>42060</v>
      </c>
      <c r="C3279" s="1">
        <v>87.825791804980298</v>
      </c>
      <c r="D3279">
        <v>4.9517987405979698</v>
      </c>
      <c r="E3279">
        <v>1.8167526299241601</v>
      </c>
      <c r="F3279">
        <v>-3.27540692847144</v>
      </c>
      <c r="G3279">
        <v>-8.3467544174129795</v>
      </c>
      <c r="H3279">
        <v>0.36043903353536499</v>
      </c>
      <c r="I3279">
        <v>52.824363758204399</v>
      </c>
      <c r="J3279" t="s">
        <v>995</v>
      </c>
      <c r="K3279" t="s">
        <v>1278</v>
      </c>
      <c r="L3279" t="s">
        <v>59</v>
      </c>
      <c r="N3279">
        <v>4.9517987405979698</v>
      </c>
      <c r="O3279">
        <v>1.8167526299241601</v>
      </c>
      <c r="P3279">
        <v>-3.27540692847144</v>
      </c>
      <c r="Q3279">
        <v>-8.3467544174129795</v>
      </c>
    </row>
    <row r="3280" spans="1:17" x14ac:dyDescent="0.2">
      <c r="A3280" t="s">
        <v>6584</v>
      </c>
      <c r="B3280">
        <v>42078</v>
      </c>
      <c r="C3280" s="1">
        <v>551.48162342482499</v>
      </c>
      <c r="D3280">
        <v>-6.7312887613574004</v>
      </c>
      <c r="E3280">
        <v>-9.15397846769174</v>
      </c>
      <c r="F3280">
        <v>17.693667949273799</v>
      </c>
      <c r="G3280">
        <v>14.120429091581</v>
      </c>
      <c r="H3280">
        <v>4.8712288244836996E-7</v>
      </c>
      <c r="I3280">
        <v>12.3067131317282</v>
      </c>
      <c r="J3280" t="s">
        <v>6585</v>
      </c>
      <c r="K3280" t="s">
        <v>2176</v>
      </c>
      <c r="L3280" t="s">
        <v>59</v>
      </c>
      <c r="N3280">
        <v>-6.7312887613574004</v>
      </c>
      <c r="O3280">
        <v>-9.15397846769174</v>
      </c>
      <c r="P3280">
        <v>17.693667949273799</v>
      </c>
      <c r="Q3280">
        <v>14.120429091581</v>
      </c>
    </row>
    <row r="3281" spans="1:17" x14ac:dyDescent="0.2">
      <c r="A3281" t="s">
        <v>6586</v>
      </c>
      <c r="B3281">
        <v>42089</v>
      </c>
      <c r="C3281" s="1">
        <v>347.52921804377797</v>
      </c>
      <c r="D3281">
        <v>-5.2205836932723004</v>
      </c>
      <c r="E3281">
        <v>-8.1870711840290191</v>
      </c>
      <c r="F3281">
        <v>4.5562027440302799</v>
      </c>
      <c r="G3281">
        <v>17.656707850191399</v>
      </c>
      <c r="H3281">
        <v>9.8166719299696203E-5</v>
      </c>
      <c r="I3281">
        <v>19.773691451144899</v>
      </c>
      <c r="J3281" t="s">
        <v>6587</v>
      </c>
      <c r="K3281" t="s">
        <v>1278</v>
      </c>
      <c r="L3281" t="s">
        <v>125</v>
      </c>
      <c r="N3281">
        <v>-5.2205836932723004</v>
      </c>
      <c r="O3281">
        <v>-8.1870711840290191</v>
      </c>
      <c r="P3281">
        <v>4.5562027440302799</v>
      </c>
      <c r="Q3281">
        <v>17.656707850191399</v>
      </c>
    </row>
    <row r="3282" spans="1:17" x14ac:dyDescent="0.2">
      <c r="A3282" t="s">
        <v>6588</v>
      </c>
      <c r="B3282">
        <v>42109</v>
      </c>
      <c r="C3282" s="1">
        <v>541.39331500429796</v>
      </c>
      <c r="D3282">
        <v>-8.1560167798318695</v>
      </c>
      <c r="E3282">
        <v>-8.9821776901011106</v>
      </c>
      <c r="F3282">
        <v>9.5634544263995505</v>
      </c>
      <c r="G3282">
        <v>20.485703093658099</v>
      </c>
      <c r="H3282">
        <v>4.8712288244836996E-7</v>
      </c>
      <c r="I3282">
        <v>12.589616065313599</v>
      </c>
      <c r="J3282" t="s">
        <v>995</v>
      </c>
      <c r="K3282" t="s">
        <v>1278</v>
      </c>
      <c r="L3282" t="s">
        <v>59</v>
      </c>
      <c r="N3282">
        <v>-8.1560167798318695</v>
      </c>
      <c r="O3282">
        <v>-8.9821776901011106</v>
      </c>
      <c r="P3282">
        <v>9.5634544263995505</v>
      </c>
      <c r="Q3282">
        <v>20.485703093658099</v>
      </c>
    </row>
    <row r="3283" spans="1:17" x14ac:dyDescent="0.2">
      <c r="A3283" t="s">
        <v>6589</v>
      </c>
      <c r="B3283">
        <v>42113</v>
      </c>
      <c r="C3283" s="1">
        <v>105.990482097561</v>
      </c>
      <c r="D3283">
        <v>4.7726684880391899</v>
      </c>
      <c r="E3283">
        <v>2.6808702599560199</v>
      </c>
      <c r="F3283">
        <v>-5.8002887588779197</v>
      </c>
      <c r="G3283">
        <v>-7.9879804059471802</v>
      </c>
      <c r="H3283">
        <v>0.21977398281197599</v>
      </c>
      <c r="I3283">
        <v>49.2394103234734</v>
      </c>
      <c r="J3283" t="s">
        <v>995</v>
      </c>
      <c r="K3283" t="s">
        <v>1278</v>
      </c>
      <c r="L3283" t="s">
        <v>14</v>
      </c>
      <c r="N3283">
        <v>4.7726684880391899</v>
      </c>
      <c r="O3283">
        <v>2.6808702599560199</v>
      </c>
      <c r="P3283">
        <v>-5.8002887588779197</v>
      </c>
      <c r="Q3283">
        <v>-7.9879804059471802</v>
      </c>
    </row>
    <row r="3284" spans="1:17" x14ac:dyDescent="0.2">
      <c r="A3284" t="s">
        <v>6593</v>
      </c>
      <c r="B3284">
        <v>42192</v>
      </c>
      <c r="C3284" s="1">
        <v>86.345021343929403</v>
      </c>
      <c r="D3284">
        <v>3.6775695010331599</v>
      </c>
      <c r="E3284">
        <v>3.1501106419826801</v>
      </c>
      <c r="F3284">
        <v>-3.4398175832037499</v>
      </c>
      <c r="G3284">
        <v>-8.3605997618306809</v>
      </c>
      <c r="H3284">
        <v>0.36043903353536499</v>
      </c>
      <c r="I3284">
        <v>53.227352925540799</v>
      </c>
      <c r="J3284" t="s">
        <v>6594</v>
      </c>
      <c r="K3284" t="s">
        <v>1278</v>
      </c>
      <c r="L3284" t="s">
        <v>59</v>
      </c>
      <c r="N3284">
        <v>-3.6775695010331599</v>
      </c>
      <c r="O3284">
        <v>-3.1501106419826801</v>
      </c>
      <c r="P3284">
        <v>3.4398175832037499</v>
      </c>
      <c r="Q3284">
        <v>8.3605997618306809</v>
      </c>
    </row>
    <row r="3285" spans="1:17" x14ac:dyDescent="0.2">
      <c r="A3285" t="s">
        <v>7910</v>
      </c>
      <c r="B3285">
        <v>42203</v>
      </c>
      <c r="C3285" s="1">
        <v>133.50470841133301</v>
      </c>
      <c r="D3285">
        <v>4.0443764891423601</v>
      </c>
      <c r="E3285">
        <v>4.4506518427430102</v>
      </c>
      <c r="F3285">
        <v>-4.3304870967882403</v>
      </c>
      <c r="G3285">
        <v>-10.3807429632247</v>
      </c>
      <c r="H3285">
        <v>0.107525673179955</v>
      </c>
      <c r="I3285">
        <v>43.1382892298017</v>
      </c>
      <c r="J3285" t="s">
        <v>995</v>
      </c>
      <c r="K3285" t="s">
        <v>1278</v>
      </c>
      <c r="L3285" t="s">
        <v>177</v>
      </c>
      <c r="N3285">
        <v>-4.0443764891423601</v>
      </c>
      <c r="O3285">
        <v>-4.4506518427430102</v>
      </c>
      <c r="P3285">
        <v>4.3304870967882403</v>
      </c>
      <c r="Q3285">
        <v>10.3807429632247</v>
      </c>
    </row>
    <row r="3286" spans="1:17" x14ac:dyDescent="0.2">
      <c r="A3286" t="s">
        <v>7911</v>
      </c>
      <c r="B3286">
        <v>42258</v>
      </c>
      <c r="C3286" s="1">
        <v>89.894820385660594</v>
      </c>
      <c r="D3286">
        <v>-2.3239691706764001</v>
      </c>
      <c r="E3286">
        <v>-1.9896106993153899</v>
      </c>
      <c r="F3286">
        <v>9.2598112304148508</v>
      </c>
      <c r="G3286">
        <v>1.3671519658332001</v>
      </c>
      <c r="H3286">
        <v>0.36043903353536499</v>
      </c>
      <c r="I3286">
        <v>52.326154653264503</v>
      </c>
      <c r="J3286" t="s">
        <v>7912</v>
      </c>
      <c r="K3286" t="s">
        <v>10</v>
      </c>
      <c r="L3286" t="s">
        <v>14</v>
      </c>
      <c r="N3286">
        <v>-2.3239691706764001</v>
      </c>
      <c r="O3286">
        <v>-1.9896106993153899</v>
      </c>
      <c r="P3286">
        <v>9.2598112304148508</v>
      </c>
      <c r="Q3286">
        <v>1.3671519658332001</v>
      </c>
    </row>
    <row r="3287" spans="1:17" x14ac:dyDescent="0.2">
      <c r="A3287" t="s">
        <v>6595</v>
      </c>
      <c r="B3287">
        <v>42280</v>
      </c>
      <c r="C3287" s="1">
        <v>87.154529213650505</v>
      </c>
      <c r="D3287">
        <v>-1.6804536932648499</v>
      </c>
      <c r="E3287">
        <v>-4.8063399248317404</v>
      </c>
      <c r="F3287">
        <v>6.1940612543667397</v>
      </c>
      <c r="G3287">
        <v>6.3487182474216999</v>
      </c>
      <c r="H3287">
        <v>0.36043903353536499</v>
      </c>
      <c r="I3287">
        <v>52.983800092552102</v>
      </c>
      <c r="J3287" t="s">
        <v>995</v>
      </c>
      <c r="K3287" t="s">
        <v>10</v>
      </c>
      <c r="L3287" t="s">
        <v>11</v>
      </c>
      <c r="N3287">
        <v>1.6804536932648499</v>
      </c>
      <c r="O3287">
        <v>-4.8063399248317404</v>
      </c>
      <c r="P3287">
        <v>6.1940612543667397</v>
      </c>
      <c r="Q3287">
        <v>6.3487182474216999</v>
      </c>
    </row>
    <row r="3288" spans="1:17" x14ac:dyDescent="0.2">
      <c r="A3288" t="s">
        <v>7913</v>
      </c>
      <c r="B3288">
        <v>42327</v>
      </c>
      <c r="C3288" s="1">
        <v>86.0951202112103</v>
      </c>
      <c r="D3288">
        <v>-1.8763257135006</v>
      </c>
      <c r="E3288">
        <v>-3.81590839000356</v>
      </c>
      <c r="F3288">
        <v>-1.1673217038553301</v>
      </c>
      <c r="G3288">
        <v>9.2137557294088204</v>
      </c>
      <c r="H3288">
        <v>0.41511855948215898</v>
      </c>
      <c r="I3288">
        <v>53.243686946829698</v>
      </c>
      <c r="J3288" t="s">
        <v>7914</v>
      </c>
      <c r="K3288" t="s">
        <v>10</v>
      </c>
      <c r="L3288" t="s">
        <v>59</v>
      </c>
      <c r="N3288">
        <v>-1.8763257135006</v>
      </c>
      <c r="O3288">
        <v>-3.81590839000356</v>
      </c>
      <c r="P3288">
        <v>-1.1673217038553301</v>
      </c>
      <c r="Q3288">
        <v>9.2137557294088204</v>
      </c>
    </row>
    <row r="3289" spans="1:17" x14ac:dyDescent="0.2">
      <c r="A3289" t="s">
        <v>6600</v>
      </c>
      <c r="B3289">
        <v>42353</v>
      </c>
      <c r="C3289" s="1">
        <v>151.23083316848201</v>
      </c>
      <c r="D3289">
        <v>-4.3456913779041901</v>
      </c>
      <c r="E3289">
        <v>-4.6835017129456498</v>
      </c>
      <c r="F3289">
        <v>4.3937067383572899</v>
      </c>
      <c r="G3289">
        <v>11.148414851723301</v>
      </c>
      <c r="H3289">
        <v>6.5571003026903399E-2</v>
      </c>
      <c r="I3289">
        <v>39.823442525004097</v>
      </c>
      <c r="J3289" t="s">
        <v>6601</v>
      </c>
      <c r="K3289" t="s">
        <v>10</v>
      </c>
      <c r="L3289" t="s">
        <v>11</v>
      </c>
      <c r="N3289">
        <v>-4.3456913779041901</v>
      </c>
      <c r="O3289">
        <v>-4.6835017129456498</v>
      </c>
      <c r="P3289">
        <v>4.3937067383572899</v>
      </c>
      <c r="Q3289">
        <v>11.148414851723301</v>
      </c>
    </row>
    <row r="3290" spans="1:17" x14ac:dyDescent="0.2">
      <c r="A3290" t="s">
        <v>6603</v>
      </c>
      <c r="B3290">
        <v>42394</v>
      </c>
      <c r="C3290" s="1">
        <v>126.81313583774001</v>
      </c>
      <c r="D3290">
        <v>4.3986920654975696</v>
      </c>
      <c r="E3290">
        <v>3.62784023497088</v>
      </c>
      <c r="F3290">
        <v>-2.1880862149273299</v>
      </c>
      <c r="G3290">
        <v>-10.852862913553301</v>
      </c>
      <c r="H3290">
        <v>0.11580230755435</v>
      </c>
      <c r="I3290">
        <v>44.422741954852697</v>
      </c>
      <c r="J3290" t="s">
        <v>995</v>
      </c>
      <c r="K3290" t="s">
        <v>1278</v>
      </c>
      <c r="L3290" t="s">
        <v>59</v>
      </c>
      <c r="N3290">
        <v>-4.3986920654975696</v>
      </c>
      <c r="O3290">
        <v>-3.62784023497088</v>
      </c>
      <c r="P3290">
        <v>2.1880862149273299</v>
      </c>
      <c r="Q3290">
        <v>10.852862913553301</v>
      </c>
    </row>
    <row r="3291" spans="1:17" x14ac:dyDescent="0.2">
      <c r="A3291" t="s">
        <v>6604</v>
      </c>
      <c r="B3291">
        <v>42402</v>
      </c>
      <c r="C3291" s="1">
        <v>451.47098347768502</v>
      </c>
      <c r="D3291">
        <v>-7.3363314632029599</v>
      </c>
      <c r="E3291">
        <v>-6.9433278114574604</v>
      </c>
      <c r="F3291">
        <v>0.58259949705598202</v>
      </c>
      <c r="G3291">
        <v>21.142414702197101</v>
      </c>
      <c r="H3291">
        <v>8.9613738102843108E-6</v>
      </c>
      <c r="I3291">
        <v>15.200566402728599</v>
      </c>
      <c r="J3291" t="s">
        <v>995</v>
      </c>
      <c r="K3291" t="s">
        <v>1278</v>
      </c>
      <c r="L3291" t="s">
        <v>26</v>
      </c>
      <c r="N3291">
        <v>-7.3363314632029599</v>
      </c>
      <c r="O3291">
        <v>-6.9433278114574604</v>
      </c>
      <c r="P3291">
        <v>-0.58259949705598202</v>
      </c>
      <c r="Q3291">
        <v>21.142414702197101</v>
      </c>
    </row>
    <row r="3292" spans="1:17" x14ac:dyDescent="0.2">
      <c r="A3292" t="s">
        <v>6605</v>
      </c>
      <c r="B3292">
        <v>42429</v>
      </c>
      <c r="C3292" s="1">
        <v>138.60506002523999</v>
      </c>
      <c r="D3292">
        <v>3.0738137991874401</v>
      </c>
      <c r="E3292">
        <v>5.3054640341295496</v>
      </c>
      <c r="F3292">
        <v>-2.42464035743471</v>
      </c>
      <c r="G3292">
        <v>-11.2706387165024</v>
      </c>
      <c r="H3292">
        <v>8.0220245473302698E-2</v>
      </c>
      <c r="I3292">
        <v>42.054503448039299</v>
      </c>
      <c r="N3292">
        <v>-3.0738137991874401</v>
      </c>
      <c r="O3292">
        <v>-5.3054640341295496</v>
      </c>
      <c r="P3292">
        <v>2.42464035743471</v>
      </c>
      <c r="Q3292">
        <v>11.2706387165024</v>
      </c>
    </row>
    <row r="3293" spans="1:17" x14ac:dyDescent="0.2">
      <c r="A3293" t="s">
        <v>7915</v>
      </c>
      <c r="B3293">
        <v>42432</v>
      </c>
      <c r="C3293" s="1">
        <v>105.416843354295</v>
      </c>
      <c r="D3293">
        <v>-1.94294909752037</v>
      </c>
      <c r="E3293">
        <v>-4.0619766919862803</v>
      </c>
      <c r="F3293">
        <v>-1.9792807678329001</v>
      </c>
      <c r="G3293">
        <v>10.1334660021669</v>
      </c>
      <c r="H3293">
        <v>0.231570286199344</v>
      </c>
      <c r="I3293">
        <v>49.3326634412429</v>
      </c>
      <c r="J3293" t="s">
        <v>995</v>
      </c>
      <c r="K3293" t="s">
        <v>10</v>
      </c>
      <c r="L3293" t="s">
        <v>59</v>
      </c>
      <c r="N3293">
        <v>-1.94294909752037</v>
      </c>
      <c r="O3293">
        <v>-4.0619766919862803</v>
      </c>
      <c r="P3293">
        <v>1.9792807678329001</v>
      </c>
      <c r="Q3293">
        <v>10.1334660021669</v>
      </c>
    </row>
    <row r="3294" spans="1:17" x14ac:dyDescent="0.2">
      <c r="A3294" t="s">
        <v>6606</v>
      </c>
      <c r="B3294">
        <v>42451</v>
      </c>
      <c r="C3294" s="1">
        <v>94.899981305240402</v>
      </c>
      <c r="D3294">
        <v>-3.5662464888748402</v>
      </c>
      <c r="E3294">
        <v>-3.1099254474700602</v>
      </c>
      <c r="F3294">
        <v>0.72315109185357296</v>
      </c>
      <c r="G3294">
        <v>9.6340476330498994</v>
      </c>
      <c r="H3294">
        <v>0.34980743059913</v>
      </c>
      <c r="I3294">
        <v>51.710927258096497</v>
      </c>
      <c r="J3294" t="s">
        <v>995</v>
      </c>
      <c r="K3294" t="s">
        <v>1278</v>
      </c>
      <c r="L3294" t="s">
        <v>84</v>
      </c>
      <c r="N3294">
        <v>-3.5662464888748402</v>
      </c>
      <c r="O3294">
        <v>-3.1099254474700602</v>
      </c>
      <c r="P3294">
        <v>-0.72315109185357296</v>
      </c>
      <c r="Q3294">
        <v>9.6340476330498994</v>
      </c>
    </row>
    <row r="3295" spans="1:17" x14ac:dyDescent="0.2">
      <c r="A3295" t="s">
        <v>6607</v>
      </c>
      <c r="B3295">
        <v>42453</v>
      </c>
      <c r="C3295" s="1">
        <v>162.21176757873801</v>
      </c>
      <c r="D3295">
        <v>-3.8045547570251799</v>
      </c>
      <c r="E3295">
        <v>-4.9199085787185499</v>
      </c>
      <c r="F3295">
        <v>9.3483152412881108</v>
      </c>
      <c r="G3295">
        <v>7.95792430130113</v>
      </c>
      <c r="H3295">
        <v>4.2860997312819102E-2</v>
      </c>
      <c r="I3295">
        <v>37.735884686057503</v>
      </c>
      <c r="J3295" t="s">
        <v>6608</v>
      </c>
      <c r="K3295" t="s">
        <v>10</v>
      </c>
      <c r="L3295" t="s">
        <v>180</v>
      </c>
      <c r="N3295">
        <v>-3.8045547570251799</v>
      </c>
      <c r="O3295">
        <v>-4.9199085787185499</v>
      </c>
      <c r="P3295">
        <v>9.3483152412881108</v>
      </c>
      <c r="Q3295">
        <v>7.95792430130113</v>
      </c>
    </row>
    <row r="3296" spans="1:17" x14ac:dyDescent="0.2">
      <c r="A3296" t="s">
        <v>6609</v>
      </c>
      <c r="B3296">
        <v>42464</v>
      </c>
      <c r="C3296" s="1">
        <v>84.079108164596803</v>
      </c>
      <c r="D3296">
        <v>1.01760001141767</v>
      </c>
      <c r="E3296">
        <v>5.4964134396898503</v>
      </c>
      <c r="F3296">
        <v>-3.5115936237215299</v>
      </c>
      <c r="G3296">
        <v>-7.8797140561277299</v>
      </c>
      <c r="H3296">
        <v>0.41511855948215898</v>
      </c>
      <c r="I3296">
        <v>53.438298309006598</v>
      </c>
      <c r="J3296" t="s">
        <v>995</v>
      </c>
      <c r="K3296" t="s">
        <v>1278</v>
      </c>
      <c r="L3296" t="s">
        <v>11</v>
      </c>
      <c r="N3296">
        <v>1.01760001141767</v>
      </c>
      <c r="O3296">
        <v>5.4964134396898503</v>
      </c>
      <c r="P3296">
        <v>-3.5115936237215299</v>
      </c>
      <c r="Q3296">
        <v>-7.8797140561277299</v>
      </c>
    </row>
    <row r="3297" spans="1:17" x14ac:dyDescent="0.2">
      <c r="A3297" t="s">
        <v>6610</v>
      </c>
      <c r="B3297">
        <v>42470</v>
      </c>
      <c r="C3297" s="1">
        <v>754.01765106934999</v>
      </c>
      <c r="D3297">
        <v>-7.23207210560492</v>
      </c>
      <c r="E3297">
        <v>-12.490152423478801</v>
      </c>
      <c r="F3297">
        <v>16.574946616592399</v>
      </c>
      <c r="G3297">
        <v>20.5237169241719</v>
      </c>
      <c r="H3297">
        <v>2.7250696245443499E-9</v>
      </c>
      <c r="I3297">
        <v>8.2517975565950206</v>
      </c>
      <c r="J3297" t="s">
        <v>6611</v>
      </c>
      <c r="K3297" t="s">
        <v>1278</v>
      </c>
      <c r="L3297" t="s">
        <v>11</v>
      </c>
      <c r="N3297">
        <v>-7.23207210560492</v>
      </c>
      <c r="O3297">
        <v>-12.490152423478801</v>
      </c>
      <c r="P3297">
        <v>16.574946616592399</v>
      </c>
      <c r="Q3297">
        <v>20.5237169241719</v>
      </c>
    </row>
    <row r="3298" spans="1:17" x14ac:dyDescent="0.2">
      <c r="A3298" t="s">
        <v>6612</v>
      </c>
      <c r="B3298">
        <v>42472</v>
      </c>
      <c r="C3298" s="1">
        <v>224.52290979846401</v>
      </c>
      <c r="D3298">
        <v>-4.8863571948411497</v>
      </c>
      <c r="E3298">
        <v>-4.7089068038248199</v>
      </c>
      <c r="F3298">
        <v>-1.01151099530016</v>
      </c>
      <c r="G3298">
        <v>14.982299645834299</v>
      </c>
      <c r="H3298">
        <v>7.1772382196628702E-3</v>
      </c>
      <c r="I3298">
        <v>29.6480845371442</v>
      </c>
      <c r="J3298" t="s">
        <v>995</v>
      </c>
      <c r="K3298" t="s">
        <v>1278</v>
      </c>
      <c r="L3298" t="s">
        <v>130</v>
      </c>
      <c r="N3298">
        <v>-4.8863571948411497</v>
      </c>
      <c r="O3298">
        <v>-4.7089068038248199</v>
      </c>
      <c r="P3298">
        <v>-1.01151099530016</v>
      </c>
      <c r="Q3298">
        <v>14.982299645834299</v>
      </c>
    </row>
    <row r="3299" spans="1:17" x14ac:dyDescent="0.2">
      <c r="A3299" t="s">
        <v>6613</v>
      </c>
      <c r="B3299">
        <v>42481</v>
      </c>
      <c r="C3299" s="1">
        <v>228.96770364329899</v>
      </c>
      <c r="D3299">
        <v>-5.4513138297437802</v>
      </c>
      <c r="E3299">
        <v>-4.9295333328758604</v>
      </c>
      <c r="F3299">
        <v>1.1581589893473601</v>
      </c>
      <c r="G3299">
        <v>14.9625840747719</v>
      </c>
      <c r="H3299">
        <v>5.68295520679737E-3</v>
      </c>
      <c r="I3299">
        <v>29.302959097123999</v>
      </c>
      <c r="J3299" t="s">
        <v>995</v>
      </c>
      <c r="K3299" t="s">
        <v>1278</v>
      </c>
      <c r="L3299" t="s">
        <v>14</v>
      </c>
      <c r="N3299">
        <v>-5.4513138297437802</v>
      </c>
      <c r="O3299">
        <v>-4.9295333328758604</v>
      </c>
      <c r="P3299">
        <v>-1.1581589893473601</v>
      </c>
      <c r="Q3299">
        <v>14.9625840747719</v>
      </c>
    </row>
    <row r="3300" spans="1:17" x14ac:dyDescent="0.2">
      <c r="A3300" t="s">
        <v>6614</v>
      </c>
      <c r="B3300">
        <v>42510</v>
      </c>
      <c r="C3300" s="1">
        <v>164.13216455743799</v>
      </c>
      <c r="D3300">
        <v>-7.6198333734865997</v>
      </c>
      <c r="E3300">
        <v>-1.2053743205882299</v>
      </c>
      <c r="F3300">
        <v>2.5210449753823898</v>
      </c>
      <c r="G3300">
        <v>11.8354161806436</v>
      </c>
      <c r="H3300">
        <v>4.0037830176098001E-2</v>
      </c>
      <c r="I3300">
        <v>37.4989787766443</v>
      </c>
      <c r="J3300" t="s">
        <v>995</v>
      </c>
      <c r="K3300" t="s">
        <v>1278</v>
      </c>
      <c r="L3300" t="s">
        <v>162</v>
      </c>
      <c r="N3300">
        <v>-7.6198333734865997</v>
      </c>
      <c r="O3300">
        <v>-1.2053743205882299</v>
      </c>
      <c r="P3300">
        <v>2.5210449753823898</v>
      </c>
      <c r="Q3300">
        <v>11.8354161806436</v>
      </c>
    </row>
    <row r="3301" spans="1:17" x14ac:dyDescent="0.2">
      <c r="A3301" t="s">
        <v>6615</v>
      </c>
      <c r="B3301">
        <v>42523</v>
      </c>
      <c r="C3301" s="1">
        <v>176.51845482797</v>
      </c>
      <c r="D3301">
        <v>-3.76441228228963</v>
      </c>
      <c r="E3301">
        <v>-5.7116722351923102</v>
      </c>
      <c r="F3301">
        <v>2.7408175551634302</v>
      </c>
      <c r="G3301">
        <v>12.7430819969724</v>
      </c>
      <c r="H3301">
        <v>2.8638881746635599E-2</v>
      </c>
      <c r="I3301">
        <v>35.3768124213493</v>
      </c>
      <c r="J3301" t="s">
        <v>995</v>
      </c>
      <c r="K3301" t="s">
        <v>1278</v>
      </c>
      <c r="L3301" t="s">
        <v>26</v>
      </c>
      <c r="N3301">
        <v>-3.76441228228963</v>
      </c>
      <c r="O3301">
        <v>-5.7116722351923102</v>
      </c>
      <c r="P3301">
        <v>2.7408175551634302</v>
      </c>
      <c r="Q3301">
        <v>12.7430819969724</v>
      </c>
    </row>
    <row r="3302" spans="1:17" x14ac:dyDescent="0.2">
      <c r="A3302" t="s">
        <v>6616</v>
      </c>
      <c r="B3302">
        <v>42527</v>
      </c>
      <c r="C3302" s="1">
        <v>138.55699082641101</v>
      </c>
      <c r="D3302">
        <v>-6.3959705682410597</v>
      </c>
      <c r="E3302">
        <v>-1.8950303664180901</v>
      </c>
      <c r="F3302">
        <v>2.6561195436074301</v>
      </c>
      <c r="G3302">
        <v>10.969304239144799</v>
      </c>
      <c r="H3302">
        <v>8.0220245473302698E-2</v>
      </c>
      <c r="I3302">
        <v>42.077964245278501</v>
      </c>
      <c r="J3302" t="s">
        <v>6617</v>
      </c>
      <c r="K3302" t="s">
        <v>397</v>
      </c>
      <c r="L3302" t="s">
        <v>180</v>
      </c>
      <c r="N3302">
        <v>-6.3959705682410597</v>
      </c>
      <c r="O3302">
        <v>-1.8950303664180901</v>
      </c>
      <c r="P3302">
        <v>2.6561195436074301</v>
      </c>
      <c r="Q3302">
        <v>10.969304239144799</v>
      </c>
    </row>
    <row r="3303" spans="1:17" x14ac:dyDescent="0.2">
      <c r="A3303" t="s">
        <v>7916</v>
      </c>
      <c r="B3303">
        <v>42596</v>
      </c>
      <c r="C3303" s="1">
        <v>91.418048760575203</v>
      </c>
      <c r="D3303">
        <v>0.57068349851398403</v>
      </c>
      <c r="E3303">
        <v>-8.2049720902804699E-2</v>
      </c>
      <c r="F3303">
        <v>-8.8689544551167607</v>
      </c>
      <c r="G3303">
        <v>4.1689017614095603</v>
      </c>
      <c r="H3303">
        <v>0.36043903353536499</v>
      </c>
      <c r="I3303">
        <v>52.215880413459303</v>
      </c>
      <c r="N3303">
        <v>-0.57068349851398403</v>
      </c>
      <c r="O3303">
        <v>-8.2049720902804699E-2</v>
      </c>
      <c r="P3303">
        <v>8.8689544551167607</v>
      </c>
      <c r="Q3303">
        <v>4.1689017614095603</v>
      </c>
    </row>
    <row r="3304" spans="1:17" x14ac:dyDescent="0.2">
      <c r="A3304" t="s">
        <v>6619</v>
      </c>
      <c r="B3304">
        <v>42620</v>
      </c>
      <c r="C3304" s="1">
        <v>85.138397282679307</v>
      </c>
      <c r="D3304">
        <v>3.7840159382860601</v>
      </c>
      <c r="E3304">
        <v>3.0067836184566201</v>
      </c>
      <c r="F3304">
        <v>-3.7989572561640701</v>
      </c>
      <c r="G3304">
        <v>-8.1052441949223493</v>
      </c>
      <c r="H3304">
        <v>0.41511855948215898</v>
      </c>
      <c r="I3304">
        <v>53.304460640210799</v>
      </c>
      <c r="J3304" t="s">
        <v>995</v>
      </c>
      <c r="K3304" t="s">
        <v>2176</v>
      </c>
      <c r="L3304" t="s">
        <v>59</v>
      </c>
      <c r="N3304">
        <v>-3.7840159382860601</v>
      </c>
      <c r="O3304">
        <v>-3.0067836184566201</v>
      </c>
      <c r="P3304">
        <v>3.7989572561640701</v>
      </c>
      <c r="Q3304">
        <v>8.1052441949223493</v>
      </c>
    </row>
    <row r="3305" spans="1:17" x14ac:dyDescent="0.2">
      <c r="A3305" t="s">
        <v>6620</v>
      </c>
      <c r="B3305">
        <v>42622</v>
      </c>
      <c r="C3305" s="1">
        <v>106.760904203628</v>
      </c>
      <c r="D3305">
        <v>-3.7735404040799501</v>
      </c>
      <c r="E3305">
        <v>-3.4083313491239799</v>
      </c>
      <c r="F3305">
        <v>1.1532503451743401</v>
      </c>
      <c r="G3305">
        <v>10.157217091328601</v>
      </c>
      <c r="H3305">
        <v>0.21977398281197599</v>
      </c>
      <c r="I3305">
        <v>49.018278002050998</v>
      </c>
      <c r="J3305" t="s">
        <v>995</v>
      </c>
      <c r="K3305" t="s">
        <v>2176</v>
      </c>
      <c r="L3305" t="s">
        <v>11</v>
      </c>
      <c r="N3305">
        <v>-3.7735404040799501</v>
      </c>
      <c r="O3305">
        <v>-3.4083313491239799</v>
      </c>
      <c r="P3305">
        <v>-1.1532503451743401</v>
      </c>
      <c r="Q3305">
        <v>10.157217091328601</v>
      </c>
    </row>
    <row r="3306" spans="1:17" x14ac:dyDescent="0.2">
      <c r="A3306" t="s">
        <v>6621</v>
      </c>
      <c r="B3306">
        <v>42629</v>
      </c>
      <c r="C3306" s="1">
        <v>137.46904770134299</v>
      </c>
      <c r="D3306">
        <v>-2.15644872549644</v>
      </c>
      <c r="E3306">
        <v>-2.75174355433025</v>
      </c>
      <c r="F3306">
        <v>11.582613694492199</v>
      </c>
      <c r="G3306">
        <v>0.98346510409146004</v>
      </c>
      <c r="H3306">
        <v>8.0220245473302698E-2</v>
      </c>
      <c r="I3306">
        <v>42.285073066496501</v>
      </c>
      <c r="J3306" t="s">
        <v>6622</v>
      </c>
      <c r="K3306" t="s">
        <v>2176</v>
      </c>
      <c r="L3306" t="s">
        <v>11</v>
      </c>
      <c r="N3306">
        <v>-2.15644872549644</v>
      </c>
      <c r="O3306">
        <v>-2.75174355433025</v>
      </c>
      <c r="P3306">
        <v>11.582613694492199</v>
      </c>
      <c r="Q3306">
        <v>0.98346510409146004</v>
      </c>
    </row>
    <row r="3307" spans="1:17" x14ac:dyDescent="0.2">
      <c r="A3307" t="s">
        <v>6623</v>
      </c>
      <c r="B3307">
        <v>42666</v>
      </c>
      <c r="C3307" s="1">
        <v>121.395621610346</v>
      </c>
      <c r="D3307">
        <v>-4.3479806101822298</v>
      </c>
      <c r="E3307">
        <v>-3.7499184532007801</v>
      </c>
      <c r="F3307">
        <v>4.1126110610824798</v>
      </c>
      <c r="G3307">
        <v>9.8980209287469094</v>
      </c>
      <c r="H3307">
        <v>0.13404798878541099</v>
      </c>
      <c r="I3307">
        <v>45.7816761830207</v>
      </c>
      <c r="J3307" t="s">
        <v>995</v>
      </c>
      <c r="K3307" t="s">
        <v>2176</v>
      </c>
      <c r="L3307" t="s">
        <v>26</v>
      </c>
      <c r="N3307">
        <v>-4.3479806101822298</v>
      </c>
      <c r="O3307">
        <v>-3.7499184532007801</v>
      </c>
      <c r="P3307">
        <v>4.1126110610824798</v>
      </c>
      <c r="Q3307">
        <v>9.8980209287469094</v>
      </c>
    </row>
    <row r="3308" spans="1:17" x14ac:dyDescent="0.2">
      <c r="A3308" t="s">
        <v>6624</v>
      </c>
      <c r="B3308">
        <v>42681</v>
      </c>
      <c r="C3308" s="1">
        <v>133.66574663998901</v>
      </c>
      <c r="D3308">
        <v>-5.8210154638443798</v>
      </c>
      <c r="E3308">
        <v>-1.68964169312089</v>
      </c>
      <c r="F3308">
        <v>-6.4538028629179497E-2</v>
      </c>
      <c r="G3308">
        <v>11.3014334104671</v>
      </c>
      <c r="H3308">
        <v>0.107525673179955</v>
      </c>
      <c r="I3308">
        <v>43.096744401714503</v>
      </c>
      <c r="J3308" t="s">
        <v>6625</v>
      </c>
      <c r="K3308" t="s">
        <v>2734</v>
      </c>
      <c r="L3308" t="s">
        <v>14</v>
      </c>
      <c r="N3308">
        <v>-5.8210154638443798</v>
      </c>
      <c r="O3308">
        <v>-1.68964169312089</v>
      </c>
      <c r="P3308">
        <v>-6.4538028629179497E-2</v>
      </c>
      <c r="Q3308">
        <v>11.3014334104671</v>
      </c>
    </row>
    <row r="3309" spans="1:17" x14ac:dyDescent="0.2">
      <c r="A3309" t="s">
        <v>6626</v>
      </c>
      <c r="B3309">
        <v>42711</v>
      </c>
      <c r="C3309" s="1">
        <v>106.760904203628</v>
      </c>
      <c r="D3309">
        <v>-3.7735404040799501</v>
      </c>
      <c r="E3309">
        <v>-3.4083313491239799</v>
      </c>
      <c r="F3309">
        <v>1.1532503451743401</v>
      </c>
      <c r="G3309">
        <v>10.157217091328601</v>
      </c>
      <c r="H3309">
        <v>0.21977398281197599</v>
      </c>
      <c r="I3309">
        <v>49.018278002050998</v>
      </c>
      <c r="J3309" t="s">
        <v>995</v>
      </c>
      <c r="K3309" t="s">
        <v>2176</v>
      </c>
      <c r="L3309" t="s">
        <v>11</v>
      </c>
      <c r="N3309">
        <v>-3.7735404040799501</v>
      </c>
      <c r="O3309">
        <v>-3.4083313491239799</v>
      </c>
      <c r="P3309">
        <v>-1.1532503451743401</v>
      </c>
      <c r="Q3309">
        <v>10.157217091328601</v>
      </c>
    </row>
    <row r="3310" spans="1:17" x14ac:dyDescent="0.2">
      <c r="A3310" t="s">
        <v>7917</v>
      </c>
      <c r="B3310">
        <v>42713</v>
      </c>
      <c r="C3310" s="1">
        <v>116.936355721943</v>
      </c>
      <c r="D3310">
        <v>2.6713261759312701</v>
      </c>
      <c r="E3310">
        <v>5.1332762282822797</v>
      </c>
      <c r="F3310">
        <v>-6.18084815253538</v>
      </c>
      <c r="G3310">
        <v>-8.3330636730448404</v>
      </c>
      <c r="H3310">
        <v>0.16226512513503399</v>
      </c>
      <c r="I3310">
        <v>46.745869614548099</v>
      </c>
      <c r="J3310" t="s">
        <v>995</v>
      </c>
      <c r="K3310" t="s">
        <v>1278</v>
      </c>
      <c r="L3310" t="s">
        <v>26</v>
      </c>
      <c r="N3310">
        <v>-2.6713261759312701</v>
      </c>
      <c r="O3310">
        <v>-5.1332762282822797</v>
      </c>
      <c r="P3310">
        <v>6.18084815253538</v>
      </c>
      <c r="Q3310">
        <v>-8.3330636730448404</v>
      </c>
    </row>
    <row r="3311" spans="1:17" x14ac:dyDescent="0.2">
      <c r="A3311" t="s">
        <v>6627</v>
      </c>
      <c r="B3311">
        <v>42752</v>
      </c>
      <c r="C3311" s="1">
        <v>110.51039882519299</v>
      </c>
      <c r="D3311">
        <v>-4.1539755389677602</v>
      </c>
      <c r="E3311">
        <v>-3.26751777231584</v>
      </c>
      <c r="F3311">
        <v>1.69860050491519</v>
      </c>
      <c r="G3311">
        <v>10.213015534740499</v>
      </c>
      <c r="H3311">
        <v>0.19734317846993399</v>
      </c>
      <c r="I3311">
        <v>48.163593811629603</v>
      </c>
      <c r="J3311" t="s">
        <v>6628</v>
      </c>
      <c r="K3311" t="s">
        <v>2176</v>
      </c>
      <c r="L3311" t="s">
        <v>162</v>
      </c>
      <c r="N3311">
        <v>-4.1539755389677602</v>
      </c>
      <c r="O3311">
        <v>-3.26751777231584</v>
      </c>
      <c r="P3311">
        <v>-1.69860050491519</v>
      </c>
      <c r="Q3311">
        <v>10.213015534740499</v>
      </c>
    </row>
    <row r="3312" spans="1:17" x14ac:dyDescent="0.2">
      <c r="A3312" t="s">
        <v>7918</v>
      </c>
      <c r="B3312">
        <v>42787</v>
      </c>
      <c r="C3312" s="1">
        <v>1492.7923422825399</v>
      </c>
      <c r="D3312">
        <v>36.135232015248697</v>
      </c>
      <c r="E3312">
        <v>-31.160780983164301</v>
      </c>
      <c r="F3312">
        <v>7.7675801905093804</v>
      </c>
      <c r="G3312">
        <v>-11.3618558392432</v>
      </c>
      <c r="H3312">
        <v>4.17902051048336E-13</v>
      </c>
      <c r="I3312">
        <v>5.0012444931349904</v>
      </c>
      <c r="J3312" t="s">
        <v>7919</v>
      </c>
      <c r="K3312" t="s">
        <v>1278</v>
      </c>
      <c r="L3312" t="s">
        <v>11</v>
      </c>
      <c r="N3312">
        <v>36.135232015248697</v>
      </c>
      <c r="O3312">
        <v>-31.160780983164301</v>
      </c>
      <c r="P3312">
        <v>7.7675801905093804</v>
      </c>
      <c r="Q3312">
        <v>-11.3618558392432</v>
      </c>
    </row>
    <row r="3313" spans="1:17" x14ac:dyDescent="0.2">
      <c r="A3313" t="s">
        <v>6629</v>
      </c>
      <c r="B3313">
        <v>42788</v>
      </c>
      <c r="C3313" s="1">
        <v>115.464566249966</v>
      </c>
      <c r="D3313">
        <v>-3.9420701747767701</v>
      </c>
      <c r="E3313">
        <v>-3.5209239302596802</v>
      </c>
      <c r="F3313">
        <v>1.17656897401449</v>
      </c>
      <c r="G3313">
        <v>10.566608321753099</v>
      </c>
      <c r="H3313">
        <v>0.178629221090917</v>
      </c>
      <c r="I3313">
        <v>47.133921103988101</v>
      </c>
      <c r="J3313" t="s">
        <v>995</v>
      </c>
      <c r="K3313" t="s">
        <v>2176</v>
      </c>
      <c r="L3313" t="s">
        <v>11</v>
      </c>
      <c r="N3313">
        <v>-3.9420701747767701</v>
      </c>
      <c r="O3313">
        <v>-3.5209239302596802</v>
      </c>
      <c r="P3313">
        <v>-1.17656897401449</v>
      </c>
      <c r="Q3313">
        <v>10.566608321753099</v>
      </c>
    </row>
    <row r="3314" spans="1:17" x14ac:dyDescent="0.2">
      <c r="A3314" t="s">
        <v>6630</v>
      </c>
      <c r="B3314">
        <v>42791</v>
      </c>
      <c r="C3314" s="1">
        <v>107.40802347998201</v>
      </c>
      <c r="D3314">
        <v>3.39583313520713</v>
      </c>
      <c r="E3314">
        <v>3.3333496009844601</v>
      </c>
      <c r="F3314">
        <v>0.44056075520294702</v>
      </c>
      <c r="G3314">
        <v>-10.358997072978701</v>
      </c>
      <c r="H3314">
        <v>0.21977398281197599</v>
      </c>
      <c r="I3314">
        <v>48.918907988107399</v>
      </c>
      <c r="J3314" t="s">
        <v>6631</v>
      </c>
      <c r="K3314" t="s">
        <v>2176</v>
      </c>
      <c r="L3314" t="s">
        <v>26</v>
      </c>
      <c r="N3314">
        <v>-3.39583313520713</v>
      </c>
      <c r="O3314">
        <v>-3.3333496009844601</v>
      </c>
      <c r="P3314">
        <v>0.44056075520294702</v>
      </c>
      <c r="Q3314">
        <v>10.358997072978701</v>
      </c>
    </row>
    <row r="3315" spans="1:17" x14ac:dyDescent="0.2">
      <c r="A3315" t="s">
        <v>6632</v>
      </c>
      <c r="B3315">
        <v>42793</v>
      </c>
      <c r="C3315" s="1">
        <v>124.157694114641</v>
      </c>
      <c r="D3315">
        <v>-2.1886948416349199</v>
      </c>
      <c r="E3315">
        <v>-4.4680881182828696</v>
      </c>
      <c r="F3315">
        <v>9.7054336965550796</v>
      </c>
      <c r="G3315">
        <v>4.6593372192579903</v>
      </c>
      <c r="H3315">
        <v>0.11922712258719</v>
      </c>
      <c r="I3315">
        <v>45.195691384979398</v>
      </c>
      <c r="J3315" t="s">
        <v>995</v>
      </c>
      <c r="K3315" t="s">
        <v>1278</v>
      </c>
      <c r="L3315" t="s">
        <v>26</v>
      </c>
      <c r="N3315">
        <v>-2.1886948416349199</v>
      </c>
      <c r="O3315">
        <v>-4.4680881182828696</v>
      </c>
      <c r="P3315">
        <v>9.7054336965550796</v>
      </c>
      <c r="Q3315">
        <v>4.6593372192579903</v>
      </c>
    </row>
    <row r="3316" spans="1:17" x14ac:dyDescent="0.2">
      <c r="A3316" t="s">
        <v>6633</v>
      </c>
      <c r="B3316">
        <v>42801</v>
      </c>
      <c r="C3316" s="1">
        <v>97.597793549310097</v>
      </c>
      <c r="D3316">
        <v>-3.5911389492478301</v>
      </c>
      <c r="E3316">
        <v>-3.2795511719290702</v>
      </c>
      <c r="F3316">
        <v>1.1177757611069701</v>
      </c>
      <c r="G3316">
        <v>9.7093390322584607</v>
      </c>
      <c r="H3316">
        <v>0.25947167194523202</v>
      </c>
      <c r="I3316">
        <v>51.111312605075597</v>
      </c>
      <c r="J3316" t="s">
        <v>995</v>
      </c>
      <c r="K3316" t="s">
        <v>2176</v>
      </c>
      <c r="L3316" t="s">
        <v>11</v>
      </c>
      <c r="N3316">
        <v>-3.5911389492478301</v>
      </c>
      <c r="O3316">
        <v>-3.2795511719290702</v>
      </c>
      <c r="P3316">
        <v>-1.1177757611069701</v>
      </c>
      <c r="Q3316">
        <v>9.7093390322584607</v>
      </c>
    </row>
    <row r="3317" spans="1:17" x14ac:dyDescent="0.2">
      <c r="A3317" t="s">
        <v>6634</v>
      </c>
      <c r="B3317">
        <v>42810</v>
      </c>
      <c r="C3317" s="1">
        <v>89.765366511427203</v>
      </c>
      <c r="D3317">
        <v>3.3291593980828198</v>
      </c>
      <c r="E3317">
        <v>3.6366179739559401</v>
      </c>
      <c r="F3317">
        <v>-3.5470465910487601</v>
      </c>
      <c r="G3317">
        <v>-8.5140181583248502</v>
      </c>
      <c r="H3317">
        <v>0.36043903353536499</v>
      </c>
      <c r="I3317">
        <v>52.3780483953391</v>
      </c>
      <c r="J3317" t="s">
        <v>995</v>
      </c>
      <c r="K3317" t="s">
        <v>2176</v>
      </c>
      <c r="L3317" t="s">
        <v>177</v>
      </c>
      <c r="N3317">
        <v>3.3291593980828198</v>
      </c>
      <c r="O3317">
        <v>3.6366179739559401</v>
      </c>
      <c r="P3317">
        <v>-3.5470465910487601</v>
      </c>
      <c r="Q3317">
        <v>-8.5140181583248502</v>
      </c>
    </row>
    <row r="3318" spans="1:17" x14ac:dyDescent="0.2">
      <c r="A3318" t="s">
        <v>7920</v>
      </c>
      <c r="B3318">
        <v>42828</v>
      </c>
      <c r="C3318" s="1">
        <v>96.835825851269306</v>
      </c>
      <c r="D3318">
        <v>-4.1612755917207096</v>
      </c>
      <c r="E3318">
        <v>-1.3720905720347301</v>
      </c>
      <c r="F3318">
        <v>-2.3048730117648701</v>
      </c>
      <c r="G3318">
        <v>9.5747296739380605</v>
      </c>
      <c r="H3318">
        <v>0.25947167194523202</v>
      </c>
      <c r="I3318">
        <v>51.413169313322101</v>
      </c>
      <c r="J3318" t="s">
        <v>7921</v>
      </c>
      <c r="K3318" t="s">
        <v>4350</v>
      </c>
      <c r="L3318" t="s">
        <v>14</v>
      </c>
      <c r="N3318">
        <v>-4.1612755917207096</v>
      </c>
      <c r="O3318">
        <v>-1.3720905720347301</v>
      </c>
      <c r="P3318">
        <v>-2.3048730117648701</v>
      </c>
      <c r="Q3318">
        <v>9.5747296739380605</v>
      </c>
    </row>
    <row r="3319" spans="1:17" x14ac:dyDescent="0.2">
      <c r="A3319" t="s">
        <v>6635</v>
      </c>
      <c r="B3319">
        <v>42838</v>
      </c>
      <c r="C3319" s="1">
        <v>131.71014143963501</v>
      </c>
      <c r="D3319">
        <v>-4.1917728959399003</v>
      </c>
      <c r="E3319">
        <v>-3.7485707740433201</v>
      </c>
      <c r="F3319">
        <v>1.13539183820465</v>
      </c>
      <c r="G3319">
        <v>11.3068230794748</v>
      </c>
      <c r="H3319">
        <v>0.107525673179955</v>
      </c>
      <c r="I3319">
        <v>43.476162705968598</v>
      </c>
      <c r="J3319" t="s">
        <v>995</v>
      </c>
      <c r="K3319" t="s">
        <v>2176</v>
      </c>
      <c r="L3319" t="s">
        <v>11</v>
      </c>
      <c r="N3319">
        <v>-4.1917728959399003</v>
      </c>
      <c r="O3319">
        <v>-3.7485707740433201</v>
      </c>
      <c r="P3319">
        <v>-1.13539183820465</v>
      </c>
      <c r="Q3319">
        <v>11.3068230794748</v>
      </c>
    </row>
    <row r="3320" spans="1:17" x14ac:dyDescent="0.2">
      <c r="A3320" t="s">
        <v>6636</v>
      </c>
      <c r="B3320">
        <v>42855</v>
      </c>
      <c r="C3320" s="1">
        <v>138.40082215874901</v>
      </c>
      <c r="D3320">
        <v>-4.3145342036680603</v>
      </c>
      <c r="E3320">
        <v>-3.8220775450634301</v>
      </c>
      <c r="F3320">
        <v>1.1535183311580699</v>
      </c>
      <c r="G3320">
        <v>11.591561467605199</v>
      </c>
      <c r="H3320">
        <v>8.0220245473302698E-2</v>
      </c>
      <c r="I3320">
        <v>42.084046327687702</v>
      </c>
      <c r="J3320" t="s">
        <v>995</v>
      </c>
      <c r="K3320" t="s">
        <v>2176</v>
      </c>
      <c r="L3320" t="s">
        <v>11</v>
      </c>
      <c r="N3320">
        <v>-4.3145342036680603</v>
      </c>
      <c r="O3320">
        <v>-3.8220775450634301</v>
      </c>
      <c r="P3320">
        <v>-1.1535183311580699</v>
      </c>
      <c r="Q3320">
        <v>11.591561467605199</v>
      </c>
    </row>
    <row r="3321" spans="1:17" x14ac:dyDescent="0.2">
      <c r="A3321" t="s">
        <v>6637</v>
      </c>
      <c r="B3321">
        <v>42861</v>
      </c>
      <c r="C3321" s="1">
        <v>100.68490700053501</v>
      </c>
      <c r="D3321">
        <v>3.7174740807506201</v>
      </c>
      <c r="E3321">
        <v>3.5840578567839501</v>
      </c>
      <c r="F3321">
        <v>-2.88229358609816</v>
      </c>
      <c r="G3321">
        <v>-9.3833225916157907</v>
      </c>
      <c r="H3321">
        <v>0.247811285829873</v>
      </c>
      <c r="I3321">
        <v>50.505167416572696</v>
      </c>
      <c r="J3321" t="s">
        <v>995</v>
      </c>
      <c r="K3321" t="s">
        <v>2176</v>
      </c>
      <c r="L3321" t="s">
        <v>29</v>
      </c>
      <c r="N3321">
        <v>-3.7174740807506201</v>
      </c>
      <c r="O3321">
        <v>-3.5840578567839501</v>
      </c>
      <c r="P3321">
        <v>-2.88229358609816</v>
      </c>
      <c r="Q3321">
        <v>9.3833225916157907</v>
      </c>
    </row>
    <row r="3322" spans="1:17" x14ac:dyDescent="0.2">
      <c r="A3322" t="s">
        <v>7922</v>
      </c>
      <c r="B3322">
        <v>42880</v>
      </c>
      <c r="C3322" s="1">
        <v>247.86031159022701</v>
      </c>
      <c r="D3322">
        <v>-5.2467550665734697</v>
      </c>
      <c r="E3322">
        <v>1.87201179648206</v>
      </c>
      <c r="F3322">
        <v>15.0921757804214</v>
      </c>
      <c r="G3322">
        <v>-3.3072657961794101</v>
      </c>
      <c r="H3322">
        <v>3.6908504740335098E-3</v>
      </c>
      <c r="I3322">
        <v>27.182095839925701</v>
      </c>
      <c r="J3322" t="s">
        <v>7923</v>
      </c>
      <c r="K3322" t="s">
        <v>1278</v>
      </c>
      <c r="L3322" t="s">
        <v>54</v>
      </c>
      <c r="N3322">
        <v>-5.2467550665734697</v>
      </c>
      <c r="O3322">
        <v>-1.87201179648206</v>
      </c>
      <c r="P3322">
        <v>15.0921757804214</v>
      </c>
      <c r="Q3322">
        <v>-3.3072657961794101</v>
      </c>
    </row>
    <row r="3323" spans="1:17" x14ac:dyDescent="0.2">
      <c r="A3323" t="s">
        <v>6638</v>
      </c>
      <c r="B3323">
        <v>42923</v>
      </c>
      <c r="C3323" s="1">
        <v>111.07865756433</v>
      </c>
      <c r="D3323">
        <v>-3.6869052155287498</v>
      </c>
      <c r="E3323">
        <v>-4.0137536316560398</v>
      </c>
      <c r="F3323">
        <v>3.3195530714765802</v>
      </c>
      <c r="G3323">
        <v>9.7445596018983807</v>
      </c>
      <c r="H3323">
        <v>0.19734317846993399</v>
      </c>
      <c r="I3323">
        <v>48.0469060531601</v>
      </c>
      <c r="J3323" t="s">
        <v>995</v>
      </c>
      <c r="K3323" t="s">
        <v>2176</v>
      </c>
      <c r="L3323" t="s">
        <v>14</v>
      </c>
      <c r="N3323">
        <v>-3.6869052155287498</v>
      </c>
      <c r="O3323">
        <v>-4.0137536316560398</v>
      </c>
      <c r="P3323">
        <v>3.3195530714765802</v>
      </c>
      <c r="Q3323">
        <v>9.7445596018983807</v>
      </c>
    </row>
    <row r="3324" spans="1:17" x14ac:dyDescent="0.2">
      <c r="A3324" t="s">
        <v>6639</v>
      </c>
      <c r="B3324">
        <v>42955</v>
      </c>
      <c r="C3324" s="1">
        <v>524.70700653887002</v>
      </c>
      <c r="D3324">
        <v>-4.2769954242997299</v>
      </c>
      <c r="E3324">
        <v>-10.3142902319344</v>
      </c>
      <c r="F3324">
        <v>-1.3209731902372699</v>
      </c>
      <c r="G3324">
        <v>22.701403118737201</v>
      </c>
      <c r="H3324">
        <v>1.30457826532352E-6</v>
      </c>
      <c r="I3324">
        <v>13.060518399563801</v>
      </c>
      <c r="J3324" t="s">
        <v>995</v>
      </c>
      <c r="K3324" t="s">
        <v>1278</v>
      </c>
      <c r="L3324" t="s">
        <v>47</v>
      </c>
      <c r="N3324">
        <v>-4.2769954242997299</v>
      </c>
      <c r="O3324">
        <v>-10.3142902319344</v>
      </c>
      <c r="P3324">
        <v>1.3209731902372699</v>
      </c>
      <c r="Q3324">
        <v>22.701403118737201</v>
      </c>
    </row>
    <row r="3325" spans="1:17" x14ac:dyDescent="0.2">
      <c r="A3325" t="s">
        <v>6641</v>
      </c>
      <c r="B3325">
        <v>42970</v>
      </c>
      <c r="C3325" s="1">
        <v>107.945257824747</v>
      </c>
      <c r="D3325">
        <v>2.9579591631156799</v>
      </c>
      <c r="E3325">
        <v>4.6333648548281099</v>
      </c>
      <c r="F3325">
        <v>-5.3975849168512697</v>
      </c>
      <c r="G3325">
        <v>-8.4403826071863008</v>
      </c>
      <c r="H3325">
        <v>0.21977398281197599</v>
      </c>
      <c r="I3325">
        <v>48.844578081237202</v>
      </c>
      <c r="J3325" t="s">
        <v>995</v>
      </c>
      <c r="K3325" t="s">
        <v>1278</v>
      </c>
      <c r="L3325" t="s">
        <v>26</v>
      </c>
      <c r="N3325">
        <v>-2.9579591631156799</v>
      </c>
      <c r="O3325">
        <v>-4.6333648548281099</v>
      </c>
      <c r="P3325">
        <v>5.3975849168512697</v>
      </c>
      <c r="Q3325">
        <v>8.4403826071863008</v>
      </c>
    </row>
    <row r="3326" spans="1:17" x14ac:dyDescent="0.2">
      <c r="A3326" t="s">
        <v>6642</v>
      </c>
      <c r="B3326">
        <v>43010</v>
      </c>
      <c r="C3326" s="1">
        <v>180.59410482220301</v>
      </c>
      <c r="D3326">
        <v>-5.1712272529546004</v>
      </c>
      <c r="E3326">
        <v>-4.6114771924806703</v>
      </c>
      <c r="F3326">
        <v>7.6401427101706698</v>
      </c>
      <c r="G3326">
        <v>10.4822945863102</v>
      </c>
      <c r="H3326">
        <v>2.8638881746635599E-2</v>
      </c>
      <c r="I3326">
        <v>34.813522511474403</v>
      </c>
      <c r="J3326" t="s">
        <v>6643</v>
      </c>
      <c r="K3326" t="s">
        <v>2176</v>
      </c>
      <c r="L3326" t="s">
        <v>59</v>
      </c>
      <c r="N3326">
        <v>-5.1712272529546004</v>
      </c>
      <c r="O3326">
        <v>-4.6114771924806703</v>
      </c>
      <c r="P3326">
        <v>7.6401427101706698</v>
      </c>
      <c r="Q3326">
        <v>10.4822945863102</v>
      </c>
    </row>
    <row r="3327" spans="1:17" x14ac:dyDescent="0.2">
      <c r="A3327" t="s">
        <v>6646</v>
      </c>
      <c r="B3327">
        <v>43018</v>
      </c>
      <c r="C3327" s="1">
        <v>288.863483111074</v>
      </c>
      <c r="D3327">
        <v>-5.0918122947323203</v>
      </c>
      <c r="E3327">
        <v>-7.3873197685128096</v>
      </c>
      <c r="F3327">
        <v>8.0719346704143504</v>
      </c>
      <c r="G3327">
        <v>14.314585222431001</v>
      </c>
      <c r="H3327">
        <v>8.6010961868800801E-4</v>
      </c>
      <c r="I3327">
        <v>24.092597874782602</v>
      </c>
      <c r="J3327" t="s">
        <v>995</v>
      </c>
      <c r="K3327" t="s">
        <v>1278</v>
      </c>
      <c r="L3327" t="s">
        <v>59</v>
      </c>
      <c r="N3327">
        <v>-5.0918122947323203</v>
      </c>
      <c r="O3327">
        <v>-7.3873197685128096</v>
      </c>
      <c r="P3327">
        <v>8.0719346704143504</v>
      </c>
      <c r="Q3327">
        <v>14.314585222431001</v>
      </c>
    </row>
    <row r="3328" spans="1:17" x14ac:dyDescent="0.2">
      <c r="A3328" t="s">
        <v>6647</v>
      </c>
      <c r="B3328">
        <v>43023</v>
      </c>
      <c r="C3328" s="1">
        <v>158.11826335717001</v>
      </c>
      <c r="D3328">
        <v>-4.4673544764023099</v>
      </c>
      <c r="E3328">
        <v>-4.7985810448143402</v>
      </c>
      <c r="F3328">
        <v>5.4748425567643402</v>
      </c>
      <c r="G3328">
        <v>10.907013822904499</v>
      </c>
      <c r="H3328">
        <v>4.2860997312819102E-2</v>
      </c>
      <c r="I3328">
        <v>38.538215622774402</v>
      </c>
      <c r="J3328" t="s">
        <v>6648</v>
      </c>
      <c r="K3328" t="s">
        <v>1278</v>
      </c>
      <c r="L3328" t="s">
        <v>21</v>
      </c>
      <c r="N3328">
        <v>-4.4673544764023099</v>
      </c>
      <c r="O3328">
        <v>-4.7985810448143402</v>
      </c>
      <c r="P3328">
        <v>5.4748425567643402</v>
      </c>
      <c r="Q3328">
        <v>10.907013822904499</v>
      </c>
    </row>
    <row r="3329" spans="1:17" x14ac:dyDescent="0.2">
      <c r="A3329" t="s">
        <v>6649</v>
      </c>
      <c r="B3329">
        <v>43030</v>
      </c>
      <c r="C3329" s="1">
        <v>99.0208752245223</v>
      </c>
      <c r="D3329">
        <v>4.4146815402412303</v>
      </c>
      <c r="E3329">
        <v>2.3853795002574301</v>
      </c>
      <c r="F3329">
        <v>-0.80318964815906602</v>
      </c>
      <c r="G3329">
        <v>-9.7665534970810999</v>
      </c>
      <c r="H3329">
        <v>0.25947167194523202</v>
      </c>
      <c r="I3329">
        <v>50.821729276004497</v>
      </c>
      <c r="J3329" t="s">
        <v>6650</v>
      </c>
      <c r="K3329" t="s">
        <v>4998</v>
      </c>
      <c r="L3329" t="s">
        <v>239</v>
      </c>
      <c r="N3329">
        <v>-4.4146815402412303</v>
      </c>
      <c r="O3329">
        <v>-2.3853795002574301</v>
      </c>
      <c r="P3329">
        <v>-0.80318964815906602</v>
      </c>
      <c r="Q3329">
        <v>9.7665534970810999</v>
      </c>
    </row>
    <row r="3330" spans="1:17" x14ac:dyDescent="0.2">
      <c r="A3330" t="s">
        <v>6651</v>
      </c>
      <c r="B3330">
        <v>43055</v>
      </c>
      <c r="C3330" s="1">
        <v>103.75957258420701</v>
      </c>
      <c r="D3330">
        <v>-3.78715563252557</v>
      </c>
      <c r="E3330">
        <v>-3.1328355674098902</v>
      </c>
      <c r="F3330">
        <v>0.54372710150978898</v>
      </c>
      <c r="G3330">
        <v>10.0985031786074</v>
      </c>
      <c r="H3330">
        <v>0.231570286199344</v>
      </c>
      <c r="I3330">
        <v>49.707289789493601</v>
      </c>
      <c r="J3330" t="s">
        <v>6652</v>
      </c>
      <c r="K3330" t="s">
        <v>2176</v>
      </c>
      <c r="L3330" t="s">
        <v>54</v>
      </c>
      <c r="N3330">
        <v>-3.78715563252557</v>
      </c>
      <c r="O3330">
        <v>-3.1328355674098902</v>
      </c>
      <c r="P3330">
        <v>-0.54372710150978898</v>
      </c>
      <c r="Q3330">
        <v>10.0985031786074</v>
      </c>
    </row>
    <row r="3331" spans="1:17" x14ac:dyDescent="0.2">
      <c r="A3331" t="s">
        <v>6653</v>
      </c>
      <c r="B3331">
        <v>43058</v>
      </c>
      <c r="C3331" s="1">
        <v>554.75744065372896</v>
      </c>
      <c r="D3331">
        <v>-7.9215701317561003</v>
      </c>
      <c r="E3331">
        <v>-9.2247926369264999</v>
      </c>
      <c r="F3331">
        <v>6.8885931829322704</v>
      </c>
      <c r="G3331">
        <v>21.9785552804166</v>
      </c>
      <c r="H3331">
        <v>4.2504094320114701E-7</v>
      </c>
      <c r="I3331">
        <v>12.100640501510201</v>
      </c>
      <c r="J3331" t="s">
        <v>995</v>
      </c>
      <c r="K3331" t="s">
        <v>1278</v>
      </c>
      <c r="L3331" t="s">
        <v>54</v>
      </c>
      <c r="N3331">
        <v>-7.9215701317561003</v>
      </c>
      <c r="O3331">
        <v>-9.2247926369264999</v>
      </c>
      <c r="P3331">
        <v>6.8885931829322704</v>
      </c>
      <c r="Q3331">
        <v>21.9785552804166</v>
      </c>
    </row>
    <row r="3332" spans="1:17" x14ac:dyDescent="0.2">
      <c r="A3332" t="s">
        <v>6654</v>
      </c>
      <c r="B3332">
        <v>43063</v>
      </c>
      <c r="C3332" s="1">
        <v>131.71014143963501</v>
      </c>
      <c r="D3332">
        <v>-4.1917728959399003</v>
      </c>
      <c r="E3332">
        <v>-3.7485707740433201</v>
      </c>
      <c r="F3332">
        <v>1.13539183820465</v>
      </c>
      <c r="G3332">
        <v>11.3068230794748</v>
      </c>
      <c r="H3332">
        <v>0.107525673179955</v>
      </c>
      <c r="I3332">
        <v>43.476162705968598</v>
      </c>
      <c r="J3332" t="s">
        <v>995</v>
      </c>
      <c r="K3332" t="s">
        <v>2176</v>
      </c>
      <c r="L3332" t="s">
        <v>11</v>
      </c>
      <c r="N3332">
        <v>-4.1917728959399003</v>
      </c>
      <c r="O3332">
        <v>-3.7485707740433201</v>
      </c>
      <c r="P3332">
        <v>-1.13539183820465</v>
      </c>
      <c r="Q3332">
        <v>11.3068230794748</v>
      </c>
    </row>
    <row r="3333" spans="1:17" x14ac:dyDescent="0.2">
      <c r="A3333" t="s">
        <v>6655</v>
      </c>
      <c r="B3333">
        <v>43080</v>
      </c>
      <c r="C3333" s="1">
        <v>141.57670244573001</v>
      </c>
      <c r="D3333">
        <v>-4.6561335438523903</v>
      </c>
      <c r="E3333">
        <v>-3.73086706232862</v>
      </c>
      <c r="F3333">
        <v>1.8556177661348801</v>
      </c>
      <c r="G3333">
        <v>11.577488027171199</v>
      </c>
      <c r="H3333">
        <v>8.0220245473302698E-2</v>
      </c>
      <c r="I3333">
        <v>41.441751165002799</v>
      </c>
      <c r="J3333" t="s">
        <v>995</v>
      </c>
      <c r="K3333" t="s">
        <v>2176</v>
      </c>
      <c r="L3333" t="s">
        <v>34</v>
      </c>
      <c r="N3333">
        <v>-4.6561335438523903</v>
      </c>
      <c r="O3333">
        <v>-3.73086706232862</v>
      </c>
      <c r="P3333">
        <v>-1.8556177661348801</v>
      </c>
      <c r="Q3333">
        <v>11.577488027171199</v>
      </c>
    </row>
    <row r="3334" spans="1:17" x14ac:dyDescent="0.2">
      <c r="A3334" t="s">
        <v>7924</v>
      </c>
      <c r="B3334">
        <v>43103</v>
      </c>
      <c r="C3334" s="1">
        <v>86.893660612641398</v>
      </c>
      <c r="D3334">
        <v>6.7506866032672794E-2</v>
      </c>
      <c r="E3334">
        <v>-5.5227882123274199</v>
      </c>
      <c r="F3334">
        <v>-1.08894666829773</v>
      </c>
      <c r="G3334">
        <v>8.8363438862011598</v>
      </c>
      <c r="H3334">
        <v>0.36043903353536499</v>
      </c>
      <c r="I3334">
        <v>53.041826457661401</v>
      </c>
      <c r="J3334" t="s">
        <v>995</v>
      </c>
      <c r="K3334" t="s">
        <v>1278</v>
      </c>
      <c r="L3334" t="s">
        <v>177</v>
      </c>
      <c r="N3334">
        <v>6.7506866032672794E-2</v>
      </c>
      <c r="O3334">
        <v>-5.5227882123274199</v>
      </c>
      <c r="P3334">
        <v>-1.08894666829773</v>
      </c>
      <c r="Q3334">
        <v>8.8363438862011598</v>
      </c>
    </row>
    <row r="3335" spans="1:17" x14ac:dyDescent="0.2">
      <c r="A3335" t="s">
        <v>6656</v>
      </c>
      <c r="B3335">
        <v>43119</v>
      </c>
      <c r="C3335" s="1">
        <v>129.22111215091201</v>
      </c>
      <c r="D3335">
        <v>-4.1241920689740104</v>
      </c>
      <c r="E3335">
        <v>-3.7222776687735202</v>
      </c>
      <c r="F3335">
        <v>1.0516744227249</v>
      </c>
      <c r="G3335">
        <v>11.2122004821274</v>
      </c>
      <c r="H3335">
        <v>0.11580230755435</v>
      </c>
      <c r="I3335">
        <v>43.957612065990297</v>
      </c>
      <c r="J3335" t="s">
        <v>995</v>
      </c>
      <c r="K3335" t="s">
        <v>2176</v>
      </c>
      <c r="L3335" t="s">
        <v>11</v>
      </c>
      <c r="N3335">
        <v>-4.1241920689740104</v>
      </c>
      <c r="O3335">
        <v>-3.7222776687735202</v>
      </c>
      <c r="P3335">
        <v>-1.0516744227249</v>
      </c>
      <c r="Q3335">
        <v>11.2122004821274</v>
      </c>
    </row>
    <row r="3336" spans="1:17" x14ac:dyDescent="0.2">
      <c r="A3336" t="s">
        <v>6657</v>
      </c>
      <c r="B3336">
        <v>43197</v>
      </c>
      <c r="C3336" s="1">
        <v>142.79118238107401</v>
      </c>
      <c r="D3336">
        <v>-4.3128785940058396</v>
      </c>
      <c r="E3336">
        <v>-3.9119026984612599</v>
      </c>
      <c r="F3336">
        <v>1.0155308911146601</v>
      </c>
      <c r="G3336">
        <v>11.8008896365205</v>
      </c>
      <c r="H3336">
        <v>8.0220245473302698E-2</v>
      </c>
      <c r="I3336">
        <v>41.175478585363898</v>
      </c>
      <c r="J3336" t="s">
        <v>995</v>
      </c>
      <c r="K3336" t="s">
        <v>2176</v>
      </c>
      <c r="L3336" t="s">
        <v>11</v>
      </c>
      <c r="N3336">
        <v>-4.3128785940058396</v>
      </c>
      <c r="O3336">
        <v>-3.9119026984612599</v>
      </c>
      <c r="P3336">
        <v>-1.0155308911146601</v>
      </c>
      <c r="Q3336">
        <v>11.8008896365205</v>
      </c>
    </row>
    <row r="3337" spans="1:17" x14ac:dyDescent="0.2">
      <c r="A3337" t="s">
        <v>6658</v>
      </c>
      <c r="B3337">
        <v>43198</v>
      </c>
      <c r="C3337" s="1">
        <v>109.624235553769</v>
      </c>
      <c r="D3337">
        <v>6.4608512379391803</v>
      </c>
      <c r="E3337">
        <v>0.45901907765647898</v>
      </c>
      <c r="F3337">
        <v>-7.0625400082617604</v>
      </c>
      <c r="G3337">
        <v>-6.4647381973531699</v>
      </c>
      <c r="H3337">
        <v>0.20588012993222499</v>
      </c>
      <c r="I3337">
        <v>48.448633518367501</v>
      </c>
      <c r="J3337" t="s">
        <v>6659</v>
      </c>
      <c r="K3337" t="s">
        <v>10</v>
      </c>
      <c r="L3337" t="s">
        <v>29</v>
      </c>
      <c r="N3337">
        <v>6.4608512379391803</v>
      </c>
      <c r="O3337">
        <v>-0.45901907765647898</v>
      </c>
      <c r="P3337">
        <v>-7.0625400082617604</v>
      </c>
      <c r="Q3337">
        <v>-6.4647381973531699</v>
      </c>
    </row>
    <row r="3338" spans="1:17" x14ac:dyDescent="0.2">
      <c r="A3338" t="s">
        <v>6660</v>
      </c>
      <c r="B3338">
        <v>43199</v>
      </c>
      <c r="C3338" s="1">
        <v>198.86028753997101</v>
      </c>
      <c r="D3338">
        <v>-3.33962016327978</v>
      </c>
      <c r="E3338">
        <v>-3.23334373273986</v>
      </c>
      <c r="F3338">
        <v>13.715127092265901</v>
      </c>
      <c r="G3338">
        <v>2.30379964740992</v>
      </c>
      <c r="H3338">
        <v>1.6199830698746202E-2</v>
      </c>
      <c r="I3338">
        <v>32.4772494139483</v>
      </c>
      <c r="J3338" t="s">
        <v>995</v>
      </c>
      <c r="K3338" t="s">
        <v>996</v>
      </c>
      <c r="L3338" t="s">
        <v>256</v>
      </c>
      <c r="N3338">
        <v>-3.33962016327978</v>
      </c>
      <c r="O3338">
        <v>-3.23334373273986</v>
      </c>
      <c r="P3338">
        <v>13.715127092265901</v>
      </c>
      <c r="Q3338">
        <v>-2.30379964740992</v>
      </c>
    </row>
    <row r="3339" spans="1:17" x14ac:dyDescent="0.2">
      <c r="A3339" t="s">
        <v>6661</v>
      </c>
      <c r="B3339">
        <v>43203</v>
      </c>
      <c r="C3339" s="1">
        <v>189.53265497629101</v>
      </c>
      <c r="D3339">
        <v>-5.39395367188036</v>
      </c>
      <c r="E3339">
        <v>-4.5007538264429696</v>
      </c>
      <c r="F3339">
        <v>3.1342855186818999</v>
      </c>
      <c r="G3339">
        <v>13.1378410260363</v>
      </c>
      <c r="H3339">
        <v>1.6199830698746202E-2</v>
      </c>
      <c r="I3339">
        <v>33.742486478930097</v>
      </c>
      <c r="J3339" t="s">
        <v>995</v>
      </c>
      <c r="K3339" t="s">
        <v>1278</v>
      </c>
      <c r="L3339" t="s">
        <v>21</v>
      </c>
      <c r="N3339">
        <v>-5.39395367188036</v>
      </c>
      <c r="O3339">
        <v>-4.5007538264429696</v>
      </c>
      <c r="P3339">
        <v>3.1342855186818999</v>
      </c>
      <c r="Q3339">
        <v>13.1378410260363</v>
      </c>
    </row>
    <row r="3340" spans="1:17" x14ac:dyDescent="0.2">
      <c r="A3340" t="s">
        <v>6662</v>
      </c>
      <c r="B3340">
        <v>43204</v>
      </c>
      <c r="C3340" s="1">
        <v>155.25088365072401</v>
      </c>
      <c r="D3340">
        <v>-4.8095361523609403</v>
      </c>
      <c r="E3340">
        <v>-4.2089998745408996</v>
      </c>
      <c r="F3340">
        <v>3.2334372210433902</v>
      </c>
      <c r="G3340">
        <v>11.7676872427493</v>
      </c>
      <c r="H3340">
        <v>4.58523819734208E-2</v>
      </c>
      <c r="I3340">
        <v>39.068012700683298</v>
      </c>
      <c r="J3340" t="s">
        <v>995</v>
      </c>
      <c r="K3340" t="s">
        <v>2176</v>
      </c>
      <c r="L3340" t="s">
        <v>145</v>
      </c>
      <c r="N3340">
        <v>-4.8095361523609403</v>
      </c>
      <c r="O3340">
        <v>-4.2089998745408996</v>
      </c>
      <c r="P3340">
        <v>3.2334372210433902</v>
      </c>
      <c r="Q3340">
        <v>11.7676872427493</v>
      </c>
    </row>
    <row r="3341" spans="1:17" x14ac:dyDescent="0.2">
      <c r="A3341" t="s">
        <v>6663</v>
      </c>
      <c r="B3341">
        <v>43206</v>
      </c>
      <c r="C3341" s="1">
        <v>88.577875126270399</v>
      </c>
      <c r="D3341">
        <v>-3.0336909713493401</v>
      </c>
      <c r="E3341">
        <v>-3.8862956052439301</v>
      </c>
      <c r="F3341">
        <v>4.4869241298109399</v>
      </c>
      <c r="G3341">
        <v>7.9292597448065596</v>
      </c>
      <c r="H3341">
        <v>0.36043903353536499</v>
      </c>
      <c r="I3341">
        <v>52.643212421590697</v>
      </c>
      <c r="J3341" t="s">
        <v>6664</v>
      </c>
      <c r="K3341" t="s">
        <v>2176</v>
      </c>
      <c r="L3341" t="s">
        <v>177</v>
      </c>
      <c r="N3341">
        <v>-3.0336909713493401</v>
      </c>
      <c r="O3341">
        <v>-3.8862956052439301</v>
      </c>
      <c r="P3341">
        <v>4.4869241298109399</v>
      </c>
      <c r="Q3341">
        <v>7.9292597448065596</v>
      </c>
    </row>
    <row r="3342" spans="1:17" x14ac:dyDescent="0.2">
      <c r="A3342" t="s">
        <v>6665</v>
      </c>
      <c r="B3342">
        <v>43207</v>
      </c>
      <c r="C3342" s="1">
        <v>110.192769721194</v>
      </c>
      <c r="D3342">
        <v>-4.1052308449806798</v>
      </c>
      <c r="E3342">
        <v>-3.3179248298027102</v>
      </c>
      <c r="F3342">
        <v>1.7478741054215501</v>
      </c>
      <c r="G3342">
        <v>10.1888942788043</v>
      </c>
      <c r="H3342">
        <v>0.19734317846993399</v>
      </c>
      <c r="I3342">
        <v>48.267602225293601</v>
      </c>
      <c r="J3342" t="s">
        <v>995</v>
      </c>
      <c r="K3342" t="s">
        <v>2176</v>
      </c>
      <c r="L3342" t="s">
        <v>14</v>
      </c>
      <c r="N3342">
        <v>-4.1052308449806798</v>
      </c>
      <c r="O3342">
        <v>-3.3179248298027102</v>
      </c>
      <c r="P3342">
        <v>-1.7478741054215501</v>
      </c>
      <c r="Q3342">
        <v>10.1888942788043</v>
      </c>
    </row>
    <row r="3343" spans="1:17" x14ac:dyDescent="0.2">
      <c r="A3343" t="s">
        <v>6666</v>
      </c>
      <c r="B3343">
        <v>43225</v>
      </c>
      <c r="C3343" s="1">
        <v>122.04458151614701</v>
      </c>
      <c r="D3343">
        <v>-2.77571327319892</v>
      </c>
      <c r="E3343">
        <v>-2.7539320251157</v>
      </c>
      <c r="F3343">
        <v>10.5652438323973</v>
      </c>
      <c r="G3343">
        <v>2.4759917804979401</v>
      </c>
      <c r="H3343">
        <v>0.13404798878541099</v>
      </c>
      <c r="I3343">
        <v>45.634974346976499</v>
      </c>
      <c r="J3343" t="s">
        <v>995</v>
      </c>
      <c r="K3343" t="s">
        <v>2176</v>
      </c>
      <c r="L3343" t="s">
        <v>309</v>
      </c>
      <c r="N3343">
        <v>-2.77571327319892</v>
      </c>
      <c r="O3343">
        <v>-2.7539320251157</v>
      </c>
      <c r="P3343">
        <v>10.5652438323973</v>
      </c>
      <c r="Q3343">
        <v>-2.4759917804979401</v>
      </c>
    </row>
    <row r="3344" spans="1:17" x14ac:dyDescent="0.2">
      <c r="A3344" t="s">
        <v>6667</v>
      </c>
      <c r="B3344">
        <v>43230</v>
      </c>
      <c r="C3344" s="1">
        <v>84.765970721745205</v>
      </c>
      <c r="D3344">
        <v>2.53765492076035</v>
      </c>
      <c r="E3344">
        <v>4.1806664237183</v>
      </c>
      <c r="F3344">
        <v>-3.1270760531250601</v>
      </c>
      <c r="G3344">
        <v>-8.3821068971578505</v>
      </c>
      <c r="H3344">
        <v>0.41511855948215898</v>
      </c>
      <c r="I3344">
        <v>53.325995102089102</v>
      </c>
      <c r="J3344" t="s">
        <v>6668</v>
      </c>
      <c r="K3344" t="s">
        <v>4998</v>
      </c>
      <c r="L3344" t="s">
        <v>26</v>
      </c>
      <c r="N3344">
        <v>2.53765492076035</v>
      </c>
      <c r="O3344">
        <v>-4.1806664237183</v>
      </c>
      <c r="P3344">
        <v>-3.1270760531250601</v>
      </c>
      <c r="Q3344">
        <v>8.3821068971578505</v>
      </c>
    </row>
    <row r="3345" spans="1:17" x14ac:dyDescent="0.2">
      <c r="A3345" t="s">
        <v>6669</v>
      </c>
      <c r="B3345">
        <v>43233</v>
      </c>
      <c r="C3345" s="1">
        <v>97.437648699800505</v>
      </c>
      <c r="D3345">
        <v>-4.2152462971425102</v>
      </c>
      <c r="E3345">
        <v>-2.95329255429577</v>
      </c>
      <c r="F3345">
        <v>5.6122661530361704</v>
      </c>
      <c r="G3345">
        <v>7.6684324442867897</v>
      </c>
      <c r="H3345">
        <v>0.25947167194523202</v>
      </c>
      <c r="I3345">
        <v>51.170460436303998</v>
      </c>
      <c r="J3345" t="s">
        <v>995</v>
      </c>
      <c r="K3345" t="s">
        <v>2176</v>
      </c>
      <c r="L3345" t="s">
        <v>14</v>
      </c>
      <c r="N3345">
        <v>-4.2152462971425102</v>
      </c>
      <c r="O3345">
        <v>-2.95329255429577</v>
      </c>
      <c r="P3345">
        <v>5.6122661530361704</v>
      </c>
      <c r="Q3345">
        <v>7.6684324442867897</v>
      </c>
    </row>
    <row r="3346" spans="1:17" x14ac:dyDescent="0.2">
      <c r="A3346" t="s">
        <v>6672</v>
      </c>
      <c r="B3346">
        <v>43265</v>
      </c>
      <c r="C3346" s="1">
        <v>93.370689065123898</v>
      </c>
      <c r="D3346">
        <v>3.2149832712119699</v>
      </c>
      <c r="E3346">
        <v>3.1664357910582699</v>
      </c>
      <c r="F3346">
        <v>9.3150602596900195E-2</v>
      </c>
      <c r="G3346">
        <v>-9.6443662686685201</v>
      </c>
      <c r="H3346">
        <v>0.36043903353536499</v>
      </c>
      <c r="I3346">
        <v>51.9176142734241</v>
      </c>
      <c r="J3346" t="s">
        <v>995</v>
      </c>
      <c r="K3346" t="s">
        <v>2176</v>
      </c>
      <c r="L3346" t="s">
        <v>26</v>
      </c>
      <c r="N3346">
        <v>-3.2149832712119699</v>
      </c>
      <c r="O3346">
        <v>-3.1664357910582699</v>
      </c>
      <c r="P3346">
        <v>-9.3150602596900195E-2</v>
      </c>
      <c r="Q3346">
        <v>9.6443662686685201</v>
      </c>
    </row>
    <row r="3347" spans="1:17" x14ac:dyDescent="0.2">
      <c r="A3347" t="s">
        <v>6673</v>
      </c>
      <c r="B3347">
        <v>43267</v>
      </c>
      <c r="C3347" s="1">
        <v>94.443561967627403</v>
      </c>
      <c r="D3347">
        <v>4.30661764946269</v>
      </c>
      <c r="E3347">
        <v>2.3520687933026201</v>
      </c>
      <c r="F3347">
        <v>-0.84725527819135404</v>
      </c>
      <c r="G3347">
        <v>-9.5301338642143296</v>
      </c>
      <c r="H3347">
        <v>0.36043903353536499</v>
      </c>
      <c r="I3347">
        <v>51.812305398315502</v>
      </c>
      <c r="J3347" t="s">
        <v>6674</v>
      </c>
      <c r="K3347" t="s">
        <v>2176</v>
      </c>
      <c r="L3347" t="s">
        <v>26</v>
      </c>
      <c r="N3347">
        <v>-4.30661764946269</v>
      </c>
      <c r="O3347">
        <v>-2.3520687933026201</v>
      </c>
      <c r="P3347">
        <v>0.84725527819135404</v>
      </c>
      <c r="Q3347">
        <v>9.5301338642143296</v>
      </c>
    </row>
    <row r="3348" spans="1:17" x14ac:dyDescent="0.2">
      <c r="A3348" t="s">
        <v>7925</v>
      </c>
      <c r="B3348">
        <v>43276</v>
      </c>
      <c r="C3348" s="1">
        <v>104.016782706238</v>
      </c>
      <c r="D3348">
        <v>-1.4767468154080401</v>
      </c>
      <c r="E3348">
        <v>-2.2018096259993301</v>
      </c>
      <c r="F3348">
        <v>-5.8262176703786297</v>
      </c>
      <c r="G3348">
        <v>8.7529729324087207</v>
      </c>
      <c r="H3348">
        <v>0.231570286199344</v>
      </c>
      <c r="I3348">
        <v>49.654266420569201</v>
      </c>
      <c r="J3348" t="s">
        <v>995</v>
      </c>
      <c r="K3348" t="s">
        <v>2176</v>
      </c>
      <c r="L3348" t="s">
        <v>54</v>
      </c>
      <c r="N3348">
        <v>-1.4767468154080401</v>
      </c>
      <c r="O3348">
        <v>-2.2018096259993301</v>
      </c>
      <c r="P3348">
        <v>5.8262176703786297</v>
      </c>
      <c r="Q3348">
        <v>8.7529729324087207</v>
      </c>
    </row>
    <row r="3349" spans="1:17" x14ac:dyDescent="0.2">
      <c r="A3349" t="s">
        <v>7926</v>
      </c>
      <c r="B3349">
        <v>43290</v>
      </c>
      <c r="C3349" s="1">
        <v>86.9618609766368</v>
      </c>
      <c r="D3349">
        <v>-2.8267191670029099</v>
      </c>
      <c r="E3349">
        <v>-3.2080530848855</v>
      </c>
      <c r="F3349">
        <v>-0.44862905962702998</v>
      </c>
      <c r="G3349">
        <v>9.3222318681389904</v>
      </c>
      <c r="H3349">
        <v>0.36043903353536499</v>
      </c>
      <c r="I3349">
        <v>53.036478453024003</v>
      </c>
      <c r="J3349" t="s">
        <v>7927</v>
      </c>
      <c r="K3349" t="s">
        <v>397</v>
      </c>
      <c r="L3349" t="s">
        <v>40</v>
      </c>
      <c r="N3349">
        <v>-2.8267191670029099</v>
      </c>
      <c r="O3349">
        <v>-3.2080530848855</v>
      </c>
      <c r="P3349">
        <v>-0.44862905962702998</v>
      </c>
      <c r="Q3349">
        <v>9.3222318681389904</v>
      </c>
    </row>
    <row r="3350" spans="1:17" x14ac:dyDescent="0.2">
      <c r="A3350" t="s">
        <v>7928</v>
      </c>
      <c r="B3350">
        <v>43293</v>
      </c>
      <c r="C3350" s="1">
        <v>95.269891791786605</v>
      </c>
      <c r="D3350">
        <v>-1.4927821365593901</v>
      </c>
      <c r="E3350">
        <v>-2.70225939037257</v>
      </c>
      <c r="F3350">
        <v>-4.6348667495587401</v>
      </c>
      <c r="G3350">
        <v>8.8741948904202506</v>
      </c>
      <c r="H3350">
        <v>0.34980743059913</v>
      </c>
      <c r="I3350">
        <v>51.659198647335103</v>
      </c>
      <c r="J3350" t="s">
        <v>7929</v>
      </c>
      <c r="K3350" t="s">
        <v>996</v>
      </c>
      <c r="L3350" t="s">
        <v>54</v>
      </c>
      <c r="N3350">
        <v>-1.4927821365593901</v>
      </c>
      <c r="O3350">
        <v>-2.70225939037257</v>
      </c>
      <c r="P3350">
        <v>4.6348667495587401</v>
      </c>
      <c r="Q3350">
        <v>8.8741948904202506</v>
      </c>
    </row>
    <row r="3351" spans="1:17" x14ac:dyDescent="0.2">
      <c r="A3351" t="s">
        <v>6676</v>
      </c>
      <c r="B3351">
        <v>43341</v>
      </c>
      <c r="C3351" s="1">
        <v>267.25196362699199</v>
      </c>
      <c r="D3351">
        <v>-4.7131565646228601</v>
      </c>
      <c r="E3351">
        <v>-5.1345887637802203</v>
      </c>
      <c r="F3351">
        <v>14.292242371168699</v>
      </c>
      <c r="G3351">
        <v>6.91116114583357</v>
      </c>
      <c r="H3351">
        <v>1.7087370432553599E-3</v>
      </c>
      <c r="I3351">
        <v>25.773415418449598</v>
      </c>
      <c r="J3351" t="s">
        <v>995</v>
      </c>
      <c r="K3351" t="s">
        <v>1278</v>
      </c>
      <c r="L3351" t="s">
        <v>14</v>
      </c>
      <c r="N3351">
        <v>-4.7131565646228601</v>
      </c>
      <c r="O3351">
        <v>-5.1345887637802203</v>
      </c>
      <c r="P3351">
        <v>14.292242371168699</v>
      </c>
      <c r="Q3351">
        <v>6.91116114583357</v>
      </c>
    </row>
    <row r="3352" spans="1:17" x14ac:dyDescent="0.2">
      <c r="A3352" t="s">
        <v>7930</v>
      </c>
      <c r="B3352">
        <v>43405</v>
      </c>
      <c r="C3352" s="1">
        <v>171.046072717811</v>
      </c>
      <c r="D3352">
        <v>-0.89121944028726097</v>
      </c>
      <c r="E3352">
        <v>-2.90907557350923</v>
      </c>
      <c r="F3352">
        <v>13.0257415207415</v>
      </c>
      <c r="G3352">
        <v>-1.47066215685663</v>
      </c>
      <c r="H3352">
        <v>2.8638881746635599E-2</v>
      </c>
      <c r="I3352">
        <v>36.288973514516201</v>
      </c>
      <c r="J3352" t="s">
        <v>995</v>
      </c>
      <c r="K3352" t="s">
        <v>1278</v>
      </c>
      <c r="L3352" t="s">
        <v>26</v>
      </c>
      <c r="N3352">
        <v>-0.89121944028726097</v>
      </c>
      <c r="O3352">
        <v>-2.90907557350923</v>
      </c>
      <c r="P3352">
        <v>13.0257415207415</v>
      </c>
      <c r="Q3352">
        <v>1.47066215685663</v>
      </c>
    </row>
    <row r="3353" spans="1:17" x14ac:dyDescent="0.2">
      <c r="A3353" t="s">
        <v>6678</v>
      </c>
      <c r="B3353">
        <v>43508</v>
      </c>
      <c r="C3353" s="1">
        <v>218.46576678351599</v>
      </c>
      <c r="D3353">
        <v>5.5384954948608804</v>
      </c>
      <c r="E3353">
        <v>4.9573867825572604</v>
      </c>
      <c r="F3353">
        <v>-9.7437849773681204</v>
      </c>
      <c r="G3353">
        <v>-10.392162769018199</v>
      </c>
      <c r="H3353">
        <v>7.1772382196628702E-3</v>
      </c>
      <c r="I3353">
        <v>30.2435775053473</v>
      </c>
      <c r="J3353" t="s">
        <v>995</v>
      </c>
      <c r="K3353" t="s">
        <v>1278</v>
      </c>
      <c r="L3353" t="s">
        <v>130</v>
      </c>
      <c r="N3353">
        <v>-5.5384954948608804</v>
      </c>
      <c r="O3353">
        <v>-4.9573867825572604</v>
      </c>
      <c r="P3353">
        <v>9.7437849773681204</v>
      </c>
      <c r="Q3353">
        <v>10.392162769018199</v>
      </c>
    </row>
    <row r="3354" spans="1:17" x14ac:dyDescent="0.2">
      <c r="A3354" t="s">
        <v>6679</v>
      </c>
      <c r="B3354">
        <v>43512</v>
      </c>
      <c r="C3354" s="1">
        <v>317.88204048069298</v>
      </c>
      <c r="D3354">
        <v>-5.2239133124700903</v>
      </c>
      <c r="E3354">
        <v>-5.4461271924703603</v>
      </c>
      <c r="F3354">
        <v>15.6678021905664</v>
      </c>
      <c r="G3354">
        <v>7.3862068775694896</v>
      </c>
      <c r="H3354">
        <v>3.3279224000104898E-4</v>
      </c>
      <c r="I3354">
        <v>22.059184530617198</v>
      </c>
      <c r="J3354" t="s">
        <v>6680</v>
      </c>
      <c r="K3354" t="s">
        <v>1278</v>
      </c>
      <c r="L3354" t="s">
        <v>34</v>
      </c>
      <c r="N3354">
        <v>-5.2239133124700903</v>
      </c>
      <c r="O3354">
        <v>-5.4461271924703603</v>
      </c>
      <c r="P3354">
        <v>15.6678021905664</v>
      </c>
      <c r="Q3354">
        <v>7.3862068775694896</v>
      </c>
    </row>
    <row r="3355" spans="1:17" x14ac:dyDescent="0.2">
      <c r="A3355" t="s">
        <v>6681</v>
      </c>
      <c r="B3355">
        <v>43529</v>
      </c>
      <c r="C3355" s="1">
        <v>125.92648618302201</v>
      </c>
      <c r="D3355">
        <v>-4.1312762108118504</v>
      </c>
      <c r="E3355">
        <v>-3.5429983112946402</v>
      </c>
      <c r="F3355">
        <v>0.77570946741991698</v>
      </c>
      <c r="G3355">
        <v>11.1046635698412</v>
      </c>
      <c r="H3355">
        <v>0.11580230755435</v>
      </c>
      <c r="I3355">
        <v>44.7245089398197</v>
      </c>
      <c r="J3355" t="s">
        <v>6682</v>
      </c>
      <c r="K3355" t="s">
        <v>1278</v>
      </c>
      <c r="L3355" t="s">
        <v>14</v>
      </c>
      <c r="N3355">
        <v>-4.1312762108118504</v>
      </c>
      <c r="O3355">
        <v>-3.5429983112946402</v>
      </c>
      <c r="P3355">
        <v>-0.77570946741991698</v>
      </c>
      <c r="Q3355">
        <v>11.1046635698412</v>
      </c>
    </row>
    <row r="3356" spans="1:17" x14ac:dyDescent="0.2">
      <c r="A3356" t="s">
        <v>6683</v>
      </c>
      <c r="B3356">
        <v>43535</v>
      </c>
      <c r="C3356" s="1">
        <v>237.811324167565</v>
      </c>
      <c r="D3356">
        <v>-5.9628764851579303</v>
      </c>
      <c r="E3356">
        <v>-4.5679477997120603</v>
      </c>
      <c r="F3356">
        <v>1.03812893265591</v>
      </c>
      <c r="G3356">
        <v>15.249068786994499</v>
      </c>
      <c r="H3356">
        <v>3.82012383832792E-3</v>
      </c>
      <c r="I3356">
        <v>28.216550250076999</v>
      </c>
      <c r="J3356" t="s">
        <v>995</v>
      </c>
      <c r="K3356" t="s">
        <v>1278</v>
      </c>
      <c r="L3356" t="s">
        <v>21</v>
      </c>
      <c r="N3356">
        <v>-5.9628764851579303</v>
      </c>
      <c r="O3356">
        <v>-4.5679477997120603</v>
      </c>
      <c r="P3356">
        <v>-1.03812893265591</v>
      </c>
      <c r="Q3356">
        <v>15.249068786994499</v>
      </c>
    </row>
    <row r="3357" spans="1:17" x14ac:dyDescent="0.2">
      <c r="A3357" t="s">
        <v>6685</v>
      </c>
      <c r="B3357">
        <v>43617</v>
      </c>
      <c r="C3357" s="1">
        <v>83.602736602059693</v>
      </c>
      <c r="D3357">
        <v>5.5186137083522597</v>
      </c>
      <c r="E3357">
        <v>0.95686683670327799</v>
      </c>
      <c r="F3357">
        <v>-4.3642298632485002</v>
      </c>
      <c r="G3357">
        <v>-7.2960418041281399</v>
      </c>
      <c r="H3357">
        <v>0.41511855948215898</v>
      </c>
      <c r="I3357">
        <v>53.4993891788233</v>
      </c>
      <c r="J3357" t="s">
        <v>995</v>
      </c>
      <c r="K3357" t="s">
        <v>1278</v>
      </c>
      <c r="L3357" t="s">
        <v>59</v>
      </c>
      <c r="N3357">
        <v>5.5186137083522597</v>
      </c>
      <c r="O3357">
        <v>0.95686683670327799</v>
      </c>
      <c r="P3357">
        <v>-4.3642298632485002</v>
      </c>
      <c r="Q3357">
        <v>-7.2960418041281399</v>
      </c>
    </row>
    <row r="3358" spans="1:17" x14ac:dyDescent="0.2">
      <c r="A3358" t="s">
        <v>6686</v>
      </c>
      <c r="B3358">
        <v>43619</v>
      </c>
      <c r="C3358" s="1">
        <v>96.535864135295398</v>
      </c>
      <c r="D3358">
        <v>3.34120690805976</v>
      </c>
      <c r="E3358">
        <v>3.8949753734791899</v>
      </c>
      <c r="F3358">
        <v>-4.1073507693018598</v>
      </c>
      <c r="G3358">
        <v>-8.6124779922078201</v>
      </c>
      <c r="H3358">
        <v>0.34143042521008998</v>
      </c>
      <c r="I3358">
        <v>51.511276669434501</v>
      </c>
      <c r="J3358" t="s">
        <v>6687</v>
      </c>
      <c r="K3358" t="s">
        <v>10</v>
      </c>
      <c r="L3358" t="s">
        <v>34</v>
      </c>
      <c r="N3358">
        <v>3.34120690805976</v>
      </c>
      <c r="O3358">
        <v>3.8949753734791899</v>
      </c>
      <c r="P3358">
        <v>-4.1073507693018598</v>
      </c>
      <c r="Q3358">
        <v>-8.6124779922078201</v>
      </c>
    </row>
    <row r="3359" spans="1:17" x14ac:dyDescent="0.2">
      <c r="A3359" t="s">
        <v>6688</v>
      </c>
      <c r="B3359">
        <v>43654</v>
      </c>
      <c r="C3359" s="1">
        <v>125.21667819015801</v>
      </c>
      <c r="D3359">
        <v>-4.2837877022487101</v>
      </c>
      <c r="E3359">
        <v>-3.8448085424372098</v>
      </c>
      <c r="F3359">
        <v>3.1138219910416098</v>
      </c>
      <c r="G3359">
        <v>10.4968963454827</v>
      </c>
      <c r="H3359">
        <v>0.11580230755435</v>
      </c>
      <c r="I3359">
        <v>44.878379409214297</v>
      </c>
      <c r="J3359" t="s">
        <v>995</v>
      </c>
      <c r="K3359" t="s">
        <v>1278</v>
      </c>
      <c r="L3359" t="s">
        <v>340</v>
      </c>
      <c r="N3359">
        <v>-4.2837877022487101</v>
      </c>
      <c r="O3359">
        <v>-3.8448085424372098</v>
      </c>
      <c r="P3359">
        <v>3.1138219910416098</v>
      </c>
      <c r="Q3359">
        <v>10.4968963454827</v>
      </c>
    </row>
    <row r="3360" spans="1:17" x14ac:dyDescent="0.2">
      <c r="A3360" t="s">
        <v>6689</v>
      </c>
      <c r="B3360">
        <v>43680</v>
      </c>
      <c r="C3360" s="1">
        <v>89.162591747697206</v>
      </c>
      <c r="D3360">
        <v>5.6289703405229297</v>
      </c>
      <c r="E3360">
        <v>0.80266651467854699</v>
      </c>
      <c r="F3360">
        <v>-1.53362855012671</v>
      </c>
      <c r="G3360">
        <v>-8.7922516053334299</v>
      </c>
      <c r="H3360">
        <v>0.36043903353536499</v>
      </c>
      <c r="I3360">
        <v>52.552962001494798</v>
      </c>
      <c r="J3360" t="s">
        <v>995</v>
      </c>
      <c r="K3360" t="s">
        <v>1278</v>
      </c>
      <c r="L3360" t="s">
        <v>14</v>
      </c>
      <c r="N3360">
        <v>-5.6289703405229297</v>
      </c>
      <c r="O3360">
        <v>-0.80266651467854699</v>
      </c>
      <c r="P3360">
        <v>1.53362855012671</v>
      </c>
      <c r="Q3360">
        <v>8.7922516053334299</v>
      </c>
    </row>
    <row r="3361" spans="1:17" x14ac:dyDescent="0.2">
      <c r="A3361" t="s">
        <v>6690</v>
      </c>
      <c r="B3361">
        <v>43681</v>
      </c>
      <c r="C3361" s="1">
        <v>109.938057254089</v>
      </c>
      <c r="D3361">
        <v>-3.2861787579235</v>
      </c>
      <c r="E3361">
        <v>-4.4151866144895804</v>
      </c>
      <c r="F3361">
        <v>5.0916723964350403</v>
      </c>
      <c r="G3361">
        <v>8.7714973882566998</v>
      </c>
      <c r="H3361">
        <v>0.19734317846993399</v>
      </c>
      <c r="I3361">
        <v>48.368285387779601</v>
      </c>
      <c r="J3361" t="s">
        <v>995</v>
      </c>
      <c r="K3361" t="s">
        <v>1278</v>
      </c>
      <c r="L3361" t="s">
        <v>14</v>
      </c>
      <c r="N3361">
        <v>-3.2861787579235</v>
      </c>
      <c r="O3361">
        <v>-4.4151866144895804</v>
      </c>
      <c r="P3361">
        <v>5.0916723964350403</v>
      </c>
      <c r="Q3361">
        <v>8.7714973882566998</v>
      </c>
    </row>
    <row r="3362" spans="1:17" x14ac:dyDescent="0.2">
      <c r="A3362" t="s">
        <v>6691</v>
      </c>
      <c r="B3362">
        <v>43685</v>
      </c>
      <c r="C3362" s="1">
        <v>83.6766265380557</v>
      </c>
      <c r="D3362">
        <v>3.2220624338213502</v>
      </c>
      <c r="E3362">
        <v>3.44522337539992</v>
      </c>
      <c r="F3362">
        <v>-2.7249138908126098</v>
      </c>
      <c r="G3362">
        <v>-8.5189592873219695</v>
      </c>
      <c r="H3362">
        <v>0.41511855948215898</v>
      </c>
      <c r="I3362">
        <v>53.5010122022329</v>
      </c>
      <c r="J3362" t="s">
        <v>995</v>
      </c>
      <c r="K3362" t="s">
        <v>1278</v>
      </c>
      <c r="L3362" t="s">
        <v>26</v>
      </c>
      <c r="N3362">
        <v>-3.2220624338213502</v>
      </c>
      <c r="O3362">
        <v>-3.44522337539992</v>
      </c>
      <c r="P3362">
        <v>2.7249138908126098</v>
      </c>
      <c r="Q3362">
        <v>8.5189592873219695</v>
      </c>
    </row>
    <row r="3363" spans="1:17" x14ac:dyDescent="0.2">
      <c r="A3363" t="s">
        <v>7931</v>
      </c>
      <c r="B3363">
        <v>43688</v>
      </c>
      <c r="C3363" s="1">
        <v>86.860204852392599</v>
      </c>
      <c r="D3363">
        <v>-1.72915202661171</v>
      </c>
      <c r="E3363">
        <v>-3.9856114758170098</v>
      </c>
      <c r="F3363">
        <v>-1.14496597060771</v>
      </c>
      <c r="G3363">
        <v>9.2371921173149598</v>
      </c>
      <c r="H3363">
        <v>0.36043903353536499</v>
      </c>
      <c r="I3363">
        <v>53.0394564123295</v>
      </c>
      <c r="J3363" t="s">
        <v>995</v>
      </c>
      <c r="K3363" t="s">
        <v>1278</v>
      </c>
      <c r="L3363" t="s">
        <v>84</v>
      </c>
      <c r="N3363">
        <v>1.72915202661171</v>
      </c>
      <c r="O3363">
        <v>-3.9856114758170098</v>
      </c>
      <c r="P3363">
        <v>-1.14496597060771</v>
      </c>
      <c r="Q3363">
        <v>9.2371921173149598</v>
      </c>
    </row>
    <row r="3364" spans="1:17" x14ac:dyDescent="0.2">
      <c r="A3364" t="s">
        <v>6692</v>
      </c>
      <c r="B3364">
        <v>43719</v>
      </c>
      <c r="C3364" s="1">
        <v>109.96143377262</v>
      </c>
      <c r="D3364">
        <v>2.20274537209044</v>
      </c>
      <c r="E3364">
        <v>-8.5468890103592905</v>
      </c>
      <c r="F3364">
        <v>2.3689164928532298</v>
      </c>
      <c r="G3364">
        <v>8.2935581252405299</v>
      </c>
      <c r="H3364">
        <v>0.19734317846993399</v>
      </c>
      <c r="I3364">
        <v>48.360219856664202</v>
      </c>
      <c r="J3364" t="s">
        <v>6693</v>
      </c>
      <c r="K3364" t="s">
        <v>10</v>
      </c>
      <c r="L3364" t="s">
        <v>125</v>
      </c>
      <c r="N3364">
        <v>2.20274537209044</v>
      </c>
      <c r="O3364">
        <v>-8.5468890103592905</v>
      </c>
      <c r="P3364">
        <v>2.3689164928532298</v>
      </c>
      <c r="Q3364">
        <v>8.2935581252405299</v>
      </c>
    </row>
    <row r="3365" spans="1:17" x14ac:dyDescent="0.2">
      <c r="A3365" t="s">
        <v>6694</v>
      </c>
      <c r="B3365">
        <v>43726</v>
      </c>
      <c r="C3365" s="1">
        <v>91.6147662502907</v>
      </c>
      <c r="D3365">
        <v>-3.2583050374229501</v>
      </c>
      <c r="E3365">
        <v>-3.1824424746654798</v>
      </c>
      <c r="F3365">
        <v>0.28889699311329597</v>
      </c>
      <c r="G3365">
        <v>9.52233330327687</v>
      </c>
      <c r="H3365">
        <v>0.36043903353536499</v>
      </c>
      <c r="I3365">
        <v>52.192241483699597</v>
      </c>
      <c r="J3365" t="s">
        <v>995</v>
      </c>
      <c r="K3365" t="s">
        <v>1278</v>
      </c>
      <c r="L3365" t="s">
        <v>26</v>
      </c>
      <c r="N3365">
        <v>-3.2583050374229501</v>
      </c>
      <c r="O3365">
        <v>-3.1824424746654798</v>
      </c>
      <c r="P3365">
        <v>-0.28889699311329597</v>
      </c>
      <c r="Q3365">
        <v>9.52233330327687</v>
      </c>
    </row>
    <row r="3366" spans="1:17" x14ac:dyDescent="0.2">
      <c r="A3366" t="s">
        <v>6695</v>
      </c>
      <c r="B3366">
        <v>43759</v>
      </c>
      <c r="C3366" s="1">
        <v>103.477849792968</v>
      </c>
      <c r="D3366">
        <v>-2.7177178142537399</v>
      </c>
      <c r="E3366">
        <v>-3.8562693181832102</v>
      </c>
      <c r="F3366">
        <v>8.2515752758852106</v>
      </c>
      <c r="G3366">
        <v>5.3311262038016398</v>
      </c>
      <c r="H3366">
        <v>0.231570286199344</v>
      </c>
      <c r="I3366">
        <v>49.721862747591501</v>
      </c>
      <c r="J3366" t="s">
        <v>6696</v>
      </c>
      <c r="K3366" t="s">
        <v>397</v>
      </c>
      <c r="L3366" t="s">
        <v>21</v>
      </c>
      <c r="N3366">
        <v>-2.7177178142537399</v>
      </c>
      <c r="O3366">
        <v>-3.8562693181832102</v>
      </c>
      <c r="P3366">
        <v>8.2515752758852106</v>
      </c>
      <c r="Q3366">
        <v>5.3311262038016398</v>
      </c>
    </row>
    <row r="3367" spans="1:17" x14ac:dyDescent="0.2">
      <c r="A3367" t="s">
        <v>6697</v>
      </c>
      <c r="B3367">
        <v>43804</v>
      </c>
      <c r="C3367" s="1">
        <v>210.92526082953199</v>
      </c>
      <c r="D3367">
        <v>-6.1494246437387599</v>
      </c>
      <c r="E3367">
        <v>-4.30087167372902</v>
      </c>
      <c r="F3367">
        <v>3.4868216663354601</v>
      </c>
      <c r="G3367">
        <v>13.772523274263101</v>
      </c>
      <c r="H3367">
        <v>9.1047720094101E-3</v>
      </c>
      <c r="I3367">
        <v>31.2903939770748</v>
      </c>
      <c r="J3367" t="s">
        <v>995</v>
      </c>
      <c r="K3367" t="s">
        <v>1278</v>
      </c>
      <c r="L3367" t="s">
        <v>26</v>
      </c>
      <c r="N3367">
        <v>-6.1494246437387599</v>
      </c>
      <c r="O3367">
        <v>-4.30087167372902</v>
      </c>
      <c r="P3367">
        <v>3.4868216663354601</v>
      </c>
      <c r="Q3367">
        <v>13.772523274263101</v>
      </c>
    </row>
    <row r="3368" spans="1:17" x14ac:dyDescent="0.2">
      <c r="A3368" t="s">
        <v>6698</v>
      </c>
      <c r="B3368">
        <v>43808</v>
      </c>
      <c r="C3368" s="1">
        <v>90.922290047230902</v>
      </c>
      <c r="D3368">
        <v>4.2943845899032302</v>
      </c>
      <c r="E3368">
        <v>1.9771472208210901</v>
      </c>
      <c r="F3368">
        <v>9.0744518421265897E-3</v>
      </c>
      <c r="G3368">
        <v>-9.4189942053535791</v>
      </c>
      <c r="H3368">
        <v>0.36043903353536499</v>
      </c>
      <c r="I3368">
        <v>52.217847126991302</v>
      </c>
      <c r="J3368" t="s">
        <v>995</v>
      </c>
      <c r="K3368" t="s">
        <v>1278</v>
      </c>
      <c r="L3368" t="s">
        <v>239</v>
      </c>
      <c r="N3368">
        <v>-4.2943845899032302</v>
      </c>
      <c r="O3368">
        <v>-1.9771472208210901</v>
      </c>
      <c r="P3368">
        <v>-9.0744518421265897E-3</v>
      </c>
      <c r="Q3368">
        <v>9.4189942053535791</v>
      </c>
    </row>
    <row r="3369" spans="1:17" x14ac:dyDescent="0.2">
      <c r="A3369" t="s">
        <v>6699</v>
      </c>
      <c r="B3369">
        <v>43854</v>
      </c>
      <c r="C3369" s="1">
        <v>123.50326460671501</v>
      </c>
      <c r="D3369">
        <v>-4.3952298642062999</v>
      </c>
      <c r="E3369">
        <v>-3.7026085593725102</v>
      </c>
      <c r="F3369">
        <v>3.3213774572807901</v>
      </c>
      <c r="G3369">
        <v>10.334462051150201</v>
      </c>
      <c r="H3369">
        <v>0.13404798878541099</v>
      </c>
      <c r="I3369">
        <v>45.348300197132801</v>
      </c>
      <c r="J3369" t="s">
        <v>6700</v>
      </c>
      <c r="K3369" t="s">
        <v>397</v>
      </c>
      <c r="L3369" t="s">
        <v>256</v>
      </c>
      <c r="N3369">
        <v>-4.3952298642062999</v>
      </c>
      <c r="O3369">
        <v>-3.7026085593725102</v>
      </c>
      <c r="P3369">
        <v>-3.3213774572807901</v>
      </c>
      <c r="Q3369">
        <v>10.334462051150201</v>
      </c>
    </row>
    <row r="3370" spans="1:17" x14ac:dyDescent="0.2">
      <c r="A3370" t="s">
        <v>6704</v>
      </c>
      <c r="B3370">
        <v>43924</v>
      </c>
      <c r="C3370" s="1">
        <v>87.881155041025096</v>
      </c>
      <c r="D3370">
        <v>-2.9689744781815799</v>
      </c>
      <c r="E3370">
        <v>-3.8169190229299401</v>
      </c>
      <c r="F3370">
        <v>5.5382734254003001</v>
      </c>
      <c r="G3370">
        <v>7.1468476723429299</v>
      </c>
      <c r="H3370">
        <v>0.36043903353536499</v>
      </c>
      <c r="I3370">
        <v>52.749741229722503</v>
      </c>
      <c r="J3370" t="s">
        <v>6705</v>
      </c>
      <c r="K3370" t="s">
        <v>1278</v>
      </c>
      <c r="L3370" t="s">
        <v>37</v>
      </c>
      <c r="N3370">
        <v>-2.9689744781815799</v>
      </c>
      <c r="O3370">
        <v>-3.8169190229299401</v>
      </c>
      <c r="P3370">
        <v>5.5382734254003001</v>
      </c>
      <c r="Q3370">
        <v>7.1468476723429299</v>
      </c>
    </row>
    <row r="3371" spans="1:17" x14ac:dyDescent="0.2">
      <c r="A3371" t="s">
        <v>6707</v>
      </c>
      <c r="B3371">
        <v>43974</v>
      </c>
      <c r="C3371" s="1">
        <v>108.22492196086399</v>
      </c>
      <c r="D3371">
        <v>2.4277251743870298</v>
      </c>
      <c r="E3371">
        <v>2.30451267099872</v>
      </c>
      <c r="F3371">
        <v>-10.162861483947401</v>
      </c>
      <c r="G3371">
        <v>-1.4989233972955101</v>
      </c>
      <c r="H3371">
        <v>0.20588012993222499</v>
      </c>
      <c r="I3371">
        <v>48.740634883848202</v>
      </c>
      <c r="J3371" t="s">
        <v>995</v>
      </c>
      <c r="K3371" t="s">
        <v>1278</v>
      </c>
      <c r="L3371" t="s">
        <v>180</v>
      </c>
      <c r="N3371">
        <v>-2.4277251743870298</v>
      </c>
      <c r="O3371">
        <v>-2.30451267099872</v>
      </c>
      <c r="P3371">
        <v>10.162861483947401</v>
      </c>
      <c r="Q3371">
        <v>1.4989233972955101</v>
      </c>
    </row>
    <row r="3372" spans="1:17" x14ac:dyDescent="0.2">
      <c r="A3372" t="s">
        <v>7932</v>
      </c>
      <c r="B3372">
        <v>44011</v>
      </c>
      <c r="C3372" s="1">
        <v>87.614263576602099</v>
      </c>
      <c r="D3372">
        <v>-6.2032122733001396</v>
      </c>
      <c r="E3372">
        <v>0.71250136353429805</v>
      </c>
      <c r="F3372">
        <v>-0.62273698267421596</v>
      </c>
      <c r="G3372">
        <v>8.5563594343668399</v>
      </c>
      <c r="H3372">
        <v>0.36043903353536499</v>
      </c>
      <c r="I3372">
        <v>52.914643109900801</v>
      </c>
      <c r="J3372" t="s">
        <v>995</v>
      </c>
      <c r="K3372" t="s">
        <v>1278</v>
      </c>
      <c r="L3372" t="s">
        <v>239</v>
      </c>
      <c r="N3372">
        <v>-6.2032122733001396</v>
      </c>
      <c r="O3372">
        <v>-0.71250136353429805</v>
      </c>
      <c r="P3372">
        <v>-0.62273698267421596</v>
      </c>
      <c r="Q3372">
        <v>8.5563594343668399</v>
      </c>
    </row>
    <row r="3373" spans="1:17" x14ac:dyDescent="0.2">
      <c r="A3373" t="s">
        <v>6710</v>
      </c>
      <c r="B3373">
        <v>44071</v>
      </c>
      <c r="C3373" s="1">
        <v>167.590720850563</v>
      </c>
      <c r="D3373">
        <v>-8.3138579972171893</v>
      </c>
      <c r="E3373">
        <v>0.24823926502764901</v>
      </c>
      <c r="F3373">
        <v>9.8224883773236502E-2</v>
      </c>
      <c r="G3373">
        <v>12.018974484114</v>
      </c>
      <c r="H3373">
        <v>3.3190423886770702E-2</v>
      </c>
      <c r="I3373">
        <v>36.894702677392999</v>
      </c>
      <c r="J3373" t="s">
        <v>995</v>
      </c>
      <c r="K3373" t="s">
        <v>1278</v>
      </c>
      <c r="L3373" t="s">
        <v>21</v>
      </c>
      <c r="N3373">
        <v>-8.3138579972171893</v>
      </c>
      <c r="O3373">
        <v>-0.24823926502764901</v>
      </c>
      <c r="P3373">
        <v>9.8224883773236502E-2</v>
      </c>
      <c r="Q3373">
        <v>12.018974484114</v>
      </c>
    </row>
    <row r="3374" spans="1:17" x14ac:dyDescent="0.2">
      <c r="A3374" t="s">
        <v>6712</v>
      </c>
      <c r="B3374">
        <v>44095</v>
      </c>
      <c r="C3374" s="1">
        <v>371.04780429030802</v>
      </c>
      <c r="D3374">
        <v>-7.9264794779144996</v>
      </c>
      <c r="E3374">
        <v>-5.6328886725894902</v>
      </c>
      <c r="F3374">
        <v>2.9879084208839699</v>
      </c>
      <c r="G3374">
        <v>18.7193205338783</v>
      </c>
      <c r="H3374">
        <v>9.8166719299696203E-5</v>
      </c>
      <c r="I3374">
        <v>18.419194561930201</v>
      </c>
      <c r="J3374" t="s">
        <v>6713</v>
      </c>
      <c r="K3374" t="s">
        <v>1278</v>
      </c>
      <c r="L3374" t="s">
        <v>14</v>
      </c>
      <c r="N3374">
        <v>-7.9264794779144996</v>
      </c>
      <c r="O3374">
        <v>-5.6328886725894902</v>
      </c>
      <c r="P3374">
        <v>2.9879084208839699</v>
      </c>
      <c r="Q3374">
        <v>18.7193205338783</v>
      </c>
    </row>
    <row r="3375" spans="1:17" x14ac:dyDescent="0.2">
      <c r="A3375" t="s">
        <v>6714</v>
      </c>
      <c r="B3375">
        <v>44111</v>
      </c>
      <c r="C3375" s="1">
        <v>111.244158256256</v>
      </c>
      <c r="D3375">
        <v>4.6402092199438503</v>
      </c>
      <c r="E3375">
        <v>3.0798738225159199</v>
      </c>
      <c r="F3375">
        <v>-3.74877333248457</v>
      </c>
      <c r="G3375">
        <v>-9.5252213965935706</v>
      </c>
      <c r="H3375">
        <v>0.19734317846993399</v>
      </c>
      <c r="I3375">
        <v>48.034771291824001</v>
      </c>
      <c r="J3375" t="s">
        <v>995</v>
      </c>
      <c r="K3375" t="s">
        <v>1278</v>
      </c>
      <c r="L3375" t="s">
        <v>14</v>
      </c>
      <c r="N3375">
        <v>-4.6402092199438503</v>
      </c>
      <c r="O3375">
        <v>-3.0798738225159199</v>
      </c>
      <c r="P3375">
        <v>-3.74877333248457</v>
      </c>
      <c r="Q3375">
        <v>9.5252213965935706</v>
      </c>
    </row>
    <row r="3376" spans="1:17" x14ac:dyDescent="0.2">
      <c r="A3376" t="s">
        <v>6715</v>
      </c>
      <c r="B3376">
        <v>44113</v>
      </c>
      <c r="C3376" s="1">
        <v>181.59929521627399</v>
      </c>
      <c r="D3376">
        <v>-4.4779883575808901</v>
      </c>
      <c r="E3376">
        <v>-5.3616670401122901</v>
      </c>
      <c r="F3376">
        <v>4.22558438361723</v>
      </c>
      <c r="G3376">
        <v>12.462965079725601</v>
      </c>
      <c r="H3376">
        <v>2.8638881746635599E-2</v>
      </c>
      <c r="I3376">
        <v>34.685499983804903</v>
      </c>
      <c r="J3376" t="s">
        <v>6716</v>
      </c>
      <c r="K3376" t="s">
        <v>1278</v>
      </c>
      <c r="L3376" t="s">
        <v>47</v>
      </c>
      <c r="N3376">
        <v>-4.4779883575808901</v>
      </c>
      <c r="O3376">
        <v>-5.3616670401122901</v>
      </c>
      <c r="P3376">
        <v>4.22558438361723</v>
      </c>
      <c r="Q3376">
        <v>12.462965079725601</v>
      </c>
    </row>
    <row r="3377" spans="1:17" x14ac:dyDescent="0.2">
      <c r="A3377" t="s">
        <v>6717</v>
      </c>
      <c r="B3377">
        <v>44130</v>
      </c>
      <c r="C3377" s="1">
        <v>114.28715752472</v>
      </c>
      <c r="D3377">
        <v>4.4380777101679802</v>
      </c>
      <c r="E3377">
        <v>3.050059950449</v>
      </c>
      <c r="F3377">
        <v>-1.5025266879460299</v>
      </c>
      <c r="G3377">
        <v>-10.4184842264116</v>
      </c>
      <c r="H3377">
        <v>0.178629221090917</v>
      </c>
      <c r="I3377">
        <v>47.358383961703097</v>
      </c>
      <c r="J3377" t="s">
        <v>995</v>
      </c>
      <c r="K3377" t="s">
        <v>1278</v>
      </c>
      <c r="L3377" t="s">
        <v>180</v>
      </c>
      <c r="N3377">
        <v>-4.4380777101679802</v>
      </c>
      <c r="O3377">
        <v>3.050059950449</v>
      </c>
      <c r="P3377">
        <v>-1.5025266879460299</v>
      </c>
      <c r="Q3377">
        <v>10.4184842264116</v>
      </c>
    </row>
    <row r="3378" spans="1:17" x14ac:dyDescent="0.2">
      <c r="A3378" t="s">
        <v>7933</v>
      </c>
      <c r="B3378">
        <v>44163</v>
      </c>
      <c r="C3378" s="1">
        <v>95.788970330602496</v>
      </c>
      <c r="D3378">
        <v>-1.10965260893625</v>
      </c>
      <c r="E3378">
        <v>-2.08353824611839</v>
      </c>
      <c r="F3378">
        <v>-5.9995012085613197</v>
      </c>
      <c r="G3378">
        <v>8.1205556766630291</v>
      </c>
      <c r="H3378">
        <v>0.34980743059913</v>
      </c>
      <c r="I3378">
        <v>51.590614736645001</v>
      </c>
      <c r="J3378" t="s">
        <v>7934</v>
      </c>
      <c r="K3378" t="s">
        <v>10</v>
      </c>
      <c r="L3378" t="s">
        <v>256</v>
      </c>
      <c r="N3378">
        <v>-1.10965260893625</v>
      </c>
      <c r="O3378">
        <v>-2.08353824611839</v>
      </c>
      <c r="P3378">
        <v>5.9995012085613197</v>
      </c>
      <c r="Q3378">
        <v>8.1205556766630291</v>
      </c>
    </row>
    <row r="3379" spans="1:17" x14ac:dyDescent="0.2">
      <c r="A3379" t="s">
        <v>6718</v>
      </c>
      <c r="B3379">
        <v>44187</v>
      </c>
      <c r="C3379" s="1">
        <v>123.674273858917</v>
      </c>
      <c r="D3379">
        <v>-4.0037119451766596</v>
      </c>
      <c r="E3379">
        <v>-3.54699167914029</v>
      </c>
      <c r="F3379">
        <v>0.57027404427900397</v>
      </c>
      <c r="G3379">
        <v>11.0331850510586</v>
      </c>
      <c r="H3379">
        <v>0.13404798878541099</v>
      </c>
      <c r="I3379">
        <v>45.325882463323602</v>
      </c>
      <c r="J3379" t="s">
        <v>995</v>
      </c>
      <c r="K3379" t="s">
        <v>2176</v>
      </c>
      <c r="L3379" t="s">
        <v>26</v>
      </c>
      <c r="N3379">
        <v>-4.0037119451766596</v>
      </c>
      <c r="O3379">
        <v>-3.54699167914029</v>
      </c>
      <c r="P3379">
        <v>-0.57027404427900397</v>
      </c>
      <c r="Q3379">
        <v>11.0331850510586</v>
      </c>
    </row>
    <row r="3380" spans="1:17" x14ac:dyDescent="0.2">
      <c r="A3380" t="s">
        <v>6719</v>
      </c>
      <c r="B3380">
        <v>44189</v>
      </c>
      <c r="C3380" s="1">
        <v>348.968908492477</v>
      </c>
      <c r="D3380">
        <v>-9.7169995763559491</v>
      </c>
      <c r="E3380">
        <v>-3.8056811085699098</v>
      </c>
      <c r="F3380">
        <v>6.6467128573093799</v>
      </c>
      <c r="G3380">
        <v>16.621021787786599</v>
      </c>
      <c r="H3380">
        <v>9.8166719299696203E-5</v>
      </c>
      <c r="I3380">
        <v>19.593150361708201</v>
      </c>
      <c r="J3380" t="s">
        <v>6720</v>
      </c>
      <c r="K3380" t="s">
        <v>397</v>
      </c>
      <c r="L3380" t="s">
        <v>21</v>
      </c>
      <c r="N3380">
        <v>-9.7169995763559491</v>
      </c>
      <c r="O3380">
        <v>-3.8056811085699098</v>
      </c>
      <c r="P3380">
        <v>6.6467128573093799</v>
      </c>
      <c r="Q3380">
        <v>16.621021787786599</v>
      </c>
    </row>
    <row r="3381" spans="1:17" x14ac:dyDescent="0.2">
      <c r="A3381" t="s">
        <v>6721</v>
      </c>
      <c r="B3381">
        <v>44190</v>
      </c>
      <c r="C3381" s="1">
        <v>155.974229182144</v>
      </c>
      <c r="D3381">
        <v>3.0830840193574298</v>
      </c>
      <c r="E3381">
        <v>5.9903459788843403</v>
      </c>
      <c r="F3381">
        <v>-4.1092496135825298</v>
      </c>
      <c r="G3381">
        <v>-11.3876123808167</v>
      </c>
      <c r="H3381">
        <v>4.58523819734208E-2</v>
      </c>
      <c r="I3381">
        <v>38.906298714123302</v>
      </c>
      <c r="J3381" t="s">
        <v>995</v>
      </c>
      <c r="K3381" t="s">
        <v>1278</v>
      </c>
      <c r="L3381" t="s">
        <v>180</v>
      </c>
      <c r="N3381">
        <v>3.0830840193574298</v>
      </c>
      <c r="O3381">
        <v>5.9903459788843403</v>
      </c>
      <c r="P3381">
        <v>-4.1092496135825298</v>
      </c>
      <c r="Q3381">
        <v>-11.3876123808167</v>
      </c>
    </row>
    <row r="3382" spans="1:17" x14ac:dyDescent="0.2">
      <c r="A3382" t="s">
        <v>6723</v>
      </c>
      <c r="B3382">
        <v>44249</v>
      </c>
      <c r="C3382" s="1">
        <v>188.92947909429199</v>
      </c>
      <c r="D3382">
        <v>2.8776504451780398</v>
      </c>
      <c r="E3382">
        <v>7.09916645899479</v>
      </c>
      <c r="F3382">
        <v>-6.5377839915772897</v>
      </c>
      <c r="G3382">
        <v>-11.4120248044951</v>
      </c>
      <c r="H3382">
        <v>1.6199830698746202E-2</v>
      </c>
      <c r="I3382">
        <v>33.862889237578997</v>
      </c>
      <c r="J3382" t="s">
        <v>6724</v>
      </c>
      <c r="K3382" t="s">
        <v>10</v>
      </c>
      <c r="L3382" t="s">
        <v>256</v>
      </c>
      <c r="N3382">
        <v>2.8776504451780398</v>
      </c>
      <c r="O3382">
        <v>7.09916645899479</v>
      </c>
      <c r="P3382">
        <v>-6.5377839915772897</v>
      </c>
      <c r="Q3382">
        <v>-11.4120248044951</v>
      </c>
    </row>
    <row r="3383" spans="1:17" x14ac:dyDescent="0.2">
      <c r="A3383" t="s">
        <v>6725</v>
      </c>
      <c r="B3383">
        <v>44334</v>
      </c>
      <c r="C3383" s="1">
        <v>97.048093657371197</v>
      </c>
      <c r="D3383">
        <v>4.4051018263543398</v>
      </c>
      <c r="E3383">
        <v>1.6988854469117101</v>
      </c>
      <c r="F3383">
        <v>-8.2173204270415603</v>
      </c>
      <c r="G3383">
        <v>-4.6202266385735404</v>
      </c>
      <c r="H3383">
        <v>0.25947167194523202</v>
      </c>
      <c r="I3383">
        <v>51.314053686758903</v>
      </c>
      <c r="J3383" t="s">
        <v>995</v>
      </c>
      <c r="K3383" t="s">
        <v>1278</v>
      </c>
      <c r="L3383" t="s">
        <v>37</v>
      </c>
      <c r="N3383">
        <v>-4.4051018263543398</v>
      </c>
      <c r="O3383">
        <v>-1.6988854469117101</v>
      </c>
      <c r="P3383">
        <v>8.2173204270415603</v>
      </c>
      <c r="Q3383">
        <v>4.6202266385735404</v>
      </c>
    </row>
    <row r="3384" spans="1:17" x14ac:dyDescent="0.2">
      <c r="A3384" t="s">
        <v>6727</v>
      </c>
      <c r="B3384">
        <v>44354</v>
      </c>
      <c r="C3384" s="1">
        <v>184.736983973571</v>
      </c>
      <c r="D3384">
        <v>-5.6301861773039299</v>
      </c>
      <c r="E3384">
        <v>-4.3619172754124902</v>
      </c>
      <c r="F3384">
        <v>6.4912344908269102</v>
      </c>
      <c r="G3384">
        <v>11.427492440978799</v>
      </c>
      <c r="H3384">
        <v>2.2661822625896898E-2</v>
      </c>
      <c r="I3384">
        <v>34.404477173687901</v>
      </c>
      <c r="J3384" t="s">
        <v>6728</v>
      </c>
      <c r="K3384" t="s">
        <v>1278</v>
      </c>
      <c r="L3384" t="s">
        <v>177</v>
      </c>
      <c r="N3384">
        <v>-5.6301861773039299</v>
      </c>
      <c r="O3384">
        <v>-4.3619172754124902</v>
      </c>
      <c r="P3384">
        <v>6.4912344908269102</v>
      </c>
      <c r="Q3384">
        <v>11.427492440978799</v>
      </c>
    </row>
    <row r="3385" spans="1:17" x14ac:dyDescent="0.2">
      <c r="A3385" t="s">
        <v>7935</v>
      </c>
      <c r="B3385">
        <v>44402</v>
      </c>
      <c r="C3385" s="1">
        <v>135.696160129959</v>
      </c>
      <c r="D3385">
        <v>1.6653423941440999</v>
      </c>
      <c r="E3385">
        <v>2.8047259185391802</v>
      </c>
      <c r="F3385">
        <v>6.2950311898806097</v>
      </c>
      <c r="G3385">
        <v>-10.204350837425499</v>
      </c>
      <c r="H3385">
        <v>8.3154456530346699E-2</v>
      </c>
      <c r="I3385">
        <v>42.746705041989799</v>
      </c>
      <c r="J3385" t="s">
        <v>7936</v>
      </c>
      <c r="K3385" t="s">
        <v>10</v>
      </c>
      <c r="L3385" t="s">
        <v>180</v>
      </c>
      <c r="N3385">
        <v>-1.6653423941440999</v>
      </c>
      <c r="O3385">
        <v>-2.8047259185391802</v>
      </c>
      <c r="P3385">
        <v>6.2950311898806097</v>
      </c>
      <c r="Q3385">
        <v>10.204350837425499</v>
      </c>
    </row>
    <row r="3386" spans="1:17" x14ac:dyDescent="0.2">
      <c r="A3386" t="s">
        <v>6729</v>
      </c>
      <c r="B3386">
        <v>44404</v>
      </c>
      <c r="C3386" s="1">
        <v>124.456636406218</v>
      </c>
      <c r="D3386">
        <v>-4.9626959608568404</v>
      </c>
      <c r="E3386">
        <v>-2.9911636235995398</v>
      </c>
      <c r="F3386">
        <v>2.3357884400200302</v>
      </c>
      <c r="G3386">
        <v>10.6547506860948</v>
      </c>
      <c r="H3386">
        <v>0.11580230755435</v>
      </c>
      <c r="I3386">
        <v>45.134529009995198</v>
      </c>
      <c r="J3386" t="s">
        <v>6730</v>
      </c>
      <c r="K3386" t="s">
        <v>10</v>
      </c>
      <c r="L3386" t="s">
        <v>29</v>
      </c>
      <c r="N3386">
        <v>-4.9626959608568404</v>
      </c>
      <c r="O3386">
        <v>-2.9911636235995398</v>
      </c>
      <c r="P3386">
        <v>2.3357884400200302</v>
      </c>
      <c r="Q3386">
        <v>10.6547506860948</v>
      </c>
    </row>
    <row r="3387" spans="1:17" x14ac:dyDescent="0.2">
      <c r="A3387" t="s">
        <v>6732</v>
      </c>
      <c r="B3387">
        <v>44429</v>
      </c>
      <c r="C3387" s="1">
        <v>156.24911273874301</v>
      </c>
      <c r="D3387">
        <v>-5.5241181602641696</v>
      </c>
      <c r="E3387">
        <v>-2.8561392150191098</v>
      </c>
      <c r="F3387">
        <v>0.45079431665730402</v>
      </c>
      <c r="G3387">
        <v>12.3328754723325</v>
      </c>
      <c r="H3387">
        <v>4.58523819734208E-2</v>
      </c>
      <c r="I3387">
        <v>38.871066025051</v>
      </c>
      <c r="J3387" t="s">
        <v>995</v>
      </c>
      <c r="K3387" t="s">
        <v>6733</v>
      </c>
      <c r="L3387" t="s">
        <v>2103</v>
      </c>
      <c r="N3387">
        <v>-5.5241181602641696</v>
      </c>
      <c r="O3387">
        <v>-2.8561392150191098</v>
      </c>
      <c r="P3387">
        <v>-0.45079431665730402</v>
      </c>
      <c r="Q3387">
        <v>12.3328754723325</v>
      </c>
    </row>
    <row r="3388" spans="1:17" x14ac:dyDescent="0.2">
      <c r="A3388" t="s">
        <v>6734</v>
      </c>
      <c r="B3388">
        <v>44454</v>
      </c>
      <c r="C3388" s="1">
        <v>139.304801248339</v>
      </c>
      <c r="D3388">
        <v>-4.4507524028524896</v>
      </c>
      <c r="E3388">
        <v>-3.9981470371988999</v>
      </c>
      <c r="F3388">
        <v>2.4715932270230101</v>
      </c>
      <c r="G3388">
        <v>11.3331155595565</v>
      </c>
      <c r="H3388">
        <v>8.0220245473302698E-2</v>
      </c>
      <c r="I3388">
        <v>41.9433239825591</v>
      </c>
      <c r="J3388" t="s">
        <v>995</v>
      </c>
      <c r="K3388" t="s">
        <v>4346</v>
      </c>
      <c r="L3388" t="s">
        <v>239</v>
      </c>
      <c r="N3388">
        <v>-4.4507524028524896</v>
      </c>
      <c r="O3388">
        <v>-3.9981470371988999</v>
      </c>
      <c r="P3388">
        <v>-2.4715932270230101</v>
      </c>
      <c r="Q3388">
        <v>11.3331155595565</v>
      </c>
    </row>
    <row r="3389" spans="1:17" x14ac:dyDescent="0.2">
      <c r="A3389" t="s">
        <v>7937</v>
      </c>
      <c r="B3389">
        <v>44470</v>
      </c>
      <c r="C3389" s="1">
        <v>129.308381257224</v>
      </c>
      <c r="D3389">
        <v>-1.3835112580182101</v>
      </c>
      <c r="E3389">
        <v>-4.8143564730088597</v>
      </c>
      <c r="F3389">
        <v>-3.0200627920849699</v>
      </c>
      <c r="G3389">
        <v>11.006419850021301</v>
      </c>
      <c r="H3389">
        <v>0.11580230755435</v>
      </c>
      <c r="I3389">
        <v>43.938491020383204</v>
      </c>
      <c r="J3389" t="s">
        <v>7938</v>
      </c>
      <c r="K3389" t="s">
        <v>397</v>
      </c>
      <c r="L3389" t="s">
        <v>256</v>
      </c>
      <c r="N3389">
        <v>-1.3835112580182101</v>
      </c>
      <c r="O3389">
        <v>-4.8143564730088597</v>
      </c>
      <c r="P3389">
        <v>3.0200627920849699</v>
      </c>
      <c r="Q3389">
        <v>11.006419850021301</v>
      </c>
    </row>
    <row r="3390" spans="1:17" x14ac:dyDescent="0.2">
      <c r="A3390" t="s">
        <v>7939</v>
      </c>
      <c r="B3390">
        <v>44506</v>
      </c>
      <c r="C3390" s="1">
        <v>87.961586907454901</v>
      </c>
      <c r="D3390">
        <v>-0.84756184657128997</v>
      </c>
      <c r="E3390">
        <v>-3.16124166378723</v>
      </c>
      <c r="F3390">
        <v>-4.4144640095557302</v>
      </c>
      <c r="G3390">
        <v>8.4791482928107094</v>
      </c>
      <c r="H3390">
        <v>0.36043903353536499</v>
      </c>
      <c r="I3390">
        <v>52.726516882107497</v>
      </c>
      <c r="J3390" t="s">
        <v>995</v>
      </c>
      <c r="K3390" t="s">
        <v>996</v>
      </c>
      <c r="L3390" t="s">
        <v>14</v>
      </c>
      <c r="N3390">
        <v>-0.84756184657128997</v>
      </c>
      <c r="O3390">
        <v>-3.16124166378723</v>
      </c>
      <c r="P3390">
        <v>4.4144640095557302</v>
      </c>
      <c r="Q3390">
        <v>8.4791482928107094</v>
      </c>
    </row>
    <row r="3391" spans="1:17" x14ac:dyDescent="0.2">
      <c r="A3391" t="s">
        <v>6736</v>
      </c>
      <c r="B3391">
        <v>44523</v>
      </c>
      <c r="C3391" s="1">
        <v>122.85838984216799</v>
      </c>
      <c r="D3391">
        <v>-2.86375046769842</v>
      </c>
      <c r="E3391">
        <v>-2.70738328408089</v>
      </c>
      <c r="F3391">
        <v>10.5871368185605</v>
      </c>
      <c r="G3391">
        <v>2.5254524082137899</v>
      </c>
      <c r="H3391">
        <v>0.13404798878541099</v>
      </c>
      <c r="I3391">
        <v>45.475833296955102</v>
      </c>
      <c r="J3391" t="s">
        <v>995</v>
      </c>
      <c r="K3391" t="s">
        <v>4346</v>
      </c>
      <c r="L3391" t="s">
        <v>177</v>
      </c>
      <c r="N3391">
        <v>-2.86375046769842</v>
      </c>
      <c r="O3391">
        <v>-2.70738328408089</v>
      </c>
      <c r="P3391">
        <v>10.5871368185605</v>
      </c>
      <c r="Q3391">
        <v>-2.5254524082137899</v>
      </c>
    </row>
    <row r="3392" spans="1:17" x14ac:dyDescent="0.2">
      <c r="A3392" t="s">
        <v>6737</v>
      </c>
      <c r="B3392">
        <v>44543</v>
      </c>
      <c r="C3392" s="1">
        <v>217.20405502011599</v>
      </c>
      <c r="D3392">
        <v>-3.8194429510872001</v>
      </c>
      <c r="E3392">
        <v>-6.9544276219482004</v>
      </c>
      <c r="F3392">
        <v>5.6520909747047998</v>
      </c>
      <c r="G3392">
        <v>13.0929480025379</v>
      </c>
      <c r="H3392">
        <v>7.1772382196628702E-3</v>
      </c>
      <c r="I3392">
        <v>30.4121639935811</v>
      </c>
      <c r="J3392" t="s">
        <v>995</v>
      </c>
      <c r="K3392" t="s">
        <v>1278</v>
      </c>
      <c r="L3392" t="s">
        <v>29</v>
      </c>
      <c r="N3392">
        <v>-3.8194429510872001</v>
      </c>
      <c r="O3392">
        <v>-6.9544276219482004</v>
      </c>
      <c r="P3392">
        <v>5.6520909747047998</v>
      </c>
      <c r="Q3392">
        <v>13.0929480025379</v>
      </c>
    </row>
    <row r="3393" spans="1:17" x14ac:dyDescent="0.2">
      <c r="A3393" t="s">
        <v>6740</v>
      </c>
      <c r="B3393">
        <v>44604</v>
      </c>
      <c r="C3393" s="1">
        <v>90.136117324234405</v>
      </c>
      <c r="D3393">
        <v>-3.78742763426997</v>
      </c>
      <c r="E3393">
        <v>-2.7956715548944899</v>
      </c>
      <c r="F3393">
        <v>1.0294535833170799</v>
      </c>
      <c r="G3393">
        <v>9.3216783146819804</v>
      </c>
      <c r="H3393">
        <v>0.36043903353536499</v>
      </c>
      <c r="I3393">
        <v>52.247519263627701</v>
      </c>
      <c r="J3393" t="s">
        <v>995</v>
      </c>
      <c r="K3393" t="s">
        <v>1278</v>
      </c>
      <c r="L3393" t="s">
        <v>309</v>
      </c>
      <c r="N3393">
        <v>-3.78742763426997</v>
      </c>
      <c r="O3393">
        <v>-2.7956715548944899</v>
      </c>
      <c r="P3393">
        <v>-1.0294535833170799</v>
      </c>
      <c r="Q3393">
        <v>9.3216783146819804</v>
      </c>
    </row>
    <row r="3394" spans="1:17" x14ac:dyDescent="0.2">
      <c r="A3394" t="s">
        <v>6741</v>
      </c>
      <c r="B3394">
        <v>44605</v>
      </c>
      <c r="C3394" s="1">
        <v>449.07812249997198</v>
      </c>
      <c r="D3394">
        <v>-7.1237473201927202</v>
      </c>
      <c r="E3394">
        <v>-8.0047948808164193</v>
      </c>
      <c r="F3394">
        <v>13.6509201744853</v>
      </c>
      <c r="G3394">
        <v>15.2068643866094</v>
      </c>
      <c r="H3394">
        <v>8.9613738102843108E-6</v>
      </c>
      <c r="I3394">
        <v>15.266816650041299</v>
      </c>
      <c r="J3394" t="s">
        <v>995</v>
      </c>
      <c r="K3394" t="s">
        <v>1278</v>
      </c>
      <c r="L3394" t="s">
        <v>256</v>
      </c>
      <c r="N3394">
        <v>-7.1237473201927202</v>
      </c>
      <c r="O3394">
        <v>-8.0047948808164193</v>
      </c>
      <c r="P3394">
        <v>13.6509201744853</v>
      </c>
      <c r="Q3394">
        <v>15.2068643866094</v>
      </c>
    </row>
    <row r="3395" spans="1:17" x14ac:dyDescent="0.2">
      <c r="A3395" t="s">
        <v>6743</v>
      </c>
      <c r="B3395">
        <v>44618</v>
      </c>
      <c r="C3395" s="1">
        <v>142.48567229606701</v>
      </c>
      <c r="D3395">
        <v>8.1984573322847591</v>
      </c>
      <c r="E3395">
        <v>-1.73181479240842</v>
      </c>
      <c r="F3395">
        <v>1.6792774761881899</v>
      </c>
      <c r="G3395">
        <v>-10.5889024228079</v>
      </c>
      <c r="H3395">
        <v>8.0220245473302698E-2</v>
      </c>
      <c r="I3395">
        <v>41.216396096046999</v>
      </c>
      <c r="J3395" t="s">
        <v>6744</v>
      </c>
      <c r="K3395" t="s">
        <v>10</v>
      </c>
      <c r="L3395" t="s">
        <v>34</v>
      </c>
      <c r="N3395">
        <v>8.1984573322847591</v>
      </c>
      <c r="O3395">
        <v>-1.73181479240842</v>
      </c>
      <c r="P3395">
        <v>1.6792774761881899</v>
      </c>
      <c r="Q3395">
        <v>-10.5889024228079</v>
      </c>
    </row>
    <row r="3396" spans="1:17" x14ac:dyDescent="0.2">
      <c r="A3396" t="s">
        <v>7940</v>
      </c>
      <c r="B3396">
        <v>44620</v>
      </c>
      <c r="C3396" s="1">
        <v>405.83443528607302</v>
      </c>
      <c r="D3396">
        <v>3.5618313504249399</v>
      </c>
      <c r="E3396">
        <v>0.790913386204251</v>
      </c>
      <c r="F3396">
        <v>14.725371934351401</v>
      </c>
      <c r="G3396">
        <v>-14.661519879552699</v>
      </c>
      <c r="H3396">
        <v>2.5481246723548502E-5</v>
      </c>
      <c r="I3396">
        <v>17.108262810187401</v>
      </c>
      <c r="J3396" t="s">
        <v>7941</v>
      </c>
      <c r="K3396" t="s">
        <v>4566</v>
      </c>
      <c r="L3396" t="s">
        <v>21</v>
      </c>
      <c r="N3396">
        <v>-3.5618313504249399</v>
      </c>
      <c r="O3396">
        <v>-0.790913386204251</v>
      </c>
      <c r="P3396">
        <v>14.725371934351401</v>
      </c>
      <c r="Q3396">
        <v>-14.661519879552699</v>
      </c>
    </row>
    <row r="3397" spans="1:17" x14ac:dyDescent="0.2">
      <c r="A3397" t="s">
        <v>6745</v>
      </c>
      <c r="B3397">
        <v>44636</v>
      </c>
      <c r="C3397" s="1">
        <v>121.035267264265</v>
      </c>
      <c r="D3397">
        <v>-2.8729849374584102</v>
      </c>
      <c r="E3397">
        <v>-2.6700316469482002</v>
      </c>
      <c r="F3397">
        <v>10.5005240979888</v>
      </c>
      <c r="G3397">
        <v>2.5307496810590302</v>
      </c>
      <c r="H3397">
        <v>0.13404798878541099</v>
      </c>
      <c r="I3397">
        <v>45.892595843393998</v>
      </c>
      <c r="J3397" t="s">
        <v>995</v>
      </c>
      <c r="K3397" t="s">
        <v>996</v>
      </c>
      <c r="L3397" t="s">
        <v>59</v>
      </c>
      <c r="N3397">
        <v>-2.8729849374584102</v>
      </c>
      <c r="O3397">
        <v>-2.6700316469482002</v>
      </c>
      <c r="P3397">
        <v>10.5005240979888</v>
      </c>
      <c r="Q3397">
        <v>-2.5307496810590302</v>
      </c>
    </row>
    <row r="3398" spans="1:17" x14ac:dyDescent="0.2">
      <c r="A3398" t="s">
        <v>6746</v>
      </c>
      <c r="B3398">
        <v>44656</v>
      </c>
      <c r="C3398" s="1">
        <v>99.751630209183404</v>
      </c>
      <c r="D3398">
        <v>-3.84570142475203</v>
      </c>
      <c r="E3398">
        <v>-3.1736164240623501</v>
      </c>
      <c r="F3398">
        <v>1.45689294484374</v>
      </c>
      <c r="G3398">
        <v>9.7432494280770197</v>
      </c>
      <c r="H3398">
        <v>0.25947167194523202</v>
      </c>
      <c r="I3398">
        <v>50.699797939230798</v>
      </c>
      <c r="J3398" t="s">
        <v>6747</v>
      </c>
      <c r="K3398" t="s">
        <v>4346</v>
      </c>
      <c r="L3398" t="s">
        <v>177</v>
      </c>
      <c r="N3398">
        <v>-3.84570142475203</v>
      </c>
      <c r="O3398">
        <v>-3.1736164240623501</v>
      </c>
      <c r="P3398">
        <v>-1.45689294484374</v>
      </c>
      <c r="Q3398">
        <v>9.7432494280770197</v>
      </c>
    </row>
    <row r="3399" spans="1:17" x14ac:dyDescent="0.2">
      <c r="A3399" t="s">
        <v>6748</v>
      </c>
      <c r="B3399">
        <v>44675</v>
      </c>
      <c r="C3399" s="1">
        <v>308.63005163233601</v>
      </c>
      <c r="D3399">
        <v>-8.3269196949222195</v>
      </c>
      <c r="E3399">
        <v>-4.0002762295463796</v>
      </c>
      <c r="F3399">
        <v>2.91142169357934</v>
      </c>
      <c r="G3399">
        <v>16.8969418381661</v>
      </c>
      <c r="H3399">
        <v>4.7205977808736899E-4</v>
      </c>
      <c r="I3399">
        <v>22.719253060981401</v>
      </c>
      <c r="J3399" t="s">
        <v>6749</v>
      </c>
      <c r="K3399" t="s">
        <v>1278</v>
      </c>
      <c r="L3399" t="s">
        <v>40</v>
      </c>
      <c r="N3399">
        <v>-8.3269196949222195</v>
      </c>
      <c r="O3399">
        <v>-4.0002762295463796</v>
      </c>
      <c r="P3399">
        <v>2.91142169357934</v>
      </c>
      <c r="Q3399">
        <v>16.8969418381661</v>
      </c>
    </row>
    <row r="3400" spans="1:17" x14ac:dyDescent="0.2">
      <c r="A3400" t="s">
        <v>6753</v>
      </c>
      <c r="B3400">
        <v>44709</v>
      </c>
      <c r="C3400" s="1">
        <v>87.181982663177195</v>
      </c>
      <c r="D3400">
        <v>-1.80247253453963</v>
      </c>
      <c r="E3400">
        <v>-4.87597023975946</v>
      </c>
      <c r="F3400">
        <v>5.3237426455721097</v>
      </c>
      <c r="G3400">
        <v>7.1173016251361103</v>
      </c>
      <c r="H3400">
        <v>0.36043903353536499</v>
      </c>
      <c r="I3400">
        <v>52.962646451787897</v>
      </c>
      <c r="J3400" t="s">
        <v>6754</v>
      </c>
      <c r="K3400" t="s">
        <v>10</v>
      </c>
      <c r="L3400" t="s">
        <v>239</v>
      </c>
      <c r="N3400">
        <v>-1.80247253453963</v>
      </c>
      <c r="O3400">
        <v>-4.87597023975946</v>
      </c>
      <c r="P3400">
        <v>5.3237426455721097</v>
      </c>
      <c r="Q3400">
        <v>7.1173016251361103</v>
      </c>
    </row>
    <row r="3401" spans="1:17" x14ac:dyDescent="0.2">
      <c r="A3401" t="s">
        <v>6756</v>
      </c>
      <c r="B3401">
        <v>44727</v>
      </c>
      <c r="C3401" s="1">
        <v>213.36921354685401</v>
      </c>
      <c r="D3401">
        <v>-4.2249754322172004</v>
      </c>
      <c r="E3401">
        <v>-3.70345769071761</v>
      </c>
      <c r="F3401">
        <v>-4.2123944858011599</v>
      </c>
      <c r="G3401">
        <v>14.242744781724401</v>
      </c>
      <c r="H3401">
        <v>8.9721951803439105E-3</v>
      </c>
      <c r="I3401">
        <v>30.995804117181699</v>
      </c>
      <c r="J3401" t="s">
        <v>995</v>
      </c>
      <c r="K3401" t="s">
        <v>1278</v>
      </c>
      <c r="L3401" t="s">
        <v>162</v>
      </c>
      <c r="N3401">
        <v>-4.2249754322172004</v>
      </c>
      <c r="O3401">
        <v>-3.70345769071761</v>
      </c>
      <c r="P3401">
        <v>-4.2123944858011599</v>
      </c>
      <c r="Q3401">
        <v>14.242744781724401</v>
      </c>
    </row>
    <row r="3402" spans="1:17" x14ac:dyDescent="0.2">
      <c r="A3402" t="s">
        <v>7942</v>
      </c>
      <c r="B3402">
        <v>44735</v>
      </c>
      <c r="C3402" s="1">
        <v>161.65621907097801</v>
      </c>
      <c r="D3402">
        <v>-1.50515971620816</v>
      </c>
      <c r="E3402">
        <v>-1.12794952824009</v>
      </c>
      <c r="F3402">
        <v>12.5384758430886</v>
      </c>
      <c r="G3402">
        <v>-2.9706093461806198</v>
      </c>
      <c r="H3402">
        <v>4.2860997312819102E-2</v>
      </c>
      <c r="I3402">
        <v>37.838716219077298</v>
      </c>
      <c r="J3402" t="s">
        <v>7943</v>
      </c>
      <c r="K3402" t="s">
        <v>996</v>
      </c>
      <c r="L3402" t="s">
        <v>21</v>
      </c>
      <c r="N3402">
        <v>-1.50515971620816</v>
      </c>
      <c r="O3402">
        <v>-1.12794952824009</v>
      </c>
      <c r="P3402">
        <v>12.5384758430886</v>
      </c>
      <c r="Q3402">
        <v>-2.9706093461806198</v>
      </c>
    </row>
    <row r="3403" spans="1:17" x14ac:dyDescent="0.2">
      <c r="A3403" t="s">
        <v>6757</v>
      </c>
      <c r="B3403">
        <v>44748</v>
      </c>
      <c r="C3403" s="1">
        <v>90.479044619938307</v>
      </c>
      <c r="D3403">
        <v>-3.56424629283373</v>
      </c>
      <c r="E3403">
        <v>-3.29545145930358</v>
      </c>
      <c r="F3403">
        <v>2.2907276501629501</v>
      </c>
      <c r="G3403">
        <v>9.0450942778598904</v>
      </c>
      <c r="H3403">
        <v>0.36043903353536499</v>
      </c>
      <c r="I3403">
        <v>52.254694571536497</v>
      </c>
      <c r="J3403" t="s">
        <v>6758</v>
      </c>
      <c r="K3403" t="s">
        <v>4541</v>
      </c>
      <c r="L3403" t="s">
        <v>256</v>
      </c>
      <c r="N3403">
        <v>-3.56424629283373</v>
      </c>
      <c r="O3403">
        <v>-3.29545145930358</v>
      </c>
      <c r="P3403">
        <v>-2.2907276501629501</v>
      </c>
      <c r="Q3403">
        <v>9.0450942778598904</v>
      </c>
    </row>
    <row r="3404" spans="1:17" x14ac:dyDescent="0.2">
      <c r="A3404" t="s">
        <v>6759</v>
      </c>
      <c r="B3404">
        <v>44762</v>
      </c>
      <c r="C3404" s="1">
        <v>109.219291631592</v>
      </c>
      <c r="D3404">
        <v>-4.6104589078064198</v>
      </c>
      <c r="E3404">
        <v>-2.8509035372045402</v>
      </c>
      <c r="F3404">
        <v>2.2298781603139899</v>
      </c>
      <c r="G3404">
        <v>9.9741702311682996</v>
      </c>
      <c r="H3404">
        <v>0.20588012993222499</v>
      </c>
      <c r="I3404">
        <v>48.503712860861</v>
      </c>
      <c r="J3404" t="s">
        <v>995</v>
      </c>
      <c r="K3404" t="s">
        <v>1278</v>
      </c>
      <c r="L3404" t="s">
        <v>2103</v>
      </c>
      <c r="N3404">
        <v>-4.6104589078064198</v>
      </c>
      <c r="O3404">
        <v>-2.8509035372045402</v>
      </c>
      <c r="P3404">
        <v>2.2298781603139899</v>
      </c>
      <c r="Q3404">
        <v>9.9741702311682996</v>
      </c>
    </row>
    <row r="3405" spans="1:17" x14ac:dyDescent="0.2">
      <c r="A3405" t="s">
        <v>7944</v>
      </c>
      <c r="B3405">
        <v>44770</v>
      </c>
      <c r="C3405" s="1">
        <v>306.51941637910801</v>
      </c>
      <c r="D3405">
        <v>1.59450460407915</v>
      </c>
      <c r="E3405">
        <v>2.41240052562959</v>
      </c>
      <c r="F3405">
        <v>12.6106683021229</v>
      </c>
      <c r="G3405">
        <v>-12.9951056838784</v>
      </c>
      <c r="H3405">
        <v>5.4897129092854795E-4</v>
      </c>
      <c r="I3405">
        <v>22.964911074122799</v>
      </c>
      <c r="J3405" t="s">
        <v>7945</v>
      </c>
      <c r="K3405" t="s">
        <v>4566</v>
      </c>
      <c r="L3405" t="s">
        <v>21</v>
      </c>
      <c r="N3405">
        <v>-1.59450460407915</v>
      </c>
      <c r="O3405">
        <v>-2.41240052562959</v>
      </c>
      <c r="P3405">
        <v>12.6106683021229</v>
      </c>
      <c r="Q3405">
        <v>-12.9951056838784</v>
      </c>
    </row>
    <row r="3406" spans="1:17" x14ac:dyDescent="0.2">
      <c r="A3406" t="s">
        <v>6760</v>
      </c>
      <c r="B3406">
        <v>44773</v>
      </c>
      <c r="C3406" s="1">
        <v>89.262716807697501</v>
      </c>
      <c r="D3406">
        <v>-3.69421666006581</v>
      </c>
      <c r="E3406">
        <v>-3.1918527335855802</v>
      </c>
      <c r="F3406">
        <v>2.82994998094131</v>
      </c>
      <c r="G3406">
        <v>8.7854401504952708</v>
      </c>
      <c r="H3406">
        <v>0.36043903353536499</v>
      </c>
      <c r="I3406">
        <v>52.524138391526101</v>
      </c>
      <c r="J3406" t="s">
        <v>6761</v>
      </c>
      <c r="K3406" t="s">
        <v>4541</v>
      </c>
      <c r="L3406" t="s">
        <v>2103</v>
      </c>
      <c r="N3406">
        <v>-3.69421666006581</v>
      </c>
      <c r="O3406">
        <v>-3.1918527335855802</v>
      </c>
      <c r="P3406">
        <v>2.82994998094131</v>
      </c>
      <c r="Q3406">
        <v>8.7854401504952708</v>
      </c>
    </row>
    <row r="3407" spans="1:17" x14ac:dyDescent="0.2">
      <c r="A3407" t="s">
        <v>6762</v>
      </c>
      <c r="B3407">
        <v>44817</v>
      </c>
      <c r="C3407" s="1">
        <v>250.264844886887</v>
      </c>
      <c r="D3407">
        <v>-6.0349304619977797</v>
      </c>
      <c r="E3407">
        <v>-4.5873104829614002</v>
      </c>
      <c r="F3407">
        <v>0.440097633313633</v>
      </c>
      <c r="G3407">
        <v>15.716549749173</v>
      </c>
      <c r="H3407">
        <v>3.6908504740335098E-3</v>
      </c>
      <c r="I3407">
        <v>27.0696621554114</v>
      </c>
      <c r="J3407" t="s">
        <v>6763</v>
      </c>
      <c r="K3407" t="s">
        <v>4350</v>
      </c>
      <c r="L3407" t="s">
        <v>14</v>
      </c>
      <c r="N3407">
        <v>-6.0349304619977797</v>
      </c>
      <c r="O3407">
        <v>-4.5873104829614002</v>
      </c>
      <c r="P3407">
        <v>-0.440097633313633</v>
      </c>
      <c r="Q3407">
        <v>15.716549749173</v>
      </c>
    </row>
    <row r="3408" spans="1:17" x14ac:dyDescent="0.2">
      <c r="A3408" t="s">
        <v>6764</v>
      </c>
      <c r="B3408">
        <v>44821</v>
      </c>
      <c r="C3408" s="1">
        <v>213.48817644891901</v>
      </c>
      <c r="D3408">
        <v>7.7499536072438797</v>
      </c>
      <c r="E3408">
        <v>2.8106841444641701</v>
      </c>
      <c r="F3408">
        <v>-7.15945176517649</v>
      </c>
      <c r="G3408">
        <v>-11.890805465902501</v>
      </c>
      <c r="H3408">
        <v>8.9721951803439105E-3</v>
      </c>
      <c r="I3408">
        <v>30.979308417521398</v>
      </c>
      <c r="J3408" t="s">
        <v>6765</v>
      </c>
      <c r="K3408" t="s">
        <v>10</v>
      </c>
      <c r="L3408" t="s">
        <v>29</v>
      </c>
      <c r="N3408">
        <v>7.7499536072438797</v>
      </c>
      <c r="O3408">
        <v>-2.8106841444641701</v>
      </c>
      <c r="P3408">
        <v>-7.15945176517649</v>
      </c>
      <c r="Q3408">
        <v>11.890805465902501</v>
      </c>
    </row>
    <row r="3409" spans="1:17" x14ac:dyDescent="0.2">
      <c r="A3409" t="s">
        <v>6766</v>
      </c>
      <c r="B3409">
        <v>44857</v>
      </c>
      <c r="C3409" s="1">
        <v>210.475129343014</v>
      </c>
      <c r="D3409">
        <v>-5.5093351675280404</v>
      </c>
      <c r="E3409">
        <v>-4.9431060970360798</v>
      </c>
      <c r="F3409">
        <v>3.43676103848804</v>
      </c>
      <c r="G3409">
        <v>13.811164553494001</v>
      </c>
      <c r="H3409">
        <v>1.00059248708724E-2</v>
      </c>
      <c r="I3409">
        <v>31.3224913208815</v>
      </c>
      <c r="J3409" t="s">
        <v>6767</v>
      </c>
      <c r="K3409" t="s">
        <v>10</v>
      </c>
      <c r="L3409" t="s">
        <v>29</v>
      </c>
      <c r="N3409">
        <v>-5.5093351675280404</v>
      </c>
      <c r="O3409">
        <v>-4.9431060970360798</v>
      </c>
      <c r="P3409">
        <v>3.43676103848804</v>
      </c>
      <c r="Q3409">
        <v>13.811164553494001</v>
      </c>
    </row>
    <row r="3410" spans="1:17" x14ac:dyDescent="0.2">
      <c r="A3410" t="s">
        <v>6768</v>
      </c>
      <c r="B3410">
        <v>44863</v>
      </c>
      <c r="C3410" s="1">
        <v>353.95836573263102</v>
      </c>
      <c r="D3410">
        <v>-5.3528002540212096</v>
      </c>
      <c r="E3410">
        <v>-7.8305629477182404</v>
      </c>
      <c r="F3410">
        <v>12.896574463687701</v>
      </c>
      <c r="G3410">
        <v>12.7090637359748</v>
      </c>
      <c r="H3410">
        <v>9.8166719299696203E-5</v>
      </c>
      <c r="I3410">
        <v>19.227168396883599</v>
      </c>
      <c r="J3410" t="s">
        <v>6769</v>
      </c>
      <c r="K3410" t="s">
        <v>10</v>
      </c>
      <c r="L3410" t="s">
        <v>59</v>
      </c>
      <c r="N3410">
        <v>-5.3528002540212096</v>
      </c>
      <c r="O3410">
        <v>-7.8305629477182404</v>
      </c>
      <c r="P3410">
        <v>12.896574463687701</v>
      </c>
      <c r="Q3410">
        <v>12.7090637359748</v>
      </c>
    </row>
    <row r="3411" spans="1:17" x14ac:dyDescent="0.2">
      <c r="A3411" t="s">
        <v>6770</v>
      </c>
      <c r="B3411">
        <v>44876</v>
      </c>
      <c r="C3411" s="1">
        <v>108.520847052823</v>
      </c>
      <c r="D3411">
        <v>-4.0481513365369297</v>
      </c>
      <c r="E3411">
        <v>-3.4774430385562498</v>
      </c>
      <c r="F3411">
        <v>2.6085469552747398</v>
      </c>
      <c r="G3411">
        <v>9.8687363492817894</v>
      </c>
      <c r="H3411">
        <v>0.20588012993222499</v>
      </c>
      <c r="I3411">
        <v>48.683568148956198</v>
      </c>
      <c r="J3411" t="s">
        <v>995</v>
      </c>
      <c r="K3411" t="s">
        <v>1278</v>
      </c>
      <c r="L3411" t="s">
        <v>29</v>
      </c>
      <c r="N3411">
        <v>-4.0481513365369297</v>
      </c>
      <c r="O3411">
        <v>-3.4774430385562498</v>
      </c>
      <c r="P3411">
        <v>-2.6085469552747398</v>
      </c>
      <c r="Q3411">
        <v>9.8687363492817894</v>
      </c>
    </row>
    <row r="3412" spans="1:17" x14ac:dyDescent="0.2">
      <c r="A3412" t="s">
        <v>6771</v>
      </c>
      <c r="B3412">
        <v>44878</v>
      </c>
      <c r="C3412" s="1">
        <v>124.509406922943</v>
      </c>
      <c r="D3412">
        <v>-4.5760475807419398</v>
      </c>
      <c r="E3412">
        <v>-1.64773884469729</v>
      </c>
      <c r="F3412">
        <v>10.0791574766279</v>
      </c>
      <c r="G3412">
        <v>3.7704339415456301</v>
      </c>
      <c r="H3412">
        <v>0.11580230755435</v>
      </c>
      <c r="I3412">
        <v>45.1265247658202</v>
      </c>
      <c r="J3412" t="s">
        <v>995</v>
      </c>
      <c r="K3412" t="s">
        <v>1278</v>
      </c>
      <c r="L3412" t="s">
        <v>145</v>
      </c>
      <c r="N3412">
        <v>-4.5760475807419398</v>
      </c>
      <c r="O3412">
        <v>1.64773884469729</v>
      </c>
      <c r="P3412">
        <v>10.0791574766279</v>
      </c>
      <c r="Q3412">
        <v>3.7704339415456301</v>
      </c>
    </row>
    <row r="3413" spans="1:17" x14ac:dyDescent="0.2">
      <c r="A3413" t="s">
        <v>6772</v>
      </c>
      <c r="B3413">
        <v>44909</v>
      </c>
      <c r="C3413" s="1">
        <v>300.454938032678</v>
      </c>
      <c r="D3413">
        <v>-3.84140145837309</v>
      </c>
      <c r="E3413">
        <v>-3.7378045960522601</v>
      </c>
      <c r="F3413">
        <v>17.0373825153792</v>
      </c>
      <c r="G3413">
        <v>1.98117376732118</v>
      </c>
      <c r="H3413">
        <v>5.4897129092854795E-4</v>
      </c>
      <c r="I3413">
        <v>23.3175158285806</v>
      </c>
      <c r="J3413" t="s">
        <v>995</v>
      </c>
      <c r="K3413" t="s">
        <v>2176</v>
      </c>
      <c r="L3413" t="s">
        <v>14</v>
      </c>
      <c r="N3413">
        <v>-3.84140145837309</v>
      </c>
      <c r="O3413">
        <v>-3.7378045960522601</v>
      </c>
      <c r="P3413">
        <v>17.0373825153792</v>
      </c>
      <c r="Q3413">
        <v>-1.98117376732118</v>
      </c>
    </row>
    <row r="3414" spans="1:17" x14ac:dyDescent="0.2">
      <c r="A3414" t="s">
        <v>7946</v>
      </c>
      <c r="B3414">
        <v>44994</v>
      </c>
      <c r="C3414" s="1">
        <v>783.21381605670399</v>
      </c>
      <c r="D3414">
        <v>0.139268412463258</v>
      </c>
      <c r="E3414">
        <v>0.89629254982522599</v>
      </c>
      <c r="F3414">
        <v>24.549570151173501</v>
      </c>
      <c r="G3414">
        <v>-15.1233689035198</v>
      </c>
      <c r="H3414">
        <v>7.1159432581286103E-10</v>
      </c>
      <c r="I3414">
        <v>7.7505962164760396</v>
      </c>
      <c r="J3414" t="s">
        <v>7947</v>
      </c>
      <c r="K3414" t="s">
        <v>4566</v>
      </c>
      <c r="L3414" t="s">
        <v>21</v>
      </c>
      <c r="N3414">
        <v>-0.139268412463258</v>
      </c>
      <c r="O3414">
        <v>-0.89629254982522599</v>
      </c>
      <c r="P3414">
        <v>24.549570151173501</v>
      </c>
      <c r="Q3414">
        <v>-15.1233689035198</v>
      </c>
    </row>
    <row r="3415" spans="1:17" x14ac:dyDescent="0.2">
      <c r="A3415" t="s">
        <v>7948</v>
      </c>
      <c r="B3415">
        <v>45012</v>
      </c>
      <c r="C3415" s="1">
        <v>592.74618954996004</v>
      </c>
      <c r="D3415">
        <v>-0.65647800141573298</v>
      </c>
      <c r="E3415">
        <v>-0.45300804122066202</v>
      </c>
      <c r="F3415">
        <v>22.532801093932999</v>
      </c>
      <c r="G3415">
        <v>-10.7812322643573</v>
      </c>
      <c r="H3415">
        <v>1.64905756659254E-7</v>
      </c>
      <c r="I3415">
        <v>11.194274296663799</v>
      </c>
      <c r="J3415" t="s">
        <v>7949</v>
      </c>
      <c r="K3415" t="s">
        <v>4566</v>
      </c>
      <c r="L3415" t="s">
        <v>21</v>
      </c>
      <c r="N3415">
        <v>-0.65647800141573298</v>
      </c>
      <c r="O3415">
        <v>-0.45300804122066202</v>
      </c>
      <c r="P3415">
        <v>22.532801093932999</v>
      </c>
      <c r="Q3415">
        <v>-10.7812322643573</v>
      </c>
    </row>
    <row r="3416" spans="1:17" x14ac:dyDescent="0.2">
      <c r="A3416" t="s">
        <v>6773</v>
      </c>
      <c r="B3416">
        <v>45018</v>
      </c>
      <c r="C3416" s="1">
        <v>235.16677272935999</v>
      </c>
      <c r="D3416">
        <v>-5.8761418764834197</v>
      </c>
      <c r="E3416">
        <v>-5.3604743354976998</v>
      </c>
      <c r="F3416">
        <v>5.1791713396843297</v>
      </c>
      <c r="G3416">
        <v>14.027755108192901</v>
      </c>
      <c r="H3416">
        <v>3.82012383832792E-3</v>
      </c>
      <c r="I3416">
        <v>28.505252474530501</v>
      </c>
      <c r="J3416" t="s">
        <v>995</v>
      </c>
      <c r="K3416" t="s">
        <v>1278</v>
      </c>
      <c r="L3416" t="s">
        <v>340</v>
      </c>
      <c r="N3416">
        <v>-5.8761418764834197</v>
      </c>
      <c r="O3416">
        <v>-5.3604743354976998</v>
      </c>
      <c r="P3416">
        <v>5.1791713396843297</v>
      </c>
      <c r="Q3416">
        <v>14.027755108192901</v>
      </c>
    </row>
    <row r="3417" spans="1:17" x14ac:dyDescent="0.2">
      <c r="A3417" t="s">
        <v>6776</v>
      </c>
      <c r="B3417">
        <v>45027</v>
      </c>
      <c r="C3417" s="1">
        <v>94.291945627309204</v>
      </c>
      <c r="D3417">
        <v>-5.96559568117494</v>
      </c>
      <c r="E3417">
        <v>-0.89230514024538699</v>
      </c>
      <c r="F3417">
        <v>3.5867494347105802</v>
      </c>
      <c r="G3417">
        <v>8.2973456588379406</v>
      </c>
      <c r="H3417">
        <v>0.36043903353536499</v>
      </c>
      <c r="I3417">
        <v>51.813415986296199</v>
      </c>
      <c r="J3417" t="s">
        <v>6777</v>
      </c>
      <c r="K3417" t="s">
        <v>10</v>
      </c>
      <c r="L3417" t="s">
        <v>256</v>
      </c>
      <c r="N3417">
        <v>-5.96559568117494</v>
      </c>
      <c r="O3417">
        <v>0.89230514024538699</v>
      </c>
      <c r="P3417">
        <v>3.5867494347105802</v>
      </c>
      <c r="Q3417">
        <v>8.2973456588379406</v>
      </c>
    </row>
    <row r="3418" spans="1:17" x14ac:dyDescent="0.2">
      <c r="A3418" t="s">
        <v>6778</v>
      </c>
      <c r="B3418">
        <v>45060</v>
      </c>
      <c r="C3418" s="1">
        <v>126.860689663283</v>
      </c>
      <c r="D3418">
        <v>-4.3531579200659998</v>
      </c>
      <c r="E3418">
        <v>-3.78851674236404</v>
      </c>
      <c r="F3418">
        <v>2.85050462262357</v>
      </c>
      <c r="G3418">
        <v>10.6612621192326</v>
      </c>
      <c r="H3418">
        <v>0.11580230755435</v>
      </c>
      <c r="I3418">
        <v>44.401674708707901</v>
      </c>
      <c r="J3418" t="s">
        <v>995</v>
      </c>
      <c r="K3418" t="s">
        <v>4346</v>
      </c>
      <c r="L3418" t="s">
        <v>14</v>
      </c>
      <c r="N3418">
        <v>-4.3531579200659998</v>
      </c>
      <c r="O3418">
        <v>-3.78851674236404</v>
      </c>
      <c r="P3418">
        <v>-2.85050462262357</v>
      </c>
      <c r="Q3418">
        <v>10.6612621192326</v>
      </c>
    </row>
    <row r="3419" spans="1:17" x14ac:dyDescent="0.2">
      <c r="A3419" t="s">
        <v>6779</v>
      </c>
      <c r="B3419">
        <v>45078</v>
      </c>
      <c r="C3419" s="1">
        <v>82.883052102784802</v>
      </c>
      <c r="D3419">
        <v>-4.0450159963776002</v>
      </c>
      <c r="E3419">
        <v>-2.3886284468483598</v>
      </c>
      <c r="F3419">
        <v>1.6122777059023099</v>
      </c>
      <c r="G3419">
        <v>8.7710077806641404</v>
      </c>
      <c r="H3419">
        <v>0.41511855948215898</v>
      </c>
      <c r="I3419">
        <v>53.7772388328152</v>
      </c>
      <c r="J3419" t="s">
        <v>6780</v>
      </c>
      <c r="K3419" t="s">
        <v>10</v>
      </c>
      <c r="L3419" t="s">
        <v>21</v>
      </c>
      <c r="N3419">
        <v>-4.0450159963776002</v>
      </c>
      <c r="O3419">
        <v>-2.3886284468483598</v>
      </c>
      <c r="P3419">
        <v>1.6122777059023099</v>
      </c>
      <c r="Q3419">
        <v>8.7710077806641404</v>
      </c>
    </row>
    <row r="3420" spans="1:17" x14ac:dyDescent="0.2">
      <c r="A3420" t="s">
        <v>6781</v>
      </c>
      <c r="B3420">
        <v>45091</v>
      </c>
      <c r="C3420" s="1">
        <v>148.72191356475699</v>
      </c>
      <c r="D3420">
        <v>-2.9651145364771998</v>
      </c>
      <c r="E3420">
        <v>-5.8399077033899598</v>
      </c>
      <c r="F3420">
        <v>6.90950877796854</v>
      </c>
      <c r="G3420">
        <v>9.4369585569211694</v>
      </c>
      <c r="H3420">
        <v>7.8833385418100102E-2</v>
      </c>
      <c r="I3420">
        <v>40.288734866737201</v>
      </c>
      <c r="J3420" t="s">
        <v>6782</v>
      </c>
      <c r="K3420" t="s">
        <v>10</v>
      </c>
      <c r="L3420" t="s">
        <v>29</v>
      </c>
      <c r="N3420">
        <v>-2.9651145364771998</v>
      </c>
      <c r="O3420">
        <v>-5.8399077033899598</v>
      </c>
      <c r="P3420">
        <v>6.90950877796854</v>
      </c>
      <c r="Q3420">
        <v>9.4369585569211694</v>
      </c>
    </row>
    <row r="3421" spans="1:17" x14ac:dyDescent="0.2">
      <c r="A3421" t="s">
        <v>6785</v>
      </c>
      <c r="B3421">
        <v>45097</v>
      </c>
      <c r="C3421" s="1">
        <v>89.780486091031406</v>
      </c>
      <c r="D3421">
        <v>4.4010702355093301</v>
      </c>
      <c r="E3421">
        <v>2.4033990227808202</v>
      </c>
      <c r="F3421">
        <v>-2.3591297367165298</v>
      </c>
      <c r="G3421">
        <v>-8.9138170774490195</v>
      </c>
      <c r="H3421">
        <v>0.36043903353536499</v>
      </c>
      <c r="I3421">
        <v>52.3619132004604</v>
      </c>
      <c r="J3421" t="s">
        <v>6786</v>
      </c>
      <c r="K3421" t="s">
        <v>10</v>
      </c>
      <c r="L3421" t="s">
        <v>59</v>
      </c>
      <c r="N3421">
        <v>4.4010702355093301</v>
      </c>
      <c r="O3421">
        <v>2.4033990227808202</v>
      </c>
      <c r="P3421">
        <v>-2.3591297367165298</v>
      </c>
      <c r="Q3421">
        <v>-8.9138170774490195</v>
      </c>
    </row>
    <row r="3422" spans="1:17" x14ac:dyDescent="0.2">
      <c r="A3422" t="s">
        <v>6789</v>
      </c>
      <c r="B3422">
        <v>45134</v>
      </c>
      <c r="C3422" s="1">
        <v>172.02509481201901</v>
      </c>
      <c r="D3422">
        <v>-5.1184536465441299</v>
      </c>
      <c r="E3422">
        <v>-4.3362846363213396</v>
      </c>
      <c r="F3422">
        <v>3.15580462415635</v>
      </c>
      <c r="G3422">
        <v>12.4652185382848</v>
      </c>
      <c r="H3422">
        <v>2.8638881746635599E-2</v>
      </c>
      <c r="I3422">
        <v>36.140073537353402</v>
      </c>
      <c r="J3422" t="s">
        <v>995</v>
      </c>
      <c r="K3422" t="s">
        <v>4346</v>
      </c>
      <c r="L3422" t="s">
        <v>26</v>
      </c>
      <c r="N3422">
        <v>-5.1184536465441299</v>
      </c>
      <c r="O3422">
        <v>-4.3362846363213396</v>
      </c>
      <c r="P3422">
        <v>3.15580462415635</v>
      </c>
      <c r="Q3422">
        <v>12.4652185382848</v>
      </c>
    </row>
    <row r="3423" spans="1:17" x14ac:dyDescent="0.2">
      <c r="A3423" t="s">
        <v>6790</v>
      </c>
      <c r="B3423">
        <v>45184</v>
      </c>
      <c r="C3423" s="1">
        <v>125.34990632509199</v>
      </c>
      <c r="D3423">
        <v>-4.2908297832728701</v>
      </c>
      <c r="E3423">
        <v>-3.7936962376917398</v>
      </c>
      <c r="F3423">
        <v>2.77237318868344</v>
      </c>
      <c r="G3423">
        <v>10.6189215417663</v>
      </c>
      <c r="H3423">
        <v>0.11580230755435</v>
      </c>
      <c r="I3423">
        <v>44.815717972174603</v>
      </c>
      <c r="J3423" t="s">
        <v>6791</v>
      </c>
      <c r="K3423" t="s">
        <v>4346</v>
      </c>
      <c r="L3423" t="s">
        <v>26</v>
      </c>
      <c r="N3423">
        <v>-4.2908297832728701</v>
      </c>
      <c r="O3423">
        <v>-3.7936962376917398</v>
      </c>
      <c r="P3423">
        <v>-2.77237318868344</v>
      </c>
      <c r="Q3423">
        <v>10.6189215417663</v>
      </c>
    </row>
    <row r="3424" spans="1:17" x14ac:dyDescent="0.2">
      <c r="A3424" t="s">
        <v>6794</v>
      </c>
      <c r="B3424">
        <v>45225</v>
      </c>
      <c r="C3424" s="1">
        <v>86.070956611136907</v>
      </c>
      <c r="D3424">
        <v>-4.35941419779338</v>
      </c>
      <c r="E3424">
        <v>-2.4176909684077401</v>
      </c>
      <c r="F3424">
        <v>4.5752271179961497</v>
      </c>
      <c r="G3424">
        <v>7.6487708970603698</v>
      </c>
      <c r="H3424">
        <v>0.41511855948215898</v>
      </c>
      <c r="I3424">
        <v>53.244536538176597</v>
      </c>
      <c r="J3424" t="s">
        <v>995</v>
      </c>
      <c r="K3424" t="s">
        <v>1278</v>
      </c>
      <c r="L3424" t="s">
        <v>177</v>
      </c>
      <c r="N3424">
        <v>-4.35941419779338</v>
      </c>
      <c r="O3424">
        <v>-2.4176909684077401</v>
      </c>
      <c r="P3424">
        <v>4.5752271179961497</v>
      </c>
      <c r="Q3424">
        <v>7.6487708970603698</v>
      </c>
    </row>
    <row r="3425" spans="1:17" x14ac:dyDescent="0.2">
      <c r="A3425" t="s">
        <v>6795</v>
      </c>
      <c r="B3425">
        <v>45232</v>
      </c>
      <c r="C3425" s="1">
        <v>93.7191234456605</v>
      </c>
      <c r="D3425">
        <v>4.6246816979474197</v>
      </c>
      <c r="E3425">
        <v>2.4199244110778602</v>
      </c>
      <c r="F3425">
        <v>-3.28249252047772</v>
      </c>
      <c r="G3425">
        <v>-8.7634645449699509</v>
      </c>
      <c r="H3425">
        <v>0.36043903353536499</v>
      </c>
      <c r="I3425">
        <v>51.867326602922603</v>
      </c>
      <c r="J3425" t="s">
        <v>6796</v>
      </c>
      <c r="K3425" t="s">
        <v>10</v>
      </c>
      <c r="L3425" t="s">
        <v>180</v>
      </c>
      <c r="N3425">
        <v>-4.6246816979474197</v>
      </c>
      <c r="O3425">
        <v>-2.4199244110778602</v>
      </c>
      <c r="P3425">
        <v>3.28249252047772</v>
      </c>
      <c r="Q3425">
        <v>8.7634645449699509</v>
      </c>
    </row>
    <row r="3426" spans="1:17" x14ac:dyDescent="0.2">
      <c r="A3426" t="s">
        <v>6797</v>
      </c>
      <c r="B3426">
        <v>45244</v>
      </c>
      <c r="C3426" s="1">
        <v>272.20686840169202</v>
      </c>
      <c r="D3426">
        <v>-4.9306053625280697</v>
      </c>
      <c r="E3426">
        <v>-3.4899547830907101</v>
      </c>
      <c r="F3426">
        <v>15.6615014557539</v>
      </c>
      <c r="G3426">
        <v>3.9979742510136398</v>
      </c>
      <c r="H3426">
        <v>1.4745781416726101E-3</v>
      </c>
      <c r="I3426">
        <v>25.393721317649099</v>
      </c>
      <c r="J3426" t="s">
        <v>995</v>
      </c>
      <c r="K3426" t="s">
        <v>1278</v>
      </c>
      <c r="L3426" t="s">
        <v>309</v>
      </c>
      <c r="N3426">
        <v>-4.9306053625280697</v>
      </c>
      <c r="O3426">
        <v>-3.4899547830907101</v>
      </c>
      <c r="P3426">
        <v>15.6615014557539</v>
      </c>
      <c r="Q3426">
        <v>-3.9979742510136398</v>
      </c>
    </row>
    <row r="3427" spans="1:17" x14ac:dyDescent="0.2">
      <c r="A3427" t="s">
        <v>6798</v>
      </c>
      <c r="B3427">
        <v>45253</v>
      </c>
      <c r="C3427" s="1">
        <v>332.492713033678</v>
      </c>
      <c r="D3427">
        <v>-4.0042486764376202</v>
      </c>
      <c r="E3427">
        <v>-3.8844155521905601</v>
      </c>
      <c r="F3427">
        <v>17.948237974216202</v>
      </c>
      <c r="G3427">
        <v>1.94309676335203</v>
      </c>
      <c r="H3427">
        <v>2.5524351694939502E-4</v>
      </c>
      <c r="I3427">
        <v>21.1160383509784</v>
      </c>
      <c r="J3427" t="s">
        <v>995</v>
      </c>
      <c r="K3427" t="s">
        <v>1278</v>
      </c>
      <c r="L3427" t="s">
        <v>177</v>
      </c>
      <c r="N3427">
        <v>-4.0042486764376202</v>
      </c>
      <c r="O3427">
        <v>-3.8844155521905601</v>
      </c>
      <c r="P3427">
        <v>17.948237974216202</v>
      </c>
      <c r="Q3427">
        <v>-1.94309676335203</v>
      </c>
    </row>
    <row r="3428" spans="1:17" x14ac:dyDescent="0.2">
      <c r="A3428" t="s">
        <v>6799</v>
      </c>
      <c r="B3428">
        <v>45278</v>
      </c>
      <c r="C3428" s="1">
        <v>227.052542075688</v>
      </c>
      <c r="D3428">
        <v>-3.9817582935926001</v>
      </c>
      <c r="E3428">
        <v>-6.0298240516275303</v>
      </c>
      <c r="F3428">
        <v>0.131061598191693</v>
      </c>
      <c r="G3428">
        <v>14.990425986166899</v>
      </c>
      <c r="H3428">
        <v>7.1772382196628702E-3</v>
      </c>
      <c r="I3428">
        <v>29.4414086453761</v>
      </c>
      <c r="J3428" t="s">
        <v>995</v>
      </c>
      <c r="K3428" t="s">
        <v>996</v>
      </c>
      <c r="L3428" t="s">
        <v>40</v>
      </c>
      <c r="N3428">
        <v>-3.9817582935926001</v>
      </c>
      <c r="O3428">
        <v>-6.0298240516275303</v>
      </c>
      <c r="P3428">
        <v>-0.131061598191693</v>
      </c>
      <c r="Q3428">
        <v>14.990425986166899</v>
      </c>
    </row>
    <row r="3429" spans="1:17" x14ac:dyDescent="0.2">
      <c r="A3429" t="s">
        <v>7950</v>
      </c>
      <c r="B3429">
        <v>45279</v>
      </c>
      <c r="C3429" s="1">
        <v>87.755733923648904</v>
      </c>
      <c r="D3429">
        <v>0.36276521596779099</v>
      </c>
      <c r="E3429">
        <v>5.4127178936507701</v>
      </c>
      <c r="F3429">
        <v>0.49838218894561498</v>
      </c>
      <c r="G3429">
        <v>-8.9881852069969295</v>
      </c>
      <c r="H3429">
        <v>0.36043903353536499</v>
      </c>
      <c r="I3429">
        <v>52.8723116457193</v>
      </c>
      <c r="J3429" t="s">
        <v>7951</v>
      </c>
      <c r="K3429" t="s">
        <v>397</v>
      </c>
      <c r="L3429" t="s">
        <v>256</v>
      </c>
      <c r="N3429">
        <v>-0.36276521596779099</v>
      </c>
      <c r="O3429">
        <v>5.4127178936507701</v>
      </c>
      <c r="P3429">
        <v>-0.49838218894561498</v>
      </c>
      <c r="Q3429">
        <v>-8.9881852069969295</v>
      </c>
    </row>
    <row r="3430" spans="1:17" x14ac:dyDescent="0.2">
      <c r="A3430" t="s">
        <v>7952</v>
      </c>
      <c r="B3430">
        <v>45280</v>
      </c>
      <c r="C3430" s="1">
        <v>102.36742046161299</v>
      </c>
      <c r="D3430">
        <v>-2.65575847040625</v>
      </c>
      <c r="E3430">
        <v>-3.6279205873535698</v>
      </c>
      <c r="F3430">
        <v>-1.1687378075794299</v>
      </c>
      <c r="G3430">
        <v>10.097802921849301</v>
      </c>
      <c r="H3430">
        <v>0.231570286199344</v>
      </c>
      <c r="I3430">
        <v>50.041899567999103</v>
      </c>
      <c r="J3430" t="s">
        <v>7953</v>
      </c>
      <c r="K3430" t="s">
        <v>4566</v>
      </c>
      <c r="L3430" t="s">
        <v>21</v>
      </c>
      <c r="N3430">
        <v>-2.65575847040625</v>
      </c>
      <c r="O3430">
        <v>-3.6279205873535698</v>
      </c>
      <c r="P3430">
        <v>-1.1687378075794299</v>
      </c>
      <c r="Q3430">
        <v>10.097802921849301</v>
      </c>
    </row>
    <row r="3431" spans="1:17" x14ac:dyDescent="0.2">
      <c r="A3431" t="s">
        <v>6800</v>
      </c>
      <c r="B3431">
        <v>45323</v>
      </c>
      <c r="C3431" s="1">
        <v>233.782549302597</v>
      </c>
      <c r="D3431">
        <v>-5.7966427415038098</v>
      </c>
      <c r="E3431">
        <v>-4.2141993489089096</v>
      </c>
      <c r="F3431">
        <v>-0.36518390710899001</v>
      </c>
      <c r="G3431">
        <v>15.241481718424801</v>
      </c>
      <c r="H3431">
        <v>3.82012383832792E-3</v>
      </c>
      <c r="I3431">
        <v>28.684450936647298</v>
      </c>
      <c r="J3431" t="s">
        <v>995</v>
      </c>
      <c r="K3431" t="s">
        <v>1278</v>
      </c>
      <c r="L3431" t="s">
        <v>309</v>
      </c>
      <c r="N3431">
        <v>-5.7966427415038098</v>
      </c>
      <c r="O3431">
        <v>-4.2141993489089096</v>
      </c>
      <c r="P3431">
        <v>-0.36518390710899001</v>
      </c>
      <c r="Q3431">
        <v>15.241481718424801</v>
      </c>
    </row>
    <row r="3432" spans="1:17" x14ac:dyDescent="0.2">
      <c r="A3432" t="s">
        <v>6801</v>
      </c>
      <c r="B3432">
        <v>45371</v>
      </c>
      <c r="C3432" s="1">
        <v>105.888718419263</v>
      </c>
      <c r="D3432">
        <v>4.62864039829193</v>
      </c>
      <c r="E3432">
        <v>2.92342606937456</v>
      </c>
      <c r="F3432">
        <v>-4.6196219060808001</v>
      </c>
      <c r="G3432">
        <v>-8.7906781493791808</v>
      </c>
      <c r="H3432">
        <v>0.21977398281197599</v>
      </c>
      <c r="I3432">
        <v>49.267158377143303</v>
      </c>
      <c r="J3432" t="s">
        <v>6802</v>
      </c>
      <c r="K3432" t="s">
        <v>1278</v>
      </c>
      <c r="L3432" t="s">
        <v>162</v>
      </c>
      <c r="N3432">
        <v>4.62864039829193</v>
      </c>
      <c r="O3432">
        <v>2.92342606937456</v>
      </c>
      <c r="P3432">
        <v>-4.6196219060808001</v>
      </c>
      <c r="Q3432">
        <v>-8.7906781493791808</v>
      </c>
    </row>
    <row r="3433" spans="1:17" x14ac:dyDescent="0.2">
      <c r="A3433" t="s">
        <v>7954</v>
      </c>
      <c r="B3433">
        <v>45380</v>
      </c>
      <c r="C3433" s="1">
        <v>351.39862456906701</v>
      </c>
      <c r="D3433">
        <v>0.25785651288122102</v>
      </c>
      <c r="E3433">
        <v>1.6690834881091401</v>
      </c>
      <c r="F3433">
        <v>15.557616343958999</v>
      </c>
      <c r="G3433">
        <v>-11.4998763976576</v>
      </c>
      <c r="H3433">
        <v>9.8166719299696203E-5</v>
      </c>
      <c r="I3433">
        <v>19.332403421826399</v>
      </c>
      <c r="J3433" t="s">
        <v>7955</v>
      </c>
      <c r="K3433" t="s">
        <v>4566</v>
      </c>
      <c r="L3433" t="s">
        <v>21</v>
      </c>
      <c r="N3433">
        <v>-0.25785651288122102</v>
      </c>
      <c r="O3433">
        <v>-1.6690834881091401</v>
      </c>
      <c r="P3433">
        <v>15.557616343958999</v>
      </c>
      <c r="Q3433">
        <v>-11.4998763976576</v>
      </c>
    </row>
    <row r="3434" spans="1:17" x14ac:dyDescent="0.2">
      <c r="A3434" t="s">
        <v>6803</v>
      </c>
      <c r="B3434">
        <v>45383</v>
      </c>
      <c r="C3434" s="1">
        <v>243.907332651774</v>
      </c>
      <c r="D3434">
        <v>-5.3830771675858404</v>
      </c>
      <c r="E3434">
        <v>-6.1053798271025297</v>
      </c>
      <c r="F3434">
        <v>6.0117558818080203</v>
      </c>
      <c r="G3434">
        <v>13.953892681118299</v>
      </c>
      <c r="H3434">
        <v>3.6908504740335098E-3</v>
      </c>
      <c r="I3434">
        <v>27.6305120357063</v>
      </c>
      <c r="J3434" t="s">
        <v>6804</v>
      </c>
      <c r="K3434" t="s">
        <v>4541</v>
      </c>
      <c r="L3434" t="s">
        <v>34</v>
      </c>
      <c r="N3434">
        <v>-5.3830771675858404</v>
      </c>
      <c r="O3434">
        <v>-6.1053798271025297</v>
      </c>
      <c r="P3434">
        <v>6.0117558818080203</v>
      </c>
      <c r="Q3434">
        <v>13.953892681118299</v>
      </c>
    </row>
    <row r="3435" spans="1:17" x14ac:dyDescent="0.2">
      <c r="A3435" t="s">
        <v>6805</v>
      </c>
      <c r="B3435">
        <v>45388</v>
      </c>
      <c r="C3435" s="1">
        <v>338.29846832584599</v>
      </c>
      <c r="D3435">
        <v>-9.8080250249280194</v>
      </c>
      <c r="E3435">
        <v>-3.4014373515234202</v>
      </c>
      <c r="F3435">
        <v>5.7424224853786896</v>
      </c>
      <c r="G3435">
        <v>16.6467233881088</v>
      </c>
      <c r="H3435">
        <v>1.98565651804625E-4</v>
      </c>
      <c r="I3435">
        <v>20.8006146276416</v>
      </c>
      <c r="J3435" t="s">
        <v>6806</v>
      </c>
      <c r="K3435" t="s">
        <v>397</v>
      </c>
      <c r="L3435" t="s">
        <v>21</v>
      </c>
      <c r="N3435">
        <v>-9.8080250249280194</v>
      </c>
      <c r="O3435">
        <v>-3.4014373515234202</v>
      </c>
      <c r="P3435">
        <v>5.7424224853786896</v>
      </c>
      <c r="Q3435">
        <v>16.6467233881088</v>
      </c>
    </row>
    <row r="3436" spans="1:17" x14ac:dyDescent="0.2">
      <c r="A3436" t="s">
        <v>6807</v>
      </c>
      <c r="B3436">
        <v>45402</v>
      </c>
      <c r="C3436" s="1">
        <v>142.743340366891</v>
      </c>
      <c r="D3436">
        <v>-4.4456645771651697</v>
      </c>
      <c r="E3436">
        <v>-4.34126855624078</v>
      </c>
      <c r="F3436">
        <v>4.5048119941010798</v>
      </c>
      <c r="G3436">
        <v>10.720170037482401</v>
      </c>
      <c r="H3436">
        <v>8.0220245473302698E-2</v>
      </c>
      <c r="I3436">
        <v>41.1867502569267</v>
      </c>
      <c r="J3436" t="s">
        <v>995</v>
      </c>
      <c r="K3436" t="s">
        <v>4346</v>
      </c>
      <c r="L3436" t="s">
        <v>84</v>
      </c>
      <c r="N3436">
        <v>-4.4456645771651697</v>
      </c>
      <c r="O3436">
        <v>-4.34126855624078</v>
      </c>
      <c r="P3436">
        <v>4.5048119941010798</v>
      </c>
      <c r="Q3436">
        <v>10.720170037482401</v>
      </c>
    </row>
    <row r="3437" spans="1:17" x14ac:dyDescent="0.2">
      <c r="A3437" t="s">
        <v>6808</v>
      </c>
      <c r="B3437">
        <v>45406</v>
      </c>
      <c r="C3437" s="1">
        <v>85.760652088143701</v>
      </c>
      <c r="D3437">
        <v>3.9853488247473901</v>
      </c>
      <c r="E3437">
        <v>2.7058673097027599</v>
      </c>
      <c r="F3437">
        <v>-2.4280032338949802</v>
      </c>
      <c r="G3437">
        <v>-8.7098623465913505</v>
      </c>
      <c r="H3437">
        <v>0.41511855948215898</v>
      </c>
      <c r="I3437">
        <v>53.266603520053501</v>
      </c>
      <c r="J3437" t="s">
        <v>995</v>
      </c>
      <c r="K3437" t="s">
        <v>4346</v>
      </c>
      <c r="L3437" t="s">
        <v>2103</v>
      </c>
      <c r="N3437">
        <v>-3.9853488247473901</v>
      </c>
      <c r="O3437">
        <v>-2.7058673097027599</v>
      </c>
      <c r="P3437">
        <v>-2.4280032338949802</v>
      </c>
      <c r="Q3437">
        <v>8.7098623465913505</v>
      </c>
    </row>
    <row r="3438" spans="1:17" x14ac:dyDescent="0.2">
      <c r="A3438" t="s">
        <v>7956</v>
      </c>
      <c r="B3438">
        <v>45420</v>
      </c>
      <c r="C3438" s="1">
        <v>387.766265195882</v>
      </c>
      <c r="D3438">
        <v>-6.7502999499507096E-2</v>
      </c>
      <c r="E3438">
        <v>-0.50918784319557497</v>
      </c>
      <c r="F3438">
        <v>18.055835654550101</v>
      </c>
      <c r="G3438">
        <v>-9.1050499396255606</v>
      </c>
      <c r="H3438">
        <v>8.6807615963927702E-5</v>
      </c>
      <c r="I3438">
        <v>17.917404906238598</v>
      </c>
      <c r="J3438" t="s">
        <v>7957</v>
      </c>
      <c r="K3438" t="s">
        <v>4566</v>
      </c>
      <c r="L3438" t="s">
        <v>21</v>
      </c>
      <c r="N3438">
        <v>-6.7502999499507096E-2</v>
      </c>
      <c r="O3438">
        <v>-0.50918784319557497</v>
      </c>
      <c r="P3438">
        <v>18.055835654550101</v>
      </c>
      <c r="Q3438">
        <v>-9.1050499396255606</v>
      </c>
    </row>
    <row r="3439" spans="1:17" x14ac:dyDescent="0.2">
      <c r="A3439" t="s">
        <v>6809</v>
      </c>
      <c r="B3439">
        <v>45429</v>
      </c>
      <c r="C3439" s="1">
        <v>87.201133862725698</v>
      </c>
      <c r="D3439">
        <v>-3.7436395714965198</v>
      </c>
      <c r="E3439">
        <v>-3.0050698440634802</v>
      </c>
      <c r="F3439">
        <v>2.3767543851703001</v>
      </c>
      <c r="G3439">
        <v>8.8278777350644901</v>
      </c>
      <c r="H3439">
        <v>0.36043903353536499</v>
      </c>
      <c r="I3439">
        <v>52.9593909597479</v>
      </c>
      <c r="J3439" t="s">
        <v>995</v>
      </c>
      <c r="K3439" t="s">
        <v>1278</v>
      </c>
      <c r="L3439" t="s">
        <v>37</v>
      </c>
      <c r="N3439">
        <v>-3.7436395714965198</v>
      </c>
      <c r="O3439">
        <v>-3.0050698440634802</v>
      </c>
      <c r="P3439">
        <v>2.3767543851703001</v>
      </c>
      <c r="Q3439">
        <v>8.8278777350644901</v>
      </c>
    </row>
    <row r="3440" spans="1:17" x14ac:dyDescent="0.2">
      <c r="A3440" t="s">
        <v>6810</v>
      </c>
      <c r="B3440">
        <v>45430</v>
      </c>
      <c r="C3440" s="1">
        <v>145.37822566861601</v>
      </c>
      <c r="D3440">
        <v>-1.7902862609707799</v>
      </c>
      <c r="E3440">
        <v>-6.8620722585000804</v>
      </c>
      <c r="F3440">
        <v>5.3968369072029301</v>
      </c>
      <c r="G3440">
        <v>10.0564085877509</v>
      </c>
      <c r="H3440">
        <v>8.0220245473302698E-2</v>
      </c>
      <c r="I3440">
        <v>40.715235972725701</v>
      </c>
      <c r="J3440" t="s">
        <v>6811</v>
      </c>
      <c r="K3440" t="s">
        <v>397</v>
      </c>
      <c r="L3440" t="s">
        <v>14</v>
      </c>
      <c r="N3440">
        <v>-1.7902862609707799</v>
      </c>
      <c r="O3440">
        <v>-6.8620722585000804</v>
      </c>
      <c r="P3440">
        <v>5.3968369072029301</v>
      </c>
      <c r="Q3440">
        <v>10.0564085877509</v>
      </c>
    </row>
    <row r="3441" spans="1:17" x14ac:dyDescent="0.2">
      <c r="A3441" t="s">
        <v>6812</v>
      </c>
      <c r="B3441">
        <v>45469</v>
      </c>
      <c r="C3441" s="1">
        <v>143.36924244584301</v>
      </c>
      <c r="D3441">
        <v>3.32737920460543</v>
      </c>
      <c r="E3441">
        <v>5.4391258739290702</v>
      </c>
      <c r="F3441">
        <v>-5.86395364389442</v>
      </c>
      <c r="G3441">
        <v>-9.9520376846239706</v>
      </c>
      <c r="H3441">
        <v>8.0220245473302698E-2</v>
      </c>
      <c r="I3441">
        <v>41.026835690267298</v>
      </c>
      <c r="J3441" t="s">
        <v>6813</v>
      </c>
      <c r="K3441" t="s">
        <v>1211</v>
      </c>
      <c r="L3441" t="s">
        <v>21</v>
      </c>
      <c r="N3441">
        <v>-3.32737920460543</v>
      </c>
      <c r="O3441">
        <v>-5.4391258739290702</v>
      </c>
      <c r="P3441">
        <v>5.86395364389442</v>
      </c>
      <c r="Q3441">
        <v>9.9520376846239706</v>
      </c>
    </row>
    <row r="3442" spans="1:17" x14ac:dyDescent="0.2">
      <c r="A3442" t="s">
        <v>7958</v>
      </c>
      <c r="B3442">
        <v>45474</v>
      </c>
      <c r="C3442" s="1">
        <v>100.611010923799</v>
      </c>
      <c r="D3442">
        <v>-2.8740897995221402</v>
      </c>
      <c r="E3442">
        <v>-2.5695579019551098</v>
      </c>
      <c r="F3442">
        <v>-2.89444385028533</v>
      </c>
      <c r="G3442">
        <v>9.7805938519534994</v>
      </c>
      <c r="H3442">
        <v>0.247811285829873</v>
      </c>
      <c r="I3442">
        <v>50.533511121512703</v>
      </c>
      <c r="J3442" t="s">
        <v>7959</v>
      </c>
      <c r="K3442" t="s">
        <v>397</v>
      </c>
      <c r="L3442" t="s">
        <v>145</v>
      </c>
      <c r="N3442">
        <v>-2.8740897995221402</v>
      </c>
      <c r="O3442">
        <v>-2.5695579019551098</v>
      </c>
      <c r="P3442">
        <v>2.89444385028533</v>
      </c>
      <c r="Q3442">
        <v>9.7805938519534994</v>
      </c>
    </row>
    <row r="3443" spans="1:17" x14ac:dyDescent="0.2">
      <c r="A3443" t="s">
        <v>6814</v>
      </c>
      <c r="B3443">
        <v>45511</v>
      </c>
      <c r="C3443" s="1">
        <v>276.70702746533499</v>
      </c>
      <c r="D3443">
        <v>-5.4686866517560704</v>
      </c>
      <c r="E3443">
        <v>-6.7184950287868999</v>
      </c>
      <c r="F3443">
        <v>5.69854034453419</v>
      </c>
      <c r="G3443">
        <v>15.1805108258326</v>
      </c>
      <c r="H3443">
        <v>1.41573276234557E-3</v>
      </c>
      <c r="I3443">
        <v>25.0287017459464</v>
      </c>
      <c r="J3443" t="s">
        <v>995</v>
      </c>
      <c r="K3443" t="s">
        <v>1278</v>
      </c>
      <c r="L3443" t="s">
        <v>256</v>
      </c>
      <c r="N3443">
        <v>-5.4686866517560704</v>
      </c>
      <c r="O3443">
        <v>-6.7184950287868999</v>
      </c>
      <c r="P3443">
        <v>-5.69854034453419</v>
      </c>
      <c r="Q3443">
        <v>15.1805108258326</v>
      </c>
    </row>
    <row r="3444" spans="1:17" x14ac:dyDescent="0.2">
      <c r="A3444" t="s">
        <v>6815</v>
      </c>
      <c r="B3444">
        <v>45543</v>
      </c>
      <c r="C3444" s="1">
        <v>231.232181745096</v>
      </c>
      <c r="D3444">
        <v>-7.1612051838056701</v>
      </c>
      <c r="E3444">
        <v>-3.1676954666641599</v>
      </c>
      <c r="F3444">
        <v>11.0355167697046</v>
      </c>
      <c r="G3444">
        <v>9.4068875711113904</v>
      </c>
      <c r="H3444">
        <v>4.2862169387245996E-3</v>
      </c>
      <c r="I3444">
        <v>29.057546741994301</v>
      </c>
      <c r="J3444" t="s">
        <v>995</v>
      </c>
      <c r="K3444" t="s">
        <v>1278</v>
      </c>
      <c r="L3444" t="s">
        <v>145</v>
      </c>
      <c r="N3444">
        <v>-7.1612051838056701</v>
      </c>
      <c r="O3444">
        <v>-3.1676954666641599</v>
      </c>
      <c r="P3444">
        <v>11.0355167697046</v>
      </c>
      <c r="Q3444">
        <v>9.4068875711113904</v>
      </c>
    </row>
    <row r="3445" spans="1:17" x14ac:dyDescent="0.2">
      <c r="A3445" t="s">
        <v>6816</v>
      </c>
      <c r="B3445">
        <v>45599</v>
      </c>
      <c r="C3445" s="1">
        <v>139.07775368193501</v>
      </c>
      <c r="D3445">
        <v>2.1005142820188301</v>
      </c>
      <c r="E3445">
        <v>6.1596589582683903</v>
      </c>
      <c r="F3445">
        <v>-2.2340929812121502</v>
      </c>
      <c r="G3445">
        <v>-11.207914788495501</v>
      </c>
      <c r="H3445">
        <v>8.0220245473302698E-2</v>
      </c>
      <c r="I3445">
        <v>41.972255640259299</v>
      </c>
      <c r="J3445" t="s">
        <v>995</v>
      </c>
      <c r="K3445" t="s">
        <v>1278</v>
      </c>
      <c r="L3445" t="s">
        <v>47</v>
      </c>
      <c r="N3445">
        <v>-2.1005142820188301</v>
      </c>
      <c r="O3445">
        <v>-6.1596589582683903</v>
      </c>
      <c r="P3445">
        <v>-2.2340929812121502</v>
      </c>
      <c r="Q3445">
        <v>11.207914788495501</v>
      </c>
    </row>
    <row r="3446" spans="1:17" x14ac:dyDescent="0.2">
      <c r="A3446" t="s">
        <v>6817</v>
      </c>
      <c r="B3446">
        <v>45605</v>
      </c>
      <c r="C3446" s="1">
        <v>303.83190470329401</v>
      </c>
      <c r="D3446">
        <v>-6.4860257445935696</v>
      </c>
      <c r="E3446">
        <v>-6.3554565021197904</v>
      </c>
      <c r="F3446">
        <v>7.1837047250516202</v>
      </c>
      <c r="G3446">
        <v>15.3353113434886</v>
      </c>
      <c r="H3446">
        <v>5.4897129092854795E-4</v>
      </c>
      <c r="I3446">
        <v>23.075602088887202</v>
      </c>
      <c r="J3446" t="s">
        <v>995</v>
      </c>
      <c r="K3446" t="s">
        <v>1278</v>
      </c>
      <c r="L3446" t="s">
        <v>29</v>
      </c>
      <c r="N3446">
        <v>-6.4860257445935696</v>
      </c>
      <c r="O3446">
        <v>-6.3554565021197904</v>
      </c>
      <c r="P3446">
        <v>7.1837047250516202</v>
      </c>
      <c r="Q3446">
        <v>15.3353113434886</v>
      </c>
    </row>
    <row r="3447" spans="1:17" x14ac:dyDescent="0.2">
      <c r="A3447" t="s">
        <v>6818</v>
      </c>
      <c r="B3447">
        <v>45610</v>
      </c>
      <c r="C3447" s="1">
        <v>158.876187694495</v>
      </c>
      <c r="D3447">
        <v>-4.4914967578290401</v>
      </c>
      <c r="E3447">
        <v>-4.0517941839245903</v>
      </c>
      <c r="F3447">
        <v>0.59315276548684703</v>
      </c>
      <c r="G3447">
        <v>12.5128076374752</v>
      </c>
      <c r="H3447">
        <v>4.2860997312819102E-2</v>
      </c>
      <c r="I3447">
        <v>38.373336141510798</v>
      </c>
      <c r="J3447" t="s">
        <v>6819</v>
      </c>
      <c r="K3447" t="s">
        <v>4346</v>
      </c>
      <c r="L3447" t="s">
        <v>84</v>
      </c>
      <c r="N3447">
        <v>-4.4914967578290401</v>
      </c>
      <c r="O3447">
        <v>-4.0517941839245903</v>
      </c>
      <c r="P3447">
        <v>-0.59315276548684703</v>
      </c>
      <c r="Q3447">
        <v>12.5128076374752</v>
      </c>
    </row>
    <row r="3448" spans="1:17" x14ac:dyDescent="0.2">
      <c r="A3448" t="s">
        <v>6820</v>
      </c>
      <c r="B3448">
        <v>45633</v>
      </c>
      <c r="C3448" s="1">
        <v>266.10922571925403</v>
      </c>
      <c r="D3448">
        <v>-6.8505784313282003</v>
      </c>
      <c r="E3448">
        <v>-5.1354406859018198</v>
      </c>
      <c r="F3448">
        <v>7.8442065944044899</v>
      </c>
      <c r="G3448">
        <v>13.6748169514164</v>
      </c>
      <c r="H3448">
        <v>1.7087370432553599E-3</v>
      </c>
      <c r="I3448">
        <v>25.8526103592026</v>
      </c>
      <c r="J3448" t="s">
        <v>995</v>
      </c>
      <c r="K3448" t="s">
        <v>1278</v>
      </c>
      <c r="L3448" t="s">
        <v>340</v>
      </c>
      <c r="N3448">
        <v>-6.8505784313282003</v>
      </c>
      <c r="O3448">
        <v>-5.1354406859018198</v>
      </c>
      <c r="P3448">
        <v>7.8442065944044899</v>
      </c>
      <c r="Q3448">
        <v>13.6748169514164</v>
      </c>
    </row>
    <row r="3449" spans="1:17" x14ac:dyDescent="0.2">
      <c r="A3449" t="s">
        <v>6821</v>
      </c>
      <c r="B3449">
        <v>45668</v>
      </c>
      <c r="C3449" s="1">
        <v>85.864794133759403</v>
      </c>
      <c r="D3449">
        <v>3.9422306437447401</v>
      </c>
      <c r="E3449">
        <v>2.2856006637494999</v>
      </c>
      <c r="F3449">
        <v>-0.34613538884343698</v>
      </c>
      <c r="G3449">
        <v>-9.1610675104631998</v>
      </c>
      <c r="H3449">
        <v>0.41511855948215898</v>
      </c>
      <c r="I3449">
        <v>53.2457568193066</v>
      </c>
      <c r="J3449" t="s">
        <v>995</v>
      </c>
      <c r="K3449" t="s">
        <v>2176</v>
      </c>
      <c r="L3449" t="s">
        <v>177</v>
      </c>
      <c r="N3449">
        <v>-3.9422306437447401</v>
      </c>
      <c r="O3449">
        <v>-2.2856006637494999</v>
      </c>
      <c r="P3449">
        <v>0.34613538884343698</v>
      </c>
      <c r="Q3449">
        <v>9.1610675104631998</v>
      </c>
    </row>
    <row r="3450" spans="1:17" x14ac:dyDescent="0.2">
      <c r="A3450" t="s">
        <v>6822</v>
      </c>
      <c r="B3450">
        <v>45679</v>
      </c>
      <c r="C3450" s="1">
        <v>209.59842758924901</v>
      </c>
      <c r="D3450">
        <v>-3.4216134557150499</v>
      </c>
      <c r="E3450">
        <v>-3.25003808767817</v>
      </c>
      <c r="F3450">
        <v>14.1106155272875</v>
      </c>
      <c r="G3450">
        <v>2.2332803578642899</v>
      </c>
      <c r="H3450">
        <v>1.01930308244986E-2</v>
      </c>
      <c r="I3450">
        <v>31.436244055433399</v>
      </c>
      <c r="J3450" t="s">
        <v>995</v>
      </c>
      <c r="K3450" t="s">
        <v>1278</v>
      </c>
      <c r="L3450" t="s">
        <v>54</v>
      </c>
      <c r="N3450">
        <v>-3.4216134557150499</v>
      </c>
      <c r="O3450">
        <v>-3.25003808767817</v>
      </c>
      <c r="P3450">
        <v>14.1106155272875</v>
      </c>
      <c r="Q3450">
        <v>-2.2332803578642899</v>
      </c>
    </row>
    <row r="3451" spans="1:17" x14ac:dyDescent="0.2">
      <c r="A3451" t="s">
        <v>6823</v>
      </c>
      <c r="B3451">
        <v>45681</v>
      </c>
      <c r="C3451" s="1">
        <v>155.51945457387501</v>
      </c>
      <c r="D3451">
        <v>-4.0788474167145896</v>
      </c>
      <c r="E3451">
        <v>-4.9789759283759096</v>
      </c>
      <c r="F3451">
        <v>3.5007571500433401</v>
      </c>
      <c r="G3451">
        <v>11.6881543623648</v>
      </c>
      <c r="H3451">
        <v>4.58523819734208E-2</v>
      </c>
      <c r="I3451">
        <v>39.0193502388978</v>
      </c>
      <c r="J3451" t="s">
        <v>995</v>
      </c>
      <c r="K3451" t="s">
        <v>996</v>
      </c>
      <c r="L3451" t="s">
        <v>14</v>
      </c>
      <c r="N3451">
        <v>-4.0788474167145896</v>
      </c>
      <c r="O3451">
        <v>-4.9789759283759096</v>
      </c>
      <c r="P3451">
        <v>3.5007571500433401</v>
      </c>
      <c r="Q3451">
        <v>11.6881543623648</v>
      </c>
    </row>
    <row r="3452" spans="1:17" x14ac:dyDescent="0.2">
      <c r="A3452" t="s">
        <v>7960</v>
      </c>
      <c r="B3452">
        <v>45708</v>
      </c>
      <c r="C3452" s="1">
        <v>198.426725107512</v>
      </c>
      <c r="D3452">
        <v>3.2957695624799701</v>
      </c>
      <c r="E3452">
        <v>-3.6867926386507901</v>
      </c>
      <c r="F3452">
        <v>12.461841183964999</v>
      </c>
      <c r="G3452">
        <v>-6.2542597745902704</v>
      </c>
      <c r="H3452">
        <v>1.6199830698746202E-2</v>
      </c>
      <c r="I3452">
        <v>32.523668317275799</v>
      </c>
      <c r="J3452" t="s">
        <v>7961</v>
      </c>
      <c r="K3452" t="s">
        <v>4561</v>
      </c>
      <c r="L3452" t="s">
        <v>54</v>
      </c>
      <c r="N3452">
        <v>3.2957695624799701</v>
      </c>
      <c r="O3452">
        <v>-3.6867926386507901</v>
      </c>
      <c r="P3452">
        <v>12.461841183964999</v>
      </c>
      <c r="Q3452">
        <v>6.2542597745902704</v>
      </c>
    </row>
    <row r="3453" spans="1:17" x14ac:dyDescent="0.2">
      <c r="A3453" t="s">
        <v>6824</v>
      </c>
      <c r="B3453">
        <v>45719</v>
      </c>
      <c r="C3453" s="1">
        <v>88.516935133863996</v>
      </c>
      <c r="D3453">
        <v>-3.8311271614550599</v>
      </c>
      <c r="E3453">
        <v>-3.0229533269720199</v>
      </c>
      <c r="F3453">
        <v>2.8276647626334799</v>
      </c>
      <c r="G3453">
        <v>8.7367626099944005</v>
      </c>
      <c r="H3453">
        <v>0.36043903353536499</v>
      </c>
      <c r="I3453">
        <v>52.642559427303098</v>
      </c>
      <c r="J3453" t="s">
        <v>995</v>
      </c>
      <c r="K3453" t="s">
        <v>2176</v>
      </c>
      <c r="L3453" t="s">
        <v>256</v>
      </c>
      <c r="N3453">
        <v>-3.8311271614550599</v>
      </c>
      <c r="O3453">
        <v>-3.0229533269720199</v>
      </c>
      <c r="P3453">
        <v>2.8276647626334799</v>
      </c>
      <c r="Q3453">
        <v>8.7367626099944005</v>
      </c>
    </row>
    <row r="3454" spans="1:17" x14ac:dyDescent="0.2">
      <c r="A3454" t="s">
        <v>6825</v>
      </c>
      <c r="B3454">
        <v>45755</v>
      </c>
      <c r="C3454" s="1">
        <v>82.706501067660994</v>
      </c>
      <c r="D3454">
        <v>-3.2666072445126799</v>
      </c>
      <c r="E3454">
        <v>-2.8753568209532601</v>
      </c>
      <c r="F3454">
        <v>0.354088759187767</v>
      </c>
      <c r="G3454">
        <v>9.0352483979817801</v>
      </c>
      <c r="H3454">
        <v>0.52958126324313903</v>
      </c>
      <c r="I3454">
        <v>53.758005077959098</v>
      </c>
      <c r="J3454" t="s">
        <v>995</v>
      </c>
      <c r="K3454" t="s">
        <v>996</v>
      </c>
      <c r="L3454" t="s">
        <v>162</v>
      </c>
      <c r="N3454">
        <v>-3.2666072445126799</v>
      </c>
      <c r="O3454">
        <v>-2.8753568209532601</v>
      </c>
      <c r="P3454">
        <v>-0.354088759187767</v>
      </c>
      <c r="Q3454">
        <v>9.0352483979817801</v>
      </c>
    </row>
    <row r="3455" spans="1:17" x14ac:dyDescent="0.2">
      <c r="A3455" t="s">
        <v>6828</v>
      </c>
      <c r="B3455">
        <v>45818</v>
      </c>
      <c r="C3455" s="1">
        <v>231.92716078832399</v>
      </c>
      <c r="D3455">
        <v>-3.27061851220664</v>
      </c>
      <c r="E3455">
        <v>-4.6412605583193001</v>
      </c>
      <c r="F3455">
        <v>-5.0274875531956003</v>
      </c>
      <c r="G3455">
        <v>14.6795971910001</v>
      </c>
      <c r="H3455">
        <v>4.2862169387245996E-3</v>
      </c>
      <c r="I3455">
        <v>28.933541233267398</v>
      </c>
      <c r="J3455" t="s">
        <v>6829</v>
      </c>
      <c r="K3455" t="s">
        <v>4566</v>
      </c>
      <c r="L3455" t="s">
        <v>21</v>
      </c>
      <c r="N3455">
        <v>-3.27061851220664</v>
      </c>
      <c r="O3455">
        <v>-4.6412605583193001</v>
      </c>
      <c r="P3455">
        <v>5.0274875531956003</v>
      </c>
      <c r="Q3455">
        <v>14.6795971910001</v>
      </c>
    </row>
    <row r="3456" spans="1:17" x14ac:dyDescent="0.2">
      <c r="A3456" t="s">
        <v>6830</v>
      </c>
      <c r="B3456">
        <v>45838</v>
      </c>
      <c r="C3456" s="1">
        <v>322.69219224710997</v>
      </c>
      <c r="D3456">
        <v>-6.2881870355629301</v>
      </c>
      <c r="E3456">
        <v>-5.5120354539883403</v>
      </c>
      <c r="F3456">
        <v>-0.35614748143177999</v>
      </c>
      <c r="G3456">
        <v>17.9313492240356</v>
      </c>
      <c r="H3456">
        <v>3.3279224000104898E-4</v>
      </c>
      <c r="I3456">
        <v>21.757020352180302</v>
      </c>
      <c r="J3456" t="s">
        <v>6831</v>
      </c>
      <c r="K3456" t="s">
        <v>1278</v>
      </c>
      <c r="L3456" t="s">
        <v>256</v>
      </c>
      <c r="N3456">
        <v>-6.2881870355629301</v>
      </c>
      <c r="O3456">
        <v>-5.5120354539883403</v>
      </c>
      <c r="P3456">
        <v>0.35614748143177999</v>
      </c>
      <c r="Q3456">
        <v>17.9313492240356</v>
      </c>
    </row>
    <row r="3457" spans="1:17" x14ac:dyDescent="0.2">
      <c r="A3457" t="s">
        <v>6832</v>
      </c>
      <c r="B3457">
        <v>45862</v>
      </c>
      <c r="C3457" s="1">
        <v>161.14972579431799</v>
      </c>
      <c r="D3457">
        <v>-3.13616489114637</v>
      </c>
      <c r="E3457">
        <v>-4.90831921843668</v>
      </c>
      <c r="F3457">
        <v>-1.01705471886403</v>
      </c>
      <c r="G3457">
        <v>12.6658720017757</v>
      </c>
      <c r="H3457">
        <v>4.2860997312819102E-2</v>
      </c>
      <c r="I3457">
        <v>37.941912169680201</v>
      </c>
      <c r="J3457" t="s">
        <v>6833</v>
      </c>
      <c r="K3457" t="s">
        <v>1278</v>
      </c>
      <c r="L3457" t="s">
        <v>177</v>
      </c>
      <c r="N3457">
        <v>-3.13616489114637</v>
      </c>
      <c r="O3457">
        <v>-4.90831921843668</v>
      </c>
      <c r="P3457">
        <v>-1.01705471886403</v>
      </c>
      <c r="Q3457">
        <v>12.6658720017757</v>
      </c>
    </row>
    <row r="3458" spans="1:17" x14ac:dyDescent="0.2">
      <c r="A3458" t="s">
        <v>7962</v>
      </c>
      <c r="B3458">
        <v>45872</v>
      </c>
      <c r="C3458" s="1">
        <v>96.361097851484899</v>
      </c>
      <c r="D3458">
        <v>-8.2139710846069693</v>
      </c>
      <c r="E3458">
        <v>4.7446850700793997</v>
      </c>
      <c r="F3458">
        <v>-2.53983100961646</v>
      </c>
      <c r="G3458">
        <v>6.5400394689302699</v>
      </c>
      <c r="H3458">
        <v>0.34143042521008998</v>
      </c>
      <c r="I3458">
        <v>51.542849634683002</v>
      </c>
      <c r="J3458" t="s">
        <v>995</v>
      </c>
      <c r="K3458" t="s">
        <v>397</v>
      </c>
      <c r="L3458" t="s">
        <v>3931</v>
      </c>
      <c r="N3458">
        <v>-8.2139710846069693</v>
      </c>
      <c r="O3458">
        <v>4.7446850700793997</v>
      </c>
      <c r="P3458">
        <v>-2.53983100961646</v>
      </c>
      <c r="Q3458">
        <v>6.5400394689302699</v>
      </c>
    </row>
    <row r="3459" spans="1:17" x14ac:dyDescent="0.2">
      <c r="A3459" t="s">
        <v>6836</v>
      </c>
      <c r="B3459">
        <v>45934</v>
      </c>
      <c r="C3459" s="1">
        <v>95.707294290945796</v>
      </c>
      <c r="D3459">
        <v>-3.6060043014962599</v>
      </c>
      <c r="E3459">
        <v>-3.0969853573562802</v>
      </c>
      <c r="F3459">
        <v>0.72228148501189204</v>
      </c>
      <c r="G3459">
        <v>9.6745242052682094</v>
      </c>
      <c r="H3459">
        <v>0.34980743059913</v>
      </c>
      <c r="I3459">
        <v>51.590971568762299</v>
      </c>
      <c r="J3459" t="s">
        <v>6837</v>
      </c>
      <c r="K3459" t="s">
        <v>4541</v>
      </c>
      <c r="L3459" t="s">
        <v>177</v>
      </c>
      <c r="N3459">
        <v>-3.6060043014962599</v>
      </c>
      <c r="O3459">
        <v>-3.0969853573562802</v>
      </c>
      <c r="P3459">
        <v>-0.72228148501189204</v>
      </c>
      <c r="Q3459">
        <v>9.6745242052682094</v>
      </c>
    </row>
    <row r="3460" spans="1:17" x14ac:dyDescent="0.2">
      <c r="A3460" t="s">
        <v>6841</v>
      </c>
      <c r="B3460">
        <v>45979</v>
      </c>
      <c r="C3460" s="1">
        <v>85.430807213146295</v>
      </c>
      <c r="D3460">
        <v>2.96504905890784</v>
      </c>
      <c r="E3460">
        <v>3.65713111953092</v>
      </c>
      <c r="F3460">
        <v>-1.9918724297622501</v>
      </c>
      <c r="G3460">
        <v>-8.8589474386728302</v>
      </c>
      <c r="H3460">
        <v>0.41511855948215898</v>
      </c>
      <c r="I3460">
        <v>53.289265887737301</v>
      </c>
      <c r="J3460" t="s">
        <v>6842</v>
      </c>
      <c r="K3460" t="s">
        <v>10</v>
      </c>
      <c r="L3460" t="s">
        <v>29</v>
      </c>
      <c r="N3460">
        <v>2.96504905890784</v>
      </c>
      <c r="O3460">
        <v>3.65713111953092</v>
      </c>
      <c r="P3460">
        <v>-1.9918724297622501</v>
      </c>
      <c r="Q3460">
        <v>-8.8589474386728302</v>
      </c>
    </row>
    <row r="3461" spans="1:17" x14ac:dyDescent="0.2">
      <c r="A3461" t="s">
        <v>6843</v>
      </c>
      <c r="B3461">
        <v>46014</v>
      </c>
      <c r="C3461" s="1">
        <v>93.733331846306797</v>
      </c>
      <c r="D3461">
        <v>-4.27838716741336</v>
      </c>
      <c r="E3461">
        <v>-2.83222693240505</v>
      </c>
      <c r="F3461">
        <v>4.3572258062965004</v>
      </c>
      <c r="G3461">
        <v>8.2735664935707707</v>
      </c>
      <c r="H3461">
        <v>0.36043903353536499</v>
      </c>
      <c r="I3461">
        <v>51.8606383388274</v>
      </c>
      <c r="J3461" t="s">
        <v>6844</v>
      </c>
      <c r="K3461" t="s">
        <v>10</v>
      </c>
      <c r="L3461" t="s">
        <v>29</v>
      </c>
      <c r="N3461">
        <v>-4.27838716741336</v>
      </c>
      <c r="O3461">
        <v>-2.83222693240505</v>
      </c>
      <c r="P3461">
        <v>4.3572258062965004</v>
      </c>
      <c r="Q3461">
        <v>8.2735664935707707</v>
      </c>
    </row>
    <row r="3462" spans="1:17" x14ac:dyDescent="0.2">
      <c r="A3462" t="s">
        <v>6845</v>
      </c>
      <c r="B3462">
        <v>46017</v>
      </c>
      <c r="C3462" s="1">
        <v>134.34494805908599</v>
      </c>
      <c r="D3462">
        <v>-4.77105578913541</v>
      </c>
      <c r="E3462">
        <v>-3.38539888538928</v>
      </c>
      <c r="F3462">
        <v>1.78686220599345</v>
      </c>
      <c r="G3462">
        <v>11.266104162284201</v>
      </c>
      <c r="H3462">
        <v>0.107525673179955</v>
      </c>
      <c r="I3462">
        <v>42.968972073640899</v>
      </c>
      <c r="J3462" t="s">
        <v>995</v>
      </c>
      <c r="K3462" t="s">
        <v>996</v>
      </c>
      <c r="L3462" t="s">
        <v>37</v>
      </c>
      <c r="N3462">
        <v>-4.77105578913541</v>
      </c>
      <c r="O3462">
        <v>-3.38539888538928</v>
      </c>
      <c r="P3462">
        <v>1.78686220599345</v>
      </c>
      <c r="Q3462">
        <v>11.266104162284201</v>
      </c>
    </row>
    <row r="3463" spans="1:17" x14ac:dyDescent="0.2">
      <c r="A3463" t="s">
        <v>6846</v>
      </c>
      <c r="B3463">
        <v>46030</v>
      </c>
      <c r="C3463" s="1">
        <v>86.587466962365895</v>
      </c>
      <c r="D3463">
        <v>-4.8102208561177902</v>
      </c>
      <c r="E3463">
        <v>-1.62253035343631</v>
      </c>
      <c r="F3463">
        <v>6.24910618840706</v>
      </c>
      <c r="G3463">
        <v>6.1988530703876101</v>
      </c>
      <c r="H3463">
        <v>0.36043903353536499</v>
      </c>
      <c r="I3463">
        <v>53.143940178740898</v>
      </c>
      <c r="J3463" t="s">
        <v>995</v>
      </c>
      <c r="K3463" t="s">
        <v>996</v>
      </c>
      <c r="L3463" t="s">
        <v>40</v>
      </c>
      <c r="N3463">
        <v>-4.8102208561177902</v>
      </c>
      <c r="O3463">
        <v>-1.62253035343631</v>
      </c>
      <c r="P3463">
        <v>6.24910618840706</v>
      </c>
      <c r="Q3463">
        <v>6.1988530703876101</v>
      </c>
    </row>
    <row r="3464" spans="1:17" x14ac:dyDescent="0.2">
      <c r="A3464" t="s">
        <v>6847</v>
      </c>
      <c r="B3464">
        <v>46033</v>
      </c>
      <c r="C3464" s="1">
        <v>96.981689543968699</v>
      </c>
      <c r="D3464">
        <v>-5.78887725505618</v>
      </c>
      <c r="E3464">
        <v>-1.2295928665432201</v>
      </c>
      <c r="F3464">
        <v>4.6008286576436097</v>
      </c>
      <c r="G3464">
        <v>7.9816287644474597</v>
      </c>
      <c r="H3464">
        <v>0.25947167194523202</v>
      </c>
      <c r="I3464">
        <v>51.341027004277699</v>
      </c>
      <c r="N3464">
        <v>-5.78887725505618</v>
      </c>
      <c r="O3464">
        <v>-1.2295928665432201</v>
      </c>
      <c r="P3464">
        <v>4.6008286576436097</v>
      </c>
      <c r="Q3464">
        <v>7.9816287644474597</v>
      </c>
    </row>
    <row r="3465" spans="1:17" x14ac:dyDescent="0.2">
      <c r="A3465" t="s">
        <v>6848</v>
      </c>
      <c r="B3465">
        <v>46041</v>
      </c>
      <c r="C3465" s="1">
        <v>126.836759597876</v>
      </c>
      <c r="D3465">
        <v>-4.3506158001569499</v>
      </c>
      <c r="E3465">
        <v>-3.7767749316068899</v>
      </c>
      <c r="F3465">
        <v>2.7606392209428701</v>
      </c>
      <c r="G3465">
        <v>10.6893781083379</v>
      </c>
      <c r="H3465">
        <v>0.11580230755435</v>
      </c>
      <c r="I3465">
        <v>44.412199679793801</v>
      </c>
      <c r="J3465" t="s">
        <v>995</v>
      </c>
      <c r="K3465" t="s">
        <v>4346</v>
      </c>
      <c r="L3465" t="s">
        <v>14</v>
      </c>
      <c r="N3465">
        <v>-4.3506158001569499</v>
      </c>
      <c r="O3465">
        <v>-3.7767749316068899</v>
      </c>
      <c r="P3465">
        <v>-2.7606392209428701</v>
      </c>
      <c r="Q3465">
        <v>10.6893781083379</v>
      </c>
    </row>
    <row r="3466" spans="1:17" x14ac:dyDescent="0.2">
      <c r="A3466" t="s">
        <v>6849</v>
      </c>
      <c r="B3466">
        <v>46050</v>
      </c>
      <c r="C3466" s="1">
        <v>301.56945247738099</v>
      </c>
      <c r="D3466">
        <v>-4.3519920178017699</v>
      </c>
      <c r="E3466">
        <v>-8.2606288548056792</v>
      </c>
      <c r="F3466">
        <v>5.60139223718285</v>
      </c>
      <c r="G3466">
        <v>15.8898355790647</v>
      </c>
      <c r="H3466">
        <v>5.4897129092854795E-4</v>
      </c>
      <c r="I3466">
        <v>23.2737587221696</v>
      </c>
      <c r="J3466" t="s">
        <v>995</v>
      </c>
      <c r="K3466" t="s">
        <v>1278</v>
      </c>
      <c r="L3466" t="s">
        <v>29</v>
      </c>
      <c r="N3466">
        <v>-4.3519920178017699</v>
      </c>
      <c r="O3466">
        <v>-8.2606288548056792</v>
      </c>
      <c r="P3466">
        <v>5.60139223718285</v>
      </c>
      <c r="Q3466">
        <v>15.8898355790647</v>
      </c>
    </row>
    <row r="3467" spans="1:17" x14ac:dyDescent="0.2">
      <c r="A3467" t="s">
        <v>6850</v>
      </c>
      <c r="B3467">
        <v>46063</v>
      </c>
      <c r="C3467" s="1">
        <v>145.91159140118901</v>
      </c>
      <c r="D3467">
        <v>-4.8693121286559302</v>
      </c>
      <c r="E3467">
        <v>-3.3938879334980099</v>
      </c>
      <c r="F3467">
        <v>0.89358710052526902</v>
      </c>
      <c r="G3467">
        <v>11.9195072421487</v>
      </c>
      <c r="H3467">
        <v>8.0220245473302698E-2</v>
      </c>
      <c r="I3467">
        <v>40.627208645969603</v>
      </c>
      <c r="J3467" t="s">
        <v>6851</v>
      </c>
      <c r="K3467" t="s">
        <v>2176</v>
      </c>
      <c r="L3467" t="s">
        <v>177</v>
      </c>
      <c r="N3467">
        <v>-4.8693121286559302</v>
      </c>
      <c r="O3467">
        <v>-3.3938879334980099</v>
      </c>
      <c r="P3467">
        <v>0.89358710052526902</v>
      </c>
      <c r="Q3467">
        <v>11.9195072421487</v>
      </c>
    </row>
    <row r="3468" spans="1:17" x14ac:dyDescent="0.2">
      <c r="A3468" t="s">
        <v>6852</v>
      </c>
      <c r="B3468">
        <v>46077</v>
      </c>
      <c r="C3468" s="1">
        <v>131.77619969919999</v>
      </c>
      <c r="D3468">
        <v>4.5456360734588097</v>
      </c>
      <c r="E3468">
        <v>3.8949718878802</v>
      </c>
      <c r="F3468">
        <v>-4.3617435506774598</v>
      </c>
      <c r="G3468">
        <v>-10.275268194639199</v>
      </c>
      <c r="H3468">
        <v>0.107525673179955</v>
      </c>
      <c r="I3468">
        <v>43.442674983090598</v>
      </c>
      <c r="J3468" t="s">
        <v>6853</v>
      </c>
      <c r="K3468" t="s">
        <v>10</v>
      </c>
      <c r="L3468" t="s">
        <v>11</v>
      </c>
      <c r="N3468">
        <v>-4.5456360734588097</v>
      </c>
      <c r="O3468">
        <v>-3.8949718878802</v>
      </c>
      <c r="P3468">
        <v>4.3617435506774598</v>
      </c>
      <c r="Q3468">
        <v>10.275268194639199</v>
      </c>
    </row>
    <row r="3469" spans="1:17" x14ac:dyDescent="0.2">
      <c r="A3469" t="s">
        <v>6854</v>
      </c>
      <c r="B3469">
        <v>46088</v>
      </c>
      <c r="C3469" s="1">
        <v>107.479358898168</v>
      </c>
      <c r="D3469">
        <v>-4.1198957969960199</v>
      </c>
      <c r="E3469">
        <v>-3.4211628279661999</v>
      </c>
      <c r="F3469">
        <v>2.9908611516728301</v>
      </c>
      <c r="G3469">
        <v>9.6800053933541506</v>
      </c>
      <c r="H3469">
        <v>0.21977398281197599</v>
      </c>
      <c r="I3469">
        <v>48.907577455785699</v>
      </c>
      <c r="J3469" t="s">
        <v>995</v>
      </c>
      <c r="K3469" t="s">
        <v>1278</v>
      </c>
      <c r="L3469" t="s">
        <v>256</v>
      </c>
      <c r="N3469">
        <v>-4.1198957969960199</v>
      </c>
      <c r="O3469">
        <v>-3.4211628279661999</v>
      </c>
      <c r="P3469">
        <v>2.9908611516728301</v>
      </c>
      <c r="Q3469">
        <v>9.6800053933541506</v>
      </c>
    </row>
    <row r="3470" spans="1:17" x14ac:dyDescent="0.2">
      <c r="A3470" t="s">
        <v>7963</v>
      </c>
      <c r="B3470">
        <v>46091</v>
      </c>
      <c r="C3470" s="1">
        <v>729.33724775512303</v>
      </c>
      <c r="D3470">
        <v>-25.557908679511499</v>
      </c>
      <c r="E3470">
        <v>21.284304872070901</v>
      </c>
      <c r="F3470">
        <v>-4.6188218742534302</v>
      </c>
      <c r="G3470">
        <v>8.6925898940353505</v>
      </c>
      <c r="H3470">
        <v>2.7250696245443499E-9</v>
      </c>
      <c r="I3470">
        <v>8.6667254415464292</v>
      </c>
      <c r="J3470" t="s">
        <v>995</v>
      </c>
      <c r="K3470" t="s">
        <v>1278</v>
      </c>
      <c r="L3470" t="s">
        <v>3931</v>
      </c>
      <c r="N3470">
        <v>-25.557908679511499</v>
      </c>
      <c r="O3470">
        <v>21.284304872070901</v>
      </c>
      <c r="P3470">
        <v>-4.6188218742534302</v>
      </c>
      <c r="Q3470">
        <v>8.6925898940353505</v>
      </c>
    </row>
    <row r="3471" spans="1:17" x14ac:dyDescent="0.2">
      <c r="A3471" t="s">
        <v>6855</v>
      </c>
      <c r="B3471">
        <v>46115</v>
      </c>
      <c r="C3471" s="1">
        <v>173.74363756361299</v>
      </c>
      <c r="D3471">
        <v>-5.1661981000838102</v>
      </c>
      <c r="E3471">
        <v>-4.4363590442641803</v>
      </c>
      <c r="F3471">
        <v>3.9110950446607999</v>
      </c>
      <c r="G3471">
        <v>12.270503304327301</v>
      </c>
      <c r="H3471">
        <v>2.8638881746635599E-2</v>
      </c>
      <c r="I3471">
        <v>35.8220917228929</v>
      </c>
      <c r="J3471" t="s">
        <v>995</v>
      </c>
      <c r="K3471" t="s">
        <v>1278</v>
      </c>
      <c r="L3471" t="s">
        <v>239</v>
      </c>
      <c r="N3471">
        <v>-5.1661981000838102</v>
      </c>
      <c r="O3471">
        <v>-4.4363590442641803</v>
      </c>
      <c r="P3471">
        <v>-3.9110950446607999</v>
      </c>
      <c r="Q3471">
        <v>12.270503304327301</v>
      </c>
    </row>
    <row r="3472" spans="1:17" x14ac:dyDescent="0.2">
      <c r="A3472" t="s">
        <v>6856</v>
      </c>
      <c r="B3472">
        <v>46124</v>
      </c>
      <c r="C3472" s="1">
        <v>97.385540715374503</v>
      </c>
      <c r="D3472">
        <v>-4.2924249439341198</v>
      </c>
      <c r="E3472">
        <v>-2.4339717622738801</v>
      </c>
      <c r="F3472">
        <v>0.71100073357464899</v>
      </c>
      <c r="G3472">
        <v>9.70777617646994</v>
      </c>
      <c r="H3472">
        <v>0.25947167194523202</v>
      </c>
      <c r="I3472">
        <v>51.2229206005753</v>
      </c>
      <c r="J3472" t="s">
        <v>995</v>
      </c>
      <c r="K3472" t="s">
        <v>6857</v>
      </c>
      <c r="L3472" t="s">
        <v>162</v>
      </c>
      <c r="N3472">
        <v>-4.2924249439341198</v>
      </c>
      <c r="O3472">
        <v>-2.4339717622738801</v>
      </c>
      <c r="P3472">
        <v>0.71100073357464899</v>
      </c>
      <c r="Q3472">
        <v>9.70777617646994</v>
      </c>
    </row>
    <row r="3473" spans="1:17" x14ac:dyDescent="0.2">
      <c r="A3473" t="s">
        <v>6858</v>
      </c>
      <c r="B3473">
        <v>46129</v>
      </c>
      <c r="C3473" s="1">
        <v>83.486634162390004</v>
      </c>
      <c r="D3473">
        <v>4.9492191602726399</v>
      </c>
      <c r="E3473">
        <v>1.6009872945131101</v>
      </c>
      <c r="F3473">
        <v>-4.86373513210863</v>
      </c>
      <c r="G3473">
        <v>-7.1397786328274799</v>
      </c>
      <c r="H3473">
        <v>0.41511855948215898</v>
      </c>
      <c r="I3473">
        <v>53.551758719118297</v>
      </c>
      <c r="J3473" t="s">
        <v>995</v>
      </c>
      <c r="K3473" t="s">
        <v>6857</v>
      </c>
      <c r="L3473" t="s">
        <v>40</v>
      </c>
      <c r="N3473">
        <v>4.9492191602726399</v>
      </c>
      <c r="O3473">
        <v>1.6009872945131101</v>
      </c>
      <c r="P3473">
        <v>-4.86373513210863</v>
      </c>
      <c r="Q3473">
        <v>-7.1397786328274799</v>
      </c>
    </row>
    <row r="3474" spans="1:17" x14ac:dyDescent="0.2">
      <c r="A3474" t="s">
        <v>6859</v>
      </c>
      <c r="B3474">
        <v>46147</v>
      </c>
      <c r="C3474" s="1">
        <v>113.22410085555001</v>
      </c>
      <c r="D3474">
        <v>-4.98044081150669</v>
      </c>
      <c r="E3474">
        <v>-2.5332217845965999</v>
      </c>
      <c r="F3474">
        <v>6.9033707101601198</v>
      </c>
      <c r="G3474">
        <v>7.4668330804307699</v>
      </c>
      <c r="H3474">
        <v>0.178629221090917</v>
      </c>
      <c r="I3474">
        <v>47.600021321294001</v>
      </c>
      <c r="J3474" t="s">
        <v>995</v>
      </c>
      <c r="K3474" t="s">
        <v>1278</v>
      </c>
      <c r="L3474" t="s">
        <v>2103</v>
      </c>
      <c r="N3474">
        <v>-4.98044081150669</v>
      </c>
      <c r="O3474">
        <v>-2.5332217845965999</v>
      </c>
      <c r="P3474">
        <v>6.9033707101601198</v>
      </c>
      <c r="Q3474">
        <v>7.4668330804307699</v>
      </c>
    </row>
    <row r="3475" spans="1:17" x14ac:dyDescent="0.2">
      <c r="A3475" t="s">
        <v>7964</v>
      </c>
      <c r="B3475">
        <v>46162</v>
      </c>
      <c r="C3475" s="1">
        <v>144.463907004649</v>
      </c>
      <c r="D3475">
        <v>0.239059791001522</v>
      </c>
      <c r="E3475">
        <v>4.3693252898084403</v>
      </c>
      <c r="F3475">
        <v>6.2918483114264596</v>
      </c>
      <c r="G3475">
        <v>-10.428627403189299</v>
      </c>
      <c r="H3475">
        <v>8.0220245473302698E-2</v>
      </c>
      <c r="I3475">
        <v>40.894676170066298</v>
      </c>
      <c r="J3475" t="s">
        <v>995</v>
      </c>
      <c r="K3475" t="s">
        <v>1278</v>
      </c>
      <c r="L3475" t="s">
        <v>239</v>
      </c>
      <c r="N3475">
        <v>-0.239059791001522</v>
      </c>
      <c r="O3475">
        <v>4.3693252898084403</v>
      </c>
      <c r="P3475">
        <v>6.2918483114264596</v>
      </c>
      <c r="Q3475">
        <v>-10.428627403189299</v>
      </c>
    </row>
    <row r="3476" spans="1:17" x14ac:dyDescent="0.2">
      <c r="A3476" t="s">
        <v>6860</v>
      </c>
      <c r="B3476">
        <v>46183</v>
      </c>
      <c r="C3476" s="1">
        <v>86.750690399838703</v>
      </c>
      <c r="D3476">
        <v>-1.3864256650684901</v>
      </c>
      <c r="E3476">
        <v>7.3150347527528901</v>
      </c>
      <c r="F3476">
        <v>-3.1960534914535899</v>
      </c>
      <c r="G3476">
        <v>-7.1995482286658596</v>
      </c>
      <c r="H3476">
        <v>0.36043903353536499</v>
      </c>
      <c r="I3476">
        <v>53.070756582246403</v>
      </c>
      <c r="J3476" t="s">
        <v>995</v>
      </c>
      <c r="K3476" t="s">
        <v>6857</v>
      </c>
      <c r="L3476" t="s">
        <v>47</v>
      </c>
      <c r="N3476">
        <v>-1.3864256650684901</v>
      </c>
      <c r="O3476">
        <v>7.3150347527528901</v>
      </c>
      <c r="P3476">
        <v>-3.1960534914535899</v>
      </c>
      <c r="Q3476">
        <v>-7.1995482286658596</v>
      </c>
    </row>
    <row r="3477" spans="1:17" x14ac:dyDescent="0.2">
      <c r="A3477" t="s">
        <v>7965</v>
      </c>
      <c r="B3477">
        <v>46203</v>
      </c>
      <c r="C3477" s="1">
        <v>122.05377382187</v>
      </c>
      <c r="D3477">
        <v>-2.8941721329839099</v>
      </c>
      <c r="E3477">
        <v>-3.4075653302387798</v>
      </c>
      <c r="F3477">
        <v>-2.57122169687938</v>
      </c>
      <c r="G3477">
        <v>10.896953633563299</v>
      </c>
      <c r="H3477">
        <v>0.13404798878541099</v>
      </c>
      <c r="I3477">
        <v>45.623842054198299</v>
      </c>
      <c r="J3477" t="s">
        <v>995</v>
      </c>
      <c r="K3477" t="s">
        <v>6857</v>
      </c>
      <c r="L3477" t="s">
        <v>84</v>
      </c>
      <c r="N3477">
        <v>-2.8941721329839099</v>
      </c>
      <c r="O3477">
        <v>-3.4075653302387798</v>
      </c>
      <c r="P3477">
        <v>-2.57122169687938</v>
      </c>
      <c r="Q3477">
        <v>10.896953633563299</v>
      </c>
    </row>
    <row r="3478" spans="1:17" x14ac:dyDescent="0.2">
      <c r="A3478" t="s">
        <v>6861</v>
      </c>
      <c r="B3478">
        <v>46243</v>
      </c>
      <c r="C3478" s="1">
        <v>112.347863566464</v>
      </c>
      <c r="D3478">
        <v>-5.7692636647933702</v>
      </c>
      <c r="E3478">
        <v>-1.24262706503466</v>
      </c>
      <c r="F3478">
        <v>0.54020127928308603</v>
      </c>
      <c r="G3478">
        <v>10.215165616587599</v>
      </c>
      <c r="H3478">
        <v>0.19734317846993399</v>
      </c>
      <c r="I3478">
        <v>47.880961125383301</v>
      </c>
      <c r="J3478" t="s">
        <v>6862</v>
      </c>
      <c r="K3478" t="s">
        <v>1278</v>
      </c>
      <c r="L3478" t="s">
        <v>21</v>
      </c>
      <c r="N3478">
        <v>-5.7692636647933702</v>
      </c>
      <c r="O3478">
        <v>1.24262706503466</v>
      </c>
      <c r="P3478">
        <v>-0.54020127928308603</v>
      </c>
      <c r="Q3478">
        <v>10.215165616587599</v>
      </c>
    </row>
    <row r="3479" spans="1:17" x14ac:dyDescent="0.2">
      <c r="A3479" t="s">
        <v>6863</v>
      </c>
      <c r="B3479">
        <v>46254</v>
      </c>
      <c r="C3479" s="1">
        <v>115.21105518597599</v>
      </c>
      <c r="D3479">
        <v>2.6947629622055</v>
      </c>
      <c r="E3479">
        <v>5.04326089140545</v>
      </c>
      <c r="F3479">
        <v>-2.9226182862192802</v>
      </c>
      <c r="G3479">
        <v>-10.032247411180199</v>
      </c>
      <c r="H3479">
        <v>0.178629221090917</v>
      </c>
      <c r="I3479">
        <v>47.198288068033598</v>
      </c>
      <c r="J3479" t="s">
        <v>995</v>
      </c>
      <c r="K3479" t="s">
        <v>6857</v>
      </c>
      <c r="L3479" t="s">
        <v>256</v>
      </c>
      <c r="N3479">
        <v>2.6947629622055</v>
      </c>
      <c r="O3479">
        <v>5.04326089140545</v>
      </c>
      <c r="P3479">
        <v>-2.9226182862192802</v>
      </c>
      <c r="Q3479">
        <v>-10.032247411180199</v>
      </c>
    </row>
    <row r="3480" spans="1:17" x14ac:dyDescent="0.2">
      <c r="A3480" t="s">
        <v>6864</v>
      </c>
      <c r="B3480">
        <v>46278</v>
      </c>
      <c r="C3480" s="1">
        <v>96.540857019513695</v>
      </c>
      <c r="D3480">
        <v>-4.8193625527877604</v>
      </c>
      <c r="E3480">
        <v>-2.3337155230065298</v>
      </c>
      <c r="F3480">
        <v>4.8807434494701996</v>
      </c>
      <c r="G3480">
        <v>8.0419018095789596</v>
      </c>
      <c r="H3480">
        <v>0.34143042521008998</v>
      </c>
      <c r="I3480">
        <v>51.501738912609397</v>
      </c>
      <c r="J3480" t="s">
        <v>995</v>
      </c>
      <c r="K3480" t="s">
        <v>6857</v>
      </c>
      <c r="L3480" t="s">
        <v>40</v>
      </c>
      <c r="N3480">
        <v>-4.8193625527877604</v>
      </c>
      <c r="O3480">
        <v>-2.3337155230065298</v>
      </c>
      <c r="P3480">
        <v>4.8807434494701996</v>
      </c>
      <c r="Q3480">
        <v>8.0419018095789596</v>
      </c>
    </row>
    <row r="3481" spans="1:17" x14ac:dyDescent="0.2">
      <c r="A3481" t="s">
        <v>6865</v>
      </c>
      <c r="B3481">
        <v>46292</v>
      </c>
      <c r="C3481" s="1">
        <v>243.920188045836</v>
      </c>
      <c r="D3481">
        <v>-6.3258270207358196</v>
      </c>
      <c r="E3481">
        <v>-4.4751703240762799</v>
      </c>
      <c r="F3481">
        <v>1.5982295566273601</v>
      </c>
      <c r="G3481">
        <v>15.3430432827684</v>
      </c>
      <c r="H3481">
        <v>3.6908504740335098E-3</v>
      </c>
      <c r="I3481">
        <v>27.611864872734898</v>
      </c>
      <c r="J3481" t="s">
        <v>995</v>
      </c>
      <c r="K3481" t="s">
        <v>6857</v>
      </c>
      <c r="L3481" t="s">
        <v>37</v>
      </c>
      <c r="N3481">
        <v>-6.3258270207358196</v>
      </c>
      <c r="O3481">
        <v>-4.4751703240762799</v>
      </c>
      <c r="P3481">
        <v>-1.5982295566273601</v>
      </c>
      <c r="Q3481">
        <v>15.3430432827684</v>
      </c>
    </row>
    <row r="3482" spans="1:17" x14ac:dyDescent="0.2">
      <c r="A3482" t="s">
        <v>6866</v>
      </c>
      <c r="B3482">
        <v>46305</v>
      </c>
      <c r="C3482" s="1">
        <v>147.20067265102199</v>
      </c>
      <c r="D3482">
        <v>2.7150779067075699</v>
      </c>
      <c r="E3482">
        <v>6.12263284708024</v>
      </c>
      <c r="F3482">
        <v>-5.0716442202984702</v>
      </c>
      <c r="G3482">
        <v>-10.504623450114901</v>
      </c>
      <c r="H3482">
        <v>8.0220245473302698E-2</v>
      </c>
      <c r="I3482">
        <v>40.469317743792899</v>
      </c>
      <c r="J3482" t="s">
        <v>995</v>
      </c>
      <c r="K3482" t="s">
        <v>6857</v>
      </c>
      <c r="L3482" t="s">
        <v>26</v>
      </c>
      <c r="N3482">
        <v>2.7150779067075699</v>
      </c>
      <c r="O3482">
        <v>6.12263284708024</v>
      </c>
      <c r="P3482">
        <v>-5.0716442202984702</v>
      </c>
      <c r="Q3482">
        <v>-10.504623450114901</v>
      </c>
    </row>
    <row r="3483" spans="1:17" x14ac:dyDescent="0.2">
      <c r="A3483" t="s">
        <v>6867</v>
      </c>
      <c r="B3483">
        <v>46308</v>
      </c>
      <c r="C3483" s="1">
        <v>315.419677996725</v>
      </c>
      <c r="D3483">
        <v>-5.8331592687479903</v>
      </c>
      <c r="E3483">
        <v>-7.22721535985134</v>
      </c>
      <c r="F3483">
        <v>6.9162252665142603</v>
      </c>
      <c r="G3483">
        <v>15.8213657083682</v>
      </c>
      <c r="H3483">
        <v>3.3279224000104898E-4</v>
      </c>
      <c r="I3483">
        <v>22.266087855067099</v>
      </c>
      <c r="J3483" t="s">
        <v>995</v>
      </c>
      <c r="K3483" t="s">
        <v>6857</v>
      </c>
      <c r="L3483" t="s">
        <v>37</v>
      </c>
      <c r="N3483">
        <v>-5.8331592687479903</v>
      </c>
      <c r="O3483">
        <v>-7.22721535985134</v>
      </c>
      <c r="P3483">
        <v>6.9162252665142603</v>
      </c>
      <c r="Q3483">
        <v>15.8213657083682</v>
      </c>
    </row>
    <row r="3484" spans="1:17" x14ac:dyDescent="0.2">
      <c r="A3484" t="s">
        <v>6868</v>
      </c>
      <c r="B3484">
        <v>46311</v>
      </c>
      <c r="C3484" s="1">
        <v>101.59816117824801</v>
      </c>
      <c r="D3484">
        <v>-2.1420432877459699</v>
      </c>
      <c r="E3484">
        <v>8.1593464380153602</v>
      </c>
      <c r="F3484">
        <v>-5.4296157302541603</v>
      </c>
      <c r="G3484">
        <v>-6.1086696338413402</v>
      </c>
      <c r="H3484">
        <v>0.23903746558084901</v>
      </c>
      <c r="I3484">
        <v>50.308316077097999</v>
      </c>
      <c r="J3484" t="s">
        <v>995</v>
      </c>
      <c r="K3484" t="s">
        <v>1278</v>
      </c>
      <c r="L3484" t="s">
        <v>239</v>
      </c>
      <c r="N3484">
        <v>-2.1420432877459699</v>
      </c>
      <c r="O3484">
        <v>8.1593464380153602</v>
      </c>
      <c r="P3484">
        <v>-5.4296157302541603</v>
      </c>
      <c r="Q3484">
        <v>-6.1086696338413402</v>
      </c>
    </row>
    <row r="3485" spans="1:17" x14ac:dyDescent="0.2">
      <c r="A3485" t="s">
        <v>7966</v>
      </c>
      <c r="B3485">
        <v>46321</v>
      </c>
      <c r="C3485" s="1">
        <v>83.848775545218004</v>
      </c>
      <c r="D3485">
        <v>-7.1622756342847396</v>
      </c>
      <c r="E3485">
        <v>2.69992595609382</v>
      </c>
      <c r="F3485">
        <v>-1.3182126703280901</v>
      </c>
      <c r="G3485">
        <v>7.3767922145132401</v>
      </c>
      <c r="H3485">
        <v>0.41511855948215898</v>
      </c>
      <c r="I3485">
        <v>53.504237994242601</v>
      </c>
      <c r="N3485">
        <v>-7.1622756342847396</v>
      </c>
      <c r="O3485">
        <v>2.69992595609382</v>
      </c>
      <c r="P3485">
        <v>1.3182126703280901</v>
      </c>
      <c r="Q3485">
        <v>7.3767922145132401</v>
      </c>
    </row>
    <row r="3486" spans="1:17" x14ac:dyDescent="0.2">
      <c r="A3486" t="s">
        <v>6869</v>
      </c>
      <c r="B3486">
        <v>46331</v>
      </c>
      <c r="C3486" s="1">
        <v>82.432352098858502</v>
      </c>
      <c r="D3486">
        <v>0.67627560651816299</v>
      </c>
      <c r="E3486">
        <v>5.7098506214050904</v>
      </c>
      <c r="F3486">
        <v>-3.87875096614659</v>
      </c>
      <c r="G3486">
        <v>-7.4879884235421397</v>
      </c>
      <c r="H3486">
        <v>0.52958126324313903</v>
      </c>
      <c r="I3486">
        <v>53.775457755849096</v>
      </c>
      <c r="J3486" t="s">
        <v>995</v>
      </c>
      <c r="K3486" t="s">
        <v>6857</v>
      </c>
      <c r="L3486" t="s">
        <v>162</v>
      </c>
      <c r="N3486">
        <v>0.67627560651816299</v>
      </c>
      <c r="O3486">
        <v>5.7098506214050904</v>
      </c>
      <c r="P3486">
        <v>-3.87875096614659</v>
      </c>
      <c r="Q3486">
        <v>-7.4879884235421397</v>
      </c>
    </row>
    <row r="3487" spans="1:17" x14ac:dyDescent="0.2">
      <c r="A3487" t="s">
        <v>7967</v>
      </c>
      <c r="B3487">
        <v>46334</v>
      </c>
      <c r="C3487" s="1">
        <v>152.17314267954001</v>
      </c>
      <c r="D3487">
        <v>-0.55483189316186199</v>
      </c>
      <c r="E3487">
        <v>-4.2494803205960503</v>
      </c>
      <c r="F3487">
        <v>12.103184727085299</v>
      </c>
      <c r="G3487">
        <v>0.55848022621218596</v>
      </c>
      <c r="H3487">
        <v>5.7174282066099598E-2</v>
      </c>
      <c r="I3487">
        <v>39.672728912516398</v>
      </c>
      <c r="J3487" t="s">
        <v>995</v>
      </c>
      <c r="K3487" t="s">
        <v>6857</v>
      </c>
      <c r="L3487" t="s">
        <v>29</v>
      </c>
      <c r="N3487">
        <v>-0.55483189316186199</v>
      </c>
      <c r="O3487">
        <v>-4.2494803205960503</v>
      </c>
      <c r="P3487">
        <v>12.103184727085299</v>
      </c>
      <c r="Q3487">
        <v>0.55848022621218596</v>
      </c>
    </row>
    <row r="3488" spans="1:17" x14ac:dyDescent="0.2">
      <c r="A3488" t="s">
        <v>6870</v>
      </c>
      <c r="B3488">
        <v>46351</v>
      </c>
      <c r="C3488" s="1">
        <v>102.825138091087</v>
      </c>
      <c r="D3488">
        <v>-6.0234274982726799</v>
      </c>
      <c r="E3488">
        <v>-1.0869465264396001</v>
      </c>
      <c r="F3488">
        <v>2.7109378544986198</v>
      </c>
      <c r="G3488">
        <v>9.1615456246062106</v>
      </c>
      <c r="H3488">
        <v>0.231570286199344</v>
      </c>
      <c r="I3488">
        <v>49.909141814423201</v>
      </c>
      <c r="J3488" t="s">
        <v>995</v>
      </c>
      <c r="K3488" t="s">
        <v>6857</v>
      </c>
      <c r="L3488" t="s">
        <v>37</v>
      </c>
      <c r="N3488">
        <v>-6.0234274982726799</v>
      </c>
      <c r="O3488">
        <v>-1.0869465264396001</v>
      </c>
      <c r="P3488">
        <v>2.7109378544986198</v>
      </c>
      <c r="Q3488">
        <v>9.1615456246062106</v>
      </c>
    </row>
    <row r="3489" spans="1:17" x14ac:dyDescent="0.2">
      <c r="A3489" t="s">
        <v>6872</v>
      </c>
      <c r="B3489">
        <v>46370</v>
      </c>
      <c r="C3489" s="1">
        <v>103.177660626647</v>
      </c>
      <c r="D3489">
        <v>-5.20456901523543</v>
      </c>
      <c r="E3489">
        <v>-1.1346050995341901</v>
      </c>
      <c r="F3489">
        <v>8.1802013524655397</v>
      </c>
      <c r="G3489">
        <v>4.9860349565909496</v>
      </c>
      <c r="H3489">
        <v>0.231570286199344</v>
      </c>
      <c r="I3489">
        <v>49.787720642802903</v>
      </c>
      <c r="J3489" t="s">
        <v>995</v>
      </c>
      <c r="K3489" t="s">
        <v>6857</v>
      </c>
      <c r="L3489" t="s">
        <v>26</v>
      </c>
      <c r="N3489">
        <v>-5.20456901523543</v>
      </c>
      <c r="O3489">
        <v>-1.1346050995341901</v>
      </c>
      <c r="P3489">
        <v>8.1802013524655397</v>
      </c>
      <c r="Q3489">
        <v>4.9860349565909496</v>
      </c>
    </row>
    <row r="3490" spans="1:17" x14ac:dyDescent="0.2">
      <c r="A3490" t="s">
        <v>6873</v>
      </c>
      <c r="B3490">
        <v>46378</v>
      </c>
      <c r="C3490" s="1">
        <v>237.461703730209</v>
      </c>
      <c r="D3490">
        <v>-5.2471879611967696</v>
      </c>
      <c r="E3490">
        <v>-5.4165014578920099</v>
      </c>
      <c r="F3490">
        <v>11.067403148711</v>
      </c>
      <c r="G3490">
        <v>9.9177575516509506</v>
      </c>
      <c r="H3490">
        <v>3.82012383832792E-3</v>
      </c>
      <c r="I3490">
        <v>28.234516012749399</v>
      </c>
      <c r="J3490" t="s">
        <v>995</v>
      </c>
      <c r="K3490" t="s">
        <v>1278</v>
      </c>
      <c r="L3490" t="s">
        <v>84</v>
      </c>
      <c r="N3490">
        <v>-5.2471879611967696</v>
      </c>
      <c r="O3490">
        <v>-5.4165014578920099</v>
      </c>
      <c r="P3490">
        <v>11.067403148711</v>
      </c>
      <c r="Q3490">
        <v>9.9177575516509506</v>
      </c>
    </row>
    <row r="3491" spans="1:17" x14ac:dyDescent="0.2">
      <c r="A3491" t="s">
        <v>6876</v>
      </c>
      <c r="B3491">
        <v>46401</v>
      </c>
      <c r="C3491" s="1">
        <v>118.55041781708201</v>
      </c>
      <c r="D3491">
        <v>-3.3825078165671898</v>
      </c>
      <c r="E3491">
        <v>-4.5581704923114499</v>
      </c>
      <c r="F3491">
        <v>3.4020098055511201</v>
      </c>
      <c r="G3491">
        <v>10.064967071109001</v>
      </c>
      <c r="H3491">
        <v>0.152429812685802</v>
      </c>
      <c r="I3491">
        <v>46.487669340419501</v>
      </c>
      <c r="J3491" t="s">
        <v>995</v>
      </c>
      <c r="K3491" t="s">
        <v>1278</v>
      </c>
      <c r="L3491" t="s">
        <v>26</v>
      </c>
      <c r="N3491">
        <v>-3.3825078165671898</v>
      </c>
      <c r="O3491">
        <v>-4.5581704923114499</v>
      </c>
      <c r="P3491">
        <v>3.4020098055511201</v>
      </c>
      <c r="Q3491">
        <v>10.064967071109001</v>
      </c>
    </row>
    <row r="3492" spans="1:17" x14ac:dyDescent="0.2">
      <c r="A3492" t="s">
        <v>6877</v>
      </c>
      <c r="B3492">
        <v>46436</v>
      </c>
      <c r="C3492" s="1">
        <v>158.50645891971899</v>
      </c>
      <c r="D3492">
        <v>-4.14015650096934</v>
      </c>
      <c r="E3492">
        <v>-4.3422326901670099</v>
      </c>
      <c r="F3492">
        <v>0.41675228531788899</v>
      </c>
      <c r="G3492">
        <v>12.522588110481999</v>
      </c>
      <c r="H3492">
        <v>4.2860997312819102E-2</v>
      </c>
      <c r="I3492">
        <v>38.462980576241698</v>
      </c>
      <c r="J3492" t="s">
        <v>995</v>
      </c>
      <c r="K3492" t="s">
        <v>6857</v>
      </c>
      <c r="L3492" t="s">
        <v>29</v>
      </c>
      <c r="N3492">
        <v>-4.14015650096934</v>
      </c>
      <c r="O3492">
        <v>-4.3422326901670099</v>
      </c>
      <c r="P3492">
        <v>-0.41675228531788899</v>
      </c>
      <c r="Q3492">
        <v>12.522588110481999</v>
      </c>
    </row>
    <row r="3493" spans="1:17" x14ac:dyDescent="0.2">
      <c r="A3493" t="s">
        <v>6879</v>
      </c>
      <c r="B3493">
        <v>46449</v>
      </c>
      <c r="C3493" s="1">
        <v>174.13259461390399</v>
      </c>
      <c r="D3493">
        <v>2.57622293527149</v>
      </c>
      <c r="E3493">
        <v>6.9200058777491504</v>
      </c>
      <c r="F3493">
        <v>-4.1566511738176999</v>
      </c>
      <c r="G3493">
        <v>-12.0057153455184</v>
      </c>
      <c r="H3493">
        <v>2.8638881746635599E-2</v>
      </c>
      <c r="I3493">
        <v>35.782016696171198</v>
      </c>
      <c r="J3493" t="s">
        <v>995</v>
      </c>
      <c r="K3493" t="s">
        <v>6857</v>
      </c>
      <c r="L3493" t="s">
        <v>2103</v>
      </c>
      <c r="N3493">
        <v>2.57622293527149</v>
      </c>
      <c r="O3493">
        <v>6.9200058777491504</v>
      </c>
      <c r="P3493">
        <v>-4.1566511738176999</v>
      </c>
      <c r="Q3493">
        <v>-12.0057153455184</v>
      </c>
    </row>
    <row r="3494" spans="1:17" x14ac:dyDescent="0.2">
      <c r="A3494" t="s">
        <v>6881</v>
      </c>
      <c r="B3494">
        <v>46457</v>
      </c>
      <c r="C3494" s="1">
        <v>90.087367597511204</v>
      </c>
      <c r="D3494">
        <v>-3.5220939656447001</v>
      </c>
      <c r="E3494">
        <v>-3.3174434084840598</v>
      </c>
      <c r="F3494">
        <v>2.2502610810491301</v>
      </c>
      <c r="G3494">
        <v>9.0375305109019006</v>
      </c>
      <c r="H3494">
        <v>0.36043903353536499</v>
      </c>
      <c r="I3494">
        <v>52.263163949682699</v>
      </c>
      <c r="J3494" t="s">
        <v>995</v>
      </c>
      <c r="K3494" t="s">
        <v>6857</v>
      </c>
      <c r="L3494" t="s">
        <v>14</v>
      </c>
      <c r="N3494">
        <v>-3.5220939656447001</v>
      </c>
      <c r="O3494">
        <v>-3.3174434084840598</v>
      </c>
      <c r="P3494">
        <v>-2.2502610810491301</v>
      </c>
      <c r="Q3494">
        <v>9.0375305109019006</v>
      </c>
    </row>
    <row r="3495" spans="1:17" x14ac:dyDescent="0.2">
      <c r="A3495" t="s">
        <v>6882</v>
      </c>
      <c r="B3495">
        <v>46461</v>
      </c>
      <c r="C3495" s="1">
        <v>349.478560771871</v>
      </c>
      <c r="D3495">
        <v>-6.9462416778346903</v>
      </c>
      <c r="E3495">
        <v>-6.6779849726521201</v>
      </c>
      <c r="F3495">
        <v>5.5481654940791003</v>
      </c>
      <c r="G3495">
        <v>17.41470730096</v>
      </c>
      <c r="H3495">
        <v>9.8166719299696203E-5</v>
      </c>
      <c r="I3495">
        <v>19.463188442129901</v>
      </c>
      <c r="J3495" t="s">
        <v>995</v>
      </c>
      <c r="K3495" t="s">
        <v>6857</v>
      </c>
      <c r="L3495" t="s">
        <v>59</v>
      </c>
      <c r="N3495">
        <v>-6.9462416778346903</v>
      </c>
      <c r="O3495">
        <v>-6.6779849726521201</v>
      </c>
      <c r="P3495">
        <v>5.5481654940791003</v>
      </c>
      <c r="Q3495">
        <v>17.41470730096</v>
      </c>
    </row>
    <row r="3496" spans="1:17" x14ac:dyDescent="0.2">
      <c r="A3496" t="s">
        <v>6883</v>
      </c>
      <c r="B3496">
        <v>46475</v>
      </c>
      <c r="C3496" s="1">
        <v>133.98477265906001</v>
      </c>
      <c r="D3496">
        <v>4.0041763559249004</v>
      </c>
      <c r="E3496">
        <v>4.4561937869140804</v>
      </c>
      <c r="F3496">
        <v>-6.3110944672662903</v>
      </c>
      <c r="G3496">
        <v>-9.2347625497787007</v>
      </c>
      <c r="H3496">
        <v>0.107525673179955</v>
      </c>
      <c r="I3496">
        <v>43.063236067360997</v>
      </c>
      <c r="J3496" t="s">
        <v>995</v>
      </c>
      <c r="K3496" t="s">
        <v>6857</v>
      </c>
      <c r="L3496" t="s">
        <v>256</v>
      </c>
      <c r="N3496">
        <v>-4.0041763559249004</v>
      </c>
      <c r="O3496">
        <v>-4.4561937869140804</v>
      </c>
      <c r="P3496">
        <v>6.3110944672662903</v>
      </c>
      <c r="Q3496">
        <v>9.2347625497787007</v>
      </c>
    </row>
    <row r="3497" spans="1:17" x14ac:dyDescent="0.2">
      <c r="A3497" t="s">
        <v>6884</v>
      </c>
      <c r="B3497">
        <v>46486</v>
      </c>
      <c r="C3497" s="1">
        <v>89.101243251362405</v>
      </c>
      <c r="D3497">
        <v>-3.8310155472428802</v>
      </c>
      <c r="E3497">
        <v>-2.3831648408403301</v>
      </c>
      <c r="F3497">
        <v>-8.9144183081435305E-2</v>
      </c>
      <c r="G3497">
        <v>9.3822731288895191</v>
      </c>
      <c r="H3497">
        <v>0.36043903353536499</v>
      </c>
      <c r="I3497">
        <v>52.552761999881703</v>
      </c>
      <c r="J3497" t="s">
        <v>995</v>
      </c>
      <c r="K3497" t="s">
        <v>6857</v>
      </c>
      <c r="L3497" t="s">
        <v>340</v>
      </c>
      <c r="N3497">
        <v>-3.8310155472428802</v>
      </c>
      <c r="O3497">
        <v>-2.3831648408403301</v>
      </c>
      <c r="P3497">
        <v>-8.9144183081435305E-2</v>
      </c>
      <c r="Q3497">
        <v>9.3822731288895191</v>
      </c>
    </row>
    <row r="3498" spans="1:17" x14ac:dyDescent="0.2">
      <c r="A3498" t="s">
        <v>6885</v>
      </c>
      <c r="B3498">
        <v>46515</v>
      </c>
      <c r="C3498" s="1">
        <v>231.307721623476</v>
      </c>
      <c r="D3498">
        <v>-3.9328305036928302</v>
      </c>
      <c r="E3498">
        <v>-7.0981241567507602</v>
      </c>
      <c r="F3498">
        <v>8.40089536765778</v>
      </c>
      <c r="G3498">
        <v>11.9610725215634</v>
      </c>
      <c r="H3498">
        <v>4.2862169387245996E-3</v>
      </c>
      <c r="I3498">
        <v>29.022030124857899</v>
      </c>
      <c r="J3498" t="s">
        <v>995</v>
      </c>
      <c r="K3498" t="s">
        <v>6857</v>
      </c>
      <c r="L3498" t="s">
        <v>125</v>
      </c>
      <c r="N3498">
        <v>-3.9328305036928302</v>
      </c>
      <c r="O3498">
        <v>-7.0981241567507602</v>
      </c>
      <c r="P3498">
        <v>8.40089536765778</v>
      </c>
      <c r="Q3498">
        <v>11.9610725215634</v>
      </c>
    </row>
    <row r="3499" spans="1:17" x14ac:dyDescent="0.2">
      <c r="A3499" t="s">
        <v>6887</v>
      </c>
      <c r="B3499">
        <v>46565</v>
      </c>
      <c r="C3499" s="1">
        <v>429.59389507006199</v>
      </c>
      <c r="D3499">
        <v>-2.3873481108544099</v>
      </c>
      <c r="E3499">
        <v>-11.9226253230871</v>
      </c>
      <c r="F3499">
        <v>3.8593319954710199</v>
      </c>
      <c r="G3499">
        <v>19.437899685875198</v>
      </c>
      <c r="H3499">
        <v>1.29226395553532E-5</v>
      </c>
      <c r="I3499">
        <v>16.009362801639501</v>
      </c>
      <c r="J3499" t="s">
        <v>995</v>
      </c>
      <c r="K3499" t="s">
        <v>6857</v>
      </c>
      <c r="L3499" t="s">
        <v>177</v>
      </c>
      <c r="N3499">
        <v>-2.3873481108544099</v>
      </c>
      <c r="O3499">
        <v>-11.9226253230871</v>
      </c>
      <c r="P3499">
        <v>3.8593319954710199</v>
      </c>
      <c r="Q3499">
        <v>19.437899685875198</v>
      </c>
    </row>
    <row r="3500" spans="1:17" x14ac:dyDescent="0.2">
      <c r="A3500" t="s">
        <v>6888</v>
      </c>
      <c r="B3500">
        <v>46596</v>
      </c>
      <c r="C3500" s="1">
        <v>680.28022957141002</v>
      </c>
      <c r="D3500">
        <v>-8.9257076514932905</v>
      </c>
      <c r="E3500">
        <v>-9.5160197901385093</v>
      </c>
      <c r="F3500">
        <v>4.2759193668704398</v>
      </c>
      <c r="G3500">
        <v>25.364895393285298</v>
      </c>
      <c r="H3500">
        <v>1.3000671619331799E-8</v>
      </c>
      <c r="I3500">
        <v>9.6004572813628002</v>
      </c>
      <c r="J3500" t="s">
        <v>995</v>
      </c>
      <c r="K3500" t="s">
        <v>6857</v>
      </c>
      <c r="L3500" t="s">
        <v>29</v>
      </c>
      <c r="N3500">
        <v>-8.9257076514932905</v>
      </c>
      <c r="O3500">
        <v>-9.5160197901385093</v>
      </c>
      <c r="P3500">
        <v>4.2759193668704398</v>
      </c>
      <c r="Q3500">
        <v>25.364895393285298</v>
      </c>
    </row>
    <row r="3501" spans="1:17" x14ac:dyDescent="0.2">
      <c r="A3501" t="s">
        <v>6889</v>
      </c>
      <c r="B3501">
        <v>46597</v>
      </c>
      <c r="C3501" s="1">
        <v>83.101784113824394</v>
      </c>
      <c r="D3501">
        <v>-3.2445461944246499</v>
      </c>
      <c r="E3501">
        <v>-2.9017927455736898</v>
      </c>
      <c r="F3501">
        <v>0.31902005774124997</v>
      </c>
      <c r="G3501">
        <v>9.0614918506081406</v>
      </c>
      <c r="H3501">
        <v>0.41511855948215898</v>
      </c>
      <c r="I3501">
        <v>53.659002474479301</v>
      </c>
      <c r="J3501" t="s">
        <v>995</v>
      </c>
      <c r="K3501" t="s">
        <v>1278</v>
      </c>
      <c r="L3501" t="s">
        <v>180</v>
      </c>
      <c r="N3501">
        <v>-3.2445461944246499</v>
      </c>
      <c r="O3501">
        <v>-2.9017927455736898</v>
      </c>
      <c r="P3501">
        <v>-0.31902005774124997</v>
      </c>
      <c r="Q3501">
        <v>9.0614918506081406</v>
      </c>
    </row>
    <row r="3502" spans="1:17" x14ac:dyDescent="0.2">
      <c r="A3502" t="s">
        <v>6890</v>
      </c>
      <c r="B3502">
        <v>46599</v>
      </c>
      <c r="C3502" s="1">
        <v>234.89704172301299</v>
      </c>
      <c r="D3502">
        <v>-5.5103695835153896</v>
      </c>
      <c r="E3502">
        <v>-5.2175076661153499</v>
      </c>
      <c r="F3502">
        <v>2.01882884770919</v>
      </c>
      <c r="G3502">
        <v>15.010197112024001</v>
      </c>
      <c r="H3502">
        <v>3.82012383832792E-3</v>
      </c>
      <c r="I3502">
        <v>28.541189709232999</v>
      </c>
      <c r="J3502" t="s">
        <v>995</v>
      </c>
      <c r="K3502" t="s">
        <v>6857</v>
      </c>
      <c r="L3502" t="s">
        <v>177</v>
      </c>
      <c r="N3502">
        <v>-5.5103695835153896</v>
      </c>
      <c r="O3502">
        <v>-5.2175076661153499</v>
      </c>
      <c r="P3502">
        <v>-2.01882884770919</v>
      </c>
      <c r="Q3502">
        <v>15.010197112024001</v>
      </c>
    </row>
    <row r="3503" spans="1:17" x14ac:dyDescent="0.2">
      <c r="A3503" t="s">
        <v>6891</v>
      </c>
      <c r="B3503">
        <v>46626</v>
      </c>
      <c r="C3503" s="1">
        <v>239.53499246430201</v>
      </c>
      <c r="D3503">
        <v>-4.6009432484489201</v>
      </c>
      <c r="E3503">
        <v>-6.6013683658345803</v>
      </c>
      <c r="F3503">
        <v>4.1842413609054896</v>
      </c>
      <c r="G3503">
        <v>14.541047673222501</v>
      </c>
      <c r="H3503">
        <v>3.82012383832792E-3</v>
      </c>
      <c r="I3503">
        <v>28.0530185435242</v>
      </c>
      <c r="J3503" t="s">
        <v>995</v>
      </c>
      <c r="K3503" t="s">
        <v>1278</v>
      </c>
      <c r="L3503" t="s">
        <v>239</v>
      </c>
      <c r="N3503">
        <v>-4.6009432484489201</v>
      </c>
      <c r="O3503">
        <v>-6.6013683658345803</v>
      </c>
      <c r="P3503">
        <v>4.1842413609054896</v>
      </c>
      <c r="Q3503">
        <v>14.541047673222501</v>
      </c>
    </row>
    <row r="3504" spans="1:17" x14ac:dyDescent="0.2">
      <c r="A3504" t="s">
        <v>6892</v>
      </c>
      <c r="B3504">
        <v>46641</v>
      </c>
      <c r="C3504" s="1">
        <v>87.866306322034404</v>
      </c>
      <c r="D3504">
        <v>-3.7049217260006602</v>
      </c>
      <c r="E3504">
        <v>-3.1339783358174298</v>
      </c>
      <c r="F3504">
        <v>2.8783826227176301</v>
      </c>
      <c r="G3504">
        <v>8.6873594477038694</v>
      </c>
      <c r="H3504">
        <v>0.36043903353536499</v>
      </c>
      <c r="I3504">
        <v>52.775961607219799</v>
      </c>
      <c r="J3504" t="s">
        <v>995</v>
      </c>
      <c r="K3504" t="s">
        <v>6857</v>
      </c>
      <c r="L3504" t="s">
        <v>29</v>
      </c>
      <c r="N3504">
        <v>-3.7049217260006602</v>
      </c>
      <c r="O3504">
        <v>-3.1339783358174298</v>
      </c>
      <c r="P3504">
        <v>-2.8783826227176301</v>
      </c>
      <c r="Q3504">
        <v>8.6873594477038694</v>
      </c>
    </row>
    <row r="3505" spans="1:17" x14ac:dyDescent="0.2">
      <c r="A3505" t="s">
        <v>6893</v>
      </c>
      <c r="B3505">
        <v>46654</v>
      </c>
      <c r="C3505" s="1">
        <v>169.74576575456001</v>
      </c>
      <c r="D3505">
        <v>1.59023155011194</v>
      </c>
      <c r="E3505">
        <v>7.6780579025282902</v>
      </c>
      <c r="F3505">
        <v>-4.65302449635948</v>
      </c>
      <c r="G3505">
        <v>-11.3993961874514</v>
      </c>
      <c r="H3505">
        <v>3.3190423886770702E-2</v>
      </c>
      <c r="I3505">
        <v>36.534098360313898</v>
      </c>
      <c r="J3505" t="s">
        <v>995</v>
      </c>
      <c r="K3505" t="s">
        <v>6857</v>
      </c>
      <c r="L3505" t="s">
        <v>29</v>
      </c>
      <c r="N3505">
        <v>1.59023155011194</v>
      </c>
      <c r="O3505">
        <v>7.6780579025282902</v>
      </c>
      <c r="P3505">
        <v>-4.65302449635948</v>
      </c>
      <c r="Q3505">
        <v>-11.3993961874514</v>
      </c>
    </row>
    <row r="3506" spans="1:17" x14ac:dyDescent="0.2">
      <c r="A3506" t="s">
        <v>6894</v>
      </c>
      <c r="B3506">
        <v>46655</v>
      </c>
      <c r="C3506" s="1">
        <v>170.31936132245099</v>
      </c>
      <c r="D3506">
        <v>-3.0608001459821002</v>
      </c>
      <c r="E3506">
        <v>-4.5553137134073198</v>
      </c>
      <c r="F3506">
        <v>-2.6384943655309501</v>
      </c>
      <c r="G3506">
        <v>12.9159605915101</v>
      </c>
      <c r="H3506">
        <v>2.8638881746635599E-2</v>
      </c>
      <c r="I3506">
        <v>36.483215562196598</v>
      </c>
      <c r="J3506" t="s">
        <v>995</v>
      </c>
      <c r="K3506" t="s">
        <v>6857</v>
      </c>
      <c r="L3506" t="s">
        <v>40</v>
      </c>
      <c r="N3506">
        <v>-3.0608001459821002</v>
      </c>
      <c r="O3506">
        <v>-4.5553137134073198</v>
      </c>
      <c r="P3506">
        <v>2.6384943655309501</v>
      </c>
      <c r="Q3506">
        <v>12.9159605915101</v>
      </c>
    </row>
    <row r="3507" spans="1:17" x14ac:dyDescent="0.2">
      <c r="A3507" t="s">
        <v>6898</v>
      </c>
      <c r="B3507">
        <v>46787</v>
      </c>
      <c r="C3507" s="1">
        <v>222.56039576243199</v>
      </c>
      <c r="D3507">
        <v>4.0015368813970502</v>
      </c>
      <c r="E3507">
        <v>6.9116069197193601</v>
      </c>
      <c r="F3507">
        <v>-5.6342510766864899</v>
      </c>
      <c r="G3507">
        <v>-13.3108117594739</v>
      </c>
      <c r="H3507">
        <v>7.1772382196628702E-3</v>
      </c>
      <c r="I3507">
        <v>29.801865078883701</v>
      </c>
      <c r="J3507" t="s">
        <v>995</v>
      </c>
      <c r="K3507" t="s">
        <v>6857</v>
      </c>
      <c r="L3507" t="s">
        <v>29</v>
      </c>
      <c r="N3507">
        <v>-4.0015368813970502</v>
      </c>
      <c r="O3507">
        <v>-6.9116069197193601</v>
      </c>
      <c r="P3507">
        <v>5.6342510766864899</v>
      </c>
      <c r="Q3507">
        <v>13.3108117594739</v>
      </c>
    </row>
    <row r="3508" spans="1:17" x14ac:dyDescent="0.2">
      <c r="A3508" t="s">
        <v>6899</v>
      </c>
      <c r="B3508">
        <v>46831</v>
      </c>
      <c r="C3508" s="1">
        <v>272.92436432529001</v>
      </c>
      <c r="D3508">
        <v>-6.0573886466492697</v>
      </c>
      <c r="E3508">
        <v>-5.2405402591301602</v>
      </c>
      <c r="F3508">
        <v>1.1402443485453699</v>
      </c>
      <c r="G3508">
        <v>16.349345658231201</v>
      </c>
      <c r="H3508">
        <v>1.4745781416726101E-3</v>
      </c>
      <c r="I3508">
        <v>25.333236629635799</v>
      </c>
      <c r="J3508" t="s">
        <v>995</v>
      </c>
      <c r="K3508" t="s">
        <v>6857</v>
      </c>
      <c r="L3508" t="s">
        <v>256</v>
      </c>
      <c r="N3508">
        <v>-6.0573886466492697</v>
      </c>
      <c r="O3508">
        <v>-5.2405402591301602</v>
      </c>
      <c r="P3508">
        <v>-1.1402443485453699</v>
      </c>
      <c r="Q3508">
        <v>16.349345658231201</v>
      </c>
    </row>
    <row r="3509" spans="1:17" x14ac:dyDescent="0.2">
      <c r="A3509" t="s">
        <v>6900</v>
      </c>
      <c r="B3509">
        <v>46864</v>
      </c>
      <c r="C3509" s="1">
        <v>398.12835103768901</v>
      </c>
      <c r="D3509">
        <v>-7.4576760644031799</v>
      </c>
      <c r="E3509">
        <v>-6.7618969036713796</v>
      </c>
      <c r="F3509">
        <v>3.8306892576630398</v>
      </c>
      <c r="G3509">
        <v>19.255897849015501</v>
      </c>
      <c r="H3509">
        <v>3.1113027902783103E-5</v>
      </c>
      <c r="I3509">
        <v>17.4305143072657</v>
      </c>
      <c r="J3509" t="s">
        <v>6901</v>
      </c>
      <c r="K3509" t="s">
        <v>2176</v>
      </c>
      <c r="L3509" t="s">
        <v>180</v>
      </c>
      <c r="N3509">
        <v>-7.4576760644031799</v>
      </c>
      <c r="O3509">
        <v>-6.7618969036713796</v>
      </c>
      <c r="P3509">
        <v>-3.8306892576630398</v>
      </c>
      <c r="Q3509">
        <v>19.255897849015501</v>
      </c>
    </row>
    <row r="3510" spans="1:17" x14ac:dyDescent="0.2">
      <c r="A3510" t="s">
        <v>6902</v>
      </c>
      <c r="B3510">
        <v>46905</v>
      </c>
      <c r="C3510" s="1">
        <v>106.85994660828401</v>
      </c>
      <c r="D3510">
        <v>-5.1010433572454996</v>
      </c>
      <c r="E3510">
        <v>-1.8046043311545701</v>
      </c>
      <c r="F3510">
        <v>0.47829096060499299</v>
      </c>
      <c r="G3510">
        <v>10.0970976772191</v>
      </c>
      <c r="H3510">
        <v>0.21977398281197599</v>
      </c>
      <c r="I3510">
        <v>48.989297833748601</v>
      </c>
      <c r="J3510" t="s">
        <v>995</v>
      </c>
      <c r="K3510" t="s">
        <v>6857</v>
      </c>
      <c r="L3510" t="s">
        <v>29</v>
      </c>
      <c r="N3510">
        <v>-5.1010433572454996</v>
      </c>
      <c r="O3510">
        <v>1.8046043311545701</v>
      </c>
      <c r="P3510">
        <v>-0.47829096060499299</v>
      </c>
      <c r="Q3510">
        <v>10.0970976772191</v>
      </c>
    </row>
    <row r="3511" spans="1:17" x14ac:dyDescent="0.2">
      <c r="A3511" t="s">
        <v>6904</v>
      </c>
      <c r="B3511">
        <v>46960</v>
      </c>
      <c r="C3511" s="1">
        <v>124.697760472087</v>
      </c>
      <c r="D3511">
        <v>3.3258994588119601</v>
      </c>
      <c r="E3511">
        <v>4.0338007586472902</v>
      </c>
      <c r="F3511">
        <v>0.138349172494553</v>
      </c>
      <c r="G3511">
        <v>-11.1445661855015</v>
      </c>
      <c r="H3511">
        <v>0.11580230755435</v>
      </c>
      <c r="I3511">
        <v>45.020493196238803</v>
      </c>
      <c r="J3511" t="s">
        <v>995</v>
      </c>
      <c r="K3511" t="s">
        <v>6857</v>
      </c>
      <c r="L3511" t="s">
        <v>40</v>
      </c>
      <c r="N3511">
        <v>-3.3258994588119601</v>
      </c>
      <c r="O3511">
        <v>-4.0338007586472902</v>
      </c>
      <c r="P3511">
        <v>-0.138349172494553</v>
      </c>
      <c r="Q3511">
        <v>11.1445661855015</v>
      </c>
    </row>
    <row r="3512" spans="1:17" x14ac:dyDescent="0.2">
      <c r="A3512" t="s">
        <v>6906</v>
      </c>
      <c r="B3512">
        <v>47018</v>
      </c>
      <c r="C3512" s="1">
        <v>152.66745520357301</v>
      </c>
      <c r="D3512">
        <v>-4.1827801361368904</v>
      </c>
      <c r="E3512">
        <v>-4.4924438957471002</v>
      </c>
      <c r="F3512">
        <v>8.4998892941799191</v>
      </c>
      <c r="G3512">
        <v>8.3477257649555003</v>
      </c>
      <c r="H3512">
        <v>5.7174282066099598E-2</v>
      </c>
      <c r="I3512">
        <v>39.577215074722197</v>
      </c>
      <c r="N3512">
        <v>-4.1827801361368904</v>
      </c>
      <c r="O3512">
        <v>-4.4924438957471002</v>
      </c>
      <c r="P3512">
        <v>8.4998892941799191</v>
      </c>
      <c r="Q3512">
        <v>8.3477257649555003</v>
      </c>
    </row>
    <row r="3513" spans="1:17" x14ac:dyDescent="0.2">
      <c r="A3513" t="s">
        <v>6907</v>
      </c>
      <c r="B3513">
        <v>47041</v>
      </c>
      <c r="C3513" s="1">
        <v>102.417565142566</v>
      </c>
      <c r="D3513">
        <v>2.7776215662997901</v>
      </c>
      <c r="E3513">
        <v>4.6146735104094496</v>
      </c>
      <c r="F3513">
        <v>-3.5520957500277999</v>
      </c>
      <c r="G3513">
        <v>-9.1616720016665294</v>
      </c>
      <c r="H3513">
        <v>0.231570286199344</v>
      </c>
      <c r="I3513">
        <v>50.0295720345162</v>
      </c>
      <c r="J3513" t="s">
        <v>995</v>
      </c>
      <c r="K3513" t="s">
        <v>6857</v>
      </c>
      <c r="L3513" t="s">
        <v>34</v>
      </c>
      <c r="N3513">
        <v>-2.7776215662997901</v>
      </c>
      <c r="O3513">
        <v>-4.6146735104094496</v>
      </c>
      <c r="P3513">
        <v>3.5520957500277999</v>
      </c>
      <c r="Q3513">
        <v>9.1616720016665294</v>
      </c>
    </row>
    <row r="3514" spans="1:17" x14ac:dyDescent="0.2">
      <c r="A3514" t="s">
        <v>6908</v>
      </c>
      <c r="B3514">
        <v>47085</v>
      </c>
      <c r="C3514" s="1">
        <v>92.181023451533505</v>
      </c>
      <c r="D3514">
        <v>-2.2182494772313599</v>
      </c>
      <c r="E3514">
        <v>-3.99327435085412</v>
      </c>
      <c r="F3514">
        <v>-0.37758119892168801</v>
      </c>
      <c r="G3514">
        <v>9.5571292409672797</v>
      </c>
      <c r="H3514">
        <v>0.36043903353536499</v>
      </c>
      <c r="I3514">
        <v>52.110595979310602</v>
      </c>
      <c r="J3514" t="s">
        <v>995</v>
      </c>
      <c r="K3514" t="s">
        <v>6857</v>
      </c>
      <c r="L3514" t="s">
        <v>309</v>
      </c>
      <c r="N3514">
        <v>-2.2182494772313599</v>
      </c>
      <c r="O3514">
        <v>-3.99327435085412</v>
      </c>
      <c r="P3514">
        <v>0.37758119892168801</v>
      </c>
      <c r="Q3514">
        <v>9.5571292409672797</v>
      </c>
    </row>
    <row r="3515" spans="1:17" x14ac:dyDescent="0.2">
      <c r="A3515" t="s">
        <v>6909</v>
      </c>
      <c r="B3515">
        <v>47096</v>
      </c>
      <c r="C3515" s="1">
        <v>95.568722441668299</v>
      </c>
      <c r="D3515">
        <v>4.0959794165906303</v>
      </c>
      <c r="E3515">
        <v>3.08815482165851</v>
      </c>
      <c r="F3515">
        <v>-3.79479386306331</v>
      </c>
      <c r="G3515">
        <v>-8.6974493256918493</v>
      </c>
      <c r="H3515">
        <v>0.34980743059913</v>
      </c>
      <c r="I3515">
        <v>51.597926453037203</v>
      </c>
      <c r="J3515" t="s">
        <v>995</v>
      </c>
      <c r="K3515" t="s">
        <v>1278</v>
      </c>
      <c r="L3515" t="s">
        <v>177</v>
      </c>
      <c r="N3515">
        <v>4.0959794165906303</v>
      </c>
      <c r="O3515">
        <v>3.08815482165851</v>
      </c>
      <c r="P3515">
        <v>-3.79479386306331</v>
      </c>
      <c r="Q3515">
        <v>-8.6974493256918493</v>
      </c>
    </row>
    <row r="3516" spans="1:17" x14ac:dyDescent="0.2">
      <c r="A3516" t="s">
        <v>6910</v>
      </c>
      <c r="B3516">
        <v>47109</v>
      </c>
      <c r="C3516" s="1">
        <v>168.11812549965401</v>
      </c>
      <c r="D3516">
        <v>-4.6097259939270003</v>
      </c>
      <c r="E3516">
        <v>-4.6262008345877597</v>
      </c>
      <c r="F3516">
        <v>2.45995502794724</v>
      </c>
      <c r="G3516">
        <v>12.525524024705801</v>
      </c>
      <c r="H3516">
        <v>3.3190423886770702E-2</v>
      </c>
      <c r="I3516">
        <v>36.801357736211898</v>
      </c>
      <c r="J3516" t="s">
        <v>995</v>
      </c>
      <c r="K3516" t="s">
        <v>6857</v>
      </c>
      <c r="L3516" t="s">
        <v>37</v>
      </c>
      <c r="N3516">
        <v>-4.6097259939270003</v>
      </c>
      <c r="O3516">
        <v>-4.6262008345877597</v>
      </c>
      <c r="P3516">
        <v>2.45995502794724</v>
      </c>
      <c r="Q3516">
        <v>12.525524024705801</v>
      </c>
    </row>
    <row r="3517" spans="1:17" x14ac:dyDescent="0.2">
      <c r="A3517" t="s">
        <v>6911</v>
      </c>
      <c r="B3517">
        <v>47111</v>
      </c>
      <c r="C3517" s="1">
        <v>204.95503358514699</v>
      </c>
      <c r="D3517">
        <v>-8.5484339817505095</v>
      </c>
      <c r="E3517">
        <v>-1.3549815248461701</v>
      </c>
      <c r="F3517">
        <v>3.07004255708652</v>
      </c>
      <c r="G3517">
        <v>13.1482880596106</v>
      </c>
      <c r="H3517">
        <v>1.6199830698746202E-2</v>
      </c>
      <c r="I3517">
        <v>31.899593844142402</v>
      </c>
      <c r="J3517" t="s">
        <v>995</v>
      </c>
      <c r="K3517" t="s">
        <v>1278</v>
      </c>
      <c r="L3517" t="s">
        <v>239</v>
      </c>
      <c r="N3517">
        <v>-8.5484339817505095</v>
      </c>
      <c r="O3517">
        <v>-1.3549815248461701</v>
      </c>
      <c r="P3517">
        <v>3.07004255708652</v>
      </c>
      <c r="Q3517">
        <v>13.1482880596106</v>
      </c>
    </row>
    <row r="3518" spans="1:17" x14ac:dyDescent="0.2">
      <c r="A3518" t="s">
        <v>6912</v>
      </c>
      <c r="B3518">
        <v>47113</v>
      </c>
      <c r="C3518" s="1">
        <v>137.081578955944</v>
      </c>
      <c r="D3518">
        <v>-3.5546479634337098</v>
      </c>
      <c r="E3518">
        <v>-5.0327589905612902</v>
      </c>
      <c r="F3518">
        <v>5.8098916266282101</v>
      </c>
      <c r="G3518">
        <v>9.7088295899011108</v>
      </c>
      <c r="H3518">
        <v>8.0220245473302698E-2</v>
      </c>
      <c r="I3518">
        <v>42.407181824733399</v>
      </c>
      <c r="J3518" t="s">
        <v>995</v>
      </c>
      <c r="K3518" t="s">
        <v>6857</v>
      </c>
      <c r="L3518" t="s">
        <v>47</v>
      </c>
      <c r="N3518">
        <v>-3.5546479634337098</v>
      </c>
      <c r="O3518">
        <v>-5.0327589905612902</v>
      </c>
      <c r="P3518">
        <v>5.8098916266282101</v>
      </c>
      <c r="Q3518">
        <v>9.7088295899011108</v>
      </c>
    </row>
    <row r="3519" spans="1:17" x14ac:dyDescent="0.2">
      <c r="A3519" t="s">
        <v>6913</v>
      </c>
      <c r="B3519">
        <v>47121</v>
      </c>
      <c r="C3519" s="1">
        <v>262.93849552698799</v>
      </c>
      <c r="D3519">
        <v>-4.8779922894298302</v>
      </c>
      <c r="E3519">
        <v>-6.9759939387378198</v>
      </c>
      <c r="F3519">
        <v>8.5469597301094904</v>
      </c>
      <c r="G3519">
        <v>13.1111865795543</v>
      </c>
      <c r="H3519">
        <v>2.4274385051815798E-3</v>
      </c>
      <c r="I3519">
        <v>26.1674622126225</v>
      </c>
      <c r="J3519" t="s">
        <v>995</v>
      </c>
      <c r="K3519" t="s">
        <v>6857</v>
      </c>
      <c r="L3519" t="s">
        <v>84</v>
      </c>
      <c r="N3519">
        <v>-4.8779922894298302</v>
      </c>
      <c r="O3519">
        <v>-6.9759939387378198</v>
      </c>
      <c r="P3519">
        <v>8.5469597301094904</v>
      </c>
      <c r="Q3519">
        <v>13.1111865795543</v>
      </c>
    </row>
    <row r="3520" spans="1:17" x14ac:dyDescent="0.2">
      <c r="A3520" t="s">
        <v>6914</v>
      </c>
      <c r="B3520">
        <v>47142</v>
      </c>
      <c r="C3520" s="1">
        <v>121.929951250439</v>
      </c>
      <c r="D3520">
        <v>-1.05396158979544</v>
      </c>
      <c r="E3520">
        <v>8.0295031420907907</v>
      </c>
      <c r="F3520">
        <v>-6.76051737710893</v>
      </c>
      <c r="G3520">
        <v>-6.8065838468682003</v>
      </c>
      <c r="H3520">
        <v>0.13404798878541099</v>
      </c>
      <c r="I3520">
        <v>45.672900504180703</v>
      </c>
      <c r="J3520" t="s">
        <v>995</v>
      </c>
      <c r="K3520" t="s">
        <v>1278</v>
      </c>
      <c r="L3520" t="s">
        <v>239</v>
      </c>
      <c r="N3520">
        <v>-1.05396158979544</v>
      </c>
      <c r="O3520">
        <v>8.0295031420907907</v>
      </c>
      <c r="P3520">
        <v>-6.76051737710893</v>
      </c>
      <c r="Q3520">
        <v>-6.8065838468682003</v>
      </c>
    </row>
    <row r="3521" spans="1:17" x14ac:dyDescent="0.2">
      <c r="A3521" t="s">
        <v>6915</v>
      </c>
      <c r="B3521">
        <v>47152</v>
      </c>
      <c r="C3521" s="1">
        <v>94.738315012399298</v>
      </c>
      <c r="D3521">
        <v>4.4213439662510101</v>
      </c>
      <c r="E3521">
        <v>2.5627068411546898</v>
      </c>
      <c r="F3521">
        <v>-5.9036681196814396</v>
      </c>
      <c r="G3521">
        <v>-7.22649916228601</v>
      </c>
      <c r="H3521">
        <v>0.34980743059913</v>
      </c>
      <c r="I3521">
        <v>51.742450116102297</v>
      </c>
      <c r="J3521" t="s">
        <v>995</v>
      </c>
      <c r="K3521" t="s">
        <v>6857</v>
      </c>
      <c r="L3521" t="s">
        <v>180</v>
      </c>
      <c r="N3521">
        <v>-4.4213439662510101</v>
      </c>
      <c r="O3521">
        <v>2.5627068411546898</v>
      </c>
      <c r="P3521">
        <v>5.9036681196814396</v>
      </c>
      <c r="Q3521">
        <v>7.22649916228601</v>
      </c>
    </row>
    <row r="3522" spans="1:17" x14ac:dyDescent="0.2">
      <c r="A3522" t="s">
        <v>6916</v>
      </c>
      <c r="B3522">
        <v>47164</v>
      </c>
      <c r="C3522" s="1">
        <v>212.480660158246</v>
      </c>
      <c r="D3522">
        <v>-6.5642840735874497</v>
      </c>
      <c r="E3522">
        <v>-4.1324356818108203</v>
      </c>
      <c r="F3522">
        <v>6.5842514424307099</v>
      </c>
      <c r="G3522">
        <v>12.4283149948079</v>
      </c>
      <c r="H3522">
        <v>8.9721951803439105E-3</v>
      </c>
      <c r="I3522">
        <v>31.094181151735398</v>
      </c>
      <c r="J3522" t="s">
        <v>995</v>
      </c>
      <c r="K3522" t="s">
        <v>1278</v>
      </c>
      <c r="L3522" t="s">
        <v>2103</v>
      </c>
      <c r="N3522">
        <v>-6.5642840735874497</v>
      </c>
      <c r="O3522">
        <v>-4.1324356818108203</v>
      </c>
      <c r="P3522">
        <v>6.5842514424307099</v>
      </c>
      <c r="Q3522">
        <v>12.4283149948079</v>
      </c>
    </row>
    <row r="3523" spans="1:17" x14ac:dyDescent="0.2">
      <c r="A3523" t="s">
        <v>6917</v>
      </c>
      <c r="B3523">
        <v>47171</v>
      </c>
      <c r="C3523" s="1">
        <v>93.086595707579605</v>
      </c>
      <c r="D3523">
        <v>-3.7980026815954302</v>
      </c>
      <c r="E3523">
        <v>-3.0952175806245998</v>
      </c>
      <c r="F3523">
        <v>1.9658987714068099</v>
      </c>
      <c r="G3523">
        <v>9.2723085406145103</v>
      </c>
      <c r="H3523">
        <v>0.36043903353536499</v>
      </c>
      <c r="I3523">
        <v>51.974336812354402</v>
      </c>
      <c r="J3523" t="s">
        <v>6918</v>
      </c>
      <c r="K3523" t="s">
        <v>1278</v>
      </c>
      <c r="L3523" t="s">
        <v>125</v>
      </c>
      <c r="N3523">
        <v>-3.7980026815954302</v>
      </c>
      <c r="O3523">
        <v>-3.0952175806245998</v>
      </c>
      <c r="P3523">
        <v>1.9658987714068099</v>
      </c>
      <c r="Q3523">
        <v>9.2723085406145103</v>
      </c>
    </row>
    <row r="3524" spans="1:17" x14ac:dyDescent="0.2">
      <c r="A3524" t="s">
        <v>6919</v>
      </c>
      <c r="B3524">
        <v>47177</v>
      </c>
      <c r="C3524" s="1">
        <v>86.692921609176594</v>
      </c>
      <c r="D3524">
        <v>-5.7870280199339996</v>
      </c>
      <c r="E3524">
        <v>-0.55703268736057898</v>
      </c>
      <c r="F3524">
        <v>1.7867367598896899</v>
      </c>
      <c r="G3524">
        <v>8.5183290931676492</v>
      </c>
      <c r="H3524">
        <v>0.36043903353536499</v>
      </c>
      <c r="I3524">
        <v>53.1219382881985</v>
      </c>
      <c r="J3524" t="s">
        <v>6920</v>
      </c>
      <c r="K3524" t="s">
        <v>10</v>
      </c>
      <c r="L3524" t="s">
        <v>256</v>
      </c>
      <c r="N3524">
        <v>-5.7870280199339996</v>
      </c>
      <c r="O3524">
        <v>0.55703268736057898</v>
      </c>
      <c r="P3524">
        <v>-1.7867367598896899</v>
      </c>
      <c r="Q3524">
        <v>8.5183290931676492</v>
      </c>
    </row>
    <row r="3525" spans="1:17" x14ac:dyDescent="0.2">
      <c r="A3525" t="s">
        <v>7968</v>
      </c>
      <c r="B3525">
        <v>47213</v>
      </c>
      <c r="C3525" s="1">
        <v>1572.40990935993</v>
      </c>
      <c r="D3525">
        <v>-33.552226872904299</v>
      </c>
      <c r="E3525">
        <v>38.8990969671244</v>
      </c>
      <c r="F3525">
        <v>-2.3030787309798999</v>
      </c>
      <c r="G3525">
        <v>-7.20418968231529</v>
      </c>
      <c r="H3525">
        <v>4.17902051048336E-13</v>
      </c>
      <c r="I3525">
        <v>5.0012444931349904</v>
      </c>
      <c r="J3525" t="s">
        <v>7969</v>
      </c>
      <c r="K3525" t="s">
        <v>10</v>
      </c>
      <c r="L3525" t="s">
        <v>3931</v>
      </c>
      <c r="N3525">
        <v>-33.552226872904299</v>
      </c>
      <c r="O3525">
        <v>38.8990969671244</v>
      </c>
      <c r="P3525">
        <v>-2.3030787309798999</v>
      </c>
      <c r="Q3525">
        <v>-7.20418968231529</v>
      </c>
    </row>
    <row r="3526" spans="1:17" x14ac:dyDescent="0.2">
      <c r="A3526" t="s">
        <v>6921</v>
      </c>
      <c r="B3526">
        <v>47228</v>
      </c>
      <c r="C3526" s="1">
        <v>231.295704844455</v>
      </c>
      <c r="D3526">
        <v>-5.1293585919470299</v>
      </c>
      <c r="E3526">
        <v>-5.7433988186068996</v>
      </c>
      <c r="F3526">
        <v>9.7316035069921707</v>
      </c>
      <c r="G3526">
        <v>10.972683319995401</v>
      </c>
      <c r="H3526">
        <v>4.2862169387245996E-3</v>
      </c>
      <c r="I3526">
        <v>29.039822761626599</v>
      </c>
      <c r="J3526" t="s">
        <v>6922</v>
      </c>
      <c r="K3526" t="s">
        <v>1278</v>
      </c>
      <c r="L3526" t="s">
        <v>21</v>
      </c>
      <c r="N3526">
        <v>-5.1293585919470299</v>
      </c>
      <c r="O3526">
        <v>-5.7433988186068996</v>
      </c>
      <c r="P3526">
        <v>9.7316035069921707</v>
      </c>
      <c r="Q3526">
        <v>10.972683319995401</v>
      </c>
    </row>
    <row r="3527" spans="1:17" x14ac:dyDescent="0.2">
      <c r="A3527" t="s">
        <v>6923</v>
      </c>
      <c r="B3527">
        <v>47244</v>
      </c>
      <c r="C3527" s="1">
        <v>107.666057523201</v>
      </c>
      <c r="D3527">
        <v>-2.6934134070707101</v>
      </c>
      <c r="E3527">
        <v>-3.5914669684187701</v>
      </c>
      <c r="F3527">
        <v>9.01698210064737</v>
      </c>
      <c r="G3527">
        <v>4.4722187222680896</v>
      </c>
      <c r="H3527">
        <v>0.21977398281197599</v>
      </c>
      <c r="I3527">
        <v>48.891627619961199</v>
      </c>
      <c r="J3527" t="s">
        <v>6924</v>
      </c>
      <c r="K3527" t="s">
        <v>1278</v>
      </c>
      <c r="L3527" t="s">
        <v>125</v>
      </c>
      <c r="N3527">
        <v>-2.6934134070707101</v>
      </c>
      <c r="O3527">
        <v>-3.5914669684187701</v>
      </c>
      <c r="P3527">
        <v>9.01698210064737</v>
      </c>
      <c r="Q3527">
        <v>4.4722187222680896</v>
      </c>
    </row>
    <row r="3528" spans="1:17" x14ac:dyDescent="0.2">
      <c r="A3528" t="s">
        <v>6925</v>
      </c>
      <c r="B3528">
        <v>47254</v>
      </c>
      <c r="C3528" s="1">
        <v>126.49544129428401</v>
      </c>
      <c r="D3528">
        <v>-5.35118056389783</v>
      </c>
      <c r="E3528">
        <v>-1.6562708227147001</v>
      </c>
      <c r="F3528">
        <v>-0.97489896435574996</v>
      </c>
      <c r="G3528">
        <v>11.050519586304199</v>
      </c>
      <c r="H3528">
        <v>0.11580230755435</v>
      </c>
      <c r="I3528">
        <v>44.522250547130199</v>
      </c>
      <c r="J3528" t="s">
        <v>6926</v>
      </c>
      <c r="K3528" t="s">
        <v>1278</v>
      </c>
      <c r="L3528" t="s">
        <v>37</v>
      </c>
      <c r="N3528">
        <v>-5.35118056389783</v>
      </c>
      <c r="O3528">
        <v>-1.6562708227147001</v>
      </c>
      <c r="P3528">
        <v>0.97489896435574996</v>
      </c>
      <c r="Q3528">
        <v>11.050519586304199</v>
      </c>
    </row>
    <row r="3529" spans="1:17" x14ac:dyDescent="0.2">
      <c r="A3529" t="s">
        <v>6927</v>
      </c>
      <c r="B3529">
        <v>47265</v>
      </c>
      <c r="C3529" s="1">
        <v>87.203368410447496</v>
      </c>
      <c r="D3529">
        <v>-5.6996225781921499</v>
      </c>
      <c r="E3529">
        <v>-0.42007821481561802</v>
      </c>
      <c r="F3529">
        <v>6.4739910150488997</v>
      </c>
      <c r="G3529">
        <v>5.5913481911713099</v>
      </c>
      <c r="H3529">
        <v>0.36043903353536499</v>
      </c>
      <c r="I3529">
        <v>52.949704339900997</v>
      </c>
      <c r="J3529" t="s">
        <v>995</v>
      </c>
      <c r="K3529" t="s">
        <v>1278</v>
      </c>
      <c r="L3529" t="s">
        <v>84</v>
      </c>
      <c r="N3529">
        <v>-5.6996225781921499</v>
      </c>
      <c r="O3529">
        <v>-0.42007821481561802</v>
      </c>
      <c r="P3529">
        <v>6.4739910150488997</v>
      </c>
      <c r="Q3529">
        <v>5.5913481911713099</v>
      </c>
    </row>
    <row r="3530" spans="1:17" x14ac:dyDescent="0.2">
      <c r="A3530" t="s">
        <v>6928</v>
      </c>
      <c r="B3530">
        <v>47267</v>
      </c>
      <c r="C3530" s="1">
        <v>210.925590598734</v>
      </c>
      <c r="D3530">
        <v>-5.6094753786412603</v>
      </c>
      <c r="E3530">
        <v>-4.5891326662296201</v>
      </c>
      <c r="F3530">
        <v>2.08328834395124</v>
      </c>
      <c r="G3530">
        <v>14.174532730312199</v>
      </c>
      <c r="H3530">
        <v>9.1047720094101E-3</v>
      </c>
      <c r="I3530">
        <v>31.273781312475901</v>
      </c>
      <c r="J3530" t="s">
        <v>6929</v>
      </c>
      <c r="K3530" t="s">
        <v>1278</v>
      </c>
      <c r="L3530" t="s">
        <v>162</v>
      </c>
      <c r="N3530">
        <v>-5.6094753786412603</v>
      </c>
      <c r="O3530">
        <v>-4.5891326662296201</v>
      </c>
      <c r="P3530">
        <v>2.08328834395124</v>
      </c>
      <c r="Q3530">
        <v>14.174532730312199</v>
      </c>
    </row>
    <row r="3531" spans="1:17" x14ac:dyDescent="0.2">
      <c r="A3531" t="s">
        <v>6930</v>
      </c>
      <c r="B3531">
        <v>47268</v>
      </c>
      <c r="C3531" s="1">
        <v>103.727878466736</v>
      </c>
      <c r="D3531">
        <v>-6.8095346489577597</v>
      </c>
      <c r="E3531">
        <v>0.72841016323765395</v>
      </c>
      <c r="F3531">
        <v>-0.372565113116754</v>
      </c>
      <c r="G3531">
        <v>9.3019596539847793</v>
      </c>
      <c r="H3531">
        <v>0.231570286199344</v>
      </c>
      <c r="I3531">
        <v>49.712571178990601</v>
      </c>
      <c r="J3531" t="s">
        <v>6931</v>
      </c>
      <c r="K3531" t="s">
        <v>1278</v>
      </c>
      <c r="L3531" t="s">
        <v>21</v>
      </c>
      <c r="N3531">
        <v>-6.8095346489577597</v>
      </c>
      <c r="O3531">
        <v>0.72841016323765395</v>
      </c>
      <c r="P3531">
        <v>-0.372565113116754</v>
      </c>
      <c r="Q3531">
        <v>9.3019596539847793</v>
      </c>
    </row>
    <row r="3532" spans="1:17" x14ac:dyDescent="0.2">
      <c r="A3532" t="s">
        <v>6932</v>
      </c>
      <c r="B3532">
        <v>47281</v>
      </c>
      <c r="C3532" s="1">
        <v>233.27275390854999</v>
      </c>
      <c r="D3532">
        <v>-5.0194863579767697</v>
      </c>
      <c r="E3532">
        <v>-6.2080375042424398</v>
      </c>
      <c r="F3532">
        <v>7.4166293542291299</v>
      </c>
      <c r="G3532">
        <v>12.788353072238801</v>
      </c>
      <c r="H3532">
        <v>3.82012383832792E-3</v>
      </c>
      <c r="I3532">
        <v>28.755862035773401</v>
      </c>
      <c r="J3532" t="s">
        <v>6933</v>
      </c>
      <c r="K3532" t="s">
        <v>1278</v>
      </c>
      <c r="L3532" t="s">
        <v>239</v>
      </c>
      <c r="N3532">
        <v>-5.0194863579767697</v>
      </c>
      <c r="O3532">
        <v>-6.2080375042424398</v>
      </c>
      <c r="P3532">
        <v>7.4166293542291299</v>
      </c>
      <c r="Q3532">
        <v>12.788353072238801</v>
      </c>
    </row>
    <row r="3533" spans="1:17" x14ac:dyDescent="0.2">
      <c r="A3533" t="s">
        <v>6934</v>
      </c>
      <c r="B3533">
        <v>47295</v>
      </c>
      <c r="C3533" s="1">
        <v>119.74001656805</v>
      </c>
      <c r="D3533">
        <v>-4.2582450315662799</v>
      </c>
      <c r="E3533">
        <v>-3.7385212439597399</v>
      </c>
      <c r="F3533">
        <v>3.4741301482222302</v>
      </c>
      <c r="G3533">
        <v>10.099180749930399</v>
      </c>
      <c r="H3533">
        <v>0.14770562985095301</v>
      </c>
      <c r="I3533">
        <v>46.189322273181702</v>
      </c>
      <c r="J3533" t="s">
        <v>6935</v>
      </c>
      <c r="K3533" t="s">
        <v>1278</v>
      </c>
      <c r="L3533" t="s">
        <v>84</v>
      </c>
      <c r="N3533">
        <v>-4.2582450315662799</v>
      </c>
      <c r="O3533">
        <v>-3.7385212439597399</v>
      </c>
      <c r="P3533">
        <v>3.4741301482222302</v>
      </c>
      <c r="Q3533">
        <v>10.099180749930399</v>
      </c>
    </row>
    <row r="3534" spans="1:17" x14ac:dyDescent="0.2">
      <c r="A3534" t="s">
        <v>6936</v>
      </c>
      <c r="B3534">
        <v>47306</v>
      </c>
      <c r="C3534" s="1">
        <v>116.267671488294</v>
      </c>
      <c r="D3534">
        <v>2.4161737362499802</v>
      </c>
      <c r="E3534">
        <v>4.3528681472952</v>
      </c>
      <c r="F3534">
        <v>-8.9994449677839192</v>
      </c>
      <c r="G3534">
        <v>-5.21603445346262</v>
      </c>
      <c r="H3534">
        <v>0.16226512513503399</v>
      </c>
      <c r="I3534">
        <v>46.884806181698004</v>
      </c>
      <c r="J3534" t="s">
        <v>6937</v>
      </c>
      <c r="K3534" t="s">
        <v>1278</v>
      </c>
      <c r="L3534" t="s">
        <v>34</v>
      </c>
      <c r="N3534">
        <v>-2.4161737362499802</v>
      </c>
      <c r="O3534">
        <v>-4.3528681472952</v>
      </c>
      <c r="P3534">
        <v>8.9994449677839192</v>
      </c>
      <c r="Q3534">
        <v>5.21603445346262</v>
      </c>
    </row>
    <row r="3535" spans="1:17" x14ac:dyDescent="0.2">
      <c r="A3535" t="s">
        <v>6938</v>
      </c>
      <c r="B3535">
        <v>47310</v>
      </c>
      <c r="C3535" s="1">
        <v>509.83472245949901</v>
      </c>
      <c r="D3535">
        <v>-6.9012358234738</v>
      </c>
      <c r="E3535">
        <v>-8.2571333649801097</v>
      </c>
      <c r="F3535">
        <v>17.3138902317042</v>
      </c>
      <c r="G3535">
        <v>13.231027007000201</v>
      </c>
      <c r="H3535">
        <v>1.7047600256513001E-6</v>
      </c>
      <c r="I3535">
        <v>13.4405037337194</v>
      </c>
      <c r="J3535" t="s">
        <v>6939</v>
      </c>
      <c r="K3535" t="s">
        <v>1278</v>
      </c>
      <c r="L3535" t="s">
        <v>11</v>
      </c>
      <c r="N3535">
        <v>-6.9012358234738</v>
      </c>
      <c r="O3535">
        <v>-8.2571333649801097</v>
      </c>
      <c r="P3535">
        <v>17.3138902317042</v>
      </c>
      <c r="Q3535">
        <v>13.231027007000201</v>
      </c>
    </row>
    <row r="3536" spans="1:17" x14ac:dyDescent="0.2">
      <c r="A3536" t="s">
        <v>6940</v>
      </c>
      <c r="B3536">
        <v>47314</v>
      </c>
      <c r="C3536" s="1">
        <v>116.521864954745</v>
      </c>
      <c r="D3536">
        <v>-4.13250972610187</v>
      </c>
      <c r="E3536">
        <v>-3.5069385311752099</v>
      </c>
      <c r="F3536">
        <v>1.81563125182409</v>
      </c>
      <c r="G3536">
        <v>10.477594929488999</v>
      </c>
      <c r="H3536">
        <v>0.16226512513503399</v>
      </c>
      <c r="I3536">
        <v>46.807141730468203</v>
      </c>
      <c r="J3536" t="s">
        <v>995</v>
      </c>
      <c r="K3536" t="s">
        <v>10</v>
      </c>
      <c r="L3536" t="s">
        <v>309</v>
      </c>
      <c r="N3536">
        <v>-4.13250972610187</v>
      </c>
      <c r="O3536">
        <v>-3.5069385311752099</v>
      </c>
      <c r="P3536">
        <v>-1.81563125182409</v>
      </c>
      <c r="Q3536">
        <v>10.477594929488999</v>
      </c>
    </row>
    <row r="3537" spans="1:17" x14ac:dyDescent="0.2">
      <c r="A3537" t="s">
        <v>6941</v>
      </c>
      <c r="B3537">
        <v>47317</v>
      </c>
      <c r="C3537" s="1">
        <v>90.243443103308493</v>
      </c>
      <c r="D3537">
        <v>1.50211187503222</v>
      </c>
      <c r="E3537">
        <v>5.2772613947862403</v>
      </c>
      <c r="F3537">
        <v>-2.9104795537319998</v>
      </c>
      <c r="G3537">
        <v>-8.6064469941033206</v>
      </c>
      <c r="H3537">
        <v>0.36043903353536499</v>
      </c>
      <c r="I3537">
        <v>52.219375860504698</v>
      </c>
      <c r="J3537" t="s">
        <v>6942</v>
      </c>
      <c r="K3537" t="s">
        <v>1278</v>
      </c>
      <c r="L3537" t="s">
        <v>2103</v>
      </c>
      <c r="N3537">
        <v>1.50211187503222</v>
      </c>
      <c r="O3537">
        <v>5.2772613947862403</v>
      </c>
      <c r="P3537">
        <v>-2.9104795537319998</v>
      </c>
      <c r="Q3537">
        <v>-8.6064469941033206</v>
      </c>
    </row>
    <row r="3538" spans="1:17" x14ac:dyDescent="0.2">
      <c r="A3538" t="s">
        <v>6943</v>
      </c>
      <c r="B3538">
        <v>47325</v>
      </c>
      <c r="C3538" s="1">
        <v>209.174785118096</v>
      </c>
      <c r="D3538">
        <v>-4.0812123428393496</v>
      </c>
      <c r="E3538">
        <v>-5.0693213058163096</v>
      </c>
      <c r="F3538">
        <v>12.0654076983386</v>
      </c>
      <c r="G3538">
        <v>7.0966512951688498</v>
      </c>
      <c r="H3538">
        <v>1.0707823567573001E-2</v>
      </c>
      <c r="I3538">
        <v>31.501240670732201</v>
      </c>
      <c r="J3538" t="s">
        <v>6944</v>
      </c>
      <c r="K3538" t="s">
        <v>4556</v>
      </c>
      <c r="L3538" t="s">
        <v>21</v>
      </c>
      <c r="N3538">
        <v>-4.0812123428393496</v>
      </c>
      <c r="O3538">
        <v>-5.0693213058163096</v>
      </c>
      <c r="P3538">
        <v>12.0654076983386</v>
      </c>
      <c r="Q3538">
        <v>7.0966512951688498</v>
      </c>
    </row>
    <row r="3539" spans="1:17" x14ac:dyDescent="0.2">
      <c r="A3539" t="s">
        <v>6945</v>
      </c>
      <c r="B3539">
        <v>47327</v>
      </c>
      <c r="C3539" s="1">
        <v>120.292793299295</v>
      </c>
      <c r="D3539">
        <v>-2.9723121523203502</v>
      </c>
      <c r="E3539">
        <v>-4.9457520736788796</v>
      </c>
      <c r="F3539">
        <v>2.9417964987352101</v>
      </c>
      <c r="G3539">
        <v>10.290037646945899</v>
      </c>
      <c r="H3539">
        <v>0.14770562985095301</v>
      </c>
      <c r="I3539">
        <v>46.027538841421702</v>
      </c>
      <c r="J3539" t="s">
        <v>995</v>
      </c>
      <c r="K3539" t="s">
        <v>6857</v>
      </c>
      <c r="L3539" t="s">
        <v>34</v>
      </c>
      <c r="N3539">
        <v>-2.9723121523203502</v>
      </c>
      <c r="O3539">
        <v>-4.9457520736788796</v>
      </c>
      <c r="P3539">
        <v>2.9417964987352101</v>
      </c>
      <c r="Q3539">
        <v>10.290037646945899</v>
      </c>
    </row>
    <row r="3540" spans="1:17" x14ac:dyDescent="0.2">
      <c r="A3540" t="s">
        <v>6946</v>
      </c>
      <c r="B3540">
        <v>47345</v>
      </c>
      <c r="C3540" s="1">
        <v>173.02956682043001</v>
      </c>
      <c r="D3540">
        <v>-3.3988746817997599</v>
      </c>
      <c r="E3540">
        <v>-4.5978224557542298</v>
      </c>
      <c r="F3540">
        <v>11.3938098796333</v>
      </c>
      <c r="G3540">
        <v>5.7343763306857003</v>
      </c>
      <c r="H3540">
        <v>2.8638881746635599E-2</v>
      </c>
      <c r="I3540">
        <v>35.975806299513401</v>
      </c>
      <c r="J3540" t="s">
        <v>6947</v>
      </c>
      <c r="K3540" t="s">
        <v>4556</v>
      </c>
      <c r="L3540" t="s">
        <v>21</v>
      </c>
      <c r="N3540">
        <v>-3.3988746817997599</v>
      </c>
      <c r="O3540">
        <v>-4.5978224557542298</v>
      </c>
      <c r="P3540">
        <v>11.3938098796333</v>
      </c>
      <c r="Q3540">
        <v>5.7343763306857003</v>
      </c>
    </row>
    <row r="3541" spans="1:17" x14ac:dyDescent="0.2">
      <c r="A3541" t="s">
        <v>6948</v>
      </c>
      <c r="B3541">
        <v>47375</v>
      </c>
      <c r="C3541" s="1">
        <v>978.64713773282006</v>
      </c>
      <c r="D3541">
        <v>-7.5876855069142</v>
      </c>
      <c r="E3541">
        <v>-9.2970421629551598</v>
      </c>
      <c r="F3541">
        <v>29.133811195579199</v>
      </c>
      <c r="G3541">
        <v>9.2986743031644803</v>
      </c>
      <c r="H3541">
        <v>9.1416073666823499E-12</v>
      </c>
      <c r="I3541">
        <v>5.1975492448463303</v>
      </c>
      <c r="J3541" t="s">
        <v>6949</v>
      </c>
      <c r="K3541" t="s">
        <v>4556</v>
      </c>
      <c r="L3541" t="s">
        <v>21</v>
      </c>
      <c r="N3541">
        <v>-7.5876855069142</v>
      </c>
      <c r="O3541">
        <v>-9.2970421629551598</v>
      </c>
      <c r="P3541">
        <v>29.133811195579199</v>
      </c>
      <c r="Q3541">
        <v>9.2986743031644803</v>
      </c>
    </row>
    <row r="3542" spans="1:17" x14ac:dyDescent="0.2">
      <c r="A3542" t="s">
        <v>6950</v>
      </c>
      <c r="B3542">
        <v>47376</v>
      </c>
      <c r="C3542" s="1">
        <v>1074.6826230934801</v>
      </c>
      <c r="D3542">
        <v>-7.8116810200718696</v>
      </c>
      <c r="E3542">
        <v>-9.4667766381947391</v>
      </c>
      <c r="F3542">
        <v>30.8197680291327</v>
      </c>
      <c r="G3542">
        <v>8.9588605123589193</v>
      </c>
      <c r="H3542">
        <v>4.17902051048336E-13</v>
      </c>
      <c r="I3542">
        <v>5.0012444931349904</v>
      </c>
      <c r="J3542" t="s">
        <v>6951</v>
      </c>
      <c r="K3542" t="s">
        <v>4885</v>
      </c>
      <c r="L3542" t="s">
        <v>21</v>
      </c>
      <c r="N3542">
        <v>-7.8116810200718696</v>
      </c>
      <c r="O3542">
        <v>-9.4667766381947391</v>
      </c>
      <c r="P3542">
        <v>30.8197680291327</v>
      </c>
      <c r="Q3542">
        <v>-8.9588605123589193</v>
      </c>
    </row>
    <row r="3543" spans="1:17" x14ac:dyDescent="0.2">
      <c r="A3543" t="s">
        <v>6952</v>
      </c>
      <c r="B3543">
        <v>47395</v>
      </c>
      <c r="C3543" s="1">
        <v>93.863932864859905</v>
      </c>
      <c r="D3543">
        <v>2.2366150861959699</v>
      </c>
      <c r="E3543">
        <v>4.7425490003003699</v>
      </c>
      <c r="F3543">
        <v>-2.74316026137295</v>
      </c>
      <c r="G3543">
        <v>-8.9915436441771206</v>
      </c>
      <c r="H3543">
        <v>0.36043903353536499</v>
      </c>
      <c r="I3543">
        <v>51.854713633687702</v>
      </c>
      <c r="J3543" t="s">
        <v>995</v>
      </c>
      <c r="K3543" t="s">
        <v>1278</v>
      </c>
      <c r="L3543" t="s">
        <v>130</v>
      </c>
      <c r="N3543">
        <v>2.2366150861959699</v>
      </c>
      <c r="O3543">
        <v>4.7425490003003699</v>
      </c>
      <c r="P3543">
        <v>-2.74316026137295</v>
      </c>
      <c r="Q3543">
        <v>-8.9915436441771206</v>
      </c>
    </row>
    <row r="3544" spans="1:17" x14ac:dyDescent="0.2">
      <c r="A3544" t="s">
        <v>6953</v>
      </c>
      <c r="B3544">
        <v>47404</v>
      </c>
      <c r="C3544" s="1">
        <v>234.17820782799899</v>
      </c>
      <c r="D3544">
        <v>-5.4277689331966297</v>
      </c>
      <c r="E3544">
        <v>-5.7811523775319396</v>
      </c>
      <c r="F3544">
        <v>5.1110282452958602</v>
      </c>
      <c r="G3544">
        <v>14.0290260262102</v>
      </c>
      <c r="H3544">
        <v>3.82012383832792E-3</v>
      </c>
      <c r="I3544">
        <v>28.612745689208001</v>
      </c>
      <c r="J3544" t="s">
        <v>6954</v>
      </c>
      <c r="K3544" t="s">
        <v>4556</v>
      </c>
      <c r="L3544" t="s">
        <v>21</v>
      </c>
      <c r="N3544">
        <v>-5.4277689331966297</v>
      </c>
      <c r="O3544">
        <v>-5.7811523775319396</v>
      </c>
      <c r="P3544">
        <v>5.1110282452958602</v>
      </c>
      <c r="Q3544">
        <v>14.0290260262102</v>
      </c>
    </row>
    <row r="3545" spans="1:17" x14ac:dyDescent="0.2">
      <c r="A3545" t="s">
        <v>6955</v>
      </c>
      <c r="B3545">
        <v>47407</v>
      </c>
      <c r="C3545" s="1">
        <v>123.445174208954</v>
      </c>
      <c r="D3545">
        <v>-5.1023725211528301</v>
      </c>
      <c r="E3545">
        <v>-2.3977887738970298</v>
      </c>
      <c r="F3545">
        <v>0.62839777551554898</v>
      </c>
      <c r="G3545">
        <v>10.9114893973533</v>
      </c>
      <c r="H3545">
        <v>0.13404798878541099</v>
      </c>
      <c r="I3545">
        <v>45.379588063265203</v>
      </c>
      <c r="J3545" t="s">
        <v>995</v>
      </c>
      <c r="K3545" t="s">
        <v>6857</v>
      </c>
      <c r="L3545" t="s">
        <v>59</v>
      </c>
      <c r="N3545">
        <v>-5.1023725211528301</v>
      </c>
      <c r="O3545">
        <v>-2.3977887738970298</v>
      </c>
      <c r="P3545">
        <v>0.62839777551554898</v>
      </c>
      <c r="Q3545">
        <v>10.9114893973533</v>
      </c>
    </row>
    <row r="3546" spans="1:17" x14ac:dyDescent="0.2">
      <c r="A3546" t="s">
        <v>7970</v>
      </c>
      <c r="B3546">
        <v>47411</v>
      </c>
      <c r="C3546" s="1">
        <v>195.718574576073</v>
      </c>
      <c r="D3546">
        <v>-13.460558591677</v>
      </c>
      <c r="E3546">
        <v>12.4096090917994</v>
      </c>
      <c r="F3546">
        <v>0.301498070156899</v>
      </c>
      <c r="G3546">
        <v>1.25675143356958</v>
      </c>
      <c r="H3546">
        <v>1.6199830698746202E-2</v>
      </c>
      <c r="I3546">
        <v>32.863344870986097</v>
      </c>
      <c r="J3546" t="s">
        <v>7971</v>
      </c>
      <c r="K3546" t="s">
        <v>397</v>
      </c>
      <c r="L3546" t="s">
        <v>145</v>
      </c>
      <c r="N3546">
        <v>-13.460558591677</v>
      </c>
      <c r="O3546">
        <v>12.4096090917994</v>
      </c>
      <c r="P3546">
        <v>0.301498070156899</v>
      </c>
      <c r="Q3546">
        <v>1.25675143356958</v>
      </c>
    </row>
    <row r="3547" spans="1:17" x14ac:dyDescent="0.2">
      <c r="A3547" t="s">
        <v>6956</v>
      </c>
      <c r="B3547">
        <v>47418</v>
      </c>
      <c r="C3547" s="1">
        <v>164.27799026269699</v>
      </c>
      <c r="D3547">
        <v>-4.7624121429246298</v>
      </c>
      <c r="E3547">
        <v>-4.1170123890512897</v>
      </c>
      <c r="F3547">
        <v>1.31837117037152</v>
      </c>
      <c r="G3547">
        <v>12.6162373709865</v>
      </c>
      <c r="H3547">
        <v>4.0037830176098001E-2</v>
      </c>
      <c r="I3547">
        <v>37.472973612329199</v>
      </c>
      <c r="J3547" t="s">
        <v>995</v>
      </c>
      <c r="K3547" t="s">
        <v>1278</v>
      </c>
      <c r="L3547" t="s">
        <v>14</v>
      </c>
      <c r="N3547">
        <v>-4.7624121429246298</v>
      </c>
      <c r="O3547">
        <v>-4.1170123890512897</v>
      </c>
      <c r="P3547">
        <v>-1.31837117037152</v>
      </c>
      <c r="Q3547">
        <v>12.6162373709865</v>
      </c>
    </row>
    <row r="3548" spans="1:17" x14ac:dyDescent="0.2">
      <c r="A3548" t="s">
        <v>6957</v>
      </c>
      <c r="B3548">
        <v>47427</v>
      </c>
      <c r="C3548" s="1">
        <v>117.08411531725</v>
      </c>
      <c r="D3548">
        <v>-7.3136579145088403</v>
      </c>
      <c r="E3548">
        <v>5.3442617345891501E-2</v>
      </c>
      <c r="F3548">
        <v>2.3958840406158601</v>
      </c>
      <c r="G3548">
        <v>9.5461369769076807</v>
      </c>
      <c r="H3548">
        <v>0.16226512513503399</v>
      </c>
      <c r="I3548">
        <v>46.726242217930697</v>
      </c>
      <c r="J3548" t="s">
        <v>6958</v>
      </c>
      <c r="K3548" t="s">
        <v>996</v>
      </c>
      <c r="L3548" t="s">
        <v>145</v>
      </c>
      <c r="N3548">
        <v>-7.3136579145088403</v>
      </c>
      <c r="O3548">
        <v>5.3442617345891501E-2</v>
      </c>
      <c r="P3548">
        <v>-2.3958840406158601</v>
      </c>
      <c r="Q3548">
        <v>9.5461369769076807</v>
      </c>
    </row>
    <row r="3549" spans="1:17" x14ac:dyDescent="0.2">
      <c r="A3549" t="s">
        <v>6959</v>
      </c>
      <c r="B3549">
        <v>47466</v>
      </c>
      <c r="C3549" s="1">
        <v>185.457427924201</v>
      </c>
      <c r="D3549">
        <v>-9.5078848345008797</v>
      </c>
      <c r="E3549">
        <v>1.5483917364350801</v>
      </c>
      <c r="F3549">
        <v>-0.53351719439887002</v>
      </c>
      <c r="G3549">
        <v>12.193335020537299</v>
      </c>
      <c r="H3549">
        <v>2.2661822625896898E-2</v>
      </c>
      <c r="I3549">
        <v>34.287222996351197</v>
      </c>
      <c r="J3549" t="s">
        <v>6960</v>
      </c>
      <c r="K3549" t="s">
        <v>996</v>
      </c>
      <c r="L3549" t="s">
        <v>145</v>
      </c>
      <c r="N3549">
        <v>-9.5078848345008797</v>
      </c>
      <c r="O3549">
        <v>1.5483917364350801</v>
      </c>
      <c r="P3549">
        <v>-0.53351719439887002</v>
      </c>
      <c r="Q3549">
        <v>12.193335020537299</v>
      </c>
    </row>
    <row r="3550" spans="1:17" x14ac:dyDescent="0.2">
      <c r="A3550" t="s">
        <v>6961</v>
      </c>
      <c r="B3550">
        <v>47497</v>
      </c>
      <c r="C3550" s="1">
        <v>139.90968193168001</v>
      </c>
      <c r="D3550">
        <v>-4.4427201813126196</v>
      </c>
      <c r="E3550">
        <v>-4.1456663766206301</v>
      </c>
      <c r="F3550">
        <v>3.2535180243167399</v>
      </c>
      <c r="G3550">
        <v>11.111786226364201</v>
      </c>
      <c r="H3550">
        <v>8.0220245473302698E-2</v>
      </c>
      <c r="I3550">
        <v>41.763057908226799</v>
      </c>
      <c r="J3550" t="s">
        <v>995</v>
      </c>
      <c r="K3550" t="s">
        <v>1278</v>
      </c>
      <c r="L3550" t="s">
        <v>309</v>
      </c>
      <c r="N3550">
        <v>-4.4427201813126196</v>
      </c>
      <c r="O3550">
        <v>-4.1456663766206301</v>
      </c>
      <c r="P3550">
        <v>3.2535180243167399</v>
      </c>
      <c r="Q3550">
        <v>11.111786226364201</v>
      </c>
    </row>
    <row r="3551" spans="1:17" x14ac:dyDescent="0.2">
      <c r="A3551" t="s">
        <v>6962</v>
      </c>
      <c r="B3551">
        <v>47502</v>
      </c>
      <c r="C3551" s="1">
        <v>182.09020217103199</v>
      </c>
      <c r="D3551">
        <v>-5.2286114654642901</v>
      </c>
      <c r="E3551">
        <v>-4.3130109949277999</v>
      </c>
      <c r="F3551">
        <v>2.2371787881889298</v>
      </c>
      <c r="G3551">
        <v>13.1025045465797</v>
      </c>
      <c r="H3551">
        <v>2.8638881746635599E-2</v>
      </c>
      <c r="I3551">
        <v>34.6438236205477</v>
      </c>
      <c r="J3551" t="s">
        <v>6963</v>
      </c>
      <c r="K3551" t="s">
        <v>10</v>
      </c>
      <c r="L3551" t="s">
        <v>11</v>
      </c>
      <c r="N3551">
        <v>-5.2286114654642901</v>
      </c>
      <c r="O3551">
        <v>-4.3130109949277999</v>
      </c>
      <c r="P3551">
        <v>2.2371787881889298</v>
      </c>
      <c r="Q3551">
        <v>13.1025045465797</v>
      </c>
    </row>
    <row r="3552" spans="1:17" x14ac:dyDescent="0.2">
      <c r="A3552" t="s">
        <v>6964</v>
      </c>
      <c r="B3552">
        <v>47510</v>
      </c>
      <c r="C3552" s="1">
        <v>165.636511252335</v>
      </c>
      <c r="D3552">
        <v>-0.45095932414280698</v>
      </c>
      <c r="E3552">
        <v>9.1152180080394896</v>
      </c>
      <c r="F3552">
        <v>-4.2648547432881001</v>
      </c>
      <c r="G3552">
        <v>-10.7268473181116</v>
      </c>
      <c r="H3552">
        <v>4.0037830176098001E-2</v>
      </c>
      <c r="I3552">
        <v>37.2382376977462</v>
      </c>
      <c r="J3552" t="s">
        <v>995</v>
      </c>
      <c r="K3552" t="s">
        <v>1278</v>
      </c>
      <c r="L3552" t="s">
        <v>26</v>
      </c>
      <c r="N3552">
        <v>-0.45095932414280698</v>
      </c>
      <c r="O3552">
        <v>9.1152180080394896</v>
      </c>
      <c r="P3552">
        <v>-4.2648547432881001</v>
      </c>
      <c r="Q3552">
        <v>-10.7268473181116</v>
      </c>
    </row>
    <row r="3553" spans="1:17" x14ac:dyDescent="0.2">
      <c r="A3553" t="s">
        <v>6965</v>
      </c>
      <c r="B3553">
        <v>47527</v>
      </c>
      <c r="C3553" s="1">
        <v>106.67635930041</v>
      </c>
      <c r="D3553">
        <v>-4.8625442332314703</v>
      </c>
      <c r="E3553">
        <v>-2.5520510648063301</v>
      </c>
      <c r="F3553">
        <v>2.5929610608343001</v>
      </c>
      <c r="G3553">
        <v>9.6999509350990802</v>
      </c>
      <c r="H3553">
        <v>0.21977398281197599</v>
      </c>
      <c r="I3553">
        <v>49.049517436823201</v>
      </c>
      <c r="J3553" t="s">
        <v>995</v>
      </c>
      <c r="K3553" t="s">
        <v>397</v>
      </c>
      <c r="L3553" t="s">
        <v>125</v>
      </c>
      <c r="N3553">
        <v>-4.8625442332314703</v>
      </c>
      <c r="O3553">
        <v>-2.5520510648063301</v>
      </c>
      <c r="P3553">
        <v>2.5929610608343001</v>
      </c>
      <c r="Q3553">
        <v>9.6999509350990802</v>
      </c>
    </row>
    <row r="3554" spans="1:17" x14ac:dyDescent="0.2">
      <c r="A3554" t="s">
        <v>6966</v>
      </c>
      <c r="B3554">
        <v>47534</v>
      </c>
      <c r="C3554" s="1">
        <v>110.313672537961</v>
      </c>
      <c r="D3554">
        <v>3.4096472058352498</v>
      </c>
      <c r="E3554">
        <v>3.8334387024163701</v>
      </c>
      <c r="F3554">
        <v>-0.94945061706081701</v>
      </c>
      <c r="G3554">
        <v>-10.3666020388735</v>
      </c>
      <c r="H3554">
        <v>0.19734317846993399</v>
      </c>
      <c r="I3554">
        <v>48.204764771200701</v>
      </c>
      <c r="J3554" t="s">
        <v>995</v>
      </c>
      <c r="K3554" t="s">
        <v>996</v>
      </c>
      <c r="L3554" t="s">
        <v>11</v>
      </c>
      <c r="N3554">
        <v>-3.4096472058352498</v>
      </c>
      <c r="O3554">
        <v>-3.8334387024163701</v>
      </c>
      <c r="P3554">
        <v>-0.94945061706081701</v>
      </c>
      <c r="Q3554">
        <v>10.3666020388735</v>
      </c>
    </row>
    <row r="3555" spans="1:17" x14ac:dyDescent="0.2">
      <c r="A3555" t="s">
        <v>6967</v>
      </c>
      <c r="B3555">
        <v>47556</v>
      </c>
      <c r="C3555" s="1">
        <v>277.67196550516297</v>
      </c>
      <c r="D3555">
        <v>-3.6196475596684099</v>
      </c>
      <c r="E3555">
        <v>-3.7050438907135699</v>
      </c>
      <c r="F3555">
        <v>16.3670753753848</v>
      </c>
      <c r="G3555">
        <v>1.9700060512736499</v>
      </c>
      <c r="H3555">
        <v>1.41573276234557E-3</v>
      </c>
      <c r="I3555">
        <v>24.9468656982841</v>
      </c>
      <c r="J3555" t="s">
        <v>995</v>
      </c>
      <c r="K3555" t="s">
        <v>1211</v>
      </c>
      <c r="L3555" t="s">
        <v>14</v>
      </c>
      <c r="N3555">
        <v>-3.6196475596684099</v>
      </c>
      <c r="O3555">
        <v>-3.7050438907135699</v>
      </c>
      <c r="P3555">
        <v>16.3670753753848</v>
      </c>
      <c r="Q3555">
        <v>-1.9700060512736499</v>
      </c>
    </row>
    <row r="3556" spans="1:17" x14ac:dyDescent="0.2">
      <c r="A3556" t="s">
        <v>6968</v>
      </c>
      <c r="B3556">
        <v>47558</v>
      </c>
      <c r="C3556" s="1">
        <v>84.210811979452401</v>
      </c>
      <c r="D3556">
        <v>-4.2762095034310796</v>
      </c>
      <c r="E3556">
        <v>-2.41462692873885</v>
      </c>
      <c r="F3556">
        <v>4.7412872993572996</v>
      </c>
      <c r="G3556">
        <v>7.4278306514065804</v>
      </c>
      <c r="H3556">
        <v>0.41511855948215898</v>
      </c>
      <c r="I3556">
        <v>53.380707635397599</v>
      </c>
      <c r="J3556" t="s">
        <v>995</v>
      </c>
      <c r="K3556" t="s">
        <v>397</v>
      </c>
      <c r="L3556" t="s">
        <v>59</v>
      </c>
      <c r="N3556">
        <v>-4.2762095034310796</v>
      </c>
      <c r="O3556">
        <v>-2.41462692873885</v>
      </c>
      <c r="P3556">
        <v>4.7412872993572996</v>
      </c>
      <c r="Q3556">
        <v>7.4278306514065804</v>
      </c>
    </row>
    <row r="3557" spans="1:17" x14ac:dyDescent="0.2">
      <c r="A3557" t="s">
        <v>6971</v>
      </c>
      <c r="B3557">
        <v>47563</v>
      </c>
      <c r="C3557" s="1">
        <v>219.646881423249</v>
      </c>
      <c r="D3557">
        <v>-4.6611879743105504</v>
      </c>
      <c r="E3557">
        <v>-6.2351001144664497</v>
      </c>
      <c r="F3557">
        <v>5.9292750055053904</v>
      </c>
      <c r="G3557">
        <v>13.1144037708632</v>
      </c>
      <c r="H3557">
        <v>7.1772382196628702E-3</v>
      </c>
      <c r="I3557">
        <v>30.039371966384401</v>
      </c>
      <c r="J3557" t="s">
        <v>995</v>
      </c>
      <c r="K3557" t="s">
        <v>4350</v>
      </c>
      <c r="L3557" t="s">
        <v>256</v>
      </c>
      <c r="N3557">
        <v>-4.6611879743105504</v>
      </c>
      <c r="O3557">
        <v>-6.2351001144664497</v>
      </c>
      <c r="P3557">
        <v>-5.9292750055053904</v>
      </c>
      <c r="Q3557">
        <v>13.1144037708632</v>
      </c>
    </row>
    <row r="3558" spans="1:17" x14ac:dyDescent="0.2">
      <c r="A3558" t="s">
        <v>6973</v>
      </c>
      <c r="B3558">
        <v>47573</v>
      </c>
      <c r="C3558" s="1">
        <v>423.76740129143798</v>
      </c>
      <c r="D3558">
        <v>-7.9788659878405701</v>
      </c>
      <c r="E3558">
        <v>-5.9707194193940802</v>
      </c>
      <c r="F3558">
        <v>1.01164576658704</v>
      </c>
      <c r="G3558">
        <v>20.399418043872501</v>
      </c>
      <c r="H3558">
        <v>1.29226395553532E-5</v>
      </c>
      <c r="I3558">
        <v>16.2287408438137</v>
      </c>
      <c r="J3558" t="s">
        <v>995</v>
      </c>
      <c r="K3558" t="s">
        <v>996</v>
      </c>
      <c r="L3558" t="s">
        <v>256</v>
      </c>
      <c r="N3558">
        <v>-7.9788659878405701</v>
      </c>
      <c r="O3558">
        <v>-5.9707194193940802</v>
      </c>
      <c r="P3558">
        <v>-1.01164576658704</v>
      </c>
      <c r="Q3558">
        <v>20.399418043872501</v>
      </c>
    </row>
    <row r="3559" spans="1:17" x14ac:dyDescent="0.2">
      <c r="A3559" t="s">
        <v>7972</v>
      </c>
      <c r="B3559">
        <v>47577</v>
      </c>
      <c r="C3559" s="1">
        <v>123.786504472099</v>
      </c>
      <c r="D3559">
        <v>-1.1404154188614199</v>
      </c>
      <c r="E3559">
        <v>1.1508734146214299</v>
      </c>
      <c r="F3559">
        <v>9.9440135504471705</v>
      </c>
      <c r="G3559">
        <v>-5.5230047765769603</v>
      </c>
      <c r="H3559">
        <v>0.11958395173599499</v>
      </c>
      <c r="I3559">
        <v>45.298757183726998</v>
      </c>
      <c r="J3559" t="s">
        <v>7973</v>
      </c>
      <c r="K3559" t="s">
        <v>10</v>
      </c>
      <c r="L3559" t="s">
        <v>162</v>
      </c>
      <c r="N3559">
        <v>-1.1404154188614199</v>
      </c>
      <c r="O3559">
        <v>-1.1508734146214299</v>
      </c>
      <c r="P3559">
        <v>9.9440135504471705</v>
      </c>
      <c r="Q3559">
        <v>-5.5230047765769603</v>
      </c>
    </row>
    <row r="3560" spans="1:17" x14ac:dyDescent="0.2">
      <c r="A3560" t="s">
        <v>6974</v>
      </c>
      <c r="B3560">
        <v>47584</v>
      </c>
      <c r="C3560" s="1">
        <v>98.918417393909806</v>
      </c>
      <c r="D3560">
        <v>2.7270572144147498</v>
      </c>
      <c r="E3560">
        <v>4.4065783192091699</v>
      </c>
      <c r="F3560">
        <v>-6.1052335623209197</v>
      </c>
      <c r="G3560">
        <v>-7.3614340469309498</v>
      </c>
      <c r="H3560">
        <v>0.25947167194523202</v>
      </c>
      <c r="I3560">
        <v>50.831323107608497</v>
      </c>
      <c r="J3560" t="s">
        <v>6975</v>
      </c>
      <c r="K3560" t="s">
        <v>1278</v>
      </c>
      <c r="L3560" t="s">
        <v>40</v>
      </c>
      <c r="N3560">
        <v>-2.7270572144147498</v>
      </c>
      <c r="O3560">
        <v>-4.4065783192091699</v>
      </c>
      <c r="P3560">
        <v>6.1052335623209197</v>
      </c>
      <c r="Q3560">
        <v>7.3614340469309498</v>
      </c>
    </row>
    <row r="3561" spans="1:17" x14ac:dyDescent="0.2">
      <c r="A3561" t="s">
        <v>6976</v>
      </c>
      <c r="B3561">
        <v>47603</v>
      </c>
      <c r="C3561" s="1">
        <v>100.44859136143801</v>
      </c>
      <c r="D3561">
        <v>-4.0172096367615699</v>
      </c>
      <c r="E3561">
        <v>-3.2857598893965201</v>
      </c>
      <c r="F3561">
        <v>3.0077458749691601</v>
      </c>
      <c r="G3561">
        <v>9.3125598298380492</v>
      </c>
      <c r="H3561">
        <v>0.247811285829873</v>
      </c>
      <c r="I3561">
        <v>50.554064820640697</v>
      </c>
      <c r="J3561" t="s">
        <v>6977</v>
      </c>
      <c r="K3561" t="s">
        <v>4541</v>
      </c>
      <c r="L3561" t="s">
        <v>162</v>
      </c>
      <c r="N3561">
        <v>-4.0172096367615699</v>
      </c>
      <c r="O3561">
        <v>-3.2857598893965201</v>
      </c>
      <c r="P3561">
        <v>3.0077458749691601</v>
      </c>
      <c r="Q3561">
        <v>9.3125598298380492</v>
      </c>
    </row>
    <row r="3562" spans="1:17" x14ac:dyDescent="0.2">
      <c r="A3562" t="s">
        <v>6978</v>
      </c>
      <c r="B3562">
        <v>47604</v>
      </c>
      <c r="C3562" s="1">
        <v>120.101559675003</v>
      </c>
      <c r="D3562">
        <v>-3.5775196421521702</v>
      </c>
      <c r="E3562">
        <v>-3.8993749765332599</v>
      </c>
      <c r="F3562">
        <v>0.68824666440314097</v>
      </c>
      <c r="G3562">
        <v>10.861768202566999</v>
      </c>
      <c r="H3562">
        <v>0.14770562985095301</v>
      </c>
      <c r="I3562">
        <v>46.057400289709399</v>
      </c>
      <c r="J3562" t="s">
        <v>995</v>
      </c>
      <c r="K3562" t="s">
        <v>1278</v>
      </c>
      <c r="L3562" t="s">
        <v>14</v>
      </c>
      <c r="N3562">
        <v>-3.5775196421521702</v>
      </c>
      <c r="O3562">
        <v>-3.8993749765332599</v>
      </c>
      <c r="P3562">
        <v>-0.68824666440314097</v>
      </c>
      <c r="Q3562">
        <v>10.861768202566999</v>
      </c>
    </row>
    <row r="3563" spans="1:17" x14ac:dyDescent="0.2">
      <c r="A3563" t="s">
        <v>7974</v>
      </c>
      <c r="B3563">
        <v>47605</v>
      </c>
      <c r="C3563" s="1">
        <v>148.457288336364</v>
      </c>
      <c r="D3563">
        <v>0.47294288403916002</v>
      </c>
      <c r="E3563">
        <v>1.3861721099638</v>
      </c>
      <c r="F3563">
        <v>9.6234808001658099</v>
      </c>
      <c r="G3563">
        <v>-8.1166803484480692</v>
      </c>
      <c r="H3563">
        <v>7.8833385418100102E-2</v>
      </c>
      <c r="I3563">
        <v>40.320977371659701</v>
      </c>
      <c r="J3563" t="s">
        <v>7975</v>
      </c>
      <c r="K3563" t="s">
        <v>10</v>
      </c>
      <c r="L3563" t="s">
        <v>309</v>
      </c>
      <c r="N3563">
        <v>-0.47294288403916002</v>
      </c>
      <c r="O3563">
        <v>-1.3861721099638</v>
      </c>
      <c r="P3563">
        <v>9.6234808001658099</v>
      </c>
      <c r="Q3563">
        <v>8.1166803484480692</v>
      </c>
    </row>
    <row r="3564" spans="1:17" x14ac:dyDescent="0.2">
      <c r="A3564" t="s">
        <v>6979</v>
      </c>
      <c r="B3564">
        <v>47608</v>
      </c>
      <c r="C3564" s="1">
        <v>183.32854245825101</v>
      </c>
      <c r="D3564">
        <v>-3.6384557102273498</v>
      </c>
      <c r="E3564">
        <v>-5.8776841223531502</v>
      </c>
      <c r="F3564">
        <v>2.1209739599930799</v>
      </c>
      <c r="G3564">
        <v>13.1474873379047</v>
      </c>
      <c r="H3564">
        <v>2.8638881746635599E-2</v>
      </c>
      <c r="I3564">
        <v>34.561934095228501</v>
      </c>
      <c r="J3564" t="s">
        <v>6980</v>
      </c>
      <c r="K3564" t="s">
        <v>10</v>
      </c>
      <c r="L3564" t="s">
        <v>177</v>
      </c>
      <c r="N3564">
        <v>-3.6384557102273498</v>
      </c>
      <c r="O3564">
        <v>-5.8776841223531502</v>
      </c>
      <c r="P3564">
        <v>2.1209739599930799</v>
      </c>
      <c r="Q3564">
        <v>13.1474873379047</v>
      </c>
    </row>
    <row r="3565" spans="1:17" x14ac:dyDescent="0.2">
      <c r="A3565" t="s">
        <v>6982</v>
      </c>
      <c r="B3565">
        <v>47619</v>
      </c>
      <c r="C3565" s="1">
        <v>101.732261693677</v>
      </c>
      <c r="D3565">
        <v>3.9264147407901202</v>
      </c>
      <c r="E3565">
        <v>2.3533590208197599</v>
      </c>
      <c r="F3565">
        <v>1.0944179008545001</v>
      </c>
      <c r="G3565">
        <v>-10.0354696863282</v>
      </c>
      <c r="H3565">
        <v>0.231570286199344</v>
      </c>
      <c r="I3565">
        <v>50.236208190006998</v>
      </c>
      <c r="J3565" t="s">
        <v>6983</v>
      </c>
      <c r="K3565" t="s">
        <v>1278</v>
      </c>
      <c r="L3565" t="s">
        <v>34</v>
      </c>
      <c r="N3565">
        <v>-3.9264147407901202</v>
      </c>
      <c r="O3565">
        <v>-2.3533590208197599</v>
      </c>
      <c r="P3565">
        <v>-1.0944179008545001</v>
      </c>
      <c r="Q3565">
        <v>10.0354696863282</v>
      </c>
    </row>
    <row r="3566" spans="1:17" x14ac:dyDescent="0.2">
      <c r="A3566" t="s">
        <v>6984</v>
      </c>
      <c r="B3566">
        <v>47636</v>
      </c>
      <c r="C3566" s="1">
        <v>114.469196667324</v>
      </c>
      <c r="D3566">
        <v>-3.9961658465484202</v>
      </c>
      <c r="E3566">
        <v>-3.5014627086659802</v>
      </c>
      <c r="F3566">
        <v>1.4542550026049901</v>
      </c>
      <c r="G3566">
        <v>10.464825840849301</v>
      </c>
      <c r="H3566">
        <v>0.178629221090917</v>
      </c>
      <c r="I3566">
        <v>47.321824638674997</v>
      </c>
      <c r="J3566" t="s">
        <v>6985</v>
      </c>
      <c r="K3566" t="s">
        <v>1278</v>
      </c>
      <c r="L3566" t="s">
        <v>26</v>
      </c>
      <c r="N3566">
        <v>-3.9961658465484202</v>
      </c>
      <c r="O3566">
        <v>-3.5014627086659802</v>
      </c>
      <c r="P3566">
        <v>-1.4542550026049901</v>
      </c>
      <c r="Q3566">
        <v>10.464825840849301</v>
      </c>
    </row>
    <row r="3567" spans="1:17" x14ac:dyDescent="0.2">
      <c r="A3567" t="s">
        <v>6986</v>
      </c>
      <c r="B3567">
        <v>47645</v>
      </c>
      <c r="C3567" s="1">
        <v>139.64082243807101</v>
      </c>
      <c r="D3567">
        <v>-4.4546058920513598</v>
      </c>
      <c r="E3567">
        <v>-4.0099661818258099</v>
      </c>
      <c r="F3567">
        <v>2.50514647667924</v>
      </c>
      <c r="G3567">
        <v>11.338188508754399</v>
      </c>
      <c r="H3567">
        <v>8.0220245473302698E-2</v>
      </c>
      <c r="I3567">
        <v>41.829104851199403</v>
      </c>
      <c r="J3567" t="s">
        <v>995</v>
      </c>
      <c r="K3567" t="s">
        <v>6987</v>
      </c>
      <c r="L3567" t="s">
        <v>340</v>
      </c>
      <c r="N3567">
        <v>-4.4546058920513598</v>
      </c>
      <c r="O3567">
        <v>-4.0099661818258099</v>
      </c>
      <c r="P3567">
        <v>-2.50514647667924</v>
      </c>
      <c r="Q3567">
        <v>11.338188508754399</v>
      </c>
    </row>
    <row r="3568" spans="1:17" x14ac:dyDescent="0.2">
      <c r="A3568" t="s">
        <v>6988</v>
      </c>
      <c r="B3568">
        <v>47647</v>
      </c>
      <c r="C3568" s="1">
        <v>152.43597077159399</v>
      </c>
      <c r="D3568">
        <v>-4.7078762402134098</v>
      </c>
      <c r="E3568">
        <v>-4.2799130675013002</v>
      </c>
      <c r="F3568">
        <v>3.5868860975349501</v>
      </c>
      <c r="G3568">
        <v>11.527252873780601</v>
      </c>
      <c r="H3568">
        <v>5.7174282066099598E-2</v>
      </c>
      <c r="I3568">
        <v>39.611977141474902</v>
      </c>
      <c r="J3568" t="s">
        <v>6989</v>
      </c>
      <c r="K3568" t="s">
        <v>2176</v>
      </c>
      <c r="L3568" t="s">
        <v>180</v>
      </c>
      <c r="N3568">
        <v>-4.7078762402134098</v>
      </c>
      <c r="O3568">
        <v>-4.2799130675013002</v>
      </c>
      <c r="P3568">
        <v>3.5868860975349501</v>
      </c>
      <c r="Q3568">
        <v>11.527252873780601</v>
      </c>
    </row>
    <row r="3569" spans="1:17" x14ac:dyDescent="0.2">
      <c r="A3569" t="s">
        <v>6991</v>
      </c>
      <c r="B3569">
        <v>47688</v>
      </c>
      <c r="C3569" s="1">
        <v>230.15060516465701</v>
      </c>
      <c r="D3569">
        <v>-7.08580322145382</v>
      </c>
      <c r="E3569">
        <v>-4.0161398492985203</v>
      </c>
      <c r="F3569">
        <v>7.1736449713667101</v>
      </c>
      <c r="G3569">
        <v>12.7080262888836</v>
      </c>
      <c r="H3569">
        <v>5.1673637224582802E-3</v>
      </c>
      <c r="I3569">
        <v>29.145122240604401</v>
      </c>
      <c r="J3569" t="s">
        <v>6992</v>
      </c>
      <c r="K3569" t="s">
        <v>4998</v>
      </c>
      <c r="L3569" t="s">
        <v>54</v>
      </c>
      <c r="N3569">
        <v>-7.08580322145382</v>
      </c>
      <c r="O3569">
        <v>-4.0161398492985203</v>
      </c>
      <c r="P3569">
        <v>7.1736449713667101</v>
      </c>
      <c r="Q3569">
        <v>12.7080262888836</v>
      </c>
    </row>
    <row r="3570" spans="1:17" x14ac:dyDescent="0.2">
      <c r="A3570" t="s">
        <v>7976</v>
      </c>
      <c r="B3570">
        <v>47732</v>
      </c>
      <c r="C3570" s="1">
        <v>97.883558950628</v>
      </c>
      <c r="D3570">
        <v>2.9028872171371001</v>
      </c>
      <c r="E3570">
        <v>3.1471609948163399</v>
      </c>
      <c r="F3570">
        <v>-8.5427778455807797</v>
      </c>
      <c r="G3570">
        <v>-4.3772046090752896</v>
      </c>
      <c r="H3570">
        <v>0.25947167194523202</v>
      </c>
      <c r="I3570">
        <v>51.059898682721403</v>
      </c>
      <c r="J3570" t="s">
        <v>995</v>
      </c>
      <c r="K3570" t="s">
        <v>996</v>
      </c>
      <c r="L3570" t="s">
        <v>26</v>
      </c>
      <c r="N3570">
        <v>-2.9028872171371001</v>
      </c>
      <c r="O3570">
        <v>-3.1471609948163399</v>
      </c>
      <c r="P3570">
        <v>8.5427778455807797</v>
      </c>
      <c r="Q3570">
        <v>4.3772046090752896</v>
      </c>
    </row>
    <row r="3571" spans="1:17" x14ac:dyDescent="0.2">
      <c r="A3571" t="s">
        <v>6993</v>
      </c>
      <c r="B3571">
        <v>47742</v>
      </c>
      <c r="C3571" s="1">
        <v>215.21334683715199</v>
      </c>
      <c r="D3571">
        <v>-5.7225071491523698</v>
      </c>
      <c r="E3571">
        <v>-4.9123720517322704</v>
      </c>
      <c r="F3571">
        <v>3.93388124879796</v>
      </c>
      <c r="G3571">
        <v>13.8093213019794</v>
      </c>
      <c r="H3571">
        <v>7.1772382196628702E-3</v>
      </c>
      <c r="I3571">
        <v>30.781243458376501</v>
      </c>
      <c r="J3571" t="s">
        <v>6994</v>
      </c>
      <c r="K3571" t="s">
        <v>996</v>
      </c>
      <c r="L3571" t="s">
        <v>256</v>
      </c>
      <c r="N3571">
        <v>-5.7225071491523698</v>
      </c>
      <c r="O3571">
        <v>-4.9123720517322704</v>
      </c>
      <c r="P3571">
        <v>3.93388124879796</v>
      </c>
      <c r="Q3571">
        <v>13.8093213019794</v>
      </c>
    </row>
    <row r="3572" spans="1:17" x14ac:dyDescent="0.2">
      <c r="A3572" t="s">
        <v>6996</v>
      </c>
      <c r="B3572">
        <v>47787</v>
      </c>
      <c r="C3572" s="1">
        <v>97.364102854980004</v>
      </c>
      <c r="D3572">
        <v>3.8248312519034302</v>
      </c>
      <c r="E3572">
        <v>3.4070772108542502</v>
      </c>
      <c r="F3572">
        <v>-3.3622079231402902</v>
      </c>
      <c r="G3572">
        <v>-9.0118152902462008</v>
      </c>
      <c r="H3572">
        <v>0.25947167194523202</v>
      </c>
      <c r="I3572">
        <v>51.228574412080199</v>
      </c>
      <c r="J3572" t="s">
        <v>995</v>
      </c>
      <c r="K3572" t="s">
        <v>1278</v>
      </c>
      <c r="L3572" t="s">
        <v>29</v>
      </c>
      <c r="N3572">
        <v>-3.8248312519034302</v>
      </c>
      <c r="O3572">
        <v>-3.4070772108542502</v>
      </c>
      <c r="P3572">
        <v>3.3622079231402902</v>
      </c>
      <c r="Q3572">
        <v>9.0118152902462008</v>
      </c>
    </row>
    <row r="3573" spans="1:17" x14ac:dyDescent="0.2">
      <c r="A3573" t="s">
        <v>6999</v>
      </c>
      <c r="B3573">
        <v>47792</v>
      </c>
      <c r="C3573" s="1">
        <v>844.45731810920199</v>
      </c>
      <c r="D3573">
        <v>-10.7341120804558</v>
      </c>
      <c r="E3573">
        <v>-10.541210301570199</v>
      </c>
      <c r="F3573">
        <v>9.5730233902671706</v>
      </c>
      <c r="G3573">
        <v>26.693601730830501</v>
      </c>
      <c r="H3573">
        <v>3.8133562158160601E-10</v>
      </c>
      <c r="I3573">
        <v>6.9315152547217203</v>
      </c>
      <c r="J3573" t="s">
        <v>7000</v>
      </c>
      <c r="K3573" t="s">
        <v>4998</v>
      </c>
      <c r="L3573" t="s">
        <v>54</v>
      </c>
      <c r="N3573">
        <v>-10.7341120804558</v>
      </c>
      <c r="O3573">
        <v>-10.541210301570199</v>
      </c>
      <c r="P3573">
        <v>9.5730233902671706</v>
      </c>
      <c r="Q3573">
        <v>26.693601730830501</v>
      </c>
    </row>
    <row r="3574" spans="1:17" x14ac:dyDescent="0.2">
      <c r="A3574" t="s">
        <v>7001</v>
      </c>
      <c r="B3574">
        <v>47794</v>
      </c>
      <c r="C3574" s="1">
        <v>121.968194284807</v>
      </c>
      <c r="D3574">
        <v>-2.8816581211562702</v>
      </c>
      <c r="E3574">
        <v>-2.6713931074006698</v>
      </c>
      <c r="F3574">
        <v>10.5470860556721</v>
      </c>
      <c r="G3574">
        <v>2.5200681015717898</v>
      </c>
      <c r="H3574">
        <v>0.13404798878541099</v>
      </c>
      <c r="I3574">
        <v>45.652335969793299</v>
      </c>
      <c r="J3574" t="s">
        <v>7002</v>
      </c>
      <c r="K3574" t="s">
        <v>4541</v>
      </c>
      <c r="L3574" t="s">
        <v>21</v>
      </c>
      <c r="N3574">
        <v>-2.8816581211562702</v>
      </c>
      <c r="O3574">
        <v>-2.6713931074006698</v>
      </c>
      <c r="P3574">
        <v>10.5470860556721</v>
      </c>
      <c r="Q3574">
        <v>-2.5200681015717898</v>
      </c>
    </row>
    <row r="3575" spans="1:17" x14ac:dyDescent="0.2">
      <c r="A3575" t="s">
        <v>7003</v>
      </c>
      <c r="B3575">
        <v>47807</v>
      </c>
      <c r="C3575" s="1">
        <v>109.347416956961</v>
      </c>
      <c r="D3575">
        <v>-3.3921288027632701</v>
      </c>
      <c r="E3575">
        <v>-3.1605455338359301</v>
      </c>
      <c r="F3575">
        <v>8.8222636077560495</v>
      </c>
      <c r="G3575">
        <v>4.9755257332923799</v>
      </c>
      <c r="H3575">
        <v>0.20588012993222499</v>
      </c>
      <c r="I3575">
        <v>48.476939824600201</v>
      </c>
      <c r="J3575" t="s">
        <v>7004</v>
      </c>
      <c r="K3575" t="s">
        <v>10</v>
      </c>
      <c r="L3575" t="s">
        <v>47</v>
      </c>
      <c r="N3575">
        <v>-3.3921288027632701</v>
      </c>
      <c r="O3575">
        <v>-3.1605455338359301</v>
      </c>
      <c r="P3575">
        <v>8.8222636077560495</v>
      </c>
      <c r="Q3575">
        <v>4.9755257332923799</v>
      </c>
    </row>
    <row r="3576" spans="1:17" x14ac:dyDescent="0.2">
      <c r="A3576" t="s">
        <v>7008</v>
      </c>
      <c r="B3576">
        <v>47843</v>
      </c>
      <c r="C3576" s="1">
        <v>86.821068340170399</v>
      </c>
      <c r="D3576">
        <v>-3.1523939261304799</v>
      </c>
      <c r="E3576">
        <v>-3.0586222644777399</v>
      </c>
      <c r="F3576">
        <v>8.9529260511564304E-2</v>
      </c>
      <c r="G3576">
        <v>9.2870069161812197</v>
      </c>
      <c r="H3576">
        <v>0.36043903353536499</v>
      </c>
      <c r="I3576">
        <v>53.055912408504902</v>
      </c>
      <c r="J3576" t="s">
        <v>7009</v>
      </c>
      <c r="K3576" t="s">
        <v>10</v>
      </c>
      <c r="L3576" t="s">
        <v>162</v>
      </c>
      <c r="N3576">
        <v>-3.1523939261304799</v>
      </c>
      <c r="O3576">
        <v>-3.0586222644777399</v>
      </c>
      <c r="P3576">
        <v>-8.9529260511564304E-2</v>
      </c>
      <c r="Q3576">
        <v>9.2870069161812197</v>
      </c>
    </row>
    <row r="3577" spans="1:17" x14ac:dyDescent="0.2">
      <c r="A3577" t="s">
        <v>7010</v>
      </c>
      <c r="B3577">
        <v>47848</v>
      </c>
      <c r="C3577" s="1">
        <v>102.67070928479799</v>
      </c>
      <c r="D3577">
        <v>-2.6720205513931301</v>
      </c>
      <c r="E3577">
        <v>-2.5391158599764201</v>
      </c>
      <c r="F3577">
        <v>9.6104835143248</v>
      </c>
      <c r="G3577">
        <v>2.5239465073075298</v>
      </c>
      <c r="H3577">
        <v>0.231570286199344</v>
      </c>
      <c r="I3577">
        <v>49.9790734176933</v>
      </c>
      <c r="J3577" t="s">
        <v>7011</v>
      </c>
      <c r="K3577" t="s">
        <v>10</v>
      </c>
      <c r="L3577" t="s">
        <v>47</v>
      </c>
      <c r="N3577">
        <v>-2.6720205513931301</v>
      </c>
      <c r="O3577">
        <v>-2.5391158599764201</v>
      </c>
      <c r="P3577">
        <v>9.6104835143248</v>
      </c>
      <c r="Q3577">
        <v>-2.5239465073075298</v>
      </c>
    </row>
    <row r="3578" spans="1:17" x14ac:dyDescent="0.2">
      <c r="A3578" t="s">
        <v>7012</v>
      </c>
      <c r="B3578">
        <v>47853</v>
      </c>
      <c r="C3578" s="1">
        <v>185.91706206714201</v>
      </c>
      <c r="D3578">
        <v>-4.8842584362061503</v>
      </c>
      <c r="E3578">
        <v>-4.3324296988760302</v>
      </c>
      <c r="F3578">
        <v>0.557271688342725</v>
      </c>
      <c r="G3578">
        <v>13.544270305626</v>
      </c>
      <c r="H3578">
        <v>2.2661822625896898E-2</v>
      </c>
      <c r="I3578">
        <v>34.198431562881503</v>
      </c>
      <c r="J3578" t="s">
        <v>995</v>
      </c>
      <c r="K3578" t="s">
        <v>10</v>
      </c>
      <c r="L3578" t="s">
        <v>26</v>
      </c>
      <c r="N3578">
        <v>-4.8842584362061503</v>
      </c>
      <c r="O3578">
        <v>-4.3324296988760302</v>
      </c>
      <c r="P3578">
        <v>-0.557271688342725</v>
      </c>
      <c r="Q3578">
        <v>13.544270305626</v>
      </c>
    </row>
    <row r="3579" spans="1:17" x14ac:dyDescent="0.2">
      <c r="A3579" t="s">
        <v>7013</v>
      </c>
      <c r="B3579">
        <v>47866</v>
      </c>
      <c r="C3579" s="1">
        <v>86.334253129244701</v>
      </c>
      <c r="D3579">
        <v>-3.16647263853329</v>
      </c>
      <c r="E3579">
        <v>-3.0129734814879301</v>
      </c>
      <c r="F3579">
        <v>4.4877951132577698E-2</v>
      </c>
      <c r="G3579">
        <v>9.2638529661029594</v>
      </c>
      <c r="H3579">
        <v>0.36043903353536499</v>
      </c>
      <c r="I3579">
        <v>53.233599453981697</v>
      </c>
      <c r="J3579" t="s">
        <v>7014</v>
      </c>
      <c r="K3579" t="s">
        <v>10</v>
      </c>
      <c r="L3579" t="s">
        <v>162</v>
      </c>
      <c r="N3579">
        <v>-3.16647263853329</v>
      </c>
      <c r="O3579">
        <v>-3.0129734814879301</v>
      </c>
      <c r="P3579">
        <v>-4.4877951132577698E-2</v>
      </c>
      <c r="Q3579">
        <v>9.2638529661029594</v>
      </c>
    </row>
    <row r="3580" spans="1:17" x14ac:dyDescent="0.2">
      <c r="A3580" t="s">
        <v>7015</v>
      </c>
      <c r="B3580">
        <v>47868</v>
      </c>
      <c r="C3580" s="1">
        <v>159.63571148460599</v>
      </c>
      <c r="D3580">
        <v>-4.7903981848724797</v>
      </c>
      <c r="E3580">
        <v>-4.2541028403791099</v>
      </c>
      <c r="F3580">
        <v>2.6482816877126298</v>
      </c>
      <c r="G3580">
        <v>12.1303693301781</v>
      </c>
      <c r="H3580">
        <v>4.2860997312819102E-2</v>
      </c>
      <c r="I3580">
        <v>38.1657702183794</v>
      </c>
      <c r="J3580" t="s">
        <v>7016</v>
      </c>
      <c r="K3580" t="s">
        <v>4541</v>
      </c>
      <c r="L3580" t="s">
        <v>125</v>
      </c>
      <c r="N3580">
        <v>-4.7903981848724797</v>
      </c>
      <c r="O3580">
        <v>-4.2541028403791099</v>
      </c>
      <c r="P3580">
        <v>-2.6482816877126298</v>
      </c>
      <c r="Q3580">
        <v>12.1303693301781</v>
      </c>
    </row>
    <row r="3581" spans="1:17" x14ac:dyDescent="0.2">
      <c r="A3581" t="s">
        <v>7977</v>
      </c>
      <c r="B3581">
        <v>47891</v>
      </c>
      <c r="C3581" s="1">
        <v>429.59487496517198</v>
      </c>
      <c r="D3581">
        <v>-3.6428539809199698</v>
      </c>
      <c r="E3581">
        <v>2.1011906087796501</v>
      </c>
      <c r="F3581">
        <v>19.253119144694001</v>
      </c>
      <c r="G3581">
        <v>-8.3532658370543391</v>
      </c>
      <c r="H3581">
        <v>1.26412786047859E-5</v>
      </c>
      <c r="I3581">
        <v>15.9777810881811</v>
      </c>
      <c r="J3581" t="s">
        <v>995</v>
      </c>
      <c r="K3581" t="s">
        <v>1278</v>
      </c>
      <c r="L3581" t="s">
        <v>26</v>
      </c>
      <c r="N3581">
        <v>-3.6428539809199698</v>
      </c>
      <c r="O3581">
        <v>-2.1011906087796501</v>
      </c>
      <c r="P3581">
        <v>19.253119144694001</v>
      </c>
      <c r="Q3581">
        <v>8.3532658370543391</v>
      </c>
    </row>
    <row r="3582" spans="1:17" x14ac:dyDescent="0.2">
      <c r="A3582" t="s">
        <v>7017</v>
      </c>
      <c r="B3582">
        <v>47917</v>
      </c>
      <c r="C3582" s="1">
        <v>107.254374808834</v>
      </c>
      <c r="D3582">
        <v>-5.0115725221532097</v>
      </c>
      <c r="E3582">
        <v>-2.0286342653777698</v>
      </c>
      <c r="F3582">
        <v>7.4479710365813299</v>
      </c>
      <c r="G3582">
        <v>6.4509874860682004</v>
      </c>
      <c r="H3582">
        <v>0.21977398281197599</v>
      </c>
      <c r="I3582">
        <v>48.939719018461503</v>
      </c>
      <c r="J3582" t="s">
        <v>995</v>
      </c>
      <c r="K3582" t="s">
        <v>1278</v>
      </c>
      <c r="L3582" t="s">
        <v>37</v>
      </c>
      <c r="N3582">
        <v>-5.0115725221532097</v>
      </c>
      <c r="O3582">
        <v>-2.0286342653777698</v>
      </c>
      <c r="P3582">
        <v>7.4479710365813299</v>
      </c>
      <c r="Q3582">
        <v>6.4509874860682004</v>
      </c>
    </row>
    <row r="3583" spans="1:17" x14ac:dyDescent="0.2">
      <c r="A3583" t="s">
        <v>7018</v>
      </c>
      <c r="B3583">
        <v>47925</v>
      </c>
      <c r="C3583" s="1">
        <v>211.48978438396901</v>
      </c>
      <c r="D3583">
        <v>-5.4017157321349201</v>
      </c>
      <c r="E3583">
        <v>-5.3084194506906996</v>
      </c>
      <c r="F3583">
        <v>6.8011008520068401</v>
      </c>
      <c r="G3583">
        <v>12.3428420050189</v>
      </c>
      <c r="H3583">
        <v>9.1047720094101E-3</v>
      </c>
      <c r="I3583">
        <v>31.225252399913099</v>
      </c>
      <c r="J3583" t="s">
        <v>995</v>
      </c>
      <c r="K3583" t="s">
        <v>1278</v>
      </c>
      <c r="L3583" t="s">
        <v>21</v>
      </c>
      <c r="N3583">
        <v>5.4017157321349201</v>
      </c>
      <c r="O3583">
        <v>5.3084194506906996</v>
      </c>
      <c r="P3583">
        <v>6.8011008520068401</v>
      </c>
      <c r="Q3583">
        <v>-12.3428420050189</v>
      </c>
    </row>
    <row r="3584" spans="1:17" x14ac:dyDescent="0.2">
      <c r="A3584" t="s">
        <v>7978</v>
      </c>
      <c r="B3584">
        <v>47928</v>
      </c>
      <c r="C3584" s="1">
        <v>84.040280359946493</v>
      </c>
      <c r="D3584">
        <v>-2.5406341691837802</v>
      </c>
      <c r="E3584">
        <v>-2.8621434216440802</v>
      </c>
      <c r="F3584">
        <v>-1.7622473637681999</v>
      </c>
      <c r="G3584">
        <v>9.0974787571604896</v>
      </c>
      <c r="H3584">
        <v>0.41511855948215898</v>
      </c>
      <c r="I3584">
        <v>53.442212569580001</v>
      </c>
      <c r="J3584" t="s">
        <v>995</v>
      </c>
      <c r="K3584" t="s">
        <v>996</v>
      </c>
      <c r="L3584" t="s">
        <v>125</v>
      </c>
      <c r="N3584">
        <v>-2.5406341691837802</v>
      </c>
      <c r="O3584">
        <v>-2.8621434216440802</v>
      </c>
      <c r="P3584">
        <v>1.7622473637681999</v>
      </c>
      <c r="Q3584">
        <v>9.0974787571604896</v>
      </c>
    </row>
    <row r="3585" spans="1:17" x14ac:dyDescent="0.2">
      <c r="A3585" t="s">
        <v>7019</v>
      </c>
      <c r="B3585">
        <v>47937</v>
      </c>
      <c r="C3585" s="1">
        <v>112.99035769263099</v>
      </c>
      <c r="D3585">
        <v>-4.0977144328133397</v>
      </c>
      <c r="E3585">
        <v>-3.5730620895350498</v>
      </c>
      <c r="F3585">
        <v>2.60339033580743</v>
      </c>
      <c r="G3585">
        <v>10.090116430746001</v>
      </c>
      <c r="H3585">
        <v>0.178629221090917</v>
      </c>
      <c r="I3585">
        <v>47.663242744238303</v>
      </c>
      <c r="J3585" t="s">
        <v>995</v>
      </c>
      <c r="K3585" t="s">
        <v>2176</v>
      </c>
      <c r="L3585" t="s">
        <v>26</v>
      </c>
      <c r="N3585">
        <v>-4.0977144328133397</v>
      </c>
      <c r="O3585">
        <v>-3.5730620895350498</v>
      </c>
      <c r="P3585">
        <v>2.60339033580743</v>
      </c>
      <c r="Q3585">
        <v>10.090116430746001</v>
      </c>
    </row>
    <row r="3586" spans="1:17" x14ac:dyDescent="0.2">
      <c r="A3586" t="s">
        <v>7020</v>
      </c>
      <c r="B3586">
        <v>47942</v>
      </c>
      <c r="C3586" s="1">
        <v>116.24139897954601</v>
      </c>
      <c r="D3586">
        <v>4.45541442894572</v>
      </c>
      <c r="E3586">
        <v>3.4635026697451101</v>
      </c>
      <c r="F3586">
        <v>-4.0415465533116901</v>
      </c>
      <c r="G3586">
        <v>-9.6658315782794109</v>
      </c>
      <c r="H3586">
        <v>0.16226512513503399</v>
      </c>
      <c r="I3586">
        <v>46.8936214644378</v>
      </c>
      <c r="J3586" t="s">
        <v>995</v>
      </c>
      <c r="K3586" t="s">
        <v>1278</v>
      </c>
      <c r="L3586" t="s">
        <v>84</v>
      </c>
      <c r="N3586">
        <v>4.45541442894572</v>
      </c>
      <c r="O3586">
        <v>3.4635026697451101</v>
      </c>
      <c r="P3586">
        <v>-4.0415465533116901</v>
      </c>
      <c r="Q3586">
        <v>-9.6658315782794109</v>
      </c>
    </row>
    <row r="3587" spans="1:17" x14ac:dyDescent="0.2">
      <c r="A3587" t="s">
        <v>7021</v>
      </c>
      <c r="B3587">
        <v>47990</v>
      </c>
      <c r="C3587" s="1">
        <v>131.41858342844299</v>
      </c>
      <c r="D3587">
        <v>-4.12162541254561</v>
      </c>
      <c r="E3587">
        <v>-4.3092117625770596</v>
      </c>
      <c r="F3587">
        <v>5.6358168916433904</v>
      </c>
      <c r="G3587">
        <v>9.5618115775016896</v>
      </c>
      <c r="H3587">
        <v>0.107525673179955</v>
      </c>
      <c r="I3587">
        <v>43.533969861778402</v>
      </c>
      <c r="J3587" t="s">
        <v>995</v>
      </c>
      <c r="K3587" t="s">
        <v>397</v>
      </c>
      <c r="L3587" t="s">
        <v>14</v>
      </c>
      <c r="N3587">
        <v>-4.12162541254561</v>
      </c>
      <c r="O3587">
        <v>-4.3092117625770596</v>
      </c>
      <c r="P3587">
        <v>5.6358168916433904</v>
      </c>
      <c r="Q3587">
        <v>9.5618115775016896</v>
      </c>
    </row>
    <row r="3588" spans="1:17" x14ac:dyDescent="0.2">
      <c r="A3588" t="s">
        <v>7022</v>
      </c>
      <c r="B3588">
        <v>47996</v>
      </c>
      <c r="C3588" s="1">
        <v>109.062152559824</v>
      </c>
      <c r="D3588">
        <v>-4.4753578296159997</v>
      </c>
      <c r="E3588">
        <v>-3.0750732740215301</v>
      </c>
      <c r="F3588">
        <v>6.1455335217521103</v>
      </c>
      <c r="G3588">
        <v>7.9470993664143599</v>
      </c>
      <c r="H3588">
        <v>0.20588012993222499</v>
      </c>
      <c r="I3588">
        <v>48.537447035056601</v>
      </c>
      <c r="J3588" t="s">
        <v>7023</v>
      </c>
      <c r="K3588" t="s">
        <v>10</v>
      </c>
      <c r="L3588" t="s">
        <v>14</v>
      </c>
      <c r="N3588">
        <v>-4.4753578296159997</v>
      </c>
      <c r="O3588">
        <v>-3.0750732740215301</v>
      </c>
      <c r="P3588">
        <v>6.1455335217521103</v>
      </c>
      <c r="Q3588">
        <v>7.9470993664143599</v>
      </c>
    </row>
    <row r="3589" spans="1:17" x14ac:dyDescent="0.2">
      <c r="A3589" t="s">
        <v>7025</v>
      </c>
      <c r="B3589">
        <v>48011</v>
      </c>
      <c r="C3589" s="1">
        <v>83.299472464438097</v>
      </c>
      <c r="D3589">
        <v>-2.3220500220812701</v>
      </c>
      <c r="E3589">
        <v>-4.2731397496404799</v>
      </c>
      <c r="F3589">
        <v>5.2064930517546504</v>
      </c>
      <c r="G3589">
        <v>7.0501262802710398</v>
      </c>
      <c r="H3589">
        <v>0.41511855948215898</v>
      </c>
      <c r="I3589">
        <v>53.613393836415199</v>
      </c>
      <c r="J3589" t="s">
        <v>995</v>
      </c>
      <c r="K3589" t="s">
        <v>1278</v>
      </c>
      <c r="L3589" t="s">
        <v>34</v>
      </c>
      <c r="N3589">
        <v>-2.3220500220812701</v>
      </c>
      <c r="O3589">
        <v>4.2731397496404799</v>
      </c>
      <c r="P3589">
        <v>-5.2064930517546504</v>
      </c>
      <c r="Q3589">
        <v>-7.0501262802710398</v>
      </c>
    </row>
    <row r="3590" spans="1:17" x14ac:dyDescent="0.2">
      <c r="A3590" t="s">
        <v>7026</v>
      </c>
      <c r="B3590">
        <v>48013</v>
      </c>
      <c r="C3590" s="1">
        <v>110.06628635222</v>
      </c>
      <c r="D3590">
        <v>-4.0252002864955996</v>
      </c>
      <c r="E3590">
        <v>-3.70428476049808</v>
      </c>
      <c r="F3590">
        <v>4.7196622667641499</v>
      </c>
      <c r="G3590">
        <v>9.0105049282393495</v>
      </c>
      <c r="H3590">
        <v>0.19734317846993399</v>
      </c>
      <c r="I3590">
        <v>48.329498337486399</v>
      </c>
      <c r="J3590" t="s">
        <v>995</v>
      </c>
      <c r="K3590" t="s">
        <v>996</v>
      </c>
      <c r="L3590" t="s">
        <v>256</v>
      </c>
      <c r="N3590">
        <v>-4.0252002864955996</v>
      </c>
      <c r="O3590">
        <v>-3.70428476049808</v>
      </c>
      <c r="P3590">
        <v>4.7196622667641499</v>
      </c>
      <c r="Q3590">
        <v>9.0105049282393495</v>
      </c>
    </row>
    <row r="3591" spans="1:17" x14ac:dyDescent="0.2">
      <c r="A3591" t="s">
        <v>7027</v>
      </c>
      <c r="B3591">
        <v>48022</v>
      </c>
      <c r="C3591" s="1">
        <v>118.70557735484201</v>
      </c>
      <c r="D3591">
        <v>-3.6882353129526102</v>
      </c>
      <c r="E3591">
        <v>-3.8405965520103802</v>
      </c>
      <c r="F3591">
        <v>1.0374849531647801</v>
      </c>
      <c r="G3591">
        <v>10.7458884420742</v>
      </c>
      <c r="H3591">
        <v>0.152429812685802</v>
      </c>
      <c r="I3591">
        <v>46.432361278850003</v>
      </c>
      <c r="J3591" t="s">
        <v>995</v>
      </c>
      <c r="K3591" t="s">
        <v>1278</v>
      </c>
      <c r="L3591" t="s">
        <v>26</v>
      </c>
      <c r="N3591">
        <v>-3.6882353129526102</v>
      </c>
      <c r="O3591">
        <v>-3.8405965520103802</v>
      </c>
      <c r="P3591">
        <v>1.0374849531647801</v>
      </c>
      <c r="Q3591">
        <v>10.7458884420742</v>
      </c>
    </row>
    <row r="3592" spans="1:17" x14ac:dyDescent="0.2">
      <c r="A3592" t="s">
        <v>7028</v>
      </c>
      <c r="B3592">
        <v>48039</v>
      </c>
      <c r="C3592" s="1">
        <v>302.65685474550401</v>
      </c>
      <c r="D3592">
        <v>-7.0013909482750902</v>
      </c>
      <c r="E3592">
        <v>-4.53416179695102</v>
      </c>
      <c r="F3592">
        <v>7.4845068644976906E-2</v>
      </c>
      <c r="G3592">
        <v>17.285139915234801</v>
      </c>
      <c r="H3592">
        <v>5.4897129092854795E-4</v>
      </c>
      <c r="I3592">
        <v>23.207917309731499</v>
      </c>
      <c r="J3592" t="s">
        <v>995</v>
      </c>
      <c r="K3592" t="s">
        <v>1278</v>
      </c>
      <c r="L3592" t="s">
        <v>54</v>
      </c>
      <c r="N3592">
        <v>-7.0013909482750902</v>
      </c>
      <c r="O3592">
        <v>-4.53416179695102</v>
      </c>
      <c r="P3592">
        <v>7.4845068644976906E-2</v>
      </c>
      <c r="Q3592">
        <v>17.285139915234801</v>
      </c>
    </row>
    <row r="3593" spans="1:17" x14ac:dyDescent="0.2">
      <c r="A3593" t="s">
        <v>7029</v>
      </c>
      <c r="B3593">
        <v>48058</v>
      </c>
      <c r="C3593" s="1">
        <v>158.90762271476399</v>
      </c>
      <c r="D3593">
        <v>4.0953548477829802</v>
      </c>
      <c r="E3593">
        <v>4.9864191833776497</v>
      </c>
      <c r="F3593">
        <v>-3.0143787051084301</v>
      </c>
      <c r="G3593">
        <v>-11.992796776762599</v>
      </c>
      <c r="H3593">
        <v>4.2860997312819102E-2</v>
      </c>
      <c r="I3593">
        <v>38.360107554363097</v>
      </c>
      <c r="J3593" t="s">
        <v>995</v>
      </c>
      <c r="K3593" t="s">
        <v>1278</v>
      </c>
      <c r="L3593" t="s">
        <v>26</v>
      </c>
      <c r="N3593">
        <v>-4.0953548477829802</v>
      </c>
      <c r="O3593">
        <v>-4.9864191833776497</v>
      </c>
      <c r="P3593">
        <v>3.0143787051084301</v>
      </c>
      <c r="Q3593">
        <v>11.992796776762599</v>
      </c>
    </row>
    <row r="3594" spans="1:17" x14ac:dyDescent="0.2">
      <c r="A3594" t="s">
        <v>7030</v>
      </c>
      <c r="B3594">
        <v>48071</v>
      </c>
      <c r="C3594" s="1">
        <v>229.08211532226201</v>
      </c>
      <c r="D3594">
        <v>-7.2586204849735196</v>
      </c>
      <c r="E3594">
        <v>-2.6276758243777198</v>
      </c>
      <c r="F3594">
        <v>-7.1844167850699497E-2</v>
      </c>
      <c r="G3594">
        <v>14.8737490714903</v>
      </c>
      <c r="H3594">
        <v>5.68295520679737E-3</v>
      </c>
      <c r="I3594">
        <v>29.285443312320499</v>
      </c>
      <c r="J3594" t="s">
        <v>7031</v>
      </c>
      <c r="K3594" t="s">
        <v>10</v>
      </c>
      <c r="L3594" t="s">
        <v>256</v>
      </c>
      <c r="N3594">
        <v>-7.2586204849735196</v>
      </c>
      <c r="O3594">
        <v>-2.6276758243777198</v>
      </c>
      <c r="P3594">
        <v>-7.1844167850699497E-2</v>
      </c>
      <c r="Q3594">
        <v>14.8737490714903</v>
      </c>
    </row>
    <row r="3595" spans="1:17" x14ac:dyDescent="0.2">
      <c r="A3595" t="s">
        <v>7032</v>
      </c>
      <c r="B3595">
        <v>48079</v>
      </c>
      <c r="C3595" s="1">
        <v>105.954754511407</v>
      </c>
      <c r="D3595">
        <v>-1.8289995291255501</v>
      </c>
      <c r="E3595">
        <v>-5.0792760110069004</v>
      </c>
      <c r="F3595">
        <v>0.596671701238636</v>
      </c>
      <c r="G3595">
        <v>10.075276070918701</v>
      </c>
      <c r="H3595">
        <v>0.21977398281197599</v>
      </c>
      <c r="I3595">
        <v>49.244640297655302</v>
      </c>
      <c r="J3595" t="s">
        <v>995</v>
      </c>
      <c r="K3595" t="s">
        <v>1278</v>
      </c>
      <c r="L3595" t="s">
        <v>340</v>
      </c>
      <c r="N3595">
        <v>-1.8289995291255501</v>
      </c>
      <c r="O3595">
        <v>-5.0792760110069004</v>
      </c>
      <c r="P3595">
        <v>-0.596671701238636</v>
      </c>
      <c r="Q3595">
        <v>10.075276070918701</v>
      </c>
    </row>
    <row r="3596" spans="1:17" x14ac:dyDescent="0.2">
      <c r="A3596" t="s">
        <v>7979</v>
      </c>
      <c r="B3596">
        <v>48083</v>
      </c>
      <c r="C3596" s="1">
        <v>89.390260192635907</v>
      </c>
      <c r="D3596">
        <v>-2.0260714341633101</v>
      </c>
      <c r="E3596">
        <v>7.8023371912974504</v>
      </c>
      <c r="F3596">
        <v>-3.3331314069923099</v>
      </c>
      <c r="G3596">
        <v>-6.9016247516950102</v>
      </c>
      <c r="H3596">
        <v>0.36043903353536499</v>
      </c>
      <c r="I3596">
        <v>52.451522274425798</v>
      </c>
      <c r="J3596" t="s">
        <v>995</v>
      </c>
      <c r="K3596" t="s">
        <v>1278</v>
      </c>
      <c r="L3596" t="s">
        <v>130</v>
      </c>
      <c r="N3596">
        <v>-2.0260714341633101</v>
      </c>
      <c r="O3596">
        <v>7.8023371912974504</v>
      </c>
      <c r="P3596">
        <v>-3.3331314069923099</v>
      </c>
      <c r="Q3596">
        <v>-6.9016247516950102</v>
      </c>
    </row>
    <row r="3597" spans="1:17" x14ac:dyDescent="0.2">
      <c r="A3597" t="s">
        <v>7033</v>
      </c>
      <c r="B3597">
        <v>48151</v>
      </c>
      <c r="C3597" s="1">
        <v>579.68106234909601</v>
      </c>
      <c r="D3597">
        <v>-6.7914992800679599</v>
      </c>
      <c r="E3597">
        <v>-3.2908603420813498</v>
      </c>
      <c r="F3597">
        <v>23.701744305011001</v>
      </c>
      <c r="G3597">
        <v>2.0419859383607402</v>
      </c>
      <c r="H3597">
        <v>1.6885680624317199E-7</v>
      </c>
      <c r="I3597">
        <v>11.6777199536621</v>
      </c>
      <c r="J3597" t="s">
        <v>995</v>
      </c>
      <c r="K3597" t="s">
        <v>1211</v>
      </c>
      <c r="L3597" t="s">
        <v>14</v>
      </c>
      <c r="N3597">
        <v>-6.7914992800679599</v>
      </c>
      <c r="O3597">
        <v>-3.2908603420813498</v>
      </c>
      <c r="P3597">
        <v>23.701744305011001</v>
      </c>
      <c r="Q3597">
        <v>2.0419859383607402</v>
      </c>
    </row>
    <row r="3598" spans="1:17" x14ac:dyDescent="0.2">
      <c r="A3598" t="s">
        <v>7034</v>
      </c>
      <c r="B3598">
        <v>48157</v>
      </c>
      <c r="C3598" s="1">
        <v>85.405034831593198</v>
      </c>
      <c r="D3598">
        <v>4.9697738771646103</v>
      </c>
      <c r="E3598">
        <v>1.62584300048108</v>
      </c>
      <c r="F3598">
        <v>-5.1822434259298902</v>
      </c>
      <c r="G3598">
        <v>-7.03211532539627</v>
      </c>
      <c r="H3598">
        <v>0.41511855948215898</v>
      </c>
      <c r="I3598">
        <v>53.299622219459302</v>
      </c>
      <c r="J3598" t="s">
        <v>995</v>
      </c>
      <c r="K3598" t="s">
        <v>10</v>
      </c>
      <c r="L3598" t="s">
        <v>309</v>
      </c>
      <c r="N3598">
        <v>-4.9697738771646103</v>
      </c>
      <c r="O3598">
        <v>-1.62584300048108</v>
      </c>
      <c r="P3598">
        <v>5.1822434259298902</v>
      </c>
      <c r="Q3598">
        <v>7.03211532539627</v>
      </c>
    </row>
    <row r="3599" spans="1:17" x14ac:dyDescent="0.2">
      <c r="A3599" t="s">
        <v>7035</v>
      </c>
      <c r="B3599">
        <v>48158</v>
      </c>
      <c r="C3599" s="1">
        <v>121.146205324932</v>
      </c>
      <c r="D3599">
        <v>-2.7976323172767299</v>
      </c>
      <c r="E3599">
        <v>-2.72940648407902</v>
      </c>
      <c r="F3599">
        <v>10.516442677198199</v>
      </c>
      <c r="G3599">
        <v>2.49875174607793</v>
      </c>
      <c r="H3599">
        <v>0.13404798878541099</v>
      </c>
      <c r="I3599">
        <v>45.854902673773402</v>
      </c>
      <c r="J3599" t="s">
        <v>995</v>
      </c>
      <c r="K3599" t="s">
        <v>10</v>
      </c>
      <c r="L3599" t="s">
        <v>34</v>
      </c>
      <c r="N3599">
        <v>-2.7976323172767299</v>
      </c>
      <c r="O3599">
        <v>-2.72940648407902</v>
      </c>
      <c r="P3599">
        <v>10.516442677198199</v>
      </c>
      <c r="Q3599">
        <v>-2.49875174607793</v>
      </c>
    </row>
    <row r="3600" spans="1:17" x14ac:dyDescent="0.2">
      <c r="A3600" t="s">
        <v>7036</v>
      </c>
      <c r="B3600">
        <v>48176</v>
      </c>
      <c r="C3600" s="1">
        <v>119.77818231920099</v>
      </c>
      <c r="D3600">
        <v>-3.7926217937237801</v>
      </c>
      <c r="E3600">
        <v>-3.6439889473810698</v>
      </c>
      <c r="F3600">
        <v>0.576660684795681</v>
      </c>
      <c r="G3600">
        <v>10.8600055544629</v>
      </c>
      <c r="H3600">
        <v>0.14770562985095301</v>
      </c>
      <c r="I3600">
        <v>46.169281147055003</v>
      </c>
      <c r="J3600" t="s">
        <v>995</v>
      </c>
      <c r="K3600" t="s">
        <v>1278</v>
      </c>
      <c r="L3600" t="s">
        <v>26</v>
      </c>
      <c r="N3600">
        <v>-3.7926217937237801</v>
      </c>
      <c r="O3600">
        <v>-3.6439889473810698</v>
      </c>
      <c r="P3600">
        <v>-0.576660684795681</v>
      </c>
      <c r="Q3600">
        <v>10.8600055544629</v>
      </c>
    </row>
    <row r="3601" spans="1:17" x14ac:dyDescent="0.2">
      <c r="A3601" t="s">
        <v>7037</v>
      </c>
      <c r="B3601">
        <v>48188</v>
      </c>
      <c r="C3601" s="1">
        <v>98.856021414098507</v>
      </c>
      <c r="D3601">
        <v>7.5662661966794102</v>
      </c>
      <c r="E3601">
        <v>-1.1132448634352701</v>
      </c>
      <c r="F3601">
        <v>-3.22680821821693</v>
      </c>
      <c r="G3601">
        <v>-7.8657058838635798</v>
      </c>
      <c r="H3601">
        <v>0.25947167194523202</v>
      </c>
      <c r="I3601">
        <v>50.838996517338998</v>
      </c>
      <c r="J3601" t="s">
        <v>995</v>
      </c>
      <c r="K3601" t="s">
        <v>1278</v>
      </c>
      <c r="L3601" t="s">
        <v>309</v>
      </c>
      <c r="N3601">
        <v>7.5662661966794102</v>
      </c>
      <c r="O3601">
        <v>-1.1132448634352701</v>
      </c>
      <c r="P3601">
        <v>-3.22680821821693</v>
      </c>
      <c r="Q3601">
        <v>-7.8657058838635798</v>
      </c>
    </row>
    <row r="3602" spans="1:17" x14ac:dyDescent="0.2">
      <c r="A3602" t="s">
        <v>7980</v>
      </c>
      <c r="B3602">
        <v>48189</v>
      </c>
      <c r="C3602" s="1">
        <v>103.93968909644801</v>
      </c>
      <c r="D3602">
        <v>2.8863676983583601E-2</v>
      </c>
      <c r="E3602">
        <v>-4.8123250540973004</v>
      </c>
      <c r="F3602">
        <v>-3.8430596752822401</v>
      </c>
      <c r="G3602">
        <v>9.3433280269454908</v>
      </c>
      <c r="H3602">
        <v>0.231570286199344</v>
      </c>
      <c r="I3602">
        <v>49.673582419233099</v>
      </c>
      <c r="J3602" t="s">
        <v>995</v>
      </c>
      <c r="K3602" t="s">
        <v>1278</v>
      </c>
      <c r="L3602" t="s">
        <v>29</v>
      </c>
      <c r="N3602">
        <v>-2.8863676983583601E-2</v>
      </c>
      <c r="O3602">
        <v>-4.8123250540973004</v>
      </c>
      <c r="P3602">
        <v>3.8430596752822401</v>
      </c>
      <c r="Q3602">
        <v>9.3433280269454908</v>
      </c>
    </row>
    <row r="3603" spans="1:17" x14ac:dyDescent="0.2">
      <c r="A3603" t="s">
        <v>7039</v>
      </c>
      <c r="B3603">
        <v>48222</v>
      </c>
      <c r="C3603" s="1">
        <v>102.541475154316</v>
      </c>
      <c r="D3603">
        <v>2.5631626409894501</v>
      </c>
      <c r="E3603">
        <v>4.8040929437752196</v>
      </c>
      <c r="F3603">
        <v>-3.38918606940606</v>
      </c>
      <c r="G3603">
        <v>-9.2164715536224495</v>
      </c>
      <c r="H3603">
        <v>0.231570286199344</v>
      </c>
      <c r="I3603">
        <v>50.0204554920467</v>
      </c>
      <c r="J3603" t="s">
        <v>995</v>
      </c>
      <c r="K3603" t="s">
        <v>1278</v>
      </c>
      <c r="L3603" t="s">
        <v>34</v>
      </c>
      <c r="N3603">
        <v>2.5631626409894501</v>
      </c>
      <c r="O3603">
        <v>4.8040929437752196</v>
      </c>
      <c r="P3603">
        <v>-3.38918606940606</v>
      </c>
      <c r="Q3603">
        <v>-9.2164715536224495</v>
      </c>
    </row>
    <row r="3604" spans="1:17" x14ac:dyDescent="0.2">
      <c r="A3604" t="s">
        <v>7981</v>
      </c>
      <c r="B3604">
        <v>48250</v>
      </c>
      <c r="C3604" s="1">
        <v>163.46323574773001</v>
      </c>
      <c r="D3604">
        <v>-1.2568378929066899</v>
      </c>
      <c r="E3604">
        <v>-4.0586280675533803</v>
      </c>
      <c r="F3604">
        <v>12.552431148164599</v>
      </c>
      <c r="G3604">
        <v>1.07331532534482</v>
      </c>
      <c r="H3604">
        <v>4.2860997312819102E-2</v>
      </c>
      <c r="I3604">
        <v>37.573238103664202</v>
      </c>
      <c r="J3604" t="s">
        <v>995</v>
      </c>
      <c r="K3604" t="s">
        <v>1278</v>
      </c>
      <c r="L3604" t="s">
        <v>26</v>
      </c>
      <c r="N3604">
        <v>-1.2568378929066899</v>
      </c>
      <c r="O3604">
        <v>-4.0586280675533803</v>
      </c>
      <c r="P3604">
        <v>12.552431148164599</v>
      </c>
      <c r="Q3604">
        <v>1.07331532534482</v>
      </c>
    </row>
    <row r="3605" spans="1:17" x14ac:dyDescent="0.2">
      <c r="A3605" t="s">
        <v>7040</v>
      </c>
      <c r="B3605">
        <v>48257</v>
      </c>
      <c r="C3605" s="1">
        <v>236.54867670124901</v>
      </c>
      <c r="D3605">
        <v>-5.5510261502093901</v>
      </c>
      <c r="E3605">
        <v>-4.8934606950696304</v>
      </c>
      <c r="F3605">
        <v>0.79599639797934096</v>
      </c>
      <c r="G3605">
        <v>15.2575029282955</v>
      </c>
      <c r="H3605">
        <v>3.82012383832792E-3</v>
      </c>
      <c r="I3605">
        <v>28.324914373751</v>
      </c>
      <c r="J3605" t="s">
        <v>7041</v>
      </c>
      <c r="K3605" t="s">
        <v>10</v>
      </c>
      <c r="L3605" t="s">
        <v>130</v>
      </c>
      <c r="N3605">
        <v>-5.5510261502093901</v>
      </c>
      <c r="O3605">
        <v>-4.8934606950696304</v>
      </c>
      <c r="P3605">
        <v>-0.79599639797934096</v>
      </c>
      <c r="Q3605">
        <v>15.2575029282955</v>
      </c>
    </row>
    <row r="3606" spans="1:17" x14ac:dyDescent="0.2">
      <c r="A3606" t="s">
        <v>7042</v>
      </c>
      <c r="B3606">
        <v>48324</v>
      </c>
      <c r="C3606" s="1">
        <v>119.289029264428</v>
      </c>
      <c r="D3606">
        <v>2.4417346776048601</v>
      </c>
      <c r="E3606">
        <v>4.9731054006259701</v>
      </c>
      <c r="F3606">
        <v>-0.75992709210298803</v>
      </c>
      <c r="G3606">
        <v>-10.742256361017599</v>
      </c>
      <c r="H3606">
        <v>0.14770562985095301</v>
      </c>
      <c r="I3606">
        <v>46.323703858573502</v>
      </c>
      <c r="J3606" t="s">
        <v>995</v>
      </c>
      <c r="K3606" t="s">
        <v>1278</v>
      </c>
      <c r="L3606" t="s">
        <v>177</v>
      </c>
      <c r="N3606">
        <v>-2.4417346776048601</v>
      </c>
      <c r="O3606">
        <v>-4.9731054006259701</v>
      </c>
      <c r="P3606">
        <v>0.75992709210298803</v>
      </c>
      <c r="Q3606">
        <v>10.742256361017599</v>
      </c>
    </row>
    <row r="3607" spans="1:17" x14ac:dyDescent="0.2">
      <c r="A3607" t="s">
        <v>7043</v>
      </c>
      <c r="B3607">
        <v>48326</v>
      </c>
      <c r="C3607" s="1">
        <v>124.864121699988</v>
      </c>
      <c r="D3607">
        <v>-4.4071907296210204</v>
      </c>
      <c r="E3607">
        <v>-3.7807679819269402</v>
      </c>
      <c r="F3607">
        <v>3.8036506895837099</v>
      </c>
      <c r="G3607">
        <v>10.203916448462399</v>
      </c>
      <c r="H3607">
        <v>0.11580230755435</v>
      </c>
      <c r="I3607">
        <v>44.960718118679097</v>
      </c>
      <c r="J3607" t="s">
        <v>995</v>
      </c>
      <c r="K3607" t="s">
        <v>1278</v>
      </c>
      <c r="L3607" t="s">
        <v>11</v>
      </c>
      <c r="N3607">
        <v>-4.4071907296210204</v>
      </c>
      <c r="O3607">
        <v>-3.7807679819269402</v>
      </c>
      <c r="P3607">
        <v>3.8036506895837099</v>
      </c>
      <c r="Q3607">
        <v>10.203916448462399</v>
      </c>
    </row>
    <row r="3608" spans="1:17" x14ac:dyDescent="0.2">
      <c r="A3608" t="s">
        <v>7044</v>
      </c>
      <c r="B3608">
        <v>48335</v>
      </c>
      <c r="C3608" s="1">
        <v>216.64532433008799</v>
      </c>
      <c r="D3608">
        <v>-5.3074906597776401</v>
      </c>
      <c r="E3608">
        <v>-4.6691795487983603</v>
      </c>
      <c r="F3608">
        <v>0.69680013802880003</v>
      </c>
      <c r="G3608">
        <v>14.6091491704676</v>
      </c>
      <c r="H3608">
        <v>7.1772382196628702E-3</v>
      </c>
      <c r="I3608">
        <v>30.547216205995799</v>
      </c>
      <c r="J3608" t="s">
        <v>7045</v>
      </c>
      <c r="K3608" t="s">
        <v>10</v>
      </c>
      <c r="L3608" t="s">
        <v>130</v>
      </c>
      <c r="N3608">
        <v>-5.3074906597776401</v>
      </c>
      <c r="O3608">
        <v>-4.6691795487983603</v>
      </c>
      <c r="P3608">
        <v>-0.69680013802880003</v>
      </c>
      <c r="Q3608">
        <v>14.6091491704676</v>
      </c>
    </row>
    <row r="3609" spans="1:17" x14ac:dyDescent="0.2">
      <c r="A3609" t="s">
        <v>7046</v>
      </c>
      <c r="B3609">
        <v>48363</v>
      </c>
      <c r="C3609" s="1">
        <v>235.93178985354501</v>
      </c>
      <c r="D3609">
        <v>-5.9001326692825398</v>
      </c>
      <c r="E3609">
        <v>-5.2873754359822103</v>
      </c>
      <c r="F3609">
        <v>4.5178222867407101</v>
      </c>
      <c r="G3609">
        <v>14.3186950673072</v>
      </c>
      <c r="H3609">
        <v>3.82012383832792E-3</v>
      </c>
      <c r="I3609">
        <v>28.378942544620099</v>
      </c>
      <c r="J3609" t="s">
        <v>995</v>
      </c>
      <c r="K3609" t="s">
        <v>1278</v>
      </c>
      <c r="L3609" t="s">
        <v>180</v>
      </c>
      <c r="N3609">
        <v>-5.9001326692825398</v>
      </c>
      <c r="O3609">
        <v>-5.2873754359822103</v>
      </c>
      <c r="P3609">
        <v>4.5178222867407101</v>
      </c>
      <c r="Q3609">
        <v>14.3186950673072</v>
      </c>
    </row>
    <row r="3610" spans="1:17" x14ac:dyDescent="0.2">
      <c r="A3610" t="s">
        <v>7982</v>
      </c>
      <c r="B3610">
        <v>48368</v>
      </c>
      <c r="C3610" s="1">
        <v>400.00506698720397</v>
      </c>
      <c r="D3610">
        <v>18.751517341268599</v>
      </c>
      <c r="E3610">
        <v>-17.422142076758199</v>
      </c>
      <c r="F3610">
        <v>3.1444844094820401</v>
      </c>
      <c r="G3610">
        <v>-3.51662427056857</v>
      </c>
      <c r="H3610">
        <v>3.1113027902783103E-5</v>
      </c>
      <c r="I3610">
        <v>17.314007291594599</v>
      </c>
      <c r="J3610" t="s">
        <v>995</v>
      </c>
      <c r="K3610" t="s">
        <v>1278</v>
      </c>
      <c r="L3610" t="s">
        <v>11</v>
      </c>
      <c r="N3610">
        <v>18.751517341268599</v>
      </c>
      <c r="O3610">
        <v>-17.422142076758199</v>
      </c>
      <c r="P3610">
        <v>3.1444844094820401</v>
      </c>
      <c r="Q3610">
        <v>-3.51662427056857</v>
      </c>
    </row>
    <row r="3611" spans="1:17" x14ac:dyDescent="0.2">
      <c r="A3611" t="s">
        <v>7047</v>
      </c>
      <c r="B3611">
        <v>48389</v>
      </c>
      <c r="C3611" s="1">
        <v>117.24831458814801</v>
      </c>
      <c r="D3611">
        <v>-4.1134799365518697</v>
      </c>
      <c r="E3611">
        <v>-3.7614010458210201</v>
      </c>
      <c r="F3611">
        <v>3.0819803435434601</v>
      </c>
      <c r="G3611">
        <v>10.1336020691899</v>
      </c>
      <c r="H3611">
        <v>0.16226512513503399</v>
      </c>
      <c r="I3611">
        <v>46.708198490028799</v>
      </c>
      <c r="J3611" t="s">
        <v>995</v>
      </c>
      <c r="K3611" t="s">
        <v>1278</v>
      </c>
      <c r="L3611" t="s">
        <v>84</v>
      </c>
      <c r="N3611">
        <v>-4.1134799365518697</v>
      </c>
      <c r="O3611">
        <v>-3.7614010458210201</v>
      </c>
      <c r="P3611">
        <v>3.0819803435434601</v>
      </c>
      <c r="Q3611">
        <v>10.1336020691899</v>
      </c>
    </row>
    <row r="3612" spans="1:17" x14ac:dyDescent="0.2">
      <c r="A3612" t="s">
        <v>7048</v>
      </c>
      <c r="B3612">
        <v>48396</v>
      </c>
      <c r="C3612" s="1">
        <v>97.227857039202405</v>
      </c>
      <c r="D3612">
        <v>-2.3827102359176102</v>
      </c>
      <c r="E3612">
        <v>-3.8851261098399101</v>
      </c>
      <c r="F3612">
        <v>-0.728343682872166</v>
      </c>
      <c r="G3612">
        <v>9.8339071816899892</v>
      </c>
      <c r="H3612">
        <v>0.25947167194523202</v>
      </c>
      <c r="I3612">
        <v>51.271351895547497</v>
      </c>
      <c r="J3612" t="s">
        <v>995</v>
      </c>
      <c r="K3612" t="s">
        <v>1278</v>
      </c>
      <c r="L3612" t="s">
        <v>34</v>
      </c>
      <c r="N3612">
        <v>-2.3827102359176102</v>
      </c>
      <c r="O3612">
        <v>-3.8851261098399101</v>
      </c>
      <c r="P3612">
        <v>-0.728343682872166</v>
      </c>
      <c r="Q3612">
        <v>9.8339071816899892</v>
      </c>
    </row>
    <row r="3613" spans="1:17" x14ac:dyDescent="0.2">
      <c r="A3613" t="s">
        <v>7049</v>
      </c>
      <c r="B3613">
        <v>48409</v>
      </c>
      <c r="C3613" s="1">
        <v>111.99330350991499</v>
      </c>
      <c r="D3613">
        <v>-3.7750556611160202</v>
      </c>
      <c r="E3613">
        <v>-3.4221183239037201</v>
      </c>
      <c r="F3613">
        <v>0.58250778112042401</v>
      </c>
      <c r="G3613">
        <v>10.4955930445142</v>
      </c>
      <c r="H3613">
        <v>0.19734317846993399</v>
      </c>
      <c r="I3613">
        <v>47.881428409611601</v>
      </c>
      <c r="J3613" t="s">
        <v>7050</v>
      </c>
      <c r="K3613" t="s">
        <v>10</v>
      </c>
      <c r="L3613" t="s">
        <v>2103</v>
      </c>
      <c r="N3613">
        <v>-3.7750556611160202</v>
      </c>
      <c r="O3613">
        <v>-3.4221183239037201</v>
      </c>
      <c r="P3613">
        <v>-0.58250778112042401</v>
      </c>
      <c r="Q3613">
        <v>10.4955930445142</v>
      </c>
    </row>
    <row r="3614" spans="1:17" x14ac:dyDescent="0.2">
      <c r="A3614" t="s">
        <v>7053</v>
      </c>
      <c r="B3614">
        <v>48416</v>
      </c>
      <c r="C3614" s="1">
        <v>157.714039270879</v>
      </c>
      <c r="D3614">
        <v>5.3586684147081201</v>
      </c>
      <c r="E3614">
        <v>3.8539840254532001</v>
      </c>
      <c r="F3614">
        <v>-4.6380705467986898</v>
      </c>
      <c r="G3614">
        <v>-11.278062579800601</v>
      </c>
      <c r="H3614">
        <v>4.58523819734208E-2</v>
      </c>
      <c r="I3614">
        <v>38.654071933409497</v>
      </c>
      <c r="J3614" t="s">
        <v>7054</v>
      </c>
      <c r="K3614" t="s">
        <v>1278</v>
      </c>
      <c r="L3614" t="s">
        <v>47</v>
      </c>
      <c r="N3614">
        <v>-5.3586684147081201</v>
      </c>
      <c r="O3614">
        <v>-3.8539840254532001</v>
      </c>
      <c r="P3614">
        <v>4.6380705467986898</v>
      </c>
      <c r="Q3614">
        <v>11.278062579800601</v>
      </c>
    </row>
    <row r="3615" spans="1:17" x14ac:dyDescent="0.2">
      <c r="A3615" t="s">
        <v>7055</v>
      </c>
      <c r="B3615">
        <v>48469</v>
      </c>
      <c r="C3615" s="1">
        <v>105.749812716942</v>
      </c>
      <c r="D3615">
        <v>-3.6046581972570899</v>
      </c>
      <c r="E3615">
        <v>-3.3740584273589098</v>
      </c>
      <c r="F3615">
        <v>0.51184232310647904</v>
      </c>
      <c r="G3615">
        <v>10.2069641445025</v>
      </c>
      <c r="H3615">
        <v>0.21977398281197599</v>
      </c>
      <c r="I3615">
        <v>49.322090091895497</v>
      </c>
      <c r="J3615" t="s">
        <v>995</v>
      </c>
      <c r="K3615" t="s">
        <v>1278</v>
      </c>
      <c r="L3615" t="s">
        <v>21</v>
      </c>
      <c r="N3615">
        <v>-3.6046581972570899</v>
      </c>
      <c r="O3615">
        <v>-3.3740584273589098</v>
      </c>
      <c r="P3615">
        <v>-0.51184232310647904</v>
      </c>
      <c r="Q3615">
        <v>10.2069641445025</v>
      </c>
    </row>
    <row r="3616" spans="1:17" x14ac:dyDescent="0.2">
      <c r="A3616" t="s">
        <v>7056</v>
      </c>
      <c r="B3616">
        <v>48483</v>
      </c>
      <c r="C3616" s="1">
        <v>110.82153900082</v>
      </c>
      <c r="D3616">
        <v>-1.8003527395171901</v>
      </c>
      <c r="E3616">
        <v>8.4134305799856595</v>
      </c>
      <c r="F3616">
        <v>-3.6169422555013999</v>
      </c>
      <c r="G3616">
        <v>-8.0051518014433203</v>
      </c>
      <c r="H3616">
        <v>0.19734317846993399</v>
      </c>
      <c r="I3616">
        <v>48.103496472962497</v>
      </c>
      <c r="J3616" t="s">
        <v>995</v>
      </c>
      <c r="K3616" t="s">
        <v>1278</v>
      </c>
      <c r="L3616" t="s">
        <v>47</v>
      </c>
      <c r="N3616">
        <v>-1.8003527395171901</v>
      </c>
      <c r="O3616">
        <v>8.4134305799856595</v>
      </c>
      <c r="P3616">
        <v>-3.6169422555013999</v>
      </c>
      <c r="Q3616">
        <v>-8.0051518014433203</v>
      </c>
    </row>
    <row r="3617" spans="1:17" x14ac:dyDescent="0.2">
      <c r="A3617" t="s">
        <v>7058</v>
      </c>
      <c r="B3617">
        <v>48525</v>
      </c>
      <c r="C3617" s="1">
        <v>114.348792553856</v>
      </c>
      <c r="D3617">
        <v>3.3414710232999498</v>
      </c>
      <c r="E3617">
        <v>4.4538601976162804</v>
      </c>
      <c r="F3617">
        <v>-3.29993023167235</v>
      </c>
      <c r="G3617">
        <v>-9.9024757777600101</v>
      </c>
      <c r="H3617">
        <v>0.178629221090917</v>
      </c>
      <c r="I3617">
        <v>47.342481398465502</v>
      </c>
      <c r="J3617" t="s">
        <v>995</v>
      </c>
      <c r="K3617" t="s">
        <v>1278</v>
      </c>
      <c r="L3617" t="s">
        <v>21</v>
      </c>
      <c r="N3617">
        <v>-3.3414710232999498</v>
      </c>
      <c r="O3617">
        <v>-4.4538601976162804</v>
      </c>
      <c r="P3617">
        <v>3.29993023167235</v>
      </c>
      <c r="Q3617">
        <v>9.9024757777600101</v>
      </c>
    </row>
    <row r="3618" spans="1:17" x14ac:dyDescent="0.2">
      <c r="A3618" t="s">
        <v>7059</v>
      </c>
      <c r="B3618">
        <v>48540</v>
      </c>
      <c r="C3618" s="1">
        <v>162.26393923409699</v>
      </c>
      <c r="D3618">
        <v>10.664669810566</v>
      </c>
      <c r="E3618">
        <v>-2.9961064939456699</v>
      </c>
      <c r="F3618">
        <v>-4.4671380102211797</v>
      </c>
      <c r="G3618">
        <v>-8.977681611845</v>
      </c>
      <c r="H3618">
        <v>4.2860997312819102E-2</v>
      </c>
      <c r="I3618">
        <v>37.722716044281803</v>
      </c>
      <c r="J3618" t="s">
        <v>995</v>
      </c>
      <c r="K3618" t="s">
        <v>1278</v>
      </c>
      <c r="L3618" t="s">
        <v>14</v>
      </c>
      <c r="N3618">
        <v>10.664669810566</v>
      </c>
      <c r="O3618">
        <v>-2.9961064939456699</v>
      </c>
      <c r="P3618">
        <v>-4.4671380102211797</v>
      </c>
      <c r="Q3618">
        <v>-8.977681611845</v>
      </c>
    </row>
    <row r="3619" spans="1:17" x14ac:dyDescent="0.2">
      <c r="A3619" t="s">
        <v>7983</v>
      </c>
      <c r="B3619">
        <v>48559</v>
      </c>
      <c r="C3619" s="1">
        <v>260.11178558271001</v>
      </c>
      <c r="D3619">
        <v>-13.9161472399297</v>
      </c>
      <c r="E3619">
        <v>9.9023211684933994</v>
      </c>
      <c r="F3619">
        <v>-5.01971827266562</v>
      </c>
      <c r="G3619">
        <v>8.6628910282210203</v>
      </c>
      <c r="H3619">
        <v>2.4274385051815798E-3</v>
      </c>
      <c r="I3619">
        <v>26.3230224512143</v>
      </c>
      <c r="J3619" t="s">
        <v>995</v>
      </c>
      <c r="K3619" t="s">
        <v>1278</v>
      </c>
      <c r="L3619" t="s">
        <v>3931</v>
      </c>
      <c r="N3619">
        <v>-13.9161472399297</v>
      </c>
      <c r="O3619">
        <v>9.9023211684933994</v>
      </c>
      <c r="P3619">
        <v>-5.01971827266562</v>
      </c>
      <c r="Q3619">
        <v>8.6628910282210203</v>
      </c>
    </row>
    <row r="3620" spans="1:17" x14ac:dyDescent="0.2">
      <c r="A3620" t="s">
        <v>7060</v>
      </c>
      <c r="B3620">
        <v>48560</v>
      </c>
      <c r="C3620" s="1">
        <v>106.644013656472</v>
      </c>
      <c r="D3620">
        <v>-3.2953519700977099</v>
      </c>
      <c r="E3620">
        <v>-3.4818356660104</v>
      </c>
      <c r="F3620">
        <v>-0.22715582428553599</v>
      </c>
      <c r="G3620">
        <v>10.3147776561763</v>
      </c>
      <c r="H3620">
        <v>0.21977398281197599</v>
      </c>
      <c r="I3620">
        <v>49.066719703225097</v>
      </c>
      <c r="J3620" t="s">
        <v>995</v>
      </c>
      <c r="K3620" t="s">
        <v>1278</v>
      </c>
      <c r="L3620" t="s">
        <v>130</v>
      </c>
      <c r="N3620">
        <v>-3.2953519700977099</v>
      </c>
      <c r="O3620">
        <v>-3.4818356660104</v>
      </c>
      <c r="P3620">
        <v>-0.22715582428553599</v>
      </c>
      <c r="Q3620">
        <v>10.3147776561763</v>
      </c>
    </row>
    <row r="3621" spans="1:17" x14ac:dyDescent="0.2">
      <c r="A3621" t="s">
        <v>7061</v>
      </c>
      <c r="B3621">
        <v>48569</v>
      </c>
      <c r="C3621" s="1">
        <v>369.267476853142</v>
      </c>
      <c r="D3621">
        <v>-6.63114596098543</v>
      </c>
      <c r="E3621">
        <v>-6.4610436992450504</v>
      </c>
      <c r="F3621">
        <v>1.1347404510712</v>
      </c>
      <c r="G3621">
        <v>19.053616698550101</v>
      </c>
      <c r="H3621">
        <v>9.8166719299696203E-5</v>
      </c>
      <c r="I3621">
        <v>18.474125820203799</v>
      </c>
      <c r="J3621" t="s">
        <v>995</v>
      </c>
      <c r="K3621" t="s">
        <v>1278</v>
      </c>
      <c r="L3621" t="s">
        <v>26</v>
      </c>
      <c r="N3621">
        <v>-6.63114596098543</v>
      </c>
      <c r="O3621">
        <v>-6.4610436992450504</v>
      </c>
      <c r="P3621">
        <v>1.1347404510712</v>
      </c>
      <c r="Q3621">
        <v>19.053616698550101</v>
      </c>
    </row>
    <row r="3622" spans="1:17" x14ac:dyDescent="0.2">
      <c r="A3622" t="s">
        <v>7062</v>
      </c>
      <c r="B3622">
        <v>48582</v>
      </c>
      <c r="C3622" s="1">
        <v>162.77958332574801</v>
      </c>
      <c r="D3622">
        <v>-7.5885180839639998</v>
      </c>
      <c r="E3622">
        <v>-1.1992078672684201</v>
      </c>
      <c r="F3622">
        <v>2.5056346118360699</v>
      </c>
      <c r="G3622">
        <v>11.7877352322578</v>
      </c>
      <c r="H3622">
        <v>4.2860997312819102E-2</v>
      </c>
      <c r="I3622">
        <v>37.688950551329803</v>
      </c>
      <c r="J3622" t="s">
        <v>7063</v>
      </c>
      <c r="K3622" t="s">
        <v>10</v>
      </c>
      <c r="L3622" t="s">
        <v>21</v>
      </c>
      <c r="N3622">
        <v>-7.5885180839639998</v>
      </c>
      <c r="O3622">
        <v>1.1992078672684201</v>
      </c>
      <c r="P3622">
        <v>2.5056346118360699</v>
      </c>
      <c r="Q3622">
        <v>11.7877352322578</v>
      </c>
    </row>
    <row r="3623" spans="1:17" x14ac:dyDescent="0.2">
      <c r="A3623" t="s">
        <v>7064</v>
      </c>
      <c r="B3623">
        <v>48587</v>
      </c>
      <c r="C3623" s="1">
        <v>193.96704666107999</v>
      </c>
      <c r="D3623">
        <v>5.2903260400935102</v>
      </c>
      <c r="E3623">
        <v>4.9596953067121996</v>
      </c>
      <c r="F3623">
        <v>-6.6794723667341298</v>
      </c>
      <c r="G3623">
        <v>-11.7169071516276</v>
      </c>
      <c r="H3623">
        <v>1.6199830698746202E-2</v>
      </c>
      <c r="I3623">
        <v>33.108569904907696</v>
      </c>
      <c r="J3623" t="s">
        <v>995</v>
      </c>
      <c r="K3623" t="s">
        <v>1278</v>
      </c>
      <c r="L3623" t="s">
        <v>26</v>
      </c>
      <c r="N3623">
        <v>-5.2903260400935102</v>
      </c>
      <c r="O3623">
        <v>-4.9596953067121996</v>
      </c>
      <c r="P3623">
        <v>6.6794723667341298</v>
      </c>
      <c r="Q3623">
        <v>11.7169071516276</v>
      </c>
    </row>
    <row r="3624" spans="1:17" x14ac:dyDescent="0.2">
      <c r="A3624" t="s">
        <v>7065</v>
      </c>
      <c r="B3624">
        <v>48598</v>
      </c>
      <c r="C3624" s="1">
        <v>146.114902727713</v>
      </c>
      <c r="D3624">
        <v>-4.4432948930487104</v>
      </c>
      <c r="E3624">
        <v>-3.7944532318221502</v>
      </c>
      <c r="F3624">
        <v>0.732175723596728</v>
      </c>
      <c r="G3624">
        <v>11.97541756561</v>
      </c>
      <c r="H3624">
        <v>8.0220245473302698E-2</v>
      </c>
      <c r="I3624">
        <v>40.5678490149269</v>
      </c>
      <c r="J3624" t="s">
        <v>995</v>
      </c>
      <c r="K3624" t="s">
        <v>1278</v>
      </c>
      <c r="L3624" t="s">
        <v>26</v>
      </c>
      <c r="N3624">
        <v>-4.4432948930487104</v>
      </c>
      <c r="O3624">
        <v>-3.7944532318221502</v>
      </c>
      <c r="P3624">
        <v>-0.732175723596728</v>
      </c>
      <c r="Q3624">
        <v>11.97541756561</v>
      </c>
    </row>
    <row r="3625" spans="1:17" x14ac:dyDescent="0.2">
      <c r="A3625" t="s">
        <v>7984</v>
      </c>
      <c r="B3625">
        <v>48609</v>
      </c>
      <c r="C3625" s="1">
        <v>93.006112213881593</v>
      </c>
      <c r="D3625">
        <v>-3.7294897993143401</v>
      </c>
      <c r="E3625">
        <v>-2.7497789480484598</v>
      </c>
      <c r="F3625">
        <v>0.28661726419037697</v>
      </c>
      <c r="G3625">
        <v>9.5760310036565599</v>
      </c>
      <c r="H3625">
        <v>0.36043903353536499</v>
      </c>
      <c r="I3625">
        <v>51.982885979819798</v>
      </c>
      <c r="J3625" t="s">
        <v>995</v>
      </c>
      <c r="K3625" t="s">
        <v>1278</v>
      </c>
      <c r="L3625" t="s">
        <v>37</v>
      </c>
      <c r="N3625">
        <v>-3.7294897993143401</v>
      </c>
      <c r="O3625">
        <v>-2.7497789480484598</v>
      </c>
      <c r="P3625">
        <v>-0.28661726419037697</v>
      </c>
      <c r="Q3625">
        <v>9.5760310036565599</v>
      </c>
    </row>
    <row r="3626" spans="1:17" x14ac:dyDescent="0.2">
      <c r="A3626" t="s">
        <v>7067</v>
      </c>
      <c r="B3626">
        <v>48651</v>
      </c>
      <c r="C3626" s="1">
        <v>175.25675161406301</v>
      </c>
      <c r="D3626">
        <v>-0.73394544318935495</v>
      </c>
      <c r="E3626">
        <v>-4.4217976209706</v>
      </c>
      <c r="F3626">
        <v>13.0131273130966</v>
      </c>
      <c r="G3626">
        <v>0.58406227367698205</v>
      </c>
      <c r="H3626">
        <v>2.8638881746635599E-2</v>
      </c>
      <c r="I3626">
        <v>35.498218978166001</v>
      </c>
      <c r="J3626" t="s">
        <v>7068</v>
      </c>
      <c r="K3626" t="s">
        <v>1278</v>
      </c>
      <c r="L3626" t="s">
        <v>130</v>
      </c>
      <c r="N3626">
        <v>-0.73394544318935495</v>
      </c>
      <c r="O3626">
        <v>-4.4217976209706</v>
      </c>
      <c r="P3626">
        <v>13.0131273130966</v>
      </c>
      <c r="Q3626">
        <v>0.58406227367698205</v>
      </c>
    </row>
    <row r="3627" spans="1:17" x14ac:dyDescent="0.2">
      <c r="A3627" t="s">
        <v>7069</v>
      </c>
      <c r="B3627">
        <v>48679</v>
      </c>
      <c r="C3627" s="1">
        <v>97.201333580658499</v>
      </c>
      <c r="D3627">
        <v>0.74513407295155099</v>
      </c>
      <c r="E3627">
        <v>6.0435723544205802</v>
      </c>
      <c r="F3627">
        <v>-2.1708048524490899</v>
      </c>
      <c r="G3627">
        <v>-9.0383193254399501</v>
      </c>
      <c r="H3627">
        <v>0.25947167194523202</v>
      </c>
      <c r="I3627">
        <v>51.275724847978204</v>
      </c>
      <c r="J3627" t="s">
        <v>995</v>
      </c>
      <c r="K3627" t="s">
        <v>1278</v>
      </c>
      <c r="L3627" t="s">
        <v>145</v>
      </c>
      <c r="N3627">
        <v>0.74513407295155099</v>
      </c>
      <c r="O3627">
        <v>6.0435723544205802</v>
      </c>
      <c r="P3627">
        <v>-2.1708048524490899</v>
      </c>
      <c r="Q3627">
        <v>-9.0383193254399501</v>
      </c>
    </row>
    <row r="3628" spans="1:17" x14ac:dyDescent="0.2">
      <c r="A3628" t="s">
        <v>7070</v>
      </c>
      <c r="B3628">
        <v>48696</v>
      </c>
      <c r="C3628" s="1">
        <v>157.29810049383599</v>
      </c>
      <c r="D3628">
        <v>-3.8003838196853201</v>
      </c>
      <c r="E3628">
        <v>-3.1586373500231302</v>
      </c>
      <c r="F3628">
        <v>11.5324942707585</v>
      </c>
      <c r="G3628">
        <v>4.0866806403647997</v>
      </c>
      <c r="H3628">
        <v>4.58523819734208E-2</v>
      </c>
      <c r="I3628">
        <v>38.673332942588999</v>
      </c>
      <c r="J3628" t="s">
        <v>995</v>
      </c>
      <c r="K3628" t="s">
        <v>1278</v>
      </c>
      <c r="L3628" t="s">
        <v>145</v>
      </c>
      <c r="N3628">
        <v>-3.8003838196853201</v>
      </c>
      <c r="O3628">
        <v>-3.1586373500231302</v>
      </c>
      <c r="P3628">
        <v>11.5324942707585</v>
      </c>
      <c r="Q3628">
        <v>4.0866806403647997</v>
      </c>
    </row>
    <row r="3629" spans="1:17" x14ac:dyDescent="0.2">
      <c r="A3629" t="s">
        <v>7071</v>
      </c>
      <c r="B3629">
        <v>48700</v>
      </c>
      <c r="C3629" s="1">
        <v>269.41374696000702</v>
      </c>
      <c r="D3629">
        <v>-6.9015890600394396</v>
      </c>
      <c r="E3629">
        <v>-3.6975412343518501</v>
      </c>
      <c r="F3629">
        <v>-0.69980937366319196</v>
      </c>
      <c r="G3629">
        <v>16.3009000593953</v>
      </c>
      <c r="H3629">
        <v>1.7087370432553599E-3</v>
      </c>
      <c r="I3629">
        <v>25.6142487117943</v>
      </c>
      <c r="J3629" t="s">
        <v>995</v>
      </c>
      <c r="K3629" t="s">
        <v>1278</v>
      </c>
      <c r="L3629" t="s">
        <v>340</v>
      </c>
      <c r="N3629">
        <v>-6.9015890600394396</v>
      </c>
      <c r="O3629">
        <v>-3.6975412343518501</v>
      </c>
      <c r="P3629">
        <v>-0.69980937366319196</v>
      </c>
      <c r="Q3629">
        <v>16.3009000593953</v>
      </c>
    </row>
    <row r="3630" spans="1:17" x14ac:dyDescent="0.2">
      <c r="A3630" t="s">
        <v>7072</v>
      </c>
      <c r="B3630">
        <v>48701</v>
      </c>
      <c r="C3630" s="1">
        <v>92.874170994211099</v>
      </c>
      <c r="D3630">
        <v>2.7925323780651801</v>
      </c>
      <c r="E3630">
        <v>3.3261343908402798</v>
      </c>
      <c r="F3630">
        <v>-8.0118159471850596</v>
      </c>
      <c r="G3630">
        <v>-4.77543184757522</v>
      </c>
      <c r="H3630">
        <v>0.36043903353536499</v>
      </c>
      <c r="I3630">
        <v>51.9975812586882</v>
      </c>
      <c r="J3630" t="s">
        <v>995</v>
      </c>
      <c r="K3630" t="s">
        <v>1278</v>
      </c>
      <c r="L3630" t="s">
        <v>26</v>
      </c>
      <c r="N3630">
        <v>-2.7925323780651801</v>
      </c>
      <c r="O3630">
        <v>-3.3261343908402798</v>
      </c>
      <c r="P3630">
        <v>8.0118159471850596</v>
      </c>
      <c r="Q3630">
        <v>4.77543184757522</v>
      </c>
    </row>
    <row r="3631" spans="1:17" x14ac:dyDescent="0.2">
      <c r="A3631" t="s">
        <v>7073</v>
      </c>
      <c r="B3631">
        <v>48719</v>
      </c>
      <c r="C3631" s="1">
        <v>95.828857359398697</v>
      </c>
      <c r="D3631">
        <v>-4.7440545861645704</v>
      </c>
      <c r="E3631">
        <v>-1.85924477300654</v>
      </c>
      <c r="F3631">
        <v>0.62888046654775698</v>
      </c>
      <c r="G3631">
        <v>9.5618774722127995</v>
      </c>
      <c r="H3631">
        <v>0.34980743059913</v>
      </c>
      <c r="I3631">
        <v>51.590160093585098</v>
      </c>
      <c r="J3631" t="s">
        <v>7074</v>
      </c>
      <c r="K3631" t="s">
        <v>1278</v>
      </c>
      <c r="L3631" t="s">
        <v>21</v>
      </c>
      <c r="N3631">
        <v>-4.7440545861645704</v>
      </c>
      <c r="O3631">
        <v>-1.85924477300654</v>
      </c>
      <c r="P3631">
        <v>0.62888046654775698</v>
      </c>
      <c r="Q3631">
        <v>9.5618774722127995</v>
      </c>
    </row>
    <row r="3632" spans="1:17" x14ac:dyDescent="0.2">
      <c r="A3632" t="s">
        <v>7985</v>
      </c>
      <c r="B3632">
        <v>48720</v>
      </c>
      <c r="C3632" s="1">
        <v>93.297647543680895</v>
      </c>
      <c r="D3632">
        <v>-0.64789606325026605</v>
      </c>
      <c r="E3632">
        <v>1.1734731453812799</v>
      </c>
      <c r="F3632">
        <v>8.3132242661432603</v>
      </c>
      <c r="G3632">
        <v>-5.3936360472533398</v>
      </c>
      <c r="H3632">
        <v>0.36043903353536499</v>
      </c>
      <c r="I3632">
        <v>51.917926719350298</v>
      </c>
      <c r="J3632" t="s">
        <v>995</v>
      </c>
      <c r="K3632" t="s">
        <v>2734</v>
      </c>
      <c r="L3632" t="s">
        <v>34</v>
      </c>
      <c r="N3632">
        <v>-0.64789606325026605</v>
      </c>
      <c r="O3632">
        <v>-1.1734731453812799</v>
      </c>
      <c r="P3632">
        <v>8.3132242661432603</v>
      </c>
      <c r="Q3632">
        <v>5.3936360472533398</v>
      </c>
    </row>
    <row r="3633" spans="1:17" x14ac:dyDescent="0.2">
      <c r="A3633" t="s">
        <v>7075</v>
      </c>
      <c r="B3633">
        <v>48731</v>
      </c>
      <c r="C3633" s="1">
        <v>255.966693297728</v>
      </c>
      <c r="D3633">
        <v>-8.5847780835449203</v>
      </c>
      <c r="E3633">
        <v>-2.8979972081876402</v>
      </c>
      <c r="F3633">
        <v>5.0037075721322504</v>
      </c>
      <c r="G3633">
        <v>14.4634394038055</v>
      </c>
      <c r="H3633">
        <v>2.4274385051815798E-3</v>
      </c>
      <c r="I3633">
        <v>26.6704864792713</v>
      </c>
      <c r="N3633">
        <v>-8.5847780835449203</v>
      </c>
      <c r="O3633">
        <v>-2.8979972081876402</v>
      </c>
      <c r="P3633">
        <v>5.0037075721322504</v>
      </c>
      <c r="Q3633">
        <v>14.4634394038055</v>
      </c>
    </row>
    <row r="3634" spans="1:17" x14ac:dyDescent="0.2">
      <c r="A3634" t="s">
        <v>7076</v>
      </c>
      <c r="B3634">
        <v>48778</v>
      </c>
      <c r="C3634" s="1">
        <v>82.647195306943601</v>
      </c>
      <c r="D3634">
        <v>-4.2133085130824499</v>
      </c>
      <c r="E3634">
        <v>-1.49346374190339</v>
      </c>
      <c r="F3634">
        <v>7.44382767242905</v>
      </c>
      <c r="G3634">
        <v>4.4503139573188104</v>
      </c>
      <c r="H3634">
        <v>0.52958126324313903</v>
      </c>
      <c r="I3634">
        <v>53.751229627559297</v>
      </c>
      <c r="J3634" t="s">
        <v>995</v>
      </c>
      <c r="K3634" t="s">
        <v>1278</v>
      </c>
      <c r="L3634" t="s">
        <v>145</v>
      </c>
      <c r="N3634">
        <v>-4.2133085130824499</v>
      </c>
      <c r="O3634">
        <v>1.49346374190339</v>
      </c>
      <c r="P3634">
        <v>7.44382767242905</v>
      </c>
      <c r="Q3634">
        <v>4.4503139573188104</v>
      </c>
    </row>
    <row r="3635" spans="1:17" x14ac:dyDescent="0.2">
      <c r="A3635" t="s">
        <v>7077</v>
      </c>
      <c r="B3635">
        <v>48785</v>
      </c>
      <c r="C3635" s="1">
        <v>379.816233259905</v>
      </c>
      <c r="D3635">
        <v>-6.4196626252579998</v>
      </c>
      <c r="E3635">
        <v>-7.9234503095612601</v>
      </c>
      <c r="F3635">
        <v>9.0186791086597804</v>
      </c>
      <c r="G3635">
        <v>16.588905315294099</v>
      </c>
      <c r="H3635">
        <v>8.6807615963927702E-5</v>
      </c>
      <c r="I3635">
        <v>18.114152556353002</v>
      </c>
      <c r="J3635" t="s">
        <v>995</v>
      </c>
      <c r="K3635" t="s">
        <v>1278</v>
      </c>
      <c r="L3635" t="s">
        <v>125</v>
      </c>
      <c r="N3635">
        <v>-6.4196626252579998</v>
      </c>
      <c r="O3635">
        <v>-7.9234503095612601</v>
      </c>
      <c r="P3635">
        <v>9.0186791086597804</v>
      </c>
      <c r="Q3635">
        <v>16.588905315294099</v>
      </c>
    </row>
    <row r="3636" spans="1:17" x14ac:dyDescent="0.2">
      <c r="A3636" t="s">
        <v>7078</v>
      </c>
      <c r="B3636">
        <v>48805</v>
      </c>
      <c r="C3636" s="1">
        <v>141.665159109054</v>
      </c>
      <c r="D3636">
        <v>4.9669282181823302</v>
      </c>
      <c r="E3636">
        <v>3.79215618546485</v>
      </c>
      <c r="F3636">
        <v>-5.2003855390698703</v>
      </c>
      <c r="G3636">
        <v>-10.287567562092301</v>
      </c>
      <c r="H3636">
        <v>8.0220245473302698E-2</v>
      </c>
      <c r="I3636">
        <v>41.419233638266299</v>
      </c>
      <c r="J3636" t="s">
        <v>995</v>
      </c>
      <c r="K3636" t="s">
        <v>1278</v>
      </c>
      <c r="L3636" t="s">
        <v>125</v>
      </c>
      <c r="N3636">
        <v>4.9669282181823302</v>
      </c>
      <c r="O3636">
        <v>3.79215618546485</v>
      </c>
      <c r="P3636">
        <v>-5.2003855390698703</v>
      </c>
      <c r="Q3636">
        <v>-10.287567562092301</v>
      </c>
    </row>
    <row r="3637" spans="1:17" x14ac:dyDescent="0.2">
      <c r="A3637" t="s">
        <v>7079</v>
      </c>
      <c r="B3637">
        <v>48816</v>
      </c>
      <c r="C3637" s="1">
        <v>131.294616057198</v>
      </c>
      <c r="D3637">
        <v>-2.07539289849894</v>
      </c>
      <c r="E3637">
        <v>-6.2084658514875599</v>
      </c>
      <c r="F3637">
        <v>4.9327343904033398</v>
      </c>
      <c r="G3637">
        <v>9.7531465126791694</v>
      </c>
      <c r="H3637">
        <v>0.107525673179955</v>
      </c>
      <c r="I3637">
        <v>43.601139107476797</v>
      </c>
      <c r="J3637" t="s">
        <v>995</v>
      </c>
      <c r="K3637" t="s">
        <v>1278</v>
      </c>
      <c r="L3637" t="s">
        <v>130</v>
      </c>
      <c r="N3637">
        <v>-2.07539289849894</v>
      </c>
      <c r="O3637">
        <v>-6.2084658514875599</v>
      </c>
      <c r="P3637">
        <v>4.9327343904033398</v>
      </c>
      <c r="Q3637">
        <v>9.7531465126791694</v>
      </c>
    </row>
    <row r="3638" spans="1:17" x14ac:dyDescent="0.2">
      <c r="A3638" t="s">
        <v>7080</v>
      </c>
      <c r="B3638">
        <v>48820</v>
      </c>
      <c r="C3638" s="1">
        <v>99.848565795624694</v>
      </c>
      <c r="D3638">
        <v>-0.81463831583193802</v>
      </c>
      <c r="E3638">
        <v>7.4046976328962701</v>
      </c>
      <c r="F3638">
        <v>-3.38436045972067</v>
      </c>
      <c r="G3638">
        <v>-8.0869623221124005</v>
      </c>
      <c r="H3638">
        <v>0.25947167194523202</v>
      </c>
      <c r="I3638">
        <v>50.677168321089397</v>
      </c>
      <c r="J3638" t="s">
        <v>995</v>
      </c>
      <c r="K3638" t="s">
        <v>1278</v>
      </c>
      <c r="L3638" t="s">
        <v>47</v>
      </c>
      <c r="N3638">
        <v>-0.81463831583193802</v>
      </c>
      <c r="O3638">
        <v>7.4046976328962701</v>
      </c>
      <c r="P3638">
        <v>-3.38436045972067</v>
      </c>
      <c r="Q3638">
        <v>-8.0869623221124005</v>
      </c>
    </row>
    <row r="3639" spans="1:17" x14ac:dyDescent="0.2">
      <c r="A3639" t="s">
        <v>7081</v>
      </c>
      <c r="B3639">
        <v>48826</v>
      </c>
      <c r="C3639" s="1">
        <v>201.560551233285</v>
      </c>
      <c r="D3639">
        <v>8.06399171050254</v>
      </c>
      <c r="E3639">
        <v>2.1233982698808802</v>
      </c>
      <c r="F3639">
        <v>-5.5419792934843697</v>
      </c>
      <c r="G3639">
        <v>-12.217187926877999</v>
      </c>
      <c r="H3639">
        <v>1.6199830698746202E-2</v>
      </c>
      <c r="I3639">
        <v>32.164793649387803</v>
      </c>
      <c r="J3639" t="s">
        <v>995</v>
      </c>
      <c r="K3639" t="s">
        <v>1278</v>
      </c>
      <c r="L3639" t="s">
        <v>130</v>
      </c>
      <c r="N3639">
        <v>8.06399171050254</v>
      </c>
      <c r="O3639">
        <v>2.1233982698808802</v>
      </c>
      <c r="P3639">
        <v>-5.5419792934843697</v>
      </c>
      <c r="Q3639">
        <v>-12.217187926877999</v>
      </c>
    </row>
    <row r="3640" spans="1:17" x14ac:dyDescent="0.2">
      <c r="A3640" t="s">
        <v>7082</v>
      </c>
      <c r="B3640">
        <v>48830</v>
      </c>
      <c r="C3640" s="1">
        <v>133.90996772220601</v>
      </c>
      <c r="D3640">
        <v>-3.9955033265563298</v>
      </c>
      <c r="E3640">
        <v>-3.8487905925916999</v>
      </c>
      <c r="F3640">
        <v>0.54433134324904497</v>
      </c>
      <c r="G3640">
        <v>11.490747982950101</v>
      </c>
      <c r="H3640">
        <v>0.107525673179955</v>
      </c>
      <c r="I3640">
        <v>43.071892333060397</v>
      </c>
      <c r="J3640" t="s">
        <v>995</v>
      </c>
      <c r="K3640" t="s">
        <v>1278</v>
      </c>
      <c r="L3640" t="s">
        <v>84</v>
      </c>
      <c r="N3640">
        <v>-3.9955033265563298</v>
      </c>
      <c r="O3640">
        <v>-3.8487905925916999</v>
      </c>
      <c r="P3640">
        <v>-0.54433134324904497</v>
      </c>
      <c r="Q3640">
        <v>11.490747982950101</v>
      </c>
    </row>
    <row r="3641" spans="1:17" x14ac:dyDescent="0.2">
      <c r="A3641" t="s">
        <v>7083</v>
      </c>
      <c r="B3641">
        <v>48853</v>
      </c>
      <c r="C3641" s="1">
        <v>162.351042166155</v>
      </c>
      <c r="D3641">
        <v>-4.6206020710515903</v>
      </c>
      <c r="E3641">
        <v>-4.4533174872346404</v>
      </c>
      <c r="F3641">
        <v>2.4065881067189099</v>
      </c>
      <c r="G3641">
        <v>12.3103476328213</v>
      </c>
      <c r="H3641">
        <v>4.2860997312819102E-2</v>
      </c>
      <c r="I3641">
        <v>37.710109532990003</v>
      </c>
      <c r="J3641" t="s">
        <v>995</v>
      </c>
      <c r="K3641" t="s">
        <v>1278</v>
      </c>
      <c r="L3641" t="s">
        <v>14</v>
      </c>
      <c r="N3641">
        <v>-4.6206020710515903</v>
      </c>
      <c r="O3641">
        <v>-4.4533174872346404</v>
      </c>
      <c r="P3641">
        <v>2.4065881067189099</v>
      </c>
      <c r="Q3641">
        <v>12.3103476328213</v>
      </c>
    </row>
    <row r="3642" spans="1:17" x14ac:dyDescent="0.2">
      <c r="A3642" t="s">
        <v>7084</v>
      </c>
      <c r="B3642">
        <v>48885</v>
      </c>
      <c r="C3642" s="1">
        <v>84.499451575946196</v>
      </c>
      <c r="D3642">
        <v>-1.71820141806455</v>
      </c>
      <c r="E3642">
        <v>-4.7907904590601804</v>
      </c>
      <c r="F3642">
        <v>5.5962997255244096</v>
      </c>
      <c r="G3642">
        <v>6.7119903457992702</v>
      </c>
      <c r="H3642">
        <v>0.41511855948215898</v>
      </c>
      <c r="I3642">
        <v>53.348424539470699</v>
      </c>
      <c r="J3642" t="s">
        <v>995</v>
      </c>
      <c r="K3642" t="s">
        <v>1278</v>
      </c>
      <c r="L3642" t="s">
        <v>54</v>
      </c>
      <c r="N3642">
        <v>-1.71820141806455</v>
      </c>
      <c r="O3642">
        <v>-4.7907904590601804</v>
      </c>
      <c r="P3642">
        <v>5.5962997255244096</v>
      </c>
      <c r="Q3642">
        <v>6.7119903457992702</v>
      </c>
    </row>
    <row r="3643" spans="1:17" x14ac:dyDescent="0.2">
      <c r="A3643" t="s">
        <v>7986</v>
      </c>
      <c r="B3643">
        <v>48892</v>
      </c>
      <c r="C3643" s="1">
        <v>212.59306062629801</v>
      </c>
      <c r="D3643">
        <v>12.5461878758694</v>
      </c>
      <c r="E3643">
        <v>-10.6126655530067</v>
      </c>
      <c r="F3643">
        <v>5.3154799872609599</v>
      </c>
      <c r="G3643">
        <v>-5.7029474906186</v>
      </c>
      <c r="H3643">
        <v>8.9721951803439105E-3</v>
      </c>
      <c r="I3643">
        <v>31.0777285196977</v>
      </c>
      <c r="J3643" t="s">
        <v>995</v>
      </c>
      <c r="K3643" t="s">
        <v>1278</v>
      </c>
      <c r="L3643" t="s">
        <v>11</v>
      </c>
      <c r="N3643">
        <v>12.5461878758694</v>
      </c>
      <c r="O3643">
        <v>-10.6126655530067</v>
      </c>
      <c r="P3643">
        <v>5.3154799872609599</v>
      </c>
      <c r="Q3643">
        <v>-5.7029474906186</v>
      </c>
    </row>
    <row r="3644" spans="1:17" x14ac:dyDescent="0.2">
      <c r="A3644" t="s">
        <v>7085</v>
      </c>
      <c r="B3644">
        <v>48902</v>
      </c>
      <c r="C3644" s="1">
        <v>124.742551968755</v>
      </c>
      <c r="D3644">
        <v>4.0498153732462496</v>
      </c>
      <c r="E3644">
        <v>4.13963111025173</v>
      </c>
      <c r="F3644">
        <v>-5.8431179553021098</v>
      </c>
      <c r="G3644">
        <v>-9.0838164413790192</v>
      </c>
      <c r="H3644">
        <v>0.11580230755435</v>
      </c>
      <c r="I3644">
        <v>44.999783390085099</v>
      </c>
      <c r="J3644" t="s">
        <v>995</v>
      </c>
      <c r="K3644" t="s">
        <v>1278</v>
      </c>
      <c r="L3644" t="s">
        <v>29</v>
      </c>
      <c r="N3644">
        <v>-4.0498153732462496</v>
      </c>
      <c r="O3644">
        <v>-4.13963111025173</v>
      </c>
      <c r="P3644">
        <v>5.8431179553021098</v>
      </c>
      <c r="Q3644">
        <v>9.0838164413790192</v>
      </c>
    </row>
    <row r="3645" spans="1:17" x14ac:dyDescent="0.2">
      <c r="A3645" t="s">
        <v>7987</v>
      </c>
      <c r="B3645">
        <v>48909</v>
      </c>
      <c r="C3645" s="1">
        <v>84.634164128927097</v>
      </c>
      <c r="D3645">
        <v>2.47000626927366</v>
      </c>
      <c r="E3645">
        <v>3.4726875831186699</v>
      </c>
      <c r="F3645">
        <v>0.44600645351320201</v>
      </c>
      <c r="G3645">
        <v>-9.1861222517744991</v>
      </c>
      <c r="H3645">
        <v>0.41511855948215898</v>
      </c>
      <c r="I3645">
        <v>53.332776495784003</v>
      </c>
      <c r="J3645" t="s">
        <v>995</v>
      </c>
      <c r="K3645" t="s">
        <v>1278</v>
      </c>
      <c r="L3645" t="s">
        <v>177</v>
      </c>
      <c r="N3645">
        <v>-2.47000626927366</v>
      </c>
      <c r="O3645">
        <v>-3.4726875831186699</v>
      </c>
      <c r="P3645">
        <v>0.44600645351320201</v>
      </c>
      <c r="Q3645">
        <v>9.1861222517744991</v>
      </c>
    </row>
    <row r="3646" spans="1:17" x14ac:dyDescent="0.2">
      <c r="A3646" t="s">
        <v>7086</v>
      </c>
      <c r="B3646">
        <v>48911</v>
      </c>
      <c r="C3646" s="1">
        <v>197.73336312308001</v>
      </c>
      <c r="D3646">
        <v>-5.1836600431325897</v>
      </c>
      <c r="E3646">
        <v>-4.6762910312573496</v>
      </c>
      <c r="F3646">
        <v>1.9319832930910401</v>
      </c>
      <c r="G3646">
        <v>13.7521200048169</v>
      </c>
      <c r="H3646">
        <v>1.6199830698746202E-2</v>
      </c>
      <c r="I3646">
        <v>32.600947987741897</v>
      </c>
      <c r="J3646" t="s">
        <v>995</v>
      </c>
      <c r="K3646" t="s">
        <v>1278</v>
      </c>
      <c r="L3646" t="s">
        <v>21</v>
      </c>
      <c r="N3646">
        <v>-5.1836600431325897</v>
      </c>
      <c r="O3646">
        <v>-4.6762910312573496</v>
      </c>
      <c r="P3646">
        <v>1.9319832930910401</v>
      </c>
      <c r="Q3646">
        <v>13.7521200048169</v>
      </c>
    </row>
    <row r="3647" spans="1:17" x14ac:dyDescent="0.2">
      <c r="A3647" t="s">
        <v>7087</v>
      </c>
      <c r="B3647">
        <v>48912</v>
      </c>
      <c r="C3647" s="1">
        <v>84.060839174295495</v>
      </c>
      <c r="D3647">
        <v>-2.66702606068861</v>
      </c>
      <c r="E3647">
        <v>-3.9669927464527301</v>
      </c>
      <c r="F3647">
        <v>5.3543775977791404</v>
      </c>
      <c r="G3647">
        <v>7.0228604718831198</v>
      </c>
      <c r="H3647">
        <v>0.41511855948215898</v>
      </c>
      <c r="I3647">
        <v>53.440760162753698</v>
      </c>
      <c r="J3647" t="s">
        <v>995</v>
      </c>
      <c r="K3647" t="s">
        <v>1278</v>
      </c>
      <c r="L3647" t="s">
        <v>256</v>
      </c>
      <c r="N3647">
        <v>-2.66702606068861</v>
      </c>
      <c r="O3647">
        <v>-3.9669927464527301</v>
      </c>
      <c r="P3647">
        <v>5.3543775977791404</v>
      </c>
      <c r="Q3647">
        <v>7.0228604718831198</v>
      </c>
    </row>
    <row r="3648" spans="1:17" x14ac:dyDescent="0.2">
      <c r="A3648" t="s">
        <v>7088</v>
      </c>
      <c r="B3648">
        <v>48914</v>
      </c>
      <c r="C3648" s="1">
        <v>92.2074542772163</v>
      </c>
      <c r="D3648">
        <v>-3.61904766653053</v>
      </c>
      <c r="E3648">
        <v>-3.31883629322664</v>
      </c>
      <c r="F3648">
        <v>2.39852332078901</v>
      </c>
      <c r="G3648">
        <v>9.1028915785753295</v>
      </c>
      <c r="H3648">
        <v>0.36043903353536499</v>
      </c>
      <c r="I3648">
        <v>52.097270211670804</v>
      </c>
      <c r="J3648" t="s">
        <v>995</v>
      </c>
      <c r="K3648" t="s">
        <v>1278</v>
      </c>
      <c r="L3648" t="s">
        <v>47</v>
      </c>
      <c r="N3648">
        <v>-3.61904766653053</v>
      </c>
      <c r="O3648">
        <v>-3.31883629322664</v>
      </c>
      <c r="P3648">
        <v>-2.39852332078901</v>
      </c>
      <c r="Q3648">
        <v>9.1028915785753295</v>
      </c>
    </row>
    <row r="3649" spans="1:17" x14ac:dyDescent="0.2">
      <c r="A3649" t="s">
        <v>7089</v>
      </c>
      <c r="B3649">
        <v>48922</v>
      </c>
      <c r="C3649" s="1">
        <v>88.955935369866197</v>
      </c>
      <c r="D3649">
        <v>2.4676959867597801</v>
      </c>
      <c r="E3649">
        <v>4.4216470994366199</v>
      </c>
      <c r="F3649">
        <v>-3.4621697167406098</v>
      </c>
      <c r="G3649">
        <v>-8.4559690200019304</v>
      </c>
      <c r="H3649">
        <v>0.36043903353536499</v>
      </c>
      <c r="I3649">
        <v>52.629007073457302</v>
      </c>
      <c r="J3649" t="s">
        <v>995</v>
      </c>
      <c r="K3649" t="s">
        <v>1278</v>
      </c>
      <c r="L3649" t="s">
        <v>145</v>
      </c>
      <c r="N3649">
        <v>-2.4676959867597801</v>
      </c>
      <c r="O3649">
        <v>-4.4216470994366199</v>
      </c>
      <c r="P3649">
        <v>3.4621697167406098</v>
      </c>
      <c r="Q3649">
        <v>8.4559690200019304</v>
      </c>
    </row>
    <row r="3650" spans="1:17" x14ac:dyDescent="0.2">
      <c r="A3650" t="s">
        <v>7090</v>
      </c>
      <c r="B3650">
        <v>48925</v>
      </c>
      <c r="C3650" s="1">
        <v>129.48156292442499</v>
      </c>
      <c r="D3650">
        <v>-4.4174990737948496</v>
      </c>
      <c r="E3650">
        <v>-3.5549297510185802</v>
      </c>
      <c r="F3650">
        <v>1.5557999357086001</v>
      </c>
      <c r="G3650">
        <v>11.120270566082899</v>
      </c>
      <c r="H3650">
        <v>0.11580230755435</v>
      </c>
      <c r="I3650">
        <v>43.912375477765899</v>
      </c>
      <c r="J3650" t="s">
        <v>995</v>
      </c>
      <c r="K3650" t="s">
        <v>1278</v>
      </c>
      <c r="L3650" t="s">
        <v>37</v>
      </c>
      <c r="N3650">
        <v>-4.4174990737948496</v>
      </c>
      <c r="O3650">
        <v>-3.5549297510185802</v>
      </c>
      <c r="P3650">
        <v>-1.5557999357086001</v>
      </c>
      <c r="Q3650">
        <v>11.120270566082899</v>
      </c>
    </row>
    <row r="3651" spans="1:17" x14ac:dyDescent="0.2">
      <c r="A3651" t="s">
        <v>7091</v>
      </c>
      <c r="B3651">
        <v>48928</v>
      </c>
      <c r="C3651" s="1">
        <v>86.543887617866503</v>
      </c>
      <c r="D3651">
        <v>-3.34018216843053</v>
      </c>
      <c r="E3651">
        <v>-2.8977648490094201</v>
      </c>
      <c r="F3651">
        <v>7.15055045223846</v>
      </c>
      <c r="G3651">
        <v>5.4246311536619798</v>
      </c>
      <c r="H3651">
        <v>0.36043903353536499</v>
      </c>
      <c r="I3651">
        <v>53.147933435501898</v>
      </c>
      <c r="J3651" t="s">
        <v>995</v>
      </c>
      <c r="K3651" t="s">
        <v>1278</v>
      </c>
      <c r="L3651" t="s">
        <v>26</v>
      </c>
      <c r="N3651">
        <v>-3.34018216843053</v>
      </c>
      <c r="O3651">
        <v>-2.8977648490094201</v>
      </c>
      <c r="P3651">
        <v>7.15055045223846</v>
      </c>
      <c r="Q3651">
        <v>5.4246311536619798</v>
      </c>
    </row>
    <row r="3652" spans="1:17" x14ac:dyDescent="0.2">
      <c r="A3652" t="s">
        <v>7092</v>
      </c>
      <c r="B3652">
        <v>48940</v>
      </c>
      <c r="C3652" s="1">
        <v>646.79570120264304</v>
      </c>
      <c r="D3652">
        <v>-8.7889069200840293</v>
      </c>
      <c r="E3652">
        <v>-9.9309830014479896</v>
      </c>
      <c r="F3652">
        <v>12.0322615233523</v>
      </c>
      <c r="G3652">
        <v>21.501527448875901</v>
      </c>
      <c r="H3652">
        <v>3.6519890374680799E-8</v>
      </c>
      <c r="I3652">
        <v>10.1593109565873</v>
      </c>
      <c r="J3652" t="s">
        <v>995</v>
      </c>
      <c r="K3652" t="s">
        <v>1278</v>
      </c>
      <c r="L3652" t="s">
        <v>256</v>
      </c>
      <c r="N3652">
        <v>-8.7889069200840293</v>
      </c>
      <c r="O3652">
        <v>-9.9309830014479896</v>
      </c>
      <c r="P3652">
        <v>12.0322615233523</v>
      </c>
      <c r="Q3652">
        <v>21.501527448875901</v>
      </c>
    </row>
    <row r="3653" spans="1:17" x14ac:dyDescent="0.2">
      <c r="A3653" t="s">
        <v>7988</v>
      </c>
      <c r="B3653">
        <v>48978</v>
      </c>
      <c r="C3653" s="1">
        <v>85.125415833843405</v>
      </c>
      <c r="D3653">
        <v>2.5705821464730998</v>
      </c>
      <c r="E3653">
        <v>-1.91054307465363</v>
      </c>
      <c r="F3653">
        <v>7.5988239768569104</v>
      </c>
      <c r="G3653">
        <v>-5.16296645272213</v>
      </c>
      <c r="H3653">
        <v>0.41511855948215898</v>
      </c>
      <c r="I3653">
        <v>53.319998099293798</v>
      </c>
      <c r="J3653" t="s">
        <v>995</v>
      </c>
      <c r="K3653" t="s">
        <v>1278</v>
      </c>
      <c r="L3653" t="s">
        <v>14</v>
      </c>
      <c r="N3653">
        <v>-2.5705821464730998</v>
      </c>
      <c r="O3653">
        <v>-1.91054307465363</v>
      </c>
      <c r="P3653">
        <v>7.5988239768569104</v>
      </c>
      <c r="Q3653">
        <v>5.16296645272213</v>
      </c>
    </row>
    <row r="3654" spans="1:17" x14ac:dyDescent="0.2">
      <c r="A3654" t="s">
        <v>7093</v>
      </c>
      <c r="B3654">
        <v>48981</v>
      </c>
      <c r="C3654" s="1">
        <v>174.172439884797</v>
      </c>
      <c r="D3654">
        <v>-7.8125533545137396</v>
      </c>
      <c r="E3654">
        <v>-1.5780306066612799</v>
      </c>
      <c r="F3654">
        <v>4.85604218350396</v>
      </c>
      <c r="G3654">
        <v>11.396503931884601</v>
      </c>
      <c r="H3654">
        <v>2.8638881746635599E-2</v>
      </c>
      <c r="I3654">
        <v>35.767721231559499</v>
      </c>
      <c r="J3654" t="s">
        <v>995</v>
      </c>
      <c r="K3654" t="s">
        <v>1278</v>
      </c>
      <c r="L3654" t="s">
        <v>26</v>
      </c>
      <c r="N3654">
        <v>-7.8125533545137396</v>
      </c>
      <c r="O3654">
        <v>-1.5780306066612799</v>
      </c>
      <c r="P3654">
        <v>4.85604218350396</v>
      </c>
      <c r="Q3654">
        <v>11.396503931884601</v>
      </c>
    </row>
    <row r="3655" spans="1:17" x14ac:dyDescent="0.2">
      <c r="A3655" t="s">
        <v>7095</v>
      </c>
      <c r="B3655">
        <v>49145</v>
      </c>
      <c r="C3655" s="1">
        <v>143.34345258744699</v>
      </c>
      <c r="D3655">
        <v>-4.2541526916208801</v>
      </c>
      <c r="E3655">
        <v>-4.0393348944709704</v>
      </c>
      <c r="F3655">
        <v>1.2187487623405</v>
      </c>
      <c r="G3655">
        <v>11.793038182613101</v>
      </c>
      <c r="H3655">
        <v>8.0220245473302698E-2</v>
      </c>
      <c r="I3655">
        <v>41.038959909993999</v>
      </c>
      <c r="J3655" t="s">
        <v>995</v>
      </c>
      <c r="K3655" t="s">
        <v>1278</v>
      </c>
      <c r="L3655" t="s">
        <v>309</v>
      </c>
      <c r="N3655">
        <v>-4.2541526916208801</v>
      </c>
      <c r="O3655">
        <v>-4.0393348944709704</v>
      </c>
      <c r="P3655">
        <v>1.2187487623405</v>
      </c>
      <c r="Q3655">
        <v>11.793038182613101</v>
      </c>
    </row>
    <row r="3656" spans="1:17" x14ac:dyDescent="0.2">
      <c r="A3656" t="s">
        <v>7096</v>
      </c>
      <c r="B3656">
        <v>49162</v>
      </c>
      <c r="C3656" s="1">
        <v>177.56214668087199</v>
      </c>
      <c r="D3656">
        <v>6.8597620934458599</v>
      </c>
      <c r="E3656">
        <v>2.6092979826374201</v>
      </c>
      <c r="F3656">
        <v>-8.0039090993562407</v>
      </c>
      <c r="G3656">
        <v>-9.7874963953220409</v>
      </c>
      <c r="H3656">
        <v>2.8638881746635599E-2</v>
      </c>
      <c r="I3656">
        <v>35.237553639780899</v>
      </c>
      <c r="J3656" t="s">
        <v>995</v>
      </c>
      <c r="K3656" t="s">
        <v>1278</v>
      </c>
      <c r="L3656" t="s">
        <v>130</v>
      </c>
      <c r="N3656">
        <v>6.8597620934458599</v>
      </c>
      <c r="O3656">
        <v>-2.6092979826374201</v>
      </c>
      <c r="P3656">
        <v>8.0039090993562407</v>
      </c>
      <c r="Q3656">
        <v>-9.7874963953220409</v>
      </c>
    </row>
    <row r="3657" spans="1:17" x14ac:dyDescent="0.2">
      <c r="A3657" t="s">
        <v>7097</v>
      </c>
      <c r="B3657">
        <v>49165</v>
      </c>
      <c r="C3657" s="1">
        <v>161.12291170961601</v>
      </c>
      <c r="D3657">
        <v>1.7621364081556601</v>
      </c>
      <c r="E3657">
        <v>7.1738498132867798</v>
      </c>
      <c r="F3657">
        <v>-3.1542034840841402</v>
      </c>
      <c r="G3657">
        <v>-11.723751934219001</v>
      </c>
      <c r="H3657">
        <v>4.2860997312819102E-2</v>
      </c>
      <c r="I3657">
        <v>37.9554036925608</v>
      </c>
      <c r="J3657" t="s">
        <v>995</v>
      </c>
      <c r="K3657" t="s">
        <v>1278</v>
      </c>
      <c r="L3657" t="s">
        <v>125</v>
      </c>
      <c r="N3657">
        <v>1.7621364081556601</v>
      </c>
      <c r="O3657">
        <v>7.1738498132867798</v>
      </c>
      <c r="P3657">
        <v>-3.1542034840841402</v>
      </c>
      <c r="Q3657">
        <v>-11.723751934219001</v>
      </c>
    </row>
    <row r="3658" spans="1:17" x14ac:dyDescent="0.2">
      <c r="A3658" t="s">
        <v>7098</v>
      </c>
      <c r="B3658">
        <v>49172</v>
      </c>
      <c r="C3658" s="1">
        <v>82.432035692727894</v>
      </c>
      <c r="D3658">
        <v>-3.4682155555934</v>
      </c>
      <c r="E3658">
        <v>-3.01240884150647</v>
      </c>
      <c r="F3658">
        <v>1.80379171470113</v>
      </c>
      <c r="G3658">
        <v>8.7431007216174894</v>
      </c>
      <c r="H3658">
        <v>0.52958126324313903</v>
      </c>
      <c r="I3658">
        <v>53.785699854326403</v>
      </c>
      <c r="J3658" t="s">
        <v>995</v>
      </c>
      <c r="K3658" t="s">
        <v>1278</v>
      </c>
      <c r="L3658" t="s">
        <v>309</v>
      </c>
      <c r="N3658">
        <v>-3.4682155555934</v>
      </c>
      <c r="O3658">
        <v>-3.01240884150647</v>
      </c>
      <c r="P3658">
        <v>-1.80379171470113</v>
      </c>
      <c r="Q3658">
        <v>8.7431007216174894</v>
      </c>
    </row>
    <row r="3659" spans="1:17" x14ac:dyDescent="0.2">
      <c r="A3659" t="s">
        <v>7099</v>
      </c>
      <c r="B3659">
        <v>49186</v>
      </c>
      <c r="C3659" s="1">
        <v>241.15871446140699</v>
      </c>
      <c r="D3659">
        <v>-4.0896966069892304</v>
      </c>
      <c r="E3659">
        <v>-5.4059385018777704</v>
      </c>
      <c r="F3659">
        <v>13.388176722967399</v>
      </c>
      <c r="G3659">
        <v>6.8866860880480996</v>
      </c>
      <c r="H3659">
        <v>3.82012383832792E-3</v>
      </c>
      <c r="I3659">
        <v>27.906890495531201</v>
      </c>
      <c r="J3659" t="s">
        <v>995</v>
      </c>
      <c r="K3659" t="s">
        <v>1278</v>
      </c>
      <c r="L3659" t="s">
        <v>26</v>
      </c>
      <c r="N3659">
        <v>-4.0896966069892304</v>
      </c>
      <c r="O3659">
        <v>-5.4059385018777704</v>
      </c>
      <c r="P3659">
        <v>13.388176722967399</v>
      </c>
      <c r="Q3659">
        <v>6.8866860880480996</v>
      </c>
    </row>
    <row r="3660" spans="1:17" x14ac:dyDescent="0.2">
      <c r="A3660" t="s">
        <v>7100</v>
      </c>
      <c r="B3660">
        <v>49213</v>
      </c>
      <c r="C3660" s="1">
        <v>115.775918372088</v>
      </c>
      <c r="D3660">
        <v>-3.40197336298001</v>
      </c>
      <c r="E3660">
        <v>-4.2731790607240203</v>
      </c>
      <c r="F3660">
        <v>6.9314409660358702</v>
      </c>
      <c r="G3660">
        <v>7.7141796414536303</v>
      </c>
      <c r="H3660">
        <v>0.16226512513503399</v>
      </c>
      <c r="I3660">
        <v>47.098704007395099</v>
      </c>
      <c r="J3660" t="s">
        <v>995</v>
      </c>
      <c r="K3660" t="s">
        <v>1278</v>
      </c>
      <c r="L3660" t="s">
        <v>21</v>
      </c>
      <c r="N3660">
        <v>-3.40197336298001</v>
      </c>
      <c r="O3660">
        <v>-4.2731790607240203</v>
      </c>
      <c r="P3660">
        <v>6.9314409660358702</v>
      </c>
      <c r="Q3660">
        <v>7.7141796414536303</v>
      </c>
    </row>
    <row r="3661" spans="1:17" x14ac:dyDescent="0.2">
      <c r="A3661" t="s">
        <v>7101</v>
      </c>
      <c r="B3661">
        <v>49218</v>
      </c>
      <c r="C3661" s="1">
        <v>98.118500926218204</v>
      </c>
      <c r="D3661">
        <v>3.37147408446351</v>
      </c>
      <c r="E3661">
        <v>3.9238654451380501</v>
      </c>
      <c r="F3661">
        <v>-4.1416852659477597</v>
      </c>
      <c r="G3661">
        <v>-8.6824333153235909</v>
      </c>
      <c r="H3661">
        <v>0.25947167194523202</v>
      </c>
      <c r="I3661">
        <v>51.049992201340899</v>
      </c>
      <c r="J3661" t="s">
        <v>995</v>
      </c>
      <c r="K3661" t="s">
        <v>1278</v>
      </c>
      <c r="L3661" t="s">
        <v>26</v>
      </c>
      <c r="N3661">
        <v>-3.37147408446351</v>
      </c>
      <c r="O3661">
        <v>-3.9238654451380501</v>
      </c>
      <c r="P3661">
        <v>4.1416852659477597</v>
      </c>
      <c r="Q3661">
        <v>8.6824333153235909</v>
      </c>
    </row>
    <row r="3662" spans="1:17" x14ac:dyDescent="0.2">
      <c r="A3662" t="s">
        <v>7102</v>
      </c>
      <c r="B3662">
        <v>49231</v>
      </c>
      <c r="C3662" s="1">
        <v>94.064199928325195</v>
      </c>
      <c r="D3662">
        <v>-3.3505362094931801</v>
      </c>
      <c r="E3662">
        <v>-3.2978363370558501</v>
      </c>
      <c r="F3662">
        <v>0.71959930888018597</v>
      </c>
      <c r="G3662">
        <v>9.5966618911118502</v>
      </c>
      <c r="H3662">
        <v>0.36043903353536499</v>
      </c>
      <c r="I3662">
        <v>51.825162337579798</v>
      </c>
      <c r="J3662" t="s">
        <v>995</v>
      </c>
      <c r="K3662" t="s">
        <v>1278</v>
      </c>
      <c r="L3662" t="s">
        <v>84</v>
      </c>
      <c r="N3662">
        <v>-3.3505362094931801</v>
      </c>
      <c r="O3662">
        <v>-3.2978363370558501</v>
      </c>
      <c r="P3662">
        <v>-0.71959930888018597</v>
      </c>
      <c r="Q3662">
        <v>9.5966618911118502</v>
      </c>
    </row>
    <row r="3663" spans="1:17" x14ac:dyDescent="0.2">
      <c r="A3663" t="s">
        <v>7103</v>
      </c>
      <c r="B3663">
        <v>49239</v>
      </c>
      <c r="C3663" s="1">
        <v>88.420746810457004</v>
      </c>
      <c r="D3663">
        <v>1.84897516048885</v>
      </c>
      <c r="E3663">
        <v>4.7686048629023201</v>
      </c>
      <c r="F3663">
        <v>-1.83731162386701</v>
      </c>
      <c r="G3663">
        <v>-8.9508994678012606</v>
      </c>
      <c r="H3663">
        <v>0.36043903353536499</v>
      </c>
      <c r="I3663">
        <v>52.650327373476202</v>
      </c>
      <c r="J3663" t="s">
        <v>995</v>
      </c>
      <c r="K3663" t="s">
        <v>1278</v>
      </c>
      <c r="L3663" t="s">
        <v>26</v>
      </c>
      <c r="N3663">
        <v>1.84897516048885</v>
      </c>
      <c r="O3663">
        <v>4.7686048629023201</v>
      </c>
      <c r="P3663">
        <v>-1.83731162386701</v>
      </c>
      <c r="Q3663">
        <v>-8.9508994678012606</v>
      </c>
    </row>
    <row r="3664" spans="1:17" x14ac:dyDescent="0.2">
      <c r="A3664" t="s">
        <v>7105</v>
      </c>
      <c r="B3664">
        <v>49258</v>
      </c>
      <c r="C3664" s="1">
        <v>125.610211813791</v>
      </c>
      <c r="D3664">
        <v>-4.6992738661541402</v>
      </c>
      <c r="E3664">
        <v>-3.4226575508614299</v>
      </c>
      <c r="F3664">
        <v>3.0657764770905902</v>
      </c>
      <c r="G3664">
        <v>10.508349093845901</v>
      </c>
      <c r="H3664">
        <v>0.11580230755435</v>
      </c>
      <c r="I3664">
        <v>44.7742865040006</v>
      </c>
      <c r="J3664" t="s">
        <v>995</v>
      </c>
      <c r="K3664" t="s">
        <v>1278</v>
      </c>
      <c r="L3664" t="s">
        <v>2103</v>
      </c>
      <c r="N3664">
        <v>-4.6992738661541402</v>
      </c>
      <c r="O3664">
        <v>-3.4226575508614299</v>
      </c>
      <c r="P3664">
        <v>3.0657764770905902</v>
      </c>
      <c r="Q3664">
        <v>10.508349093845901</v>
      </c>
    </row>
    <row r="3665" spans="1:17" x14ac:dyDescent="0.2">
      <c r="A3665" t="s">
        <v>7989</v>
      </c>
      <c r="B3665">
        <v>49294</v>
      </c>
      <c r="C3665" s="1">
        <v>85.490812782580903</v>
      </c>
      <c r="D3665">
        <v>3.4292938990252901</v>
      </c>
      <c r="E3665">
        <v>2.6600084161703301</v>
      </c>
      <c r="F3665">
        <v>-7.3108985650415503</v>
      </c>
      <c r="G3665">
        <v>-5.1106130123793401</v>
      </c>
      <c r="H3665">
        <v>0.41511855948215898</v>
      </c>
      <c r="I3665">
        <v>53.292937393480102</v>
      </c>
      <c r="J3665" t="s">
        <v>995</v>
      </c>
      <c r="K3665" t="s">
        <v>1278</v>
      </c>
      <c r="L3665" t="s">
        <v>130</v>
      </c>
      <c r="N3665">
        <v>-3.4292938990252901</v>
      </c>
      <c r="O3665">
        <v>-2.6600084161703301</v>
      </c>
      <c r="P3665">
        <v>7.3108985650415503</v>
      </c>
      <c r="Q3665">
        <v>5.1106130123793401</v>
      </c>
    </row>
    <row r="3666" spans="1:17" x14ac:dyDescent="0.2">
      <c r="A3666" t="s">
        <v>7106</v>
      </c>
      <c r="B3666">
        <v>49298</v>
      </c>
      <c r="C3666" s="1">
        <v>88.618861816129098</v>
      </c>
      <c r="D3666">
        <v>2.1065634143976402</v>
      </c>
      <c r="E3666">
        <v>4.7459025472690497</v>
      </c>
      <c r="F3666">
        <v>-4.3948687357343497</v>
      </c>
      <c r="G3666">
        <v>-7.8894250546641</v>
      </c>
      <c r="H3666">
        <v>0.36043903353536499</v>
      </c>
      <c r="I3666">
        <v>52.626092763194499</v>
      </c>
      <c r="J3666" t="s">
        <v>995</v>
      </c>
      <c r="K3666" t="s">
        <v>1278</v>
      </c>
      <c r="L3666" t="s">
        <v>34</v>
      </c>
      <c r="N3666">
        <v>2.1065634143976402</v>
      </c>
      <c r="O3666">
        <v>4.7459025472690497</v>
      </c>
      <c r="P3666">
        <v>-4.3948687357343497</v>
      </c>
      <c r="Q3666">
        <v>-7.8894250546641</v>
      </c>
    </row>
    <row r="3667" spans="1:17" x14ac:dyDescent="0.2">
      <c r="A3667" t="s">
        <v>7107</v>
      </c>
      <c r="B3667">
        <v>49320</v>
      </c>
      <c r="C3667" s="1">
        <v>199.39745491597799</v>
      </c>
      <c r="D3667">
        <v>-3.5189085708673198</v>
      </c>
      <c r="E3667">
        <v>-6.2834633584233099</v>
      </c>
      <c r="F3667">
        <v>9.8475618099762396</v>
      </c>
      <c r="G3667">
        <v>9.3125277466844008</v>
      </c>
      <c r="H3667">
        <v>1.6199830698746202E-2</v>
      </c>
      <c r="I3667">
        <v>32.4150593345489</v>
      </c>
      <c r="J3667" t="s">
        <v>995</v>
      </c>
      <c r="K3667" t="s">
        <v>1278</v>
      </c>
      <c r="L3667" t="s">
        <v>26</v>
      </c>
      <c r="N3667">
        <v>-3.5189085708673198</v>
      </c>
      <c r="O3667">
        <v>-6.2834633584233099</v>
      </c>
      <c r="P3667">
        <v>9.8475618099762396</v>
      </c>
      <c r="Q3667">
        <v>9.3125277466844008</v>
      </c>
    </row>
    <row r="3668" spans="1:17" x14ac:dyDescent="0.2">
      <c r="A3668" t="s">
        <v>7109</v>
      </c>
      <c r="B3668">
        <v>49361</v>
      </c>
      <c r="C3668" s="1">
        <v>98.504983491246904</v>
      </c>
      <c r="D3668">
        <v>-2.8496825532601102</v>
      </c>
      <c r="E3668">
        <v>-4.4276902771544</v>
      </c>
      <c r="F3668">
        <v>3.8319912644740102</v>
      </c>
      <c r="G3668">
        <v>8.8327173272437296</v>
      </c>
      <c r="H3668">
        <v>0.25947167194523202</v>
      </c>
      <c r="I3668">
        <v>50.922189202900398</v>
      </c>
      <c r="J3668" t="s">
        <v>995</v>
      </c>
      <c r="K3668" t="s">
        <v>1278</v>
      </c>
      <c r="L3668" t="s">
        <v>125</v>
      </c>
      <c r="N3668">
        <v>-2.8496825532601102</v>
      </c>
      <c r="O3668">
        <v>-4.4276902771544</v>
      </c>
      <c r="P3668">
        <v>-3.8319912644740102</v>
      </c>
      <c r="Q3668">
        <v>8.8327173272437296</v>
      </c>
    </row>
    <row r="3669" spans="1:17" x14ac:dyDescent="0.2">
      <c r="A3669" t="s">
        <v>7110</v>
      </c>
      <c r="B3669">
        <v>49366</v>
      </c>
      <c r="C3669" s="1">
        <v>82.996529964602999</v>
      </c>
      <c r="D3669">
        <v>0.10515775361061</v>
      </c>
      <c r="E3669">
        <v>6.14603256389075</v>
      </c>
      <c r="F3669">
        <v>-3.07617089377263</v>
      </c>
      <c r="G3669">
        <v>-7.7346087096380201</v>
      </c>
      <c r="H3669">
        <v>0.41511855948215898</v>
      </c>
      <c r="I3669">
        <v>53.725363117413004</v>
      </c>
      <c r="J3669" t="s">
        <v>995</v>
      </c>
      <c r="K3669" t="s">
        <v>1278</v>
      </c>
      <c r="L3669" t="s">
        <v>26</v>
      </c>
      <c r="N3669">
        <v>-0.10515775361061</v>
      </c>
      <c r="O3669">
        <v>6.14603256389075</v>
      </c>
      <c r="P3669">
        <v>-3.07617089377263</v>
      </c>
      <c r="Q3669">
        <v>-7.7346087096380201</v>
      </c>
    </row>
    <row r="3670" spans="1:17" x14ac:dyDescent="0.2">
      <c r="A3670" t="s">
        <v>7111</v>
      </c>
      <c r="B3670">
        <v>49375</v>
      </c>
      <c r="C3670" s="1">
        <v>202.588324866449</v>
      </c>
      <c r="D3670">
        <v>-3.1193018081502801</v>
      </c>
      <c r="E3670">
        <v>-3.32695909235595</v>
      </c>
      <c r="F3670">
        <v>13.915678043660799</v>
      </c>
      <c r="G3670">
        <v>2.0044356935020802</v>
      </c>
      <c r="H3670">
        <v>1.6199830698746202E-2</v>
      </c>
      <c r="I3670">
        <v>32.022289139529498</v>
      </c>
      <c r="J3670" t="s">
        <v>995</v>
      </c>
      <c r="K3670" t="s">
        <v>1278</v>
      </c>
      <c r="L3670" t="s">
        <v>177</v>
      </c>
      <c r="N3670">
        <v>-3.1193018081502801</v>
      </c>
      <c r="O3670">
        <v>-3.32695909235595</v>
      </c>
      <c r="P3670">
        <v>13.915678043660799</v>
      </c>
      <c r="Q3670">
        <v>-2.0044356935020802</v>
      </c>
    </row>
    <row r="3671" spans="1:17" x14ac:dyDescent="0.2">
      <c r="A3671" t="s">
        <v>7112</v>
      </c>
      <c r="B3671">
        <v>49388</v>
      </c>
      <c r="C3671" s="1">
        <v>141.97377010918899</v>
      </c>
      <c r="D3671">
        <v>-4.4562842521384498</v>
      </c>
      <c r="E3671">
        <v>-4.1265355818359302</v>
      </c>
      <c r="F3671">
        <v>2.8060090557230901</v>
      </c>
      <c r="G3671">
        <v>11.350439192728199</v>
      </c>
      <c r="H3671">
        <v>8.0220245473302698E-2</v>
      </c>
      <c r="I3671">
        <v>41.353141285429501</v>
      </c>
      <c r="J3671" t="s">
        <v>995</v>
      </c>
      <c r="K3671" t="s">
        <v>1278</v>
      </c>
      <c r="L3671" t="s">
        <v>84</v>
      </c>
      <c r="N3671">
        <v>-4.4562842521384498</v>
      </c>
      <c r="O3671">
        <v>-4.1265355818359302</v>
      </c>
      <c r="P3671">
        <v>-2.8060090557230901</v>
      </c>
      <c r="Q3671">
        <v>11.350439192728199</v>
      </c>
    </row>
    <row r="3672" spans="1:17" x14ac:dyDescent="0.2">
      <c r="A3672" t="s">
        <v>7113</v>
      </c>
      <c r="B3672">
        <v>49399</v>
      </c>
      <c r="C3672" s="1">
        <v>89.876641528967795</v>
      </c>
      <c r="D3672">
        <v>-7.2214076750867404</v>
      </c>
      <c r="E3672">
        <v>1.96664580270309</v>
      </c>
      <c r="F3672">
        <v>6.5227052690338096</v>
      </c>
      <c r="G3672">
        <v>4.2405151238567598</v>
      </c>
      <c r="H3672">
        <v>0.36043903353536499</v>
      </c>
      <c r="I3672">
        <v>52.341292778335898</v>
      </c>
      <c r="J3672" t="s">
        <v>995</v>
      </c>
      <c r="K3672" t="s">
        <v>2734</v>
      </c>
      <c r="L3672" t="s">
        <v>162</v>
      </c>
      <c r="N3672">
        <v>-7.2214076750867404</v>
      </c>
      <c r="O3672">
        <v>1.96664580270309</v>
      </c>
      <c r="P3672">
        <v>6.5227052690338096</v>
      </c>
      <c r="Q3672">
        <v>4.2405151238567598</v>
      </c>
    </row>
    <row r="3673" spans="1:17" x14ac:dyDescent="0.2">
      <c r="A3673" t="s">
        <v>7114</v>
      </c>
      <c r="B3673">
        <v>49451</v>
      </c>
      <c r="C3673" s="1">
        <v>120.15812364076</v>
      </c>
      <c r="D3673">
        <v>5.0759554630980803</v>
      </c>
      <c r="E3673">
        <v>2.8412733339393599</v>
      </c>
      <c r="F3673">
        <v>-3.0342298735967601</v>
      </c>
      <c r="G3673">
        <v>-10.212247730475299</v>
      </c>
      <c r="H3673">
        <v>0.14770562985095301</v>
      </c>
      <c r="I3673">
        <v>46.050749425971603</v>
      </c>
      <c r="J3673" t="s">
        <v>995</v>
      </c>
      <c r="K3673" t="s">
        <v>1278</v>
      </c>
      <c r="L3673" t="s">
        <v>130</v>
      </c>
      <c r="N3673">
        <v>-5.0759554630980803</v>
      </c>
      <c r="O3673">
        <v>-2.8412733339393599</v>
      </c>
      <c r="P3673">
        <v>3.0342298735967601</v>
      </c>
      <c r="Q3673">
        <v>10.212247730475299</v>
      </c>
    </row>
    <row r="3674" spans="1:17" x14ac:dyDescent="0.2">
      <c r="A3674" t="s">
        <v>7115</v>
      </c>
      <c r="B3674">
        <v>49467</v>
      </c>
      <c r="C3674" s="1">
        <v>219.952997727293</v>
      </c>
      <c r="D3674">
        <v>-6.3759634585270604</v>
      </c>
      <c r="E3674">
        <v>-4.4714585023846896</v>
      </c>
      <c r="F3674">
        <v>5.0502682596934196</v>
      </c>
      <c r="G3674">
        <v>13.5054828091113</v>
      </c>
      <c r="H3674">
        <v>7.1772382196628702E-3</v>
      </c>
      <c r="I3674">
        <v>29.988121787447501</v>
      </c>
      <c r="J3674" t="s">
        <v>7116</v>
      </c>
      <c r="K3674" t="s">
        <v>1278</v>
      </c>
      <c r="L3674" t="s">
        <v>26</v>
      </c>
      <c r="N3674">
        <v>-6.3759634585270604</v>
      </c>
      <c r="O3674">
        <v>-4.4714585023846896</v>
      </c>
      <c r="P3674">
        <v>5.0502682596934196</v>
      </c>
      <c r="Q3674">
        <v>13.5054828091113</v>
      </c>
    </row>
    <row r="3675" spans="1:17" x14ac:dyDescent="0.2">
      <c r="A3675" t="s">
        <v>7118</v>
      </c>
      <c r="B3675">
        <v>49485</v>
      </c>
      <c r="C3675" s="1">
        <v>119.96615138582</v>
      </c>
      <c r="D3675">
        <v>6.9654717391857899</v>
      </c>
      <c r="E3675">
        <v>0.70123012319950495</v>
      </c>
      <c r="F3675">
        <v>-3.9508934556575901</v>
      </c>
      <c r="G3675">
        <v>-9.3048437660057495</v>
      </c>
      <c r="H3675">
        <v>0.14770562985095301</v>
      </c>
      <c r="I3675">
        <v>46.092230935112703</v>
      </c>
      <c r="J3675" t="s">
        <v>995</v>
      </c>
      <c r="K3675" t="s">
        <v>1278</v>
      </c>
      <c r="L3675" t="s">
        <v>26</v>
      </c>
      <c r="N3675">
        <v>6.9654717391857899</v>
      </c>
      <c r="O3675">
        <v>0.70123012319950495</v>
      </c>
      <c r="P3675">
        <v>-3.9508934556575901</v>
      </c>
      <c r="Q3675">
        <v>-9.3048437660057495</v>
      </c>
    </row>
    <row r="3676" spans="1:17" x14ac:dyDescent="0.2">
      <c r="A3676" t="s">
        <v>7120</v>
      </c>
      <c r="B3676">
        <v>49560</v>
      </c>
      <c r="C3676" s="1">
        <v>87.072714489223998</v>
      </c>
      <c r="D3676">
        <v>2.0977535523763602</v>
      </c>
      <c r="E3676">
        <v>4.5695131089193799</v>
      </c>
      <c r="F3676">
        <v>-2.2686241679863599</v>
      </c>
      <c r="G3676">
        <v>-8.7846107887996592</v>
      </c>
      <c r="H3676">
        <v>0.36043903353536499</v>
      </c>
      <c r="I3676">
        <v>52.994721478415997</v>
      </c>
      <c r="J3676" t="s">
        <v>995</v>
      </c>
      <c r="K3676" t="s">
        <v>1278</v>
      </c>
      <c r="L3676" t="s">
        <v>162</v>
      </c>
      <c r="N3676">
        <v>2.0977535523763602</v>
      </c>
      <c r="O3676">
        <v>4.5695131089193799</v>
      </c>
      <c r="P3676">
        <v>-2.2686241679863599</v>
      </c>
      <c r="Q3676">
        <v>-8.7846107887996592</v>
      </c>
    </row>
    <row r="3677" spans="1:17" x14ac:dyDescent="0.2">
      <c r="A3677" t="s">
        <v>7124</v>
      </c>
      <c r="B3677">
        <v>49617</v>
      </c>
      <c r="C3677" s="1">
        <v>105.79935650000201</v>
      </c>
      <c r="D3677">
        <v>-4.00547522079657</v>
      </c>
      <c r="E3677">
        <v>-3.54833709196207</v>
      </c>
      <c r="F3677">
        <v>3.7186967687614598</v>
      </c>
      <c r="G3677">
        <v>9.2985589500021</v>
      </c>
      <c r="H3677">
        <v>0.21977398281197599</v>
      </c>
      <c r="I3677">
        <v>49.296895932855001</v>
      </c>
      <c r="J3677" t="s">
        <v>995</v>
      </c>
      <c r="K3677" t="s">
        <v>1278</v>
      </c>
      <c r="L3677" t="s">
        <v>125</v>
      </c>
      <c r="N3677">
        <v>-4.00547522079657</v>
      </c>
      <c r="O3677">
        <v>-3.54833709196207</v>
      </c>
      <c r="P3677">
        <v>3.7186967687614598</v>
      </c>
      <c r="Q3677">
        <v>9.2985589500021</v>
      </c>
    </row>
    <row r="3678" spans="1:17" x14ac:dyDescent="0.2">
      <c r="A3678" t="s">
        <v>7125</v>
      </c>
      <c r="B3678">
        <v>49620</v>
      </c>
      <c r="C3678" s="1">
        <v>206.93766942008</v>
      </c>
      <c r="D3678">
        <v>-6.2843184930481097</v>
      </c>
      <c r="E3678">
        <v>-4.2042227324492103</v>
      </c>
      <c r="F3678">
        <v>4.5952751928380504</v>
      </c>
      <c r="G3678">
        <v>13.2162676506514</v>
      </c>
      <c r="H3678">
        <v>1.0707823567573001E-2</v>
      </c>
      <c r="I3678">
        <v>31.758285311203501</v>
      </c>
      <c r="J3678" t="s">
        <v>995</v>
      </c>
      <c r="K3678" t="s">
        <v>1278</v>
      </c>
      <c r="L3678" t="s">
        <v>145</v>
      </c>
      <c r="N3678">
        <v>-6.2843184930481097</v>
      </c>
      <c r="O3678">
        <v>-4.2042227324492103</v>
      </c>
      <c r="P3678">
        <v>4.5952751928380504</v>
      </c>
      <c r="Q3678">
        <v>13.2162676506514</v>
      </c>
    </row>
    <row r="3679" spans="1:17" x14ac:dyDescent="0.2">
      <c r="A3679" t="s">
        <v>7126</v>
      </c>
      <c r="B3679">
        <v>49648</v>
      </c>
      <c r="C3679" s="1">
        <v>170.56149470723901</v>
      </c>
      <c r="D3679">
        <v>-4.5882632736727196</v>
      </c>
      <c r="E3679">
        <v>-4.16686357131241</v>
      </c>
      <c r="F3679">
        <v>0.28882111735623101</v>
      </c>
      <c r="G3679">
        <v>12.999495029896201</v>
      </c>
      <c r="H3679">
        <v>2.8638881746635599E-2</v>
      </c>
      <c r="I3679">
        <v>36.413776575315197</v>
      </c>
      <c r="J3679" t="s">
        <v>995</v>
      </c>
      <c r="K3679" t="s">
        <v>1278</v>
      </c>
      <c r="L3679" t="s">
        <v>14</v>
      </c>
      <c r="N3679">
        <v>-4.5882632736727196</v>
      </c>
      <c r="O3679">
        <v>-4.16686357131241</v>
      </c>
      <c r="P3679">
        <v>-0.28882111735623101</v>
      </c>
      <c r="Q3679">
        <v>12.999495029896201</v>
      </c>
    </row>
    <row r="3680" spans="1:17" x14ac:dyDescent="0.2">
      <c r="A3680" t="s">
        <v>7128</v>
      </c>
      <c r="B3680">
        <v>49683</v>
      </c>
      <c r="C3680" s="1">
        <v>97.981520593999505</v>
      </c>
      <c r="D3680">
        <v>-2.83785660476924</v>
      </c>
      <c r="E3680">
        <v>-4.3879391179192604</v>
      </c>
      <c r="F3680">
        <v>3.3045870854495898</v>
      </c>
      <c r="G3680">
        <v>9.0463685165018006</v>
      </c>
      <c r="H3680">
        <v>0.25947167194523202</v>
      </c>
      <c r="I3680">
        <v>51.061293132389501</v>
      </c>
      <c r="J3680" t="s">
        <v>995</v>
      </c>
      <c r="K3680" t="s">
        <v>1278</v>
      </c>
      <c r="L3680" t="s">
        <v>84</v>
      </c>
      <c r="N3680">
        <v>-2.83785660476924</v>
      </c>
      <c r="O3680">
        <v>-4.3879391179192604</v>
      </c>
      <c r="P3680">
        <v>-3.3045870854495898</v>
      </c>
      <c r="Q3680">
        <v>9.0463685165018006</v>
      </c>
    </row>
    <row r="3681" spans="1:17" x14ac:dyDescent="0.2">
      <c r="A3681" t="s">
        <v>7131</v>
      </c>
      <c r="B3681">
        <v>49713</v>
      </c>
      <c r="C3681" s="1">
        <v>178.66651798168201</v>
      </c>
      <c r="D3681">
        <v>2.5393765824700001</v>
      </c>
      <c r="E3681">
        <v>7.1408918783653004</v>
      </c>
      <c r="F3681">
        <v>-5.7000540504198201</v>
      </c>
      <c r="G3681">
        <v>-11.431313746392201</v>
      </c>
      <c r="H3681">
        <v>2.8638881746635599E-2</v>
      </c>
      <c r="I3681">
        <v>35.067971487922101</v>
      </c>
      <c r="J3681" t="s">
        <v>995</v>
      </c>
      <c r="K3681" t="s">
        <v>1278</v>
      </c>
      <c r="L3681" t="s">
        <v>37</v>
      </c>
      <c r="N3681">
        <v>2.5393765824700001</v>
      </c>
      <c r="O3681">
        <v>7.1408918783653004</v>
      </c>
      <c r="P3681">
        <v>-5.7000540504198201</v>
      </c>
      <c r="Q3681">
        <v>-11.431313746392201</v>
      </c>
    </row>
    <row r="3682" spans="1:17" x14ac:dyDescent="0.2">
      <c r="A3682" t="s">
        <v>7132</v>
      </c>
      <c r="B3682">
        <v>49718</v>
      </c>
      <c r="C3682" s="1">
        <v>505.225339797922</v>
      </c>
      <c r="D3682">
        <v>-7.3845075350730003</v>
      </c>
      <c r="E3682">
        <v>-8.6770970148306095</v>
      </c>
      <c r="F3682">
        <v>4.5764975558036101</v>
      </c>
      <c r="G3682">
        <v>21.625052690872501</v>
      </c>
      <c r="H3682">
        <v>2.4152137110325998E-6</v>
      </c>
      <c r="I3682">
        <v>13.5895646122275</v>
      </c>
      <c r="J3682" t="s">
        <v>995</v>
      </c>
      <c r="K3682" t="s">
        <v>1278</v>
      </c>
      <c r="L3682" t="s">
        <v>309</v>
      </c>
      <c r="N3682">
        <v>-7.3845075350730003</v>
      </c>
      <c r="O3682">
        <v>-8.6770970148306095</v>
      </c>
      <c r="P3682">
        <v>-4.5764975558036101</v>
      </c>
      <c r="Q3682">
        <v>21.625052690872501</v>
      </c>
    </row>
    <row r="3683" spans="1:17" x14ac:dyDescent="0.2">
      <c r="A3683" t="s">
        <v>7133</v>
      </c>
      <c r="B3683">
        <v>49721</v>
      </c>
      <c r="C3683" s="1">
        <v>128.228522285921</v>
      </c>
      <c r="D3683">
        <v>3.80623423984773</v>
      </c>
      <c r="E3683">
        <v>4.0418586042789402</v>
      </c>
      <c r="F3683">
        <v>-1.17023715647258</v>
      </c>
      <c r="G3683">
        <v>-11.153001226711501</v>
      </c>
      <c r="H3683">
        <v>0.11580230755435</v>
      </c>
      <c r="I3683">
        <v>44.139430422582798</v>
      </c>
      <c r="J3683" t="s">
        <v>995</v>
      </c>
      <c r="K3683" t="s">
        <v>1278</v>
      </c>
      <c r="L3683" t="s">
        <v>26</v>
      </c>
      <c r="N3683">
        <v>-3.80623423984773</v>
      </c>
      <c r="O3683">
        <v>-4.0418586042789402</v>
      </c>
      <c r="P3683">
        <v>-1.17023715647258</v>
      </c>
      <c r="Q3683">
        <v>11.153001226711501</v>
      </c>
    </row>
    <row r="3684" spans="1:17" x14ac:dyDescent="0.2">
      <c r="A3684" t="s">
        <v>7134</v>
      </c>
      <c r="B3684">
        <v>49732</v>
      </c>
      <c r="C3684" s="1">
        <v>103.151972610296</v>
      </c>
      <c r="D3684">
        <v>3.79671035874743</v>
      </c>
      <c r="E3684">
        <v>3.5926817144574601</v>
      </c>
      <c r="F3684">
        <v>-2.9104866349869001</v>
      </c>
      <c r="G3684">
        <v>-9.4994007090223302</v>
      </c>
      <c r="H3684">
        <v>0.231570286199344</v>
      </c>
      <c r="I3684">
        <v>49.793966970468901</v>
      </c>
      <c r="J3684" t="s">
        <v>995</v>
      </c>
      <c r="K3684" t="s">
        <v>1278</v>
      </c>
      <c r="L3684" t="s">
        <v>54</v>
      </c>
      <c r="N3684">
        <v>-3.79671035874743</v>
      </c>
      <c r="O3684">
        <v>-3.5926817144574601</v>
      </c>
      <c r="P3684">
        <v>-2.9104866349869001</v>
      </c>
      <c r="Q3684">
        <v>9.4994007090223302</v>
      </c>
    </row>
    <row r="3685" spans="1:17" x14ac:dyDescent="0.2">
      <c r="A3685" t="s">
        <v>7137</v>
      </c>
      <c r="B3685">
        <v>49782</v>
      </c>
      <c r="C3685" s="1">
        <v>189.36081695336199</v>
      </c>
      <c r="D3685">
        <v>-5.3414162436963499</v>
      </c>
      <c r="E3685">
        <v>-4.4356596333618601</v>
      </c>
      <c r="F3685">
        <v>2.51015004603825</v>
      </c>
      <c r="G3685">
        <v>13.305723038679201</v>
      </c>
      <c r="H3685">
        <v>1.6199830698746202E-2</v>
      </c>
      <c r="I3685">
        <v>33.757023519374499</v>
      </c>
      <c r="J3685" t="s">
        <v>995</v>
      </c>
      <c r="K3685" t="s">
        <v>1278</v>
      </c>
      <c r="L3685" t="s">
        <v>125</v>
      </c>
      <c r="N3685">
        <v>-5.3414162436963499</v>
      </c>
      <c r="O3685">
        <v>-4.4356596333618601</v>
      </c>
      <c r="P3685">
        <v>2.51015004603825</v>
      </c>
      <c r="Q3685">
        <v>13.305723038679201</v>
      </c>
    </row>
    <row r="3686" spans="1:17" x14ac:dyDescent="0.2">
      <c r="A3686" t="s">
        <v>7138</v>
      </c>
      <c r="B3686">
        <v>49788</v>
      </c>
      <c r="C3686" s="1">
        <v>343.46659240249102</v>
      </c>
      <c r="D3686">
        <v>-4.0492733548961803</v>
      </c>
      <c r="E3686">
        <v>-3.92746889228067</v>
      </c>
      <c r="F3686">
        <v>18.2540102260166</v>
      </c>
      <c r="G3686">
        <v>1.90657360347566</v>
      </c>
      <c r="H3686">
        <v>9.8166719299696203E-5</v>
      </c>
      <c r="I3686">
        <v>20.230755264628002</v>
      </c>
      <c r="J3686" t="s">
        <v>995</v>
      </c>
      <c r="K3686" t="s">
        <v>1278</v>
      </c>
      <c r="L3686" t="s">
        <v>177</v>
      </c>
      <c r="N3686">
        <v>-4.0492733548961803</v>
      </c>
      <c r="O3686">
        <v>-3.92746889228067</v>
      </c>
      <c r="P3686">
        <v>18.2540102260166</v>
      </c>
      <c r="Q3686">
        <v>-1.90657360347566</v>
      </c>
    </row>
    <row r="3687" spans="1:17" x14ac:dyDescent="0.2">
      <c r="A3687" t="s">
        <v>7990</v>
      </c>
      <c r="B3687">
        <v>49815</v>
      </c>
      <c r="C3687" s="1">
        <v>82.781254173602704</v>
      </c>
      <c r="D3687">
        <v>-3.2988337351022201</v>
      </c>
      <c r="E3687">
        <v>-2.0622805777131901</v>
      </c>
      <c r="F3687">
        <v>-1.72085483106843</v>
      </c>
      <c r="G3687">
        <v>9.0025490707606295</v>
      </c>
      <c r="H3687">
        <v>0.52958126324313903</v>
      </c>
      <c r="I3687">
        <v>53.771850028616001</v>
      </c>
      <c r="J3687" t="s">
        <v>995</v>
      </c>
      <c r="K3687" t="s">
        <v>1278</v>
      </c>
      <c r="L3687" t="s">
        <v>14</v>
      </c>
      <c r="N3687">
        <v>-3.2988337351022201</v>
      </c>
      <c r="O3687">
        <v>-2.0622805777131901</v>
      </c>
      <c r="P3687">
        <v>1.72085483106843</v>
      </c>
      <c r="Q3687">
        <v>9.0025490707606295</v>
      </c>
    </row>
    <row r="3688" spans="1:17" x14ac:dyDescent="0.2">
      <c r="A3688" t="s">
        <v>7991</v>
      </c>
      <c r="B3688">
        <v>49835</v>
      </c>
      <c r="C3688" s="1">
        <v>99.325113028938105</v>
      </c>
      <c r="D3688">
        <v>9.2843319259618902</v>
      </c>
      <c r="E3688">
        <v>-4.2888435632544999</v>
      </c>
      <c r="F3688">
        <v>-2.65836699717355</v>
      </c>
      <c r="G3688">
        <v>-5.9589999538047502</v>
      </c>
      <c r="H3688">
        <v>0.25947167194523202</v>
      </c>
      <c r="I3688">
        <v>50.758842259655502</v>
      </c>
      <c r="J3688" t="s">
        <v>995</v>
      </c>
      <c r="K3688" t="s">
        <v>1278</v>
      </c>
      <c r="L3688" t="s">
        <v>2103</v>
      </c>
      <c r="N3688">
        <v>9.2843319259618902</v>
      </c>
      <c r="O3688">
        <v>-4.2888435632544999</v>
      </c>
      <c r="P3688">
        <v>-2.65836699717355</v>
      </c>
      <c r="Q3688">
        <v>-5.9589999538047502</v>
      </c>
    </row>
    <row r="3689" spans="1:17" x14ac:dyDescent="0.2">
      <c r="A3689" t="s">
        <v>7139</v>
      </c>
      <c r="B3689">
        <v>49865</v>
      </c>
      <c r="C3689" s="1">
        <v>367.42032961633902</v>
      </c>
      <c r="D3689">
        <v>-6.8513122547748297</v>
      </c>
      <c r="E3689">
        <v>-7.2339528083604696</v>
      </c>
      <c r="F3689">
        <v>9.6163053822614604</v>
      </c>
      <c r="G3689">
        <v>15.86434678587</v>
      </c>
      <c r="H3689">
        <v>9.8166719299696203E-5</v>
      </c>
      <c r="I3689">
        <v>18.501522282449798</v>
      </c>
      <c r="J3689" t="s">
        <v>995</v>
      </c>
      <c r="K3689" t="s">
        <v>1278</v>
      </c>
      <c r="L3689" t="s">
        <v>84</v>
      </c>
      <c r="N3689">
        <v>-6.8513122547748297</v>
      </c>
      <c r="O3689">
        <v>-7.2339528083604696</v>
      </c>
      <c r="P3689">
        <v>9.6163053822614604</v>
      </c>
      <c r="Q3689">
        <v>15.86434678587</v>
      </c>
    </row>
    <row r="3690" spans="1:17" x14ac:dyDescent="0.2">
      <c r="A3690" t="s">
        <v>7140</v>
      </c>
      <c r="B3690">
        <v>49903</v>
      </c>
      <c r="C3690" s="1">
        <v>150.756735679391</v>
      </c>
      <c r="D3690">
        <v>-4.4717918733546798</v>
      </c>
      <c r="E3690">
        <v>-3.91140052840833</v>
      </c>
      <c r="F3690">
        <v>0.79656800551416596</v>
      </c>
      <c r="G3690">
        <v>12.1590271065756</v>
      </c>
      <c r="H3690">
        <v>6.5571003026903399E-2</v>
      </c>
      <c r="I3690">
        <v>39.851424009060104</v>
      </c>
      <c r="J3690" t="s">
        <v>995</v>
      </c>
      <c r="K3690" t="s">
        <v>10</v>
      </c>
      <c r="L3690" t="s">
        <v>40</v>
      </c>
      <c r="N3690">
        <v>-4.4717918733546798</v>
      </c>
      <c r="O3690">
        <v>-3.91140052840833</v>
      </c>
      <c r="P3690">
        <v>-0.79656800551416596</v>
      </c>
      <c r="Q3690">
        <v>12.1590271065756</v>
      </c>
    </row>
    <row r="3691" spans="1:17" x14ac:dyDescent="0.2">
      <c r="A3691" t="s">
        <v>7141</v>
      </c>
      <c r="B3691">
        <v>49908</v>
      </c>
      <c r="C3691" s="1">
        <v>129.572270732395</v>
      </c>
      <c r="D3691">
        <v>6.5307561461561097</v>
      </c>
      <c r="E3691">
        <v>1.6017312260157599</v>
      </c>
      <c r="F3691">
        <v>-4.0011682723945903</v>
      </c>
      <c r="G3691">
        <v>-9.9853682650473896</v>
      </c>
      <c r="H3691">
        <v>0.11580230755435</v>
      </c>
      <c r="I3691">
        <v>43.9056835662319</v>
      </c>
      <c r="J3691" t="s">
        <v>995</v>
      </c>
      <c r="K3691" t="s">
        <v>1278</v>
      </c>
      <c r="L3691" t="s">
        <v>11</v>
      </c>
      <c r="N3691">
        <v>6.5307561461561097</v>
      </c>
      <c r="O3691">
        <v>1.6017312260157599</v>
      </c>
      <c r="P3691">
        <v>-4.0011682723945903</v>
      </c>
      <c r="Q3691">
        <v>-9.9853682650473896</v>
      </c>
    </row>
    <row r="3692" spans="1:17" x14ac:dyDescent="0.2">
      <c r="A3692" t="s">
        <v>7142</v>
      </c>
      <c r="B3692">
        <v>49923</v>
      </c>
      <c r="C3692" s="1">
        <v>122.581334205576</v>
      </c>
      <c r="D3692">
        <v>4.2619443557406198</v>
      </c>
      <c r="E3692">
        <v>3.7711386473000101</v>
      </c>
      <c r="F3692">
        <v>-3.01149296642572</v>
      </c>
      <c r="G3692">
        <v>-10.409527467246299</v>
      </c>
      <c r="H3692">
        <v>0.13404798878541099</v>
      </c>
      <c r="I3692">
        <v>45.524758414396402</v>
      </c>
      <c r="J3692" t="s">
        <v>995</v>
      </c>
      <c r="K3692" t="s">
        <v>1278</v>
      </c>
      <c r="L3692" t="s">
        <v>14</v>
      </c>
      <c r="N3692">
        <v>-4.2619443557406198</v>
      </c>
      <c r="O3692">
        <v>-3.7711386473000101</v>
      </c>
      <c r="P3692">
        <v>3.01149296642572</v>
      </c>
      <c r="Q3692">
        <v>10.409527467246299</v>
      </c>
    </row>
    <row r="3693" spans="1:17" x14ac:dyDescent="0.2">
      <c r="A3693" t="s">
        <v>7143</v>
      </c>
      <c r="B3693">
        <v>49948</v>
      </c>
      <c r="C3693" s="1">
        <v>468.20789491269301</v>
      </c>
      <c r="D3693">
        <v>-6.9767579391768502</v>
      </c>
      <c r="E3693">
        <v>-6.6926198298154196</v>
      </c>
      <c r="F3693">
        <v>18.102009437347</v>
      </c>
      <c r="G3693">
        <v>10.547312293287399</v>
      </c>
      <c r="H3693">
        <v>4.1520803639142497E-6</v>
      </c>
      <c r="I3693">
        <v>14.625544941428499</v>
      </c>
      <c r="N3693">
        <v>-6.9767579391768502</v>
      </c>
      <c r="O3693">
        <v>-6.6926198298154196</v>
      </c>
      <c r="P3693">
        <v>18.102009437347</v>
      </c>
      <c r="Q3693">
        <v>10.547312293287399</v>
      </c>
    </row>
    <row r="3694" spans="1:17" x14ac:dyDescent="0.2">
      <c r="A3694" t="s">
        <v>7144</v>
      </c>
      <c r="B3694">
        <v>49962</v>
      </c>
      <c r="C3694" s="1">
        <v>86.393301701607896</v>
      </c>
      <c r="D3694">
        <v>4.7786392217884996</v>
      </c>
      <c r="E3694">
        <v>1.9155326849504599</v>
      </c>
      <c r="F3694">
        <v>-2.8389007905594998</v>
      </c>
      <c r="G3694">
        <v>-8.4777265787181104</v>
      </c>
      <c r="H3694">
        <v>0.36043903353536499</v>
      </c>
      <c r="I3694">
        <v>53.225375251695198</v>
      </c>
      <c r="J3694" t="s">
        <v>995</v>
      </c>
      <c r="K3694" t="s">
        <v>1278</v>
      </c>
      <c r="L3694" t="s">
        <v>177</v>
      </c>
      <c r="N3694">
        <v>4.7786392217884996</v>
      </c>
      <c r="O3694">
        <v>1.9155326849504599</v>
      </c>
      <c r="P3694">
        <v>-2.8389007905594998</v>
      </c>
      <c r="Q3694">
        <v>-8.4777265787181104</v>
      </c>
    </row>
    <row r="3695" spans="1:17" x14ac:dyDescent="0.2">
      <c r="A3695" t="s">
        <v>7146</v>
      </c>
      <c r="B3695">
        <v>49966</v>
      </c>
      <c r="C3695" s="1">
        <v>168.718636754833</v>
      </c>
      <c r="D3695">
        <v>-4.7422801498751701</v>
      </c>
      <c r="E3695">
        <v>-4.18452499624851</v>
      </c>
      <c r="F3695">
        <v>1.0558657387012</v>
      </c>
      <c r="G3695">
        <v>12.8330122542196</v>
      </c>
      <c r="H3695">
        <v>3.3190423886770702E-2</v>
      </c>
      <c r="I3695">
        <v>36.651061648652302</v>
      </c>
      <c r="J3695" t="s">
        <v>995</v>
      </c>
      <c r="K3695" t="s">
        <v>1278</v>
      </c>
      <c r="L3695" t="s">
        <v>84</v>
      </c>
      <c r="N3695">
        <v>-4.7422801498751701</v>
      </c>
      <c r="O3695">
        <v>-4.18452499624851</v>
      </c>
      <c r="P3695">
        <v>-1.0558657387012</v>
      </c>
      <c r="Q3695">
        <v>12.8330122542196</v>
      </c>
    </row>
    <row r="3696" spans="1:17" x14ac:dyDescent="0.2">
      <c r="A3696" t="s">
        <v>7147</v>
      </c>
      <c r="B3696">
        <v>49975</v>
      </c>
      <c r="C3696" s="1">
        <v>316.69044299954999</v>
      </c>
      <c r="D3696">
        <v>-7.5971801459135202</v>
      </c>
      <c r="E3696">
        <v>-4.92667376691724</v>
      </c>
      <c r="F3696">
        <v>2.8124051540535802</v>
      </c>
      <c r="G3696">
        <v>17.257302495144302</v>
      </c>
      <c r="H3696">
        <v>3.3279224000104898E-4</v>
      </c>
      <c r="I3696">
        <v>22.128340670310902</v>
      </c>
      <c r="J3696" t="s">
        <v>995</v>
      </c>
      <c r="K3696" t="s">
        <v>1278</v>
      </c>
      <c r="L3696" t="s">
        <v>130</v>
      </c>
      <c r="N3696">
        <v>-7.5971801459135202</v>
      </c>
      <c r="O3696">
        <v>-4.92667376691724</v>
      </c>
      <c r="P3696">
        <v>2.8124051540535802</v>
      </c>
      <c r="Q3696">
        <v>17.257302495144302</v>
      </c>
    </row>
    <row r="3697" spans="1:17" x14ac:dyDescent="0.2">
      <c r="A3697" t="s">
        <v>7148</v>
      </c>
      <c r="B3697">
        <v>49979</v>
      </c>
      <c r="C3697" s="1">
        <v>85.849119243234497</v>
      </c>
      <c r="D3697">
        <v>-2.6704731953702998</v>
      </c>
      <c r="E3697">
        <v>-3.46006888091806</v>
      </c>
      <c r="F3697">
        <v>-3.1997907332023699E-2</v>
      </c>
      <c r="G3697">
        <v>9.2385125828408103</v>
      </c>
      <c r="H3697">
        <v>0.41511855948215898</v>
      </c>
      <c r="I3697">
        <v>53.260409767062598</v>
      </c>
      <c r="J3697" t="s">
        <v>995</v>
      </c>
      <c r="K3697" t="s">
        <v>1278</v>
      </c>
      <c r="L3697" t="s">
        <v>34</v>
      </c>
      <c r="N3697">
        <v>-2.6704731953702998</v>
      </c>
      <c r="O3697">
        <v>-3.46006888091806</v>
      </c>
      <c r="P3697">
        <v>-3.1997907332023699E-2</v>
      </c>
      <c r="Q3697">
        <v>9.2385125828408103</v>
      </c>
    </row>
    <row r="3698" spans="1:17" x14ac:dyDescent="0.2">
      <c r="A3698" t="s">
        <v>7149</v>
      </c>
      <c r="B3698">
        <v>50002</v>
      </c>
      <c r="C3698" s="1">
        <v>471.18971209440502</v>
      </c>
      <c r="D3698">
        <v>-8.0592515480426297</v>
      </c>
      <c r="E3698">
        <v>-7.8391722781095599</v>
      </c>
      <c r="F3698">
        <v>11.5508822799107</v>
      </c>
      <c r="G3698">
        <v>17.517697278724601</v>
      </c>
      <c r="H3698">
        <v>4.1520803639142497E-6</v>
      </c>
      <c r="I3698">
        <v>14.4521428120224</v>
      </c>
      <c r="J3698" t="s">
        <v>995</v>
      </c>
      <c r="K3698" t="s">
        <v>1278</v>
      </c>
      <c r="L3698" t="s">
        <v>34</v>
      </c>
      <c r="N3698">
        <v>-8.0592515480426297</v>
      </c>
      <c r="O3698">
        <v>-7.8391722781095599</v>
      </c>
      <c r="P3698">
        <v>11.5508822799107</v>
      </c>
      <c r="Q3698">
        <v>17.517697278724601</v>
      </c>
    </row>
    <row r="3699" spans="1:17" x14ac:dyDescent="0.2">
      <c r="A3699" t="s">
        <v>7150</v>
      </c>
      <c r="B3699">
        <v>50016</v>
      </c>
      <c r="C3699" s="1">
        <v>206.46867650358499</v>
      </c>
      <c r="D3699">
        <v>3.8745239470412201</v>
      </c>
      <c r="E3699">
        <v>6.64912651212624</v>
      </c>
      <c r="F3699">
        <v>-5.7056358596549597</v>
      </c>
      <c r="G3699">
        <v>-12.6850302552094</v>
      </c>
      <c r="H3699">
        <v>1.6199830698746202E-2</v>
      </c>
      <c r="I3699">
        <v>31.7896965849597</v>
      </c>
      <c r="J3699" t="s">
        <v>995</v>
      </c>
      <c r="K3699" t="s">
        <v>1278</v>
      </c>
      <c r="L3699" t="s">
        <v>26</v>
      </c>
      <c r="N3699">
        <v>3.8745239470412201</v>
      </c>
      <c r="O3699">
        <v>-6.64912651212624</v>
      </c>
      <c r="P3699">
        <v>-5.7056358596549597</v>
      </c>
      <c r="Q3699">
        <v>-12.6850302552094</v>
      </c>
    </row>
    <row r="3700" spans="1:17" x14ac:dyDescent="0.2">
      <c r="A3700" t="s">
        <v>7151</v>
      </c>
      <c r="B3700">
        <v>50036</v>
      </c>
      <c r="C3700" s="1">
        <v>182.164876820666</v>
      </c>
      <c r="D3700">
        <v>-3.6504607335671801</v>
      </c>
      <c r="E3700">
        <v>-3.54958286658862</v>
      </c>
      <c r="F3700">
        <v>12.634939468668399</v>
      </c>
      <c r="G3700">
        <v>3.8432552947657102</v>
      </c>
      <c r="H3700">
        <v>2.8638881746635599E-2</v>
      </c>
      <c r="I3700">
        <v>34.6141011175486</v>
      </c>
      <c r="J3700" t="s">
        <v>995</v>
      </c>
      <c r="K3700" t="s">
        <v>1278</v>
      </c>
      <c r="L3700" t="s">
        <v>26</v>
      </c>
      <c r="N3700">
        <v>-3.6504607335671801</v>
      </c>
      <c r="O3700">
        <v>-3.54958286658862</v>
      </c>
      <c r="P3700">
        <v>12.634939468668399</v>
      </c>
      <c r="Q3700">
        <v>3.8432552947657102</v>
      </c>
    </row>
    <row r="3701" spans="1:17" x14ac:dyDescent="0.2">
      <c r="A3701" t="s">
        <v>7152</v>
      </c>
      <c r="B3701">
        <v>50054</v>
      </c>
      <c r="C3701" s="1">
        <v>150.25405326192401</v>
      </c>
      <c r="D3701">
        <v>-2.25186484125362</v>
      </c>
      <c r="E3701">
        <v>9.8949267162757799</v>
      </c>
      <c r="F3701">
        <v>-4.6434311704764699</v>
      </c>
      <c r="G3701">
        <v>-8.9981611834540196</v>
      </c>
      <c r="H3701">
        <v>6.5571003026903399E-2</v>
      </c>
      <c r="I3701">
        <v>39.9717589562214</v>
      </c>
      <c r="J3701" t="s">
        <v>995</v>
      </c>
      <c r="K3701" t="s">
        <v>1278</v>
      </c>
      <c r="L3701" t="s">
        <v>84</v>
      </c>
      <c r="N3701">
        <v>-2.25186484125362</v>
      </c>
      <c r="O3701">
        <v>9.8949267162757799</v>
      </c>
      <c r="P3701">
        <v>-4.6434311704764699</v>
      </c>
      <c r="Q3701">
        <v>-8.9981611834540196</v>
      </c>
    </row>
    <row r="3702" spans="1:17" x14ac:dyDescent="0.2">
      <c r="A3702" t="s">
        <v>7155</v>
      </c>
      <c r="B3702">
        <v>50134</v>
      </c>
      <c r="C3702" s="1">
        <v>186.87851553603801</v>
      </c>
      <c r="D3702">
        <v>4.10937615269291</v>
      </c>
      <c r="E3702">
        <v>5.9360298581412803</v>
      </c>
      <c r="F3702">
        <v>-5.6357931553690896</v>
      </c>
      <c r="G3702">
        <v>-11.9989302104236</v>
      </c>
      <c r="H3702">
        <v>2.2661822625896898E-2</v>
      </c>
      <c r="I3702">
        <v>34.127845520074203</v>
      </c>
      <c r="J3702" t="s">
        <v>995</v>
      </c>
      <c r="K3702" t="s">
        <v>1278</v>
      </c>
      <c r="L3702" t="s">
        <v>145</v>
      </c>
      <c r="N3702">
        <v>-4.10937615269291</v>
      </c>
      <c r="O3702">
        <v>5.9360298581412803</v>
      </c>
      <c r="P3702">
        <v>5.6357931553690896</v>
      </c>
      <c r="Q3702">
        <v>11.9989302104236</v>
      </c>
    </row>
    <row r="3703" spans="1:17" x14ac:dyDescent="0.2">
      <c r="A3703" t="s">
        <v>7156</v>
      </c>
      <c r="B3703">
        <v>50150</v>
      </c>
      <c r="C3703" s="1">
        <v>263.06315550239401</v>
      </c>
      <c r="D3703">
        <v>-5.2970305212015703</v>
      </c>
      <c r="E3703">
        <v>-6.5985299161095101</v>
      </c>
      <c r="F3703">
        <v>5.7452379492144496</v>
      </c>
      <c r="G3703">
        <v>14.7166315165911</v>
      </c>
      <c r="H3703">
        <v>2.4274385051815798E-3</v>
      </c>
      <c r="I3703">
        <v>26.147867111411699</v>
      </c>
      <c r="J3703" t="s">
        <v>995</v>
      </c>
      <c r="K3703" t="s">
        <v>10</v>
      </c>
      <c r="L3703" t="s">
        <v>145</v>
      </c>
      <c r="N3703">
        <v>-5.2970305212015703</v>
      </c>
      <c r="O3703">
        <v>-6.5985299161095101</v>
      </c>
      <c r="P3703">
        <v>-5.7452379492144496</v>
      </c>
      <c r="Q3703">
        <v>14.7166315165911</v>
      </c>
    </row>
    <row r="3704" spans="1:17" x14ac:dyDescent="0.2">
      <c r="A3704" t="s">
        <v>7157</v>
      </c>
      <c r="B3704">
        <v>50158</v>
      </c>
      <c r="C3704" s="1">
        <v>102.346458505353</v>
      </c>
      <c r="D3704">
        <v>-4.0273884144152996</v>
      </c>
      <c r="E3704">
        <v>-2.4741433751076598</v>
      </c>
      <c r="F3704">
        <v>8.2292356128886901</v>
      </c>
      <c r="G3704">
        <v>5.2182524056341801</v>
      </c>
      <c r="H3704">
        <v>0.231570286199344</v>
      </c>
      <c r="I3704">
        <v>50.048855224166701</v>
      </c>
      <c r="J3704" t="s">
        <v>995</v>
      </c>
      <c r="K3704" t="s">
        <v>1278</v>
      </c>
      <c r="L3704" t="s">
        <v>34</v>
      </c>
      <c r="N3704">
        <v>-4.0273884144152996</v>
      </c>
      <c r="O3704">
        <v>-2.4741433751076598</v>
      </c>
      <c r="P3704">
        <v>8.2292356128886901</v>
      </c>
      <c r="Q3704">
        <v>5.2182524056341801</v>
      </c>
    </row>
    <row r="3705" spans="1:17" x14ac:dyDescent="0.2">
      <c r="A3705" t="s">
        <v>7158</v>
      </c>
      <c r="B3705">
        <v>50164</v>
      </c>
      <c r="C3705" s="1">
        <v>186.22896094336599</v>
      </c>
      <c r="D3705">
        <v>-5.1169508472970904</v>
      </c>
      <c r="E3705">
        <v>-4.6016823185381801</v>
      </c>
      <c r="F3705">
        <v>2.5870173567571202</v>
      </c>
      <c r="G3705">
        <v>13.177765366994</v>
      </c>
      <c r="H3705">
        <v>2.2661822625896898E-2</v>
      </c>
      <c r="I3705">
        <v>34.1851037872067</v>
      </c>
      <c r="J3705" t="s">
        <v>995</v>
      </c>
      <c r="K3705" t="s">
        <v>1278</v>
      </c>
      <c r="L3705" t="s">
        <v>59</v>
      </c>
      <c r="N3705">
        <v>-5.1169508472970904</v>
      </c>
      <c r="O3705">
        <v>-4.6016823185381801</v>
      </c>
      <c r="P3705">
        <v>-2.5870173567571202</v>
      </c>
      <c r="Q3705">
        <v>13.177765366994</v>
      </c>
    </row>
    <row r="3706" spans="1:17" x14ac:dyDescent="0.2">
      <c r="A3706" t="s">
        <v>7161</v>
      </c>
      <c r="B3706">
        <v>50183</v>
      </c>
      <c r="C3706" s="1">
        <v>231.53877115352199</v>
      </c>
      <c r="D3706">
        <v>-5.8062662656399402</v>
      </c>
      <c r="E3706">
        <v>-5.2611259843916702</v>
      </c>
      <c r="F3706">
        <v>4.3425141645684198</v>
      </c>
      <c r="G3706">
        <v>14.2353801492364</v>
      </c>
      <c r="H3706">
        <v>4.2862169387245996E-3</v>
      </c>
      <c r="I3706">
        <v>28.968811326021999</v>
      </c>
      <c r="J3706" t="s">
        <v>995</v>
      </c>
      <c r="K3706" t="s">
        <v>1278</v>
      </c>
      <c r="L3706" t="s">
        <v>177</v>
      </c>
      <c r="N3706">
        <v>-5.8062662656399402</v>
      </c>
      <c r="O3706">
        <v>-5.2611259843916702</v>
      </c>
      <c r="P3706">
        <v>4.3425141645684198</v>
      </c>
      <c r="Q3706">
        <v>14.2353801492364</v>
      </c>
    </row>
    <row r="3707" spans="1:17" x14ac:dyDescent="0.2">
      <c r="A3707" t="s">
        <v>7992</v>
      </c>
      <c r="B3707">
        <v>50187</v>
      </c>
      <c r="C3707" s="1">
        <v>85.122876067724604</v>
      </c>
      <c r="D3707">
        <v>-1.8413998679021399</v>
      </c>
      <c r="E3707">
        <v>7.5332091351188204</v>
      </c>
      <c r="F3707">
        <v>-3.5830720084983199</v>
      </c>
      <c r="G3707">
        <v>-6.6338386323883398</v>
      </c>
      <c r="H3707">
        <v>0.41511855948215898</v>
      </c>
      <c r="I3707">
        <v>53.329411041076703</v>
      </c>
      <c r="J3707" t="s">
        <v>995</v>
      </c>
      <c r="K3707" t="s">
        <v>1278</v>
      </c>
      <c r="L3707" t="s">
        <v>34</v>
      </c>
      <c r="N3707">
        <v>-1.8413998679021399</v>
      </c>
      <c r="O3707">
        <v>7.5332091351188204</v>
      </c>
      <c r="P3707">
        <v>-3.5830720084983199</v>
      </c>
      <c r="Q3707">
        <v>-6.6338386323883398</v>
      </c>
    </row>
    <row r="3708" spans="1:17" x14ac:dyDescent="0.2">
      <c r="A3708" t="s">
        <v>7993</v>
      </c>
      <c r="B3708">
        <v>50189</v>
      </c>
      <c r="C3708" s="1">
        <v>347.76737326897302</v>
      </c>
      <c r="D3708">
        <v>-16.387205460462798</v>
      </c>
      <c r="E3708">
        <v>14.153276287311501</v>
      </c>
      <c r="F3708">
        <v>-6.2196816999932496</v>
      </c>
      <c r="G3708">
        <v>6.6093827883881104</v>
      </c>
      <c r="H3708">
        <v>9.8166719299696203E-5</v>
      </c>
      <c r="I3708">
        <v>19.722268649468599</v>
      </c>
      <c r="J3708" t="s">
        <v>995</v>
      </c>
      <c r="K3708" t="s">
        <v>1278</v>
      </c>
      <c r="L3708" t="s">
        <v>3931</v>
      </c>
      <c r="M3708" t="s">
        <v>11095</v>
      </c>
      <c r="N3708">
        <v>-16.387205460462798</v>
      </c>
      <c r="O3708">
        <v>14.153276287311501</v>
      </c>
      <c r="P3708">
        <v>-6.2196816999932496</v>
      </c>
      <c r="Q3708">
        <v>6.6093827883881104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304"/>
  <sheetViews>
    <sheetView workbookViewId="0">
      <selection activeCell="D1" sqref="D1"/>
    </sheetView>
  </sheetViews>
  <sheetFormatPr baseColWidth="10" defaultRowHeight="15" x14ac:dyDescent="0.2"/>
  <cols>
    <col min="11" max="11" width="33.1640625" customWidth="1"/>
    <col min="12" max="12" width="39.6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11101</v>
      </c>
      <c r="E1" t="s">
        <v>11100</v>
      </c>
      <c r="F1" t="s">
        <v>11112</v>
      </c>
      <c r="G1" t="s">
        <v>4</v>
      </c>
      <c r="H1" t="s">
        <v>5</v>
      </c>
      <c r="I1" t="s">
        <v>6</v>
      </c>
      <c r="J1" t="s">
        <v>7</v>
      </c>
      <c r="K1" t="s">
        <v>11102</v>
      </c>
      <c r="L1" t="s">
        <v>11103</v>
      </c>
    </row>
    <row r="2" spans="1:12" x14ac:dyDescent="0.2">
      <c r="A2" t="s">
        <v>7994</v>
      </c>
      <c r="B2">
        <v>20</v>
      </c>
      <c r="C2">
        <v>363.55153525221903</v>
      </c>
      <c r="D2">
        <v>-19.067027436184699</v>
      </c>
      <c r="E2">
        <v>19.067027436184699</v>
      </c>
      <c r="F2">
        <v>0.43822314788831801</v>
      </c>
      <c r="G2">
        <v>24.779925940033099</v>
      </c>
      <c r="H2" t="s">
        <v>7995</v>
      </c>
      <c r="I2" t="s">
        <v>10</v>
      </c>
      <c r="J2" t="s">
        <v>47</v>
      </c>
      <c r="K2">
        <v>-19.067027436184699</v>
      </c>
      <c r="L2">
        <v>19.067027436184699</v>
      </c>
    </row>
    <row r="3" spans="1:12" x14ac:dyDescent="0.2">
      <c r="A3" t="s">
        <v>7996</v>
      </c>
      <c r="B3">
        <v>26</v>
      </c>
      <c r="C3">
        <v>929.16987168875005</v>
      </c>
      <c r="D3">
        <v>-30.482287835540699</v>
      </c>
      <c r="E3">
        <v>30.482287835540699</v>
      </c>
      <c r="F3">
        <v>1.4233649318742001E-2</v>
      </c>
      <c r="G3">
        <v>15.5551353757233</v>
      </c>
      <c r="H3" t="s">
        <v>7997</v>
      </c>
      <c r="I3" t="s">
        <v>10</v>
      </c>
      <c r="J3" t="s">
        <v>21</v>
      </c>
      <c r="K3">
        <v>-30.482287835540699</v>
      </c>
      <c r="L3">
        <v>30.482287835540699</v>
      </c>
    </row>
    <row r="4" spans="1:12" x14ac:dyDescent="0.2">
      <c r="A4" t="s">
        <v>7998</v>
      </c>
      <c r="B4">
        <v>45</v>
      </c>
      <c r="C4">
        <v>290.96434729101998</v>
      </c>
      <c r="D4">
        <v>-17.0576770778151</v>
      </c>
      <c r="E4">
        <v>17.0576770778152</v>
      </c>
      <c r="F4">
        <v>0.70400805064375205</v>
      </c>
      <c r="G4">
        <v>25.293032329290099</v>
      </c>
      <c r="H4" t="s">
        <v>7999</v>
      </c>
      <c r="I4" t="s">
        <v>10</v>
      </c>
      <c r="J4" t="s">
        <v>84</v>
      </c>
      <c r="K4">
        <v>-17.0576770778151</v>
      </c>
      <c r="L4">
        <v>17.0576770778152</v>
      </c>
    </row>
    <row r="5" spans="1:12" x14ac:dyDescent="0.2">
      <c r="A5" t="s">
        <v>8000</v>
      </c>
      <c r="B5">
        <v>54</v>
      </c>
      <c r="C5">
        <v>330.59023778307602</v>
      </c>
      <c r="D5">
        <v>-18.1821406270845</v>
      </c>
      <c r="E5">
        <v>18.1821406270845</v>
      </c>
      <c r="F5">
        <v>0.55683871647729499</v>
      </c>
      <c r="G5">
        <v>24.952280842530801</v>
      </c>
      <c r="H5" t="s">
        <v>8001</v>
      </c>
      <c r="I5" t="s">
        <v>10</v>
      </c>
      <c r="J5" t="s">
        <v>59</v>
      </c>
      <c r="K5">
        <v>-18.1821406270845</v>
      </c>
      <c r="L5">
        <v>18.1821406270845</v>
      </c>
    </row>
    <row r="6" spans="1:12" x14ac:dyDescent="0.2">
      <c r="A6" t="s">
        <v>8002</v>
      </c>
      <c r="B6">
        <v>84</v>
      </c>
      <c r="C6">
        <v>642.07646340370798</v>
      </c>
      <c r="D6">
        <v>-25.339227758629701</v>
      </c>
      <c r="E6">
        <v>25.339227758629701</v>
      </c>
      <c r="F6">
        <v>0.109664745215222</v>
      </c>
      <c r="G6">
        <v>20.154400351668599</v>
      </c>
      <c r="H6" t="s">
        <v>8003</v>
      </c>
      <c r="I6" t="s">
        <v>10</v>
      </c>
      <c r="J6" t="s">
        <v>29</v>
      </c>
      <c r="K6">
        <v>-25.339227758629701</v>
      </c>
      <c r="L6">
        <v>25.339227758629701</v>
      </c>
    </row>
    <row r="7" spans="1:12" x14ac:dyDescent="0.2">
      <c r="A7" t="s">
        <v>8004</v>
      </c>
      <c r="B7">
        <v>88</v>
      </c>
      <c r="C7">
        <v>317.61265391119701</v>
      </c>
      <c r="D7">
        <v>-17.821690545826399</v>
      </c>
      <c r="E7">
        <v>17.821690545826399</v>
      </c>
      <c r="F7">
        <v>0.55683871647729499</v>
      </c>
      <c r="G7">
        <v>24.947626171335902</v>
      </c>
      <c r="H7" t="s">
        <v>8005</v>
      </c>
      <c r="I7" t="s">
        <v>10</v>
      </c>
      <c r="J7" t="s">
        <v>29</v>
      </c>
      <c r="K7">
        <v>-17.821690545826399</v>
      </c>
      <c r="L7">
        <v>17.821690545826399</v>
      </c>
    </row>
    <row r="8" spans="1:12" x14ac:dyDescent="0.2">
      <c r="A8" t="s">
        <v>48</v>
      </c>
      <c r="B8">
        <v>102</v>
      </c>
      <c r="C8">
        <v>287.25918935740202</v>
      </c>
      <c r="D8">
        <v>-16.9487223517704</v>
      </c>
      <c r="E8">
        <v>16.9487223517704</v>
      </c>
      <c r="F8">
        <v>0.70400805064375205</v>
      </c>
      <c r="G8">
        <v>25.304434903319098</v>
      </c>
      <c r="H8" t="s">
        <v>49</v>
      </c>
      <c r="I8" t="s">
        <v>10</v>
      </c>
      <c r="J8" t="s">
        <v>29</v>
      </c>
      <c r="K8">
        <v>-16.9487223517704</v>
      </c>
      <c r="L8">
        <v>16.9487223517704</v>
      </c>
    </row>
    <row r="9" spans="1:12" x14ac:dyDescent="0.2">
      <c r="A9" t="s">
        <v>8006</v>
      </c>
      <c r="B9">
        <v>143</v>
      </c>
      <c r="C9">
        <v>307.70165183097799</v>
      </c>
      <c r="D9">
        <v>-17.5414267330505</v>
      </c>
      <c r="E9">
        <v>17.5414267330505</v>
      </c>
      <c r="F9">
        <v>0.55683871647729499</v>
      </c>
      <c r="G9">
        <v>25.111846634311998</v>
      </c>
      <c r="H9" t="s">
        <v>8007</v>
      </c>
      <c r="I9" t="s">
        <v>10</v>
      </c>
      <c r="J9" t="s">
        <v>59</v>
      </c>
      <c r="K9">
        <v>-17.5414267330505</v>
      </c>
      <c r="L9">
        <v>17.5414267330505</v>
      </c>
    </row>
    <row r="10" spans="1:12" x14ac:dyDescent="0.2">
      <c r="A10" t="s">
        <v>8008</v>
      </c>
      <c r="B10">
        <v>151</v>
      </c>
      <c r="C10">
        <v>842.13291622092902</v>
      </c>
      <c r="D10">
        <v>29.019526464450301</v>
      </c>
      <c r="E10">
        <v>-29.019526464450301</v>
      </c>
      <c r="F10">
        <v>2.75364175280539E-2</v>
      </c>
      <c r="G10">
        <v>17.046577278267002</v>
      </c>
      <c r="H10" t="s">
        <v>8009</v>
      </c>
      <c r="I10" t="s">
        <v>10</v>
      </c>
      <c r="J10" t="s">
        <v>162</v>
      </c>
      <c r="K10">
        <v>29.019526464450301</v>
      </c>
      <c r="L10">
        <v>-29.019526464450301</v>
      </c>
    </row>
    <row r="11" spans="1:12" x14ac:dyDescent="0.2">
      <c r="A11" t="s">
        <v>8010</v>
      </c>
      <c r="B11">
        <v>189</v>
      </c>
      <c r="C11">
        <v>403.06647161008698</v>
      </c>
      <c r="D11">
        <v>-20.076515424995598</v>
      </c>
      <c r="E11">
        <v>20.076515424995598</v>
      </c>
      <c r="F11">
        <v>0.38282463983179998</v>
      </c>
      <c r="G11">
        <v>24.111019348168998</v>
      </c>
      <c r="H11" t="s">
        <v>8011</v>
      </c>
      <c r="I11" t="s">
        <v>10</v>
      </c>
      <c r="J11" t="s">
        <v>11</v>
      </c>
      <c r="K11">
        <v>-20.076515424995598</v>
      </c>
      <c r="L11">
        <v>20.076515424995598</v>
      </c>
    </row>
    <row r="12" spans="1:12" x14ac:dyDescent="0.2">
      <c r="A12" t="s">
        <v>8012</v>
      </c>
      <c r="B12">
        <v>191</v>
      </c>
      <c r="C12">
        <v>706.18277458095304</v>
      </c>
      <c r="D12">
        <v>26.574099694645401</v>
      </c>
      <c r="E12">
        <v>-26.574099694645401</v>
      </c>
      <c r="F12">
        <v>7.9357872033345794E-2</v>
      </c>
      <c r="G12">
        <v>19.2298681862355</v>
      </c>
      <c r="H12" t="s">
        <v>8013</v>
      </c>
      <c r="I12" t="s">
        <v>10</v>
      </c>
      <c r="J12" t="s">
        <v>14</v>
      </c>
      <c r="K12">
        <v>26.574099694645401</v>
      </c>
      <c r="L12">
        <v>-26.574099694645401</v>
      </c>
    </row>
    <row r="13" spans="1:12" x14ac:dyDescent="0.2">
      <c r="A13" t="s">
        <v>87</v>
      </c>
      <c r="B13">
        <v>212</v>
      </c>
      <c r="C13">
        <v>894.83968140857405</v>
      </c>
      <c r="D13">
        <v>-29.913871053552601</v>
      </c>
      <c r="E13">
        <v>29.913871053552601</v>
      </c>
      <c r="F13">
        <v>1.6925574800692698E-2</v>
      </c>
      <c r="G13">
        <v>16.185959781125</v>
      </c>
      <c r="H13" t="s">
        <v>88</v>
      </c>
      <c r="I13" t="s">
        <v>10</v>
      </c>
      <c r="J13" t="s">
        <v>40</v>
      </c>
      <c r="K13">
        <v>-29.913871053552601</v>
      </c>
      <c r="L13">
        <v>29.913871053552601</v>
      </c>
    </row>
    <row r="14" spans="1:12" x14ac:dyDescent="0.2">
      <c r="A14" t="s">
        <v>8014</v>
      </c>
      <c r="B14">
        <v>219</v>
      </c>
      <c r="C14">
        <v>770.896896960292</v>
      </c>
      <c r="D14">
        <v>-27.765030109119198</v>
      </c>
      <c r="E14">
        <v>27.765030109119099</v>
      </c>
      <c r="F14">
        <v>5.9252885878628599E-2</v>
      </c>
      <c r="G14">
        <v>18.443591948896401</v>
      </c>
      <c r="H14" t="s">
        <v>8015</v>
      </c>
      <c r="I14" t="s">
        <v>10</v>
      </c>
      <c r="J14" t="s">
        <v>130</v>
      </c>
      <c r="K14">
        <v>-27.765030109119198</v>
      </c>
      <c r="L14">
        <v>27.765030109119099</v>
      </c>
    </row>
    <row r="15" spans="1:12" x14ac:dyDescent="0.2">
      <c r="A15" t="s">
        <v>8016</v>
      </c>
      <c r="B15">
        <v>235</v>
      </c>
      <c r="C15">
        <v>319.68485077744998</v>
      </c>
      <c r="D15">
        <v>-17.879732961581102</v>
      </c>
      <c r="E15">
        <v>17.879732961581102</v>
      </c>
      <c r="F15">
        <v>0.55683871647729499</v>
      </c>
      <c r="G15">
        <v>24.887400290018299</v>
      </c>
      <c r="H15" t="s">
        <v>8017</v>
      </c>
      <c r="I15" t="s">
        <v>10</v>
      </c>
      <c r="J15" t="s">
        <v>37</v>
      </c>
      <c r="K15">
        <v>-17.879732961581102</v>
      </c>
      <c r="L15">
        <v>17.879732961581102</v>
      </c>
    </row>
    <row r="16" spans="1:12" x14ac:dyDescent="0.2">
      <c r="A16" t="s">
        <v>8018</v>
      </c>
      <c r="B16">
        <v>252</v>
      </c>
      <c r="C16">
        <v>293.35892826896202</v>
      </c>
      <c r="D16">
        <v>17.127723966393301</v>
      </c>
      <c r="E16">
        <v>-17.127723966393201</v>
      </c>
      <c r="F16">
        <v>0.70400805064375205</v>
      </c>
      <c r="G16">
        <v>25.261996255939401</v>
      </c>
      <c r="H16" t="s">
        <v>8019</v>
      </c>
      <c r="I16" t="s">
        <v>10</v>
      </c>
      <c r="J16" t="s">
        <v>40</v>
      </c>
      <c r="K16">
        <v>-17.127723966393301</v>
      </c>
      <c r="L16">
        <v>17.127723966393201</v>
      </c>
    </row>
    <row r="17" spans="1:12" x14ac:dyDescent="0.2">
      <c r="A17" t="s">
        <v>8020</v>
      </c>
      <c r="B17">
        <v>260</v>
      </c>
      <c r="C17">
        <v>395.20660841709702</v>
      </c>
      <c r="D17">
        <v>19.879804033669402</v>
      </c>
      <c r="E17">
        <v>-19.879804033669402</v>
      </c>
      <c r="F17">
        <v>0.43822314788831801</v>
      </c>
      <c r="G17">
        <v>24.189723595656801</v>
      </c>
      <c r="H17" t="s">
        <v>8021</v>
      </c>
      <c r="I17" t="s">
        <v>10</v>
      </c>
      <c r="J17" t="s">
        <v>14</v>
      </c>
      <c r="K17">
        <v>-19.879804033669402</v>
      </c>
      <c r="L17">
        <v>19.879804033669402</v>
      </c>
    </row>
    <row r="18" spans="1:12" x14ac:dyDescent="0.2">
      <c r="A18" t="s">
        <v>103</v>
      </c>
      <c r="B18">
        <v>265</v>
      </c>
      <c r="C18">
        <v>3576.3796104675098</v>
      </c>
      <c r="D18">
        <v>59.802839484990301</v>
      </c>
      <c r="E18">
        <v>-59.802839484990301</v>
      </c>
      <c r="F18">
        <v>1.05397700461625E-11</v>
      </c>
      <c r="G18">
        <v>6.86530539562819</v>
      </c>
      <c r="H18" t="s">
        <v>104</v>
      </c>
      <c r="I18" t="s">
        <v>10</v>
      </c>
      <c r="J18" t="s">
        <v>29</v>
      </c>
      <c r="K18">
        <v>59.802839484990301</v>
      </c>
      <c r="L18">
        <v>-59.802839484990301</v>
      </c>
    </row>
    <row r="19" spans="1:12" x14ac:dyDescent="0.2">
      <c r="A19" t="s">
        <v>8022</v>
      </c>
      <c r="B19">
        <v>272</v>
      </c>
      <c r="C19">
        <v>439.73713986038501</v>
      </c>
      <c r="D19">
        <v>20.9699103445958</v>
      </c>
      <c r="E19">
        <v>-20.9699103445958</v>
      </c>
      <c r="F19">
        <v>0.34616290624025098</v>
      </c>
      <c r="G19">
        <v>23.522280327397102</v>
      </c>
      <c r="H19" t="s">
        <v>8023</v>
      </c>
      <c r="I19" t="s">
        <v>10</v>
      </c>
      <c r="J19" t="s">
        <v>11</v>
      </c>
      <c r="K19">
        <v>-20.9699103445958</v>
      </c>
      <c r="L19">
        <v>20.9699103445958</v>
      </c>
    </row>
    <row r="20" spans="1:12" x14ac:dyDescent="0.2">
      <c r="A20" t="s">
        <v>8024</v>
      </c>
      <c r="B20">
        <v>284</v>
      </c>
      <c r="C20">
        <v>441.16008179099799</v>
      </c>
      <c r="D20">
        <v>-21.003811125388602</v>
      </c>
      <c r="E20">
        <v>21.003811125388602</v>
      </c>
      <c r="F20">
        <v>0.34616290624025098</v>
      </c>
      <c r="G20">
        <v>23.477644444213901</v>
      </c>
      <c r="H20" t="s">
        <v>8025</v>
      </c>
      <c r="I20" t="s">
        <v>10</v>
      </c>
      <c r="J20" t="s">
        <v>21</v>
      </c>
      <c r="K20">
        <v>-21.003811125388602</v>
      </c>
      <c r="L20">
        <v>21.003811125388602</v>
      </c>
    </row>
    <row r="21" spans="1:12" x14ac:dyDescent="0.2">
      <c r="A21" t="s">
        <v>8026</v>
      </c>
      <c r="B21">
        <v>287</v>
      </c>
      <c r="C21">
        <v>406.80898588596</v>
      </c>
      <c r="D21">
        <v>-20.169506337190299</v>
      </c>
      <c r="E21">
        <v>20.169506337190299</v>
      </c>
      <c r="F21">
        <v>0.38282463983179998</v>
      </c>
      <c r="G21">
        <v>23.943509428380999</v>
      </c>
      <c r="H21" t="s">
        <v>8027</v>
      </c>
      <c r="I21" t="s">
        <v>10</v>
      </c>
      <c r="J21" t="s">
        <v>37</v>
      </c>
      <c r="K21">
        <v>-20.169506337190299</v>
      </c>
      <c r="L21">
        <v>20.169506337190299</v>
      </c>
    </row>
    <row r="22" spans="1:12" x14ac:dyDescent="0.2">
      <c r="A22" t="s">
        <v>8028</v>
      </c>
      <c r="B22">
        <v>348</v>
      </c>
      <c r="C22">
        <v>817.97366841703104</v>
      </c>
      <c r="D22">
        <v>-28.6002389573414</v>
      </c>
      <c r="E22">
        <v>28.6002389573414</v>
      </c>
      <c r="F22">
        <v>2.75364175280539E-2</v>
      </c>
      <c r="G22">
        <v>17.470820424485002</v>
      </c>
      <c r="H22" t="s">
        <v>8029</v>
      </c>
      <c r="I22" t="s">
        <v>10</v>
      </c>
      <c r="J22" t="s">
        <v>26</v>
      </c>
      <c r="K22">
        <v>-28.6002389573414</v>
      </c>
      <c r="L22">
        <v>28.6002389573414</v>
      </c>
    </row>
    <row r="23" spans="1:12" x14ac:dyDescent="0.2">
      <c r="A23" t="s">
        <v>8030</v>
      </c>
      <c r="B23">
        <v>369</v>
      </c>
      <c r="C23">
        <v>856.47607825816601</v>
      </c>
      <c r="D23">
        <v>29.265612555662798</v>
      </c>
      <c r="E23">
        <v>-29.265612555662798</v>
      </c>
      <c r="F23">
        <v>2.75364175280539E-2</v>
      </c>
      <c r="G23">
        <v>16.8459305914796</v>
      </c>
      <c r="H23" t="s">
        <v>8031</v>
      </c>
      <c r="I23" t="s">
        <v>10</v>
      </c>
      <c r="J23" t="s">
        <v>59</v>
      </c>
      <c r="K23">
        <v>-29.265612555662798</v>
      </c>
      <c r="L23">
        <v>29.265612555662798</v>
      </c>
    </row>
    <row r="24" spans="1:12" x14ac:dyDescent="0.2">
      <c r="A24" t="s">
        <v>131</v>
      </c>
      <c r="B24">
        <v>378</v>
      </c>
      <c r="C24">
        <v>563.64298523711295</v>
      </c>
      <c r="D24">
        <v>23.741166467490899</v>
      </c>
      <c r="E24">
        <v>-23.741166467490899</v>
      </c>
      <c r="F24">
        <v>0.273666109561084</v>
      </c>
      <c r="G24">
        <v>21.4746492570996</v>
      </c>
      <c r="H24" t="s">
        <v>132</v>
      </c>
      <c r="I24" t="s">
        <v>10</v>
      </c>
      <c r="J24" t="s">
        <v>21</v>
      </c>
      <c r="K24">
        <v>23.741166467490899</v>
      </c>
      <c r="L24">
        <v>-23.741166467490899</v>
      </c>
    </row>
    <row r="25" spans="1:12" x14ac:dyDescent="0.2">
      <c r="A25" t="s">
        <v>8032</v>
      </c>
      <c r="B25">
        <v>388</v>
      </c>
      <c r="C25">
        <v>380.93379623613401</v>
      </c>
      <c r="D25">
        <v>19.517525361482999</v>
      </c>
      <c r="E25">
        <v>-19.517525361482999</v>
      </c>
      <c r="F25">
        <v>0.43822314788831801</v>
      </c>
      <c r="G25">
        <v>24.3633667369207</v>
      </c>
      <c r="H25" t="s">
        <v>8033</v>
      </c>
      <c r="I25" t="s">
        <v>10</v>
      </c>
      <c r="J25" t="s">
        <v>34</v>
      </c>
      <c r="K25">
        <v>19.517525361482999</v>
      </c>
      <c r="L25">
        <v>-19.517525361482999</v>
      </c>
    </row>
    <row r="26" spans="1:12" x14ac:dyDescent="0.2">
      <c r="A26" t="s">
        <v>8034</v>
      </c>
      <c r="B26">
        <v>395</v>
      </c>
      <c r="C26">
        <v>3408.9227399237798</v>
      </c>
      <c r="D26">
        <v>-58.385980679644199</v>
      </c>
      <c r="E26">
        <v>58.385980679644199</v>
      </c>
      <c r="F26">
        <v>2.1079540092324901E-11</v>
      </c>
      <c r="G26">
        <v>7.0816586391814296</v>
      </c>
      <c r="H26" t="s">
        <v>8035</v>
      </c>
      <c r="I26" t="s">
        <v>10</v>
      </c>
      <c r="J26" t="s">
        <v>26</v>
      </c>
      <c r="K26">
        <v>-58.385980679644199</v>
      </c>
      <c r="L26">
        <v>58.385980679644199</v>
      </c>
    </row>
    <row r="27" spans="1:12" x14ac:dyDescent="0.2">
      <c r="A27" t="s">
        <v>8036</v>
      </c>
      <c r="B27">
        <v>518</v>
      </c>
      <c r="C27">
        <v>453.27316476688497</v>
      </c>
      <c r="D27">
        <v>-21.290212886838098</v>
      </c>
      <c r="E27">
        <v>21.290212886838098</v>
      </c>
      <c r="F27">
        <v>0.31856460781014201</v>
      </c>
      <c r="G27">
        <v>23.117392237726399</v>
      </c>
      <c r="H27" t="s">
        <v>8037</v>
      </c>
      <c r="I27" t="s">
        <v>10</v>
      </c>
      <c r="J27" t="s">
        <v>162</v>
      </c>
      <c r="K27">
        <v>-21.290212886838098</v>
      </c>
      <c r="L27">
        <v>21.290212886838098</v>
      </c>
    </row>
    <row r="28" spans="1:12" x14ac:dyDescent="0.2">
      <c r="A28" t="s">
        <v>165</v>
      </c>
      <c r="B28">
        <v>529</v>
      </c>
      <c r="C28">
        <v>364.20529952193601</v>
      </c>
      <c r="D28">
        <v>-19.084163579311902</v>
      </c>
      <c r="E28">
        <v>19.084163579311902</v>
      </c>
      <c r="F28">
        <v>0.43822314788831801</v>
      </c>
      <c r="G28">
        <v>24.7137400649002</v>
      </c>
      <c r="H28" t="s">
        <v>166</v>
      </c>
      <c r="I28" t="s">
        <v>10</v>
      </c>
      <c r="J28" t="s">
        <v>125</v>
      </c>
      <c r="K28">
        <v>-19.084163579311902</v>
      </c>
      <c r="L28">
        <v>19.084163579311902</v>
      </c>
    </row>
    <row r="29" spans="1:12" x14ac:dyDescent="0.2">
      <c r="A29" t="s">
        <v>8038</v>
      </c>
      <c r="B29">
        <v>550</v>
      </c>
      <c r="C29">
        <v>279.335308693218</v>
      </c>
      <c r="D29">
        <v>-16.713327277750999</v>
      </c>
      <c r="E29">
        <v>16.713327277751102</v>
      </c>
      <c r="F29">
        <v>0.77370116902063701</v>
      </c>
      <c r="G29">
        <v>25.156390873654399</v>
      </c>
      <c r="H29" t="s">
        <v>8039</v>
      </c>
      <c r="I29" t="s">
        <v>10</v>
      </c>
      <c r="J29" t="s">
        <v>29</v>
      </c>
      <c r="K29">
        <v>-16.713327277750999</v>
      </c>
      <c r="L29">
        <v>16.713327277751102</v>
      </c>
    </row>
    <row r="30" spans="1:12" x14ac:dyDescent="0.2">
      <c r="A30" t="s">
        <v>178</v>
      </c>
      <c r="B30">
        <v>562</v>
      </c>
      <c r="C30">
        <v>1023.27440446531</v>
      </c>
      <c r="D30">
        <v>31.9886605606629</v>
      </c>
      <c r="E30">
        <v>-31.9886605606629</v>
      </c>
      <c r="F30">
        <v>1.3392563618778599E-2</v>
      </c>
      <c r="G30">
        <v>14.5967452140526</v>
      </c>
      <c r="H30" t="s">
        <v>179</v>
      </c>
      <c r="I30" t="s">
        <v>10</v>
      </c>
      <c r="J30" t="s">
        <v>180</v>
      </c>
      <c r="K30">
        <v>-31.9886605606629</v>
      </c>
      <c r="L30">
        <v>31.9886605606629</v>
      </c>
    </row>
    <row r="31" spans="1:12" x14ac:dyDescent="0.2">
      <c r="A31" t="s">
        <v>8040</v>
      </c>
      <c r="B31">
        <v>576</v>
      </c>
      <c r="C31">
        <v>293.07512107393097</v>
      </c>
      <c r="D31">
        <v>17.119436937993399</v>
      </c>
      <c r="E31">
        <v>-17.119436937993299</v>
      </c>
      <c r="F31">
        <v>0.70400805064375205</v>
      </c>
      <c r="G31">
        <v>25.310872330104999</v>
      </c>
      <c r="H31" t="s">
        <v>8041</v>
      </c>
      <c r="I31" t="s">
        <v>10</v>
      </c>
      <c r="J31" t="s">
        <v>309</v>
      </c>
      <c r="K31">
        <v>-17.119436937993399</v>
      </c>
      <c r="L31">
        <v>17.119436937993299</v>
      </c>
    </row>
    <row r="32" spans="1:12" x14ac:dyDescent="0.2">
      <c r="A32" t="s">
        <v>8042</v>
      </c>
      <c r="B32">
        <v>584</v>
      </c>
      <c r="C32">
        <v>551.78217820369298</v>
      </c>
      <c r="D32">
        <v>-23.490044235881999</v>
      </c>
      <c r="E32">
        <v>23.490044235881999</v>
      </c>
      <c r="F32">
        <v>0.273666109561084</v>
      </c>
      <c r="G32">
        <v>21.606513015118001</v>
      </c>
      <c r="H32" t="s">
        <v>8043</v>
      </c>
      <c r="I32" t="s">
        <v>10</v>
      </c>
      <c r="J32" t="s">
        <v>84</v>
      </c>
      <c r="K32">
        <v>-23.490044235881999</v>
      </c>
      <c r="L32">
        <v>23.490044235881999</v>
      </c>
    </row>
    <row r="33" spans="1:12" x14ac:dyDescent="0.2">
      <c r="A33" t="s">
        <v>8044</v>
      </c>
      <c r="B33">
        <v>590</v>
      </c>
      <c r="C33">
        <v>1127.0574386283399</v>
      </c>
      <c r="D33">
        <v>-33.571676136712902</v>
      </c>
      <c r="E33">
        <v>33.571676136712902</v>
      </c>
      <c r="F33">
        <v>4.6188833150895203E-3</v>
      </c>
      <c r="G33">
        <v>13.817445224059799</v>
      </c>
      <c r="H33" t="s">
        <v>8045</v>
      </c>
      <c r="I33" t="s">
        <v>10</v>
      </c>
      <c r="J33" t="s">
        <v>11</v>
      </c>
      <c r="K33">
        <v>-33.571676136712902</v>
      </c>
      <c r="L33">
        <v>33.571676136712902</v>
      </c>
    </row>
    <row r="34" spans="1:12" x14ac:dyDescent="0.2">
      <c r="A34" t="s">
        <v>8046</v>
      </c>
      <c r="B34">
        <v>595</v>
      </c>
      <c r="C34">
        <v>404.73030699223898</v>
      </c>
      <c r="D34">
        <v>-20.117910104984499</v>
      </c>
      <c r="E34">
        <v>20.117910104984499</v>
      </c>
      <c r="F34">
        <v>0.38282463983179998</v>
      </c>
      <c r="G34">
        <v>23.985963742772</v>
      </c>
      <c r="H34" t="s">
        <v>8047</v>
      </c>
      <c r="I34" t="s">
        <v>10</v>
      </c>
      <c r="J34" t="s">
        <v>130</v>
      </c>
      <c r="K34">
        <v>-20.117910104984499</v>
      </c>
      <c r="L34">
        <v>20.117910104984499</v>
      </c>
    </row>
    <row r="35" spans="1:12" x14ac:dyDescent="0.2">
      <c r="A35" t="s">
        <v>8048</v>
      </c>
      <c r="B35">
        <v>611</v>
      </c>
      <c r="C35">
        <v>620.81040139151605</v>
      </c>
      <c r="D35">
        <v>-24.916067133308101</v>
      </c>
      <c r="E35">
        <v>24.916067133308101</v>
      </c>
      <c r="F35">
        <v>0.109664745215222</v>
      </c>
      <c r="G35">
        <v>20.668736190185601</v>
      </c>
      <c r="H35" t="s">
        <v>8049</v>
      </c>
      <c r="I35" t="s">
        <v>10</v>
      </c>
      <c r="J35" t="s">
        <v>34</v>
      </c>
      <c r="K35">
        <v>-24.916067133308101</v>
      </c>
      <c r="L35">
        <v>24.916067133308101</v>
      </c>
    </row>
    <row r="36" spans="1:12" x14ac:dyDescent="0.2">
      <c r="A36" t="s">
        <v>8050</v>
      </c>
      <c r="B36">
        <v>639</v>
      </c>
      <c r="C36">
        <v>756.19224349557999</v>
      </c>
      <c r="D36">
        <v>-27.498949861687102</v>
      </c>
      <c r="E36">
        <v>27.498949861687102</v>
      </c>
      <c r="F36">
        <v>7.9357872033345794E-2</v>
      </c>
      <c r="G36">
        <v>18.5283944517656</v>
      </c>
      <c r="H36" t="s">
        <v>8051</v>
      </c>
      <c r="I36" t="s">
        <v>10</v>
      </c>
      <c r="J36" t="s">
        <v>47</v>
      </c>
      <c r="K36">
        <v>-27.498949861687102</v>
      </c>
      <c r="L36">
        <v>27.498949861687102</v>
      </c>
    </row>
    <row r="37" spans="1:12" x14ac:dyDescent="0.2">
      <c r="A37" t="s">
        <v>8052</v>
      </c>
      <c r="B37">
        <v>651</v>
      </c>
      <c r="C37">
        <v>830.89467781113206</v>
      </c>
      <c r="D37">
        <v>-28.8252437597869</v>
      </c>
      <c r="E37">
        <v>28.8252437597869</v>
      </c>
      <c r="F37">
        <v>2.75364175280539E-2</v>
      </c>
      <c r="G37">
        <v>17.216479316319798</v>
      </c>
      <c r="H37" t="s">
        <v>8053</v>
      </c>
      <c r="I37" t="s">
        <v>10</v>
      </c>
      <c r="J37" t="s">
        <v>47</v>
      </c>
      <c r="K37">
        <v>-28.8252437597869</v>
      </c>
      <c r="L37">
        <v>28.8252437597869</v>
      </c>
    </row>
    <row r="38" spans="1:12" x14ac:dyDescent="0.2">
      <c r="A38" t="s">
        <v>8054</v>
      </c>
      <c r="B38">
        <v>671</v>
      </c>
      <c r="C38">
        <v>1159.6413322927999</v>
      </c>
      <c r="D38">
        <v>34.053506901533702</v>
      </c>
      <c r="E38">
        <v>-34.053506901533702</v>
      </c>
      <c r="F38">
        <v>4.4498696227151299E-3</v>
      </c>
      <c r="G38">
        <v>13.558263418850901</v>
      </c>
      <c r="H38" t="s">
        <v>8055</v>
      </c>
      <c r="I38" t="s">
        <v>10</v>
      </c>
      <c r="J38" t="s">
        <v>34</v>
      </c>
      <c r="K38">
        <v>34.053506901533702</v>
      </c>
      <c r="L38">
        <v>-34.053506901533702</v>
      </c>
    </row>
    <row r="39" spans="1:12" x14ac:dyDescent="0.2">
      <c r="A39" t="s">
        <v>8056</v>
      </c>
      <c r="B39">
        <v>686</v>
      </c>
      <c r="C39">
        <v>323.79693248471102</v>
      </c>
      <c r="D39">
        <v>17.994358351569801</v>
      </c>
      <c r="E39">
        <v>-17.994358351569801</v>
      </c>
      <c r="F39">
        <v>0.55683871647729499</v>
      </c>
      <c r="G39">
        <v>24.9194996843664</v>
      </c>
      <c r="H39" t="s">
        <v>8057</v>
      </c>
      <c r="I39" t="s">
        <v>10</v>
      </c>
      <c r="J39" t="s">
        <v>84</v>
      </c>
      <c r="K39">
        <v>-17.994358351569801</v>
      </c>
      <c r="L39">
        <v>17.994358351569801</v>
      </c>
    </row>
    <row r="40" spans="1:12" x14ac:dyDescent="0.2">
      <c r="A40" t="s">
        <v>8058</v>
      </c>
      <c r="B40">
        <v>695</v>
      </c>
      <c r="C40">
        <v>624.98226989908903</v>
      </c>
      <c r="D40">
        <v>24.999645395466899</v>
      </c>
      <c r="E40">
        <v>-24.999645395466899</v>
      </c>
      <c r="F40">
        <v>0.109664745215222</v>
      </c>
      <c r="G40">
        <v>20.542803412240399</v>
      </c>
      <c r="H40" t="s">
        <v>8059</v>
      </c>
      <c r="I40" t="s">
        <v>10</v>
      </c>
      <c r="J40" t="s">
        <v>26</v>
      </c>
      <c r="K40">
        <v>24.999645395466899</v>
      </c>
      <c r="L40">
        <v>-24.999645395466899</v>
      </c>
    </row>
    <row r="41" spans="1:12" x14ac:dyDescent="0.2">
      <c r="A41" t="s">
        <v>8060</v>
      </c>
      <c r="B41">
        <v>738</v>
      </c>
      <c r="C41">
        <v>1054.5903394960501</v>
      </c>
      <c r="D41">
        <v>32.4744567236474</v>
      </c>
      <c r="E41">
        <v>-32.4744567236474</v>
      </c>
      <c r="F41">
        <v>7.7815271421353902E-3</v>
      </c>
      <c r="G41">
        <v>14.282836798414399</v>
      </c>
      <c r="H41" t="s">
        <v>8061</v>
      </c>
      <c r="I41" t="s">
        <v>10</v>
      </c>
      <c r="J41" t="s">
        <v>14</v>
      </c>
      <c r="K41">
        <v>-32.4744567236474</v>
      </c>
      <c r="L41">
        <v>32.4744567236474</v>
      </c>
    </row>
    <row r="42" spans="1:12" x14ac:dyDescent="0.2">
      <c r="A42" t="s">
        <v>8062</v>
      </c>
      <c r="B42">
        <v>751</v>
      </c>
      <c r="C42">
        <v>3476.45039524094</v>
      </c>
      <c r="D42">
        <v>-58.961431421234501</v>
      </c>
      <c r="E42">
        <v>58.961431421234501</v>
      </c>
      <c r="F42">
        <v>2.1079540092324901E-11</v>
      </c>
      <c r="G42">
        <v>7.0102742345803</v>
      </c>
      <c r="H42" t="s">
        <v>8063</v>
      </c>
      <c r="I42" t="s">
        <v>10</v>
      </c>
      <c r="J42" t="s">
        <v>21</v>
      </c>
      <c r="K42">
        <v>-58.961431421234501</v>
      </c>
      <c r="L42">
        <v>58.961431421234501</v>
      </c>
    </row>
    <row r="43" spans="1:12" x14ac:dyDescent="0.2">
      <c r="A43" t="s">
        <v>8064</v>
      </c>
      <c r="B43">
        <v>770</v>
      </c>
      <c r="C43">
        <v>297.59828548408802</v>
      </c>
      <c r="D43">
        <v>-17.251037229224501</v>
      </c>
      <c r="E43">
        <v>17.251037229224401</v>
      </c>
      <c r="F43">
        <v>0.70400805064375205</v>
      </c>
      <c r="G43">
        <v>25.426067299465</v>
      </c>
      <c r="H43" t="s">
        <v>8065</v>
      </c>
      <c r="I43" t="s">
        <v>10</v>
      </c>
      <c r="J43" t="s">
        <v>340</v>
      </c>
      <c r="K43">
        <v>-17.251037229224501</v>
      </c>
      <c r="L43">
        <v>17.251037229224401</v>
      </c>
    </row>
    <row r="44" spans="1:12" x14ac:dyDescent="0.2">
      <c r="A44" t="s">
        <v>8066</v>
      </c>
      <c r="B44">
        <v>773</v>
      </c>
      <c r="C44">
        <v>309.18132949645599</v>
      </c>
      <c r="D44">
        <v>-17.583552812115499</v>
      </c>
      <c r="E44">
        <v>17.583552812115499</v>
      </c>
      <c r="F44">
        <v>0.55683871647729499</v>
      </c>
      <c r="G44">
        <v>25.114845858853801</v>
      </c>
      <c r="H44" t="s">
        <v>8067</v>
      </c>
      <c r="I44" t="s">
        <v>10</v>
      </c>
      <c r="J44" t="s">
        <v>180</v>
      </c>
      <c r="K44">
        <v>-17.583552812115499</v>
      </c>
      <c r="L44">
        <v>17.583552812115499</v>
      </c>
    </row>
    <row r="45" spans="1:12" x14ac:dyDescent="0.2">
      <c r="A45" t="s">
        <v>8068</v>
      </c>
      <c r="B45">
        <v>777</v>
      </c>
      <c r="C45">
        <v>510.76433943121998</v>
      </c>
      <c r="D45">
        <v>-22.600096004911599</v>
      </c>
      <c r="E45">
        <v>22.600096004911599</v>
      </c>
      <c r="F45">
        <v>0.273666109561084</v>
      </c>
      <c r="G45">
        <v>22.016647732274802</v>
      </c>
      <c r="H45" t="s">
        <v>8069</v>
      </c>
      <c r="I45" t="s">
        <v>10</v>
      </c>
      <c r="J45" t="s">
        <v>14</v>
      </c>
      <c r="K45">
        <v>-22.600096004911599</v>
      </c>
      <c r="L45">
        <v>22.600096004911599</v>
      </c>
    </row>
    <row r="46" spans="1:12" x14ac:dyDescent="0.2">
      <c r="A46" t="s">
        <v>8070</v>
      </c>
      <c r="B46">
        <v>787</v>
      </c>
      <c r="C46">
        <v>456.96111454758699</v>
      </c>
      <c r="D46">
        <v>21.376648814713398</v>
      </c>
      <c r="E46">
        <v>-21.376648814713398</v>
      </c>
      <c r="F46">
        <v>0.31856460781014201</v>
      </c>
      <c r="G46">
        <v>23.038656200891499</v>
      </c>
      <c r="H46" t="s">
        <v>8071</v>
      </c>
      <c r="I46" t="s">
        <v>10</v>
      </c>
      <c r="J46" t="s">
        <v>162</v>
      </c>
      <c r="K46">
        <v>-21.376648814713398</v>
      </c>
      <c r="L46">
        <v>21.376648814713398</v>
      </c>
    </row>
    <row r="47" spans="1:12" x14ac:dyDescent="0.2">
      <c r="A47" t="s">
        <v>271</v>
      </c>
      <c r="B47">
        <v>795</v>
      </c>
      <c r="C47">
        <v>308.00118453409999</v>
      </c>
      <c r="D47">
        <v>17.549962522299001</v>
      </c>
      <c r="E47">
        <v>-17.549962522299001</v>
      </c>
      <c r="F47">
        <v>0.55683871647729499</v>
      </c>
      <c r="G47">
        <v>25.100663115085101</v>
      </c>
      <c r="H47" t="s">
        <v>272</v>
      </c>
      <c r="I47" t="s">
        <v>10</v>
      </c>
      <c r="J47" t="s">
        <v>40</v>
      </c>
      <c r="K47">
        <v>-17.549962522299001</v>
      </c>
      <c r="L47">
        <v>17.549962522299001</v>
      </c>
    </row>
    <row r="48" spans="1:12" x14ac:dyDescent="0.2">
      <c r="A48" t="s">
        <v>8072</v>
      </c>
      <c r="B48">
        <v>811</v>
      </c>
      <c r="C48">
        <v>613.760690505355</v>
      </c>
      <c r="D48">
        <v>-24.7741940435073</v>
      </c>
      <c r="E48">
        <v>24.7741940435074</v>
      </c>
      <c r="F48">
        <v>0.14156614077129501</v>
      </c>
      <c r="G48">
        <v>20.772831771477101</v>
      </c>
      <c r="H48" t="s">
        <v>8073</v>
      </c>
      <c r="I48" t="s">
        <v>10</v>
      </c>
      <c r="J48" t="s">
        <v>59</v>
      </c>
      <c r="K48">
        <v>-24.7741940435073</v>
      </c>
      <c r="L48">
        <v>24.7741940435074</v>
      </c>
    </row>
    <row r="49" spans="1:12" x14ac:dyDescent="0.2">
      <c r="A49" t="s">
        <v>8074</v>
      </c>
      <c r="B49">
        <v>814</v>
      </c>
      <c r="C49">
        <v>315.42695148669497</v>
      </c>
      <c r="D49">
        <v>-17.760263271885801</v>
      </c>
      <c r="E49">
        <v>17.760263271885801</v>
      </c>
      <c r="F49">
        <v>0.55683871647729499</v>
      </c>
      <c r="G49">
        <v>24.889923894094199</v>
      </c>
      <c r="H49" t="s">
        <v>8075</v>
      </c>
      <c r="I49" t="s">
        <v>10</v>
      </c>
      <c r="J49" t="s">
        <v>59</v>
      </c>
      <c r="K49">
        <v>-17.760263271885801</v>
      </c>
      <c r="L49">
        <v>17.760263271885801</v>
      </c>
    </row>
    <row r="50" spans="1:12" x14ac:dyDescent="0.2">
      <c r="A50" t="s">
        <v>277</v>
      </c>
      <c r="B50">
        <v>825</v>
      </c>
      <c r="C50">
        <v>289.02960497427898</v>
      </c>
      <c r="D50">
        <v>-17.000870712239401</v>
      </c>
      <c r="E50">
        <v>17.000870712239401</v>
      </c>
      <c r="F50">
        <v>0.70400805064375205</v>
      </c>
      <c r="G50">
        <v>25.230591000375401</v>
      </c>
      <c r="H50" t="s">
        <v>278</v>
      </c>
      <c r="I50" t="s">
        <v>10</v>
      </c>
      <c r="J50" t="s">
        <v>26</v>
      </c>
      <c r="K50">
        <v>-17.000870712239401</v>
      </c>
      <c r="L50">
        <v>17.000870712239401</v>
      </c>
    </row>
    <row r="51" spans="1:12" x14ac:dyDescent="0.2">
      <c r="A51" t="s">
        <v>8076</v>
      </c>
      <c r="B51">
        <v>831</v>
      </c>
      <c r="C51">
        <v>314.28300475286397</v>
      </c>
      <c r="D51">
        <v>-17.7280287892609</v>
      </c>
      <c r="E51">
        <v>17.7280287892609</v>
      </c>
      <c r="F51">
        <v>0.55683871647729499</v>
      </c>
      <c r="G51">
        <v>24.906493237429</v>
      </c>
      <c r="H51" t="s">
        <v>8077</v>
      </c>
      <c r="I51" t="s">
        <v>10</v>
      </c>
      <c r="J51" t="s">
        <v>145</v>
      </c>
      <c r="K51">
        <v>-17.7280287892609</v>
      </c>
      <c r="L51">
        <v>17.7280287892609</v>
      </c>
    </row>
    <row r="52" spans="1:12" x14ac:dyDescent="0.2">
      <c r="A52" t="s">
        <v>8078</v>
      </c>
      <c r="B52">
        <v>840</v>
      </c>
      <c r="C52">
        <v>369.37517835199299</v>
      </c>
      <c r="D52">
        <v>-19.219135733741801</v>
      </c>
      <c r="E52">
        <v>19.219135733741801</v>
      </c>
      <c r="F52">
        <v>0.43822314788831801</v>
      </c>
      <c r="G52">
        <v>24.618940976027002</v>
      </c>
      <c r="H52" t="s">
        <v>8079</v>
      </c>
      <c r="I52" t="s">
        <v>10</v>
      </c>
      <c r="J52" t="s">
        <v>59</v>
      </c>
      <c r="K52">
        <v>-19.219135733741801</v>
      </c>
      <c r="L52">
        <v>19.219135733741801</v>
      </c>
    </row>
    <row r="53" spans="1:12" x14ac:dyDescent="0.2">
      <c r="A53" t="s">
        <v>8080</v>
      </c>
      <c r="B53">
        <v>853</v>
      </c>
      <c r="C53">
        <v>582.18401196936497</v>
      </c>
      <c r="D53">
        <v>-24.128489632991201</v>
      </c>
      <c r="E53">
        <v>24.128489632991201</v>
      </c>
      <c r="F53">
        <v>0.23844952791273399</v>
      </c>
      <c r="G53">
        <v>21.366724574208899</v>
      </c>
      <c r="H53" t="s">
        <v>8081</v>
      </c>
      <c r="I53" t="s">
        <v>10</v>
      </c>
      <c r="J53" t="s">
        <v>145</v>
      </c>
      <c r="K53">
        <v>-24.128489632991201</v>
      </c>
      <c r="L53">
        <v>24.128489632991201</v>
      </c>
    </row>
    <row r="54" spans="1:12" x14ac:dyDescent="0.2">
      <c r="A54" t="s">
        <v>8082</v>
      </c>
      <c r="B54">
        <v>859</v>
      </c>
      <c r="C54">
        <v>655.75123207477395</v>
      </c>
      <c r="D54">
        <v>-25.607640111395899</v>
      </c>
      <c r="E54">
        <v>25.607640111395899</v>
      </c>
      <c r="F54">
        <v>0.109664745215222</v>
      </c>
      <c r="G54">
        <v>19.8061941718071</v>
      </c>
      <c r="H54" t="s">
        <v>8083</v>
      </c>
      <c r="I54" t="s">
        <v>10</v>
      </c>
      <c r="J54" t="s">
        <v>26</v>
      </c>
      <c r="K54">
        <v>-25.607640111395899</v>
      </c>
      <c r="L54">
        <v>25.607640111395899</v>
      </c>
    </row>
    <row r="55" spans="1:12" x14ac:dyDescent="0.2">
      <c r="A55" t="s">
        <v>8084</v>
      </c>
      <c r="B55">
        <v>864</v>
      </c>
      <c r="C55">
        <v>292.98025929864599</v>
      </c>
      <c r="D55">
        <v>-17.116666126867301</v>
      </c>
      <c r="E55">
        <v>17.116666126867301</v>
      </c>
      <c r="F55">
        <v>0.70400805064375205</v>
      </c>
      <c r="G55">
        <v>25.320373567565898</v>
      </c>
      <c r="H55" t="s">
        <v>8085</v>
      </c>
      <c r="I55" t="s">
        <v>10</v>
      </c>
      <c r="J55" t="s">
        <v>40</v>
      </c>
      <c r="K55">
        <v>-17.116666126867301</v>
      </c>
      <c r="L55">
        <v>17.116666126867301</v>
      </c>
    </row>
    <row r="56" spans="1:12" x14ac:dyDescent="0.2">
      <c r="A56" t="s">
        <v>8086</v>
      </c>
      <c r="B56">
        <v>872</v>
      </c>
      <c r="C56">
        <v>443.45411337470301</v>
      </c>
      <c r="D56">
        <v>-21.058350205433999</v>
      </c>
      <c r="E56">
        <v>21.058350205433999</v>
      </c>
      <c r="F56">
        <v>0.34616290624025098</v>
      </c>
      <c r="G56">
        <v>23.437074548272101</v>
      </c>
      <c r="H56" t="s">
        <v>8087</v>
      </c>
      <c r="I56" t="s">
        <v>10</v>
      </c>
      <c r="J56" t="s">
        <v>59</v>
      </c>
      <c r="K56">
        <v>-21.058350205433999</v>
      </c>
      <c r="L56">
        <v>21.058350205433999</v>
      </c>
    </row>
    <row r="57" spans="1:12" x14ac:dyDescent="0.2">
      <c r="A57" t="s">
        <v>8088</v>
      </c>
      <c r="B57">
        <v>882</v>
      </c>
      <c r="C57">
        <v>444.01065711144599</v>
      </c>
      <c r="D57">
        <v>-21.071560386251601</v>
      </c>
      <c r="E57">
        <v>21.071560386251502</v>
      </c>
      <c r="F57">
        <v>0.34616290624025098</v>
      </c>
      <c r="G57">
        <v>23.386464593848299</v>
      </c>
      <c r="H57" t="s">
        <v>8089</v>
      </c>
      <c r="I57" t="s">
        <v>10</v>
      </c>
      <c r="J57" t="s">
        <v>40</v>
      </c>
      <c r="K57">
        <v>-21.071560386251601</v>
      </c>
      <c r="L57">
        <v>21.071560386251502</v>
      </c>
    </row>
    <row r="58" spans="1:12" x14ac:dyDescent="0.2">
      <c r="A58" t="s">
        <v>8090</v>
      </c>
      <c r="B58">
        <v>893</v>
      </c>
      <c r="C58">
        <v>412.39086563543498</v>
      </c>
      <c r="D58">
        <v>20.3074091315322</v>
      </c>
      <c r="E58">
        <v>-20.307409131532101</v>
      </c>
      <c r="F58">
        <v>0.38282463983179998</v>
      </c>
      <c r="G58">
        <v>23.8675411252316</v>
      </c>
      <c r="H58" t="s">
        <v>8091</v>
      </c>
      <c r="I58" t="s">
        <v>10</v>
      </c>
      <c r="J58" t="s">
        <v>34</v>
      </c>
      <c r="K58">
        <v>20.3074091315322</v>
      </c>
      <c r="L58">
        <v>-20.307409131532101</v>
      </c>
    </row>
    <row r="59" spans="1:12" x14ac:dyDescent="0.2">
      <c r="A59" t="s">
        <v>8092</v>
      </c>
      <c r="B59">
        <v>906</v>
      </c>
      <c r="C59">
        <v>343.04424511312902</v>
      </c>
      <c r="D59">
        <v>-18.521453644709698</v>
      </c>
      <c r="E59">
        <v>18.521453644709698</v>
      </c>
      <c r="F59">
        <v>0.55683871647729499</v>
      </c>
      <c r="G59">
        <v>24.811201349785499</v>
      </c>
      <c r="H59" t="s">
        <v>8093</v>
      </c>
      <c r="I59" t="s">
        <v>10</v>
      </c>
      <c r="J59" t="s">
        <v>14</v>
      </c>
      <c r="K59">
        <v>-18.521453644709698</v>
      </c>
      <c r="L59">
        <v>18.521453644709698</v>
      </c>
    </row>
    <row r="60" spans="1:12" x14ac:dyDescent="0.2">
      <c r="A60" t="s">
        <v>8094</v>
      </c>
      <c r="B60">
        <v>929</v>
      </c>
      <c r="C60">
        <v>620.58890138886704</v>
      </c>
      <c r="D60">
        <v>-24.9116218137011</v>
      </c>
      <c r="E60">
        <v>24.9116218137011</v>
      </c>
      <c r="F60">
        <v>0.109664745215222</v>
      </c>
      <c r="G60">
        <v>20.692710423327998</v>
      </c>
      <c r="H60" t="s">
        <v>8095</v>
      </c>
      <c r="I60" t="s">
        <v>10</v>
      </c>
      <c r="J60" t="s">
        <v>180</v>
      </c>
      <c r="K60">
        <v>-24.9116218137011</v>
      </c>
      <c r="L60">
        <v>24.9116218137011</v>
      </c>
    </row>
    <row r="61" spans="1:12" x14ac:dyDescent="0.2">
      <c r="A61" t="s">
        <v>8096</v>
      </c>
      <c r="B61">
        <v>933</v>
      </c>
      <c r="C61">
        <v>372.43674739319499</v>
      </c>
      <c r="D61">
        <v>-19.298620349475598</v>
      </c>
      <c r="E61">
        <v>19.298620349475598</v>
      </c>
      <c r="F61">
        <v>0.43822314788831801</v>
      </c>
      <c r="G61">
        <v>24.603981743140601</v>
      </c>
      <c r="H61" t="s">
        <v>8097</v>
      </c>
      <c r="I61" t="s">
        <v>10</v>
      </c>
      <c r="J61" t="s">
        <v>34</v>
      </c>
      <c r="K61">
        <v>-19.298620349475598</v>
      </c>
      <c r="L61">
        <v>19.298620349475598</v>
      </c>
    </row>
    <row r="62" spans="1:12" x14ac:dyDescent="0.2">
      <c r="A62" t="s">
        <v>8098</v>
      </c>
      <c r="B62">
        <v>975</v>
      </c>
      <c r="C62">
        <v>439.92340954061598</v>
      </c>
      <c r="D62">
        <v>-20.9743512305057</v>
      </c>
      <c r="E62">
        <v>20.9743512305057</v>
      </c>
      <c r="F62">
        <v>0.34616290624025098</v>
      </c>
      <c r="G62">
        <v>23.5057190219168</v>
      </c>
      <c r="H62" t="s">
        <v>8099</v>
      </c>
      <c r="I62" t="s">
        <v>10</v>
      </c>
      <c r="J62" t="s">
        <v>84</v>
      </c>
      <c r="K62">
        <v>-20.9743512305057</v>
      </c>
      <c r="L62">
        <v>20.9743512305057</v>
      </c>
    </row>
    <row r="63" spans="1:12" x14ac:dyDescent="0.2">
      <c r="A63" t="s">
        <v>8100</v>
      </c>
      <c r="B63">
        <v>976</v>
      </c>
      <c r="C63">
        <v>418.00898544914702</v>
      </c>
      <c r="D63">
        <v>-20.445268045421798</v>
      </c>
      <c r="E63">
        <v>20.445268045421798</v>
      </c>
      <c r="F63">
        <v>0.38282463983179998</v>
      </c>
      <c r="G63">
        <v>23.758531172801401</v>
      </c>
      <c r="H63" t="s">
        <v>8101</v>
      </c>
      <c r="I63" t="s">
        <v>10</v>
      </c>
      <c r="J63" t="s">
        <v>26</v>
      </c>
      <c r="K63">
        <v>-20.445268045421798</v>
      </c>
      <c r="L63">
        <v>20.445268045421798</v>
      </c>
    </row>
    <row r="64" spans="1:12" x14ac:dyDescent="0.2">
      <c r="A64" t="s">
        <v>8102</v>
      </c>
      <c r="B64">
        <v>978</v>
      </c>
      <c r="C64">
        <v>611.93876292929303</v>
      </c>
      <c r="D64">
        <v>-24.737396041808701</v>
      </c>
      <c r="E64">
        <v>24.737396041808701</v>
      </c>
      <c r="F64">
        <v>0.14156614077129501</v>
      </c>
      <c r="G64">
        <v>20.810498969771501</v>
      </c>
      <c r="H64" t="s">
        <v>8103</v>
      </c>
      <c r="I64" t="s">
        <v>10</v>
      </c>
      <c r="J64" t="s">
        <v>125</v>
      </c>
      <c r="K64">
        <v>-24.737396041808701</v>
      </c>
      <c r="L64">
        <v>24.737396041808701</v>
      </c>
    </row>
    <row r="65" spans="1:12" x14ac:dyDescent="0.2">
      <c r="A65" t="s">
        <v>8104</v>
      </c>
      <c r="B65">
        <v>1000</v>
      </c>
      <c r="C65">
        <v>302.46269025273801</v>
      </c>
      <c r="D65">
        <v>-17.391454518030901</v>
      </c>
      <c r="E65">
        <v>17.391454518030901</v>
      </c>
      <c r="F65">
        <v>0.55683871647729499</v>
      </c>
      <c r="G65">
        <v>25.252454706895001</v>
      </c>
      <c r="H65" t="s">
        <v>8105</v>
      </c>
      <c r="I65" t="s">
        <v>10</v>
      </c>
      <c r="J65" t="s">
        <v>26</v>
      </c>
      <c r="K65">
        <v>-17.391454518030901</v>
      </c>
      <c r="L65">
        <v>17.391454518030901</v>
      </c>
    </row>
    <row r="66" spans="1:12" x14ac:dyDescent="0.2">
      <c r="A66" t="s">
        <v>8106</v>
      </c>
      <c r="B66">
        <v>1031</v>
      </c>
      <c r="C66">
        <v>344.60940249244402</v>
      </c>
      <c r="D66">
        <v>18.5636581118174</v>
      </c>
      <c r="E66">
        <v>-18.5636581118174</v>
      </c>
      <c r="F66">
        <v>0.55683871647729499</v>
      </c>
      <c r="G66">
        <v>24.799543906460801</v>
      </c>
      <c r="H66" t="s">
        <v>8107</v>
      </c>
      <c r="I66" t="s">
        <v>10</v>
      </c>
      <c r="J66" t="s">
        <v>40</v>
      </c>
      <c r="K66">
        <v>-18.5636581118174</v>
      </c>
      <c r="L66">
        <v>18.5636581118174</v>
      </c>
    </row>
    <row r="67" spans="1:12" x14ac:dyDescent="0.2">
      <c r="A67" t="s">
        <v>8108</v>
      </c>
      <c r="B67">
        <v>1034</v>
      </c>
      <c r="C67">
        <v>306.08657813271299</v>
      </c>
      <c r="D67">
        <v>-17.495330180728601</v>
      </c>
      <c r="E67">
        <v>17.495330180728601</v>
      </c>
      <c r="F67">
        <v>0.55683871647729499</v>
      </c>
      <c r="G67">
        <v>25.236271820981699</v>
      </c>
      <c r="H67" t="s">
        <v>8109</v>
      </c>
      <c r="I67" t="s">
        <v>10</v>
      </c>
      <c r="J67" t="s">
        <v>256</v>
      </c>
      <c r="K67">
        <v>-17.495330180728601</v>
      </c>
      <c r="L67">
        <v>17.495330180728601</v>
      </c>
    </row>
    <row r="68" spans="1:12" x14ac:dyDescent="0.2">
      <c r="A68" t="s">
        <v>8110</v>
      </c>
      <c r="B68">
        <v>1035</v>
      </c>
      <c r="C68">
        <v>362.49908358021599</v>
      </c>
      <c r="D68">
        <v>-19.039408698281999</v>
      </c>
      <c r="E68">
        <v>19.039408698281999</v>
      </c>
      <c r="F68">
        <v>0.43822314788831801</v>
      </c>
      <c r="G68">
        <v>24.842157755544001</v>
      </c>
      <c r="H68" t="s">
        <v>8111</v>
      </c>
      <c r="I68" t="s">
        <v>10</v>
      </c>
      <c r="J68" t="s">
        <v>256</v>
      </c>
      <c r="K68">
        <v>-19.039408698281999</v>
      </c>
      <c r="L68">
        <v>19.039408698281999</v>
      </c>
    </row>
    <row r="69" spans="1:12" x14ac:dyDescent="0.2">
      <c r="A69" t="s">
        <v>8112</v>
      </c>
      <c r="B69">
        <v>1049</v>
      </c>
      <c r="C69">
        <v>407.10991426152498</v>
      </c>
      <c r="D69">
        <v>-20.176964941772699</v>
      </c>
      <c r="E69">
        <v>20.176964941772699</v>
      </c>
      <c r="F69">
        <v>0.38282463983179998</v>
      </c>
      <c r="G69">
        <v>23.934305777096998</v>
      </c>
      <c r="H69" t="s">
        <v>8113</v>
      </c>
      <c r="I69" t="s">
        <v>10</v>
      </c>
      <c r="J69" t="s">
        <v>54</v>
      </c>
      <c r="K69">
        <v>-20.176964941772699</v>
      </c>
      <c r="L69">
        <v>20.176964941772699</v>
      </c>
    </row>
    <row r="70" spans="1:12" x14ac:dyDescent="0.2">
      <c r="A70" t="s">
        <v>8114</v>
      </c>
      <c r="B70">
        <v>1057</v>
      </c>
      <c r="C70">
        <v>338.124692215626</v>
      </c>
      <c r="D70">
        <v>-18.388167179347299</v>
      </c>
      <c r="E70">
        <v>18.388167179347299</v>
      </c>
      <c r="F70">
        <v>0.55683871647729499</v>
      </c>
      <c r="G70">
        <v>24.944664664000399</v>
      </c>
      <c r="H70" t="s">
        <v>8115</v>
      </c>
      <c r="I70" t="s">
        <v>10</v>
      </c>
      <c r="J70" t="s">
        <v>59</v>
      </c>
      <c r="K70">
        <v>-18.388167179347299</v>
      </c>
      <c r="L70">
        <v>18.388167179347299</v>
      </c>
    </row>
    <row r="71" spans="1:12" x14ac:dyDescent="0.2">
      <c r="A71" t="s">
        <v>8116</v>
      </c>
      <c r="B71">
        <v>1073</v>
      </c>
      <c r="C71">
        <v>341.82923483715098</v>
      </c>
      <c r="D71">
        <v>18.488624471202598</v>
      </c>
      <c r="E71">
        <v>-18.488624471202598</v>
      </c>
      <c r="F71">
        <v>0.55683871647729499</v>
      </c>
      <c r="G71">
        <v>24.7841641753784</v>
      </c>
      <c r="H71" t="s">
        <v>8117</v>
      </c>
      <c r="I71" t="s">
        <v>10</v>
      </c>
      <c r="J71" t="s">
        <v>180</v>
      </c>
      <c r="K71">
        <v>-18.488624471202598</v>
      </c>
      <c r="L71">
        <v>18.488624471202598</v>
      </c>
    </row>
    <row r="72" spans="1:12" x14ac:dyDescent="0.2">
      <c r="A72" t="s">
        <v>8118</v>
      </c>
      <c r="B72">
        <v>1082</v>
      </c>
      <c r="C72">
        <v>448.20380600747501</v>
      </c>
      <c r="D72">
        <v>-21.1708244054755</v>
      </c>
      <c r="E72">
        <v>21.1708244054755</v>
      </c>
      <c r="F72">
        <v>0.31856460781014201</v>
      </c>
      <c r="G72">
        <v>23.3559972037223</v>
      </c>
      <c r="H72" t="s">
        <v>8119</v>
      </c>
      <c r="I72" t="s">
        <v>10</v>
      </c>
      <c r="J72" t="s">
        <v>14</v>
      </c>
      <c r="K72">
        <v>-21.1708244054755</v>
      </c>
      <c r="L72">
        <v>21.1708244054755</v>
      </c>
    </row>
    <row r="73" spans="1:12" x14ac:dyDescent="0.2">
      <c r="A73" t="s">
        <v>8120</v>
      </c>
      <c r="B73">
        <v>1092</v>
      </c>
      <c r="C73">
        <v>871.99141494309401</v>
      </c>
      <c r="D73">
        <v>-29.529500756753301</v>
      </c>
      <c r="E73">
        <v>29.529500756753301</v>
      </c>
      <c r="F73">
        <v>1.6925574800692698E-2</v>
      </c>
      <c r="G73">
        <v>16.5800128628062</v>
      </c>
      <c r="H73" t="s">
        <v>8121</v>
      </c>
      <c r="I73" t="s">
        <v>10</v>
      </c>
      <c r="J73" t="s">
        <v>26</v>
      </c>
      <c r="K73">
        <v>-29.529500756753301</v>
      </c>
      <c r="L73">
        <v>29.529500756753301</v>
      </c>
    </row>
    <row r="74" spans="1:12" x14ac:dyDescent="0.2">
      <c r="A74" t="s">
        <v>8122</v>
      </c>
      <c r="B74">
        <v>1127</v>
      </c>
      <c r="C74">
        <v>1119.2651080345099</v>
      </c>
      <c r="D74">
        <v>-33.4554197109304</v>
      </c>
      <c r="E74">
        <v>33.4554197109304</v>
      </c>
      <c r="F74">
        <v>4.6188833150895203E-3</v>
      </c>
      <c r="G74">
        <v>13.853765657769401</v>
      </c>
      <c r="H74" t="s">
        <v>8123</v>
      </c>
      <c r="I74" t="s">
        <v>10</v>
      </c>
      <c r="J74" t="s">
        <v>26</v>
      </c>
      <c r="K74">
        <v>-33.4554197109304</v>
      </c>
      <c r="L74">
        <v>33.4554197109304</v>
      </c>
    </row>
    <row r="75" spans="1:12" x14ac:dyDescent="0.2">
      <c r="A75" t="s">
        <v>8124</v>
      </c>
      <c r="B75">
        <v>1149</v>
      </c>
      <c r="C75">
        <v>626.59609339442795</v>
      </c>
      <c r="D75">
        <v>-25.031901513756999</v>
      </c>
      <c r="E75">
        <v>25.031901513756999</v>
      </c>
      <c r="F75">
        <v>0.109664745215222</v>
      </c>
      <c r="G75">
        <v>20.476188202893301</v>
      </c>
      <c r="H75" t="s">
        <v>8125</v>
      </c>
      <c r="I75" t="s">
        <v>10</v>
      </c>
      <c r="J75" t="s">
        <v>29</v>
      </c>
      <c r="K75">
        <v>-25.031901513756999</v>
      </c>
      <c r="L75">
        <v>25.031901513756999</v>
      </c>
    </row>
    <row r="76" spans="1:12" x14ac:dyDescent="0.2">
      <c r="A76" t="s">
        <v>8126</v>
      </c>
      <c r="B76">
        <v>1204</v>
      </c>
      <c r="C76">
        <v>372.16996851052102</v>
      </c>
      <c r="D76">
        <v>-19.291707247170301</v>
      </c>
      <c r="E76">
        <v>19.291707247170301</v>
      </c>
      <c r="F76">
        <v>0.43822314788831801</v>
      </c>
      <c r="G76">
        <v>24.631553225558701</v>
      </c>
      <c r="H76" t="s">
        <v>8127</v>
      </c>
      <c r="I76" t="s">
        <v>10</v>
      </c>
      <c r="J76" t="s">
        <v>256</v>
      </c>
      <c r="K76">
        <v>-19.291707247170301</v>
      </c>
      <c r="L76">
        <v>19.291707247170301</v>
      </c>
    </row>
    <row r="77" spans="1:12" x14ac:dyDescent="0.2">
      <c r="A77" t="s">
        <v>8128</v>
      </c>
      <c r="B77">
        <v>1240</v>
      </c>
      <c r="C77">
        <v>563.55113028629705</v>
      </c>
      <c r="D77">
        <v>23.739231880713799</v>
      </c>
      <c r="E77">
        <v>-23.739231880713799</v>
      </c>
      <c r="F77">
        <v>0.273666109561084</v>
      </c>
      <c r="G77">
        <v>21.4982207134208</v>
      </c>
      <c r="H77" t="s">
        <v>8129</v>
      </c>
      <c r="I77" t="s">
        <v>10</v>
      </c>
      <c r="J77" t="s">
        <v>180</v>
      </c>
      <c r="K77">
        <v>-23.739231880713799</v>
      </c>
      <c r="L77">
        <v>23.739231880713799</v>
      </c>
    </row>
    <row r="78" spans="1:12" x14ac:dyDescent="0.2">
      <c r="A78" t="s">
        <v>8130</v>
      </c>
      <c r="B78">
        <v>1297</v>
      </c>
      <c r="C78">
        <v>326.09426565078098</v>
      </c>
      <c r="D78">
        <v>18.058080342350401</v>
      </c>
      <c r="E78">
        <v>-18.058080342350401</v>
      </c>
      <c r="F78">
        <v>0.55683871647729499</v>
      </c>
      <c r="G78">
        <v>24.930271085223598</v>
      </c>
      <c r="H78" t="s">
        <v>8131</v>
      </c>
      <c r="I78" t="s">
        <v>10</v>
      </c>
      <c r="J78" t="s">
        <v>59</v>
      </c>
      <c r="K78">
        <v>18.058080342350401</v>
      </c>
      <c r="L78">
        <v>-18.058080342350401</v>
      </c>
    </row>
    <row r="79" spans="1:12" x14ac:dyDescent="0.2">
      <c r="A79" t="s">
        <v>8132</v>
      </c>
      <c r="B79">
        <v>1299</v>
      </c>
      <c r="C79">
        <v>592.91687293236396</v>
      </c>
      <c r="D79">
        <v>24.349884454189201</v>
      </c>
      <c r="E79">
        <v>-24.349884454189201</v>
      </c>
      <c r="F79">
        <v>0.14719852660420199</v>
      </c>
      <c r="G79">
        <v>21.189105566643899</v>
      </c>
      <c r="H79" t="s">
        <v>8133</v>
      </c>
      <c r="I79" t="s">
        <v>10</v>
      </c>
      <c r="J79" t="s">
        <v>59</v>
      </c>
      <c r="K79">
        <v>24.349884454189201</v>
      </c>
      <c r="L79">
        <v>-24.349884454189201</v>
      </c>
    </row>
    <row r="80" spans="1:12" x14ac:dyDescent="0.2">
      <c r="A80" t="s">
        <v>8134</v>
      </c>
      <c r="B80">
        <v>1320</v>
      </c>
      <c r="C80">
        <v>338.36049793469698</v>
      </c>
      <c r="D80">
        <v>-18.3945779493495</v>
      </c>
      <c r="E80">
        <v>18.3945779493496</v>
      </c>
      <c r="F80">
        <v>0.55683871647729499</v>
      </c>
      <c r="G80">
        <v>24.899900672339999</v>
      </c>
      <c r="H80" t="s">
        <v>8135</v>
      </c>
      <c r="I80" t="s">
        <v>10</v>
      </c>
      <c r="J80" t="s">
        <v>26</v>
      </c>
      <c r="K80">
        <v>-18.3945779493495</v>
      </c>
      <c r="L80">
        <v>18.3945779493496</v>
      </c>
    </row>
    <row r="81" spans="1:12" x14ac:dyDescent="0.2">
      <c r="A81" t="s">
        <v>8136</v>
      </c>
      <c r="B81">
        <v>1334</v>
      </c>
      <c r="C81">
        <v>309.88507707316001</v>
      </c>
      <c r="D81">
        <v>-17.6035529673177</v>
      </c>
      <c r="E81">
        <v>17.6035529673177</v>
      </c>
      <c r="F81">
        <v>0.55683871647729499</v>
      </c>
      <c r="G81">
        <v>25.060725359627099</v>
      </c>
      <c r="H81" t="s">
        <v>8137</v>
      </c>
      <c r="I81" t="s">
        <v>10</v>
      </c>
      <c r="J81" t="s">
        <v>130</v>
      </c>
      <c r="K81">
        <v>-17.6035529673177</v>
      </c>
      <c r="L81">
        <v>17.6035529673177</v>
      </c>
    </row>
    <row r="82" spans="1:12" x14ac:dyDescent="0.2">
      <c r="A82" t="s">
        <v>8138</v>
      </c>
      <c r="B82">
        <v>1346</v>
      </c>
      <c r="C82">
        <v>331.17128031605398</v>
      </c>
      <c r="D82">
        <v>-18.198111998667699</v>
      </c>
      <c r="E82">
        <v>18.198111998667699</v>
      </c>
      <c r="F82">
        <v>0.55683871647729499</v>
      </c>
      <c r="G82">
        <v>24.9581162450331</v>
      </c>
      <c r="H82" t="s">
        <v>8139</v>
      </c>
      <c r="I82" t="s">
        <v>10</v>
      </c>
      <c r="J82" t="s">
        <v>26</v>
      </c>
      <c r="K82">
        <v>-18.198111998667699</v>
      </c>
      <c r="L82">
        <v>18.198111998667699</v>
      </c>
    </row>
    <row r="83" spans="1:12" x14ac:dyDescent="0.2">
      <c r="A83" t="s">
        <v>8140</v>
      </c>
      <c r="B83">
        <v>1366</v>
      </c>
      <c r="C83">
        <v>601.41483134993996</v>
      </c>
      <c r="D83">
        <v>-24.523760546660501</v>
      </c>
      <c r="E83">
        <v>24.523760546660402</v>
      </c>
      <c r="F83">
        <v>0.14719852660420199</v>
      </c>
      <c r="G83">
        <v>20.983422247692399</v>
      </c>
      <c r="H83" t="s">
        <v>8141</v>
      </c>
      <c r="I83" t="s">
        <v>10</v>
      </c>
      <c r="J83" t="s">
        <v>14</v>
      </c>
      <c r="K83">
        <v>-24.523760546660501</v>
      </c>
      <c r="L83">
        <v>24.523760546660402</v>
      </c>
    </row>
    <row r="84" spans="1:12" x14ac:dyDescent="0.2">
      <c r="A84" t="s">
        <v>8142</v>
      </c>
      <c r="B84">
        <v>1406</v>
      </c>
      <c r="C84">
        <v>455.68627458563202</v>
      </c>
      <c r="D84">
        <v>-21.346809470870198</v>
      </c>
      <c r="E84">
        <v>21.346809470870198</v>
      </c>
      <c r="F84">
        <v>0.31856460781014201</v>
      </c>
      <c r="G84">
        <v>23.140571608765899</v>
      </c>
      <c r="H84" t="s">
        <v>8143</v>
      </c>
      <c r="I84" t="s">
        <v>10</v>
      </c>
      <c r="J84" t="s">
        <v>14</v>
      </c>
      <c r="K84">
        <v>-21.346809470870198</v>
      </c>
      <c r="L84">
        <v>21.346809470870198</v>
      </c>
    </row>
    <row r="85" spans="1:12" x14ac:dyDescent="0.2">
      <c r="A85" t="s">
        <v>8144</v>
      </c>
      <c r="B85">
        <v>1412</v>
      </c>
      <c r="C85">
        <v>291.03018075978099</v>
      </c>
      <c r="D85">
        <v>17.059606700032099</v>
      </c>
      <c r="E85">
        <v>-17.059606700032099</v>
      </c>
      <c r="F85">
        <v>0.70400805064375205</v>
      </c>
      <c r="G85">
        <v>25.260240568166601</v>
      </c>
      <c r="H85" t="s">
        <v>8145</v>
      </c>
      <c r="I85" t="s">
        <v>10</v>
      </c>
      <c r="J85" t="s">
        <v>34</v>
      </c>
      <c r="K85">
        <v>17.059606700032099</v>
      </c>
      <c r="L85">
        <v>-17.059606700032099</v>
      </c>
    </row>
    <row r="86" spans="1:12" x14ac:dyDescent="0.2">
      <c r="A86" t="s">
        <v>8146</v>
      </c>
      <c r="B86">
        <v>1417</v>
      </c>
      <c r="C86">
        <v>359.00686852539502</v>
      </c>
      <c r="D86">
        <v>18.947476574082199</v>
      </c>
      <c r="E86">
        <v>-18.947476574082199</v>
      </c>
      <c r="F86">
        <v>0.55683871647729499</v>
      </c>
      <c r="G86">
        <v>24.833501237779601</v>
      </c>
      <c r="H86" t="s">
        <v>8147</v>
      </c>
      <c r="I86" t="s">
        <v>10</v>
      </c>
      <c r="J86" t="s">
        <v>309</v>
      </c>
      <c r="K86">
        <v>-18.947476574082199</v>
      </c>
      <c r="L86">
        <v>18.947476574082199</v>
      </c>
    </row>
    <row r="87" spans="1:12" x14ac:dyDescent="0.2">
      <c r="A87" t="s">
        <v>8148</v>
      </c>
      <c r="B87">
        <v>1427</v>
      </c>
      <c r="C87">
        <v>302.28977016890798</v>
      </c>
      <c r="D87">
        <v>-17.386482397797099</v>
      </c>
      <c r="E87">
        <v>17.386482397797099</v>
      </c>
      <c r="F87">
        <v>0.55683871647729499</v>
      </c>
      <c r="G87">
        <v>25.275151077621299</v>
      </c>
      <c r="H87" t="s">
        <v>8149</v>
      </c>
      <c r="I87" t="s">
        <v>10</v>
      </c>
      <c r="J87" t="s">
        <v>59</v>
      </c>
      <c r="K87">
        <v>-17.386482397797099</v>
      </c>
      <c r="L87">
        <v>17.386482397797099</v>
      </c>
    </row>
    <row r="88" spans="1:12" x14ac:dyDescent="0.2">
      <c r="A88" t="s">
        <v>414</v>
      </c>
      <c r="B88">
        <v>1443</v>
      </c>
      <c r="C88">
        <v>282.94373320574601</v>
      </c>
      <c r="D88">
        <v>-16.820931401255599</v>
      </c>
      <c r="E88">
        <v>16.820931401255599</v>
      </c>
      <c r="F88">
        <v>0.77370116902063701</v>
      </c>
      <c r="G88">
        <v>25.2058686865483</v>
      </c>
      <c r="H88" t="s">
        <v>415</v>
      </c>
      <c r="I88" t="s">
        <v>10</v>
      </c>
      <c r="J88" t="s">
        <v>47</v>
      </c>
      <c r="K88">
        <v>-16.820931401255599</v>
      </c>
      <c r="L88">
        <v>16.820931401255599</v>
      </c>
    </row>
    <row r="89" spans="1:12" x14ac:dyDescent="0.2">
      <c r="A89" t="s">
        <v>8150</v>
      </c>
      <c r="B89">
        <v>1472</v>
      </c>
      <c r="C89">
        <v>373.90819360462399</v>
      </c>
      <c r="D89">
        <v>19.336705862287499</v>
      </c>
      <c r="E89">
        <v>-19.336705862287499</v>
      </c>
      <c r="F89">
        <v>0.43822314788831801</v>
      </c>
      <c r="G89">
        <v>24.559044494501901</v>
      </c>
      <c r="H89" t="s">
        <v>8151</v>
      </c>
      <c r="I89" t="s">
        <v>10</v>
      </c>
      <c r="J89" t="s">
        <v>21</v>
      </c>
      <c r="K89">
        <v>-19.336705862287499</v>
      </c>
      <c r="L89">
        <v>19.336705862287499</v>
      </c>
    </row>
    <row r="90" spans="1:12" x14ac:dyDescent="0.2">
      <c r="A90" t="s">
        <v>8152</v>
      </c>
      <c r="B90">
        <v>1488</v>
      </c>
      <c r="C90">
        <v>650.78936108225696</v>
      </c>
      <c r="D90">
        <v>-25.510573515353499</v>
      </c>
      <c r="E90">
        <v>25.510573515353499</v>
      </c>
      <c r="F90">
        <v>0.109664745215222</v>
      </c>
      <c r="G90">
        <v>19.9918948569299</v>
      </c>
      <c r="H90" t="s">
        <v>8153</v>
      </c>
      <c r="I90" t="s">
        <v>10</v>
      </c>
      <c r="J90" t="s">
        <v>162</v>
      </c>
      <c r="K90">
        <v>-25.510573515353499</v>
      </c>
      <c r="L90">
        <v>25.510573515353499</v>
      </c>
    </row>
    <row r="91" spans="1:12" x14ac:dyDescent="0.2">
      <c r="A91" t="s">
        <v>8154</v>
      </c>
      <c r="B91">
        <v>1539</v>
      </c>
      <c r="C91">
        <v>2784.1192313299798</v>
      </c>
      <c r="D91">
        <v>52.764753683969502</v>
      </c>
      <c r="E91">
        <v>-52.764753683969602</v>
      </c>
      <c r="F91">
        <v>2.6267449126158198E-9</v>
      </c>
      <c r="G91">
        <v>8.3841597818024294</v>
      </c>
      <c r="H91" t="s">
        <v>8155</v>
      </c>
      <c r="I91" t="s">
        <v>10</v>
      </c>
      <c r="J91" t="s">
        <v>59</v>
      </c>
      <c r="K91">
        <v>52.764753683969502</v>
      </c>
      <c r="L91">
        <v>-52.764753683969602</v>
      </c>
    </row>
    <row r="92" spans="1:12" x14ac:dyDescent="0.2">
      <c r="A92" t="s">
        <v>8156</v>
      </c>
      <c r="B92">
        <v>1569</v>
      </c>
      <c r="C92">
        <v>1392.23293688898</v>
      </c>
      <c r="D92">
        <v>-37.3126377637521</v>
      </c>
      <c r="E92">
        <v>37.3126377637521</v>
      </c>
      <c r="F92">
        <v>1.03774087004848E-3</v>
      </c>
      <c r="G92">
        <v>12.3432306808725</v>
      </c>
      <c r="H92" t="s">
        <v>8157</v>
      </c>
      <c r="I92" t="s">
        <v>10</v>
      </c>
      <c r="J92" t="s">
        <v>47</v>
      </c>
      <c r="K92">
        <v>-37.3126377637521</v>
      </c>
      <c r="L92">
        <v>37.3126377637521</v>
      </c>
    </row>
    <row r="93" spans="1:12" x14ac:dyDescent="0.2">
      <c r="A93" t="s">
        <v>8158</v>
      </c>
      <c r="B93">
        <v>1570</v>
      </c>
      <c r="C93">
        <v>376.00698741484302</v>
      </c>
      <c r="D93">
        <v>-19.3908996030314</v>
      </c>
      <c r="E93">
        <v>19.3908996030314</v>
      </c>
      <c r="F93">
        <v>0.43822314788831801</v>
      </c>
      <c r="G93">
        <v>24.569410608137101</v>
      </c>
      <c r="H93" t="s">
        <v>8159</v>
      </c>
      <c r="I93" t="s">
        <v>10</v>
      </c>
      <c r="J93" t="s">
        <v>47</v>
      </c>
      <c r="K93">
        <v>-19.3908996030314</v>
      </c>
      <c r="L93">
        <v>19.3908996030314</v>
      </c>
    </row>
    <row r="94" spans="1:12" x14ac:dyDescent="0.2">
      <c r="A94" t="s">
        <v>8160</v>
      </c>
      <c r="B94">
        <v>1641</v>
      </c>
      <c r="C94">
        <v>341.34302613497402</v>
      </c>
      <c r="D94">
        <v>-18.475470931345001</v>
      </c>
      <c r="E94">
        <v>18.475470931345001</v>
      </c>
      <c r="F94">
        <v>0.55683871647729499</v>
      </c>
      <c r="G94">
        <v>24.810982749463701</v>
      </c>
      <c r="H94" t="s">
        <v>8161</v>
      </c>
      <c r="I94" t="s">
        <v>10</v>
      </c>
      <c r="J94" t="s">
        <v>21</v>
      </c>
      <c r="K94">
        <v>-18.475470931345001</v>
      </c>
      <c r="L94">
        <v>18.475470931345001</v>
      </c>
    </row>
    <row r="95" spans="1:12" x14ac:dyDescent="0.2">
      <c r="A95" t="s">
        <v>468</v>
      </c>
      <c r="B95">
        <v>1645</v>
      </c>
      <c r="C95">
        <v>434.41181232701803</v>
      </c>
      <c r="D95">
        <v>-20.842548124617998</v>
      </c>
      <c r="E95">
        <v>20.842548124617998</v>
      </c>
      <c r="F95">
        <v>0.37771970077290001</v>
      </c>
      <c r="G95">
        <v>23.571476107747898</v>
      </c>
      <c r="H95" t="s">
        <v>469</v>
      </c>
      <c r="I95" t="s">
        <v>10</v>
      </c>
      <c r="J95" t="s">
        <v>162</v>
      </c>
      <c r="K95">
        <v>-20.842548124617998</v>
      </c>
      <c r="L95">
        <v>20.842548124617998</v>
      </c>
    </row>
    <row r="96" spans="1:12" x14ac:dyDescent="0.2">
      <c r="A96" t="s">
        <v>8162</v>
      </c>
      <c r="B96">
        <v>1658</v>
      </c>
      <c r="C96">
        <v>306.78064861330898</v>
      </c>
      <c r="D96">
        <v>-17.5151548269865</v>
      </c>
      <c r="E96">
        <v>17.5151548269865</v>
      </c>
      <c r="F96">
        <v>0.55683871647729499</v>
      </c>
      <c r="G96">
        <v>25.203953366905299</v>
      </c>
      <c r="H96" t="s">
        <v>8163</v>
      </c>
      <c r="I96" t="s">
        <v>10</v>
      </c>
      <c r="J96" t="s">
        <v>125</v>
      </c>
      <c r="K96">
        <v>-17.5151548269865</v>
      </c>
      <c r="L96">
        <v>17.5151548269865</v>
      </c>
    </row>
    <row r="97" spans="1:12" x14ac:dyDescent="0.2">
      <c r="A97" t="s">
        <v>8164</v>
      </c>
      <c r="B97">
        <v>1667</v>
      </c>
      <c r="C97">
        <v>530.09918423772604</v>
      </c>
      <c r="D97">
        <v>-23.0238829096598</v>
      </c>
      <c r="E97">
        <v>23.0238829096598</v>
      </c>
      <c r="F97">
        <v>0.273666109561084</v>
      </c>
      <c r="G97">
        <v>21.7757800038043</v>
      </c>
      <c r="H97" t="s">
        <v>8165</v>
      </c>
      <c r="I97" t="s">
        <v>10</v>
      </c>
      <c r="J97" t="s">
        <v>37</v>
      </c>
      <c r="K97">
        <v>-23.0238829096598</v>
      </c>
      <c r="L97">
        <v>23.0238829096598</v>
      </c>
    </row>
    <row r="98" spans="1:12" x14ac:dyDescent="0.2">
      <c r="A98" t="s">
        <v>8166</v>
      </c>
      <c r="B98">
        <v>1677</v>
      </c>
      <c r="C98">
        <v>503.70731631732201</v>
      </c>
      <c r="D98">
        <v>-22.443424790288201</v>
      </c>
      <c r="E98">
        <v>22.443424790288201</v>
      </c>
      <c r="F98">
        <v>0.273666109561084</v>
      </c>
      <c r="G98">
        <v>22.294360263420199</v>
      </c>
      <c r="H98" t="s">
        <v>8167</v>
      </c>
      <c r="I98" t="s">
        <v>10</v>
      </c>
      <c r="J98" t="s">
        <v>14</v>
      </c>
      <c r="K98">
        <v>-22.443424790288201</v>
      </c>
      <c r="L98">
        <v>22.443424790288201</v>
      </c>
    </row>
    <row r="99" spans="1:12" x14ac:dyDescent="0.2">
      <c r="A99" t="s">
        <v>8168</v>
      </c>
      <c r="B99">
        <v>1698</v>
      </c>
      <c r="C99">
        <v>735.21704885589304</v>
      </c>
      <c r="D99">
        <v>-27.1148861118001</v>
      </c>
      <c r="E99">
        <v>27.1148861118002</v>
      </c>
      <c r="F99">
        <v>7.9357872033345794E-2</v>
      </c>
      <c r="G99">
        <v>18.788901920658802</v>
      </c>
      <c r="H99" t="s">
        <v>8169</v>
      </c>
      <c r="I99" t="s">
        <v>10</v>
      </c>
      <c r="J99" t="s">
        <v>84</v>
      </c>
      <c r="K99">
        <v>-27.1148861118001</v>
      </c>
      <c r="L99">
        <v>27.1148861118002</v>
      </c>
    </row>
    <row r="100" spans="1:12" x14ac:dyDescent="0.2">
      <c r="A100" t="s">
        <v>8170</v>
      </c>
      <c r="B100">
        <v>1714</v>
      </c>
      <c r="C100">
        <v>590.65690803773703</v>
      </c>
      <c r="D100">
        <v>24.303434079111899</v>
      </c>
      <c r="E100">
        <v>-24.303434079111899</v>
      </c>
      <c r="F100">
        <v>0.14719852660420199</v>
      </c>
      <c r="G100">
        <v>21.269231750560198</v>
      </c>
      <c r="H100" t="s">
        <v>8171</v>
      </c>
      <c r="I100" t="s">
        <v>10</v>
      </c>
      <c r="J100" t="s">
        <v>125</v>
      </c>
      <c r="K100">
        <v>-24.303434079111899</v>
      </c>
      <c r="L100">
        <v>24.303434079111899</v>
      </c>
    </row>
    <row r="101" spans="1:12" x14ac:dyDescent="0.2">
      <c r="A101" t="s">
        <v>8172</v>
      </c>
      <c r="B101">
        <v>1732</v>
      </c>
      <c r="C101">
        <v>1705.02795487096</v>
      </c>
      <c r="D101">
        <v>-41.291984147906497</v>
      </c>
      <c r="E101">
        <v>41.291984147906497</v>
      </c>
      <c r="F101">
        <v>5.6805882424700499E-5</v>
      </c>
      <c r="G101">
        <v>10.7608043862776</v>
      </c>
      <c r="H101" t="s">
        <v>8173</v>
      </c>
      <c r="I101" t="s">
        <v>10</v>
      </c>
      <c r="J101" t="s">
        <v>37</v>
      </c>
      <c r="K101">
        <v>-41.291984147906497</v>
      </c>
      <c r="L101">
        <v>41.291984147906497</v>
      </c>
    </row>
    <row r="102" spans="1:12" x14ac:dyDescent="0.2">
      <c r="A102" t="s">
        <v>8174</v>
      </c>
      <c r="B102">
        <v>1734</v>
      </c>
      <c r="C102">
        <v>1066.97772347056</v>
      </c>
      <c r="D102">
        <v>32.664624955302301</v>
      </c>
      <c r="E102">
        <v>-32.664624955302301</v>
      </c>
      <c r="F102">
        <v>7.7815271421353902E-3</v>
      </c>
      <c r="G102">
        <v>14.2127423965244</v>
      </c>
      <c r="H102" t="s">
        <v>8175</v>
      </c>
      <c r="I102" t="s">
        <v>10</v>
      </c>
      <c r="J102" t="s">
        <v>37</v>
      </c>
      <c r="K102">
        <v>-32.664624955302301</v>
      </c>
      <c r="L102">
        <v>32.664624955302301</v>
      </c>
    </row>
    <row r="103" spans="1:12" x14ac:dyDescent="0.2">
      <c r="A103" t="s">
        <v>8176</v>
      </c>
      <c r="B103">
        <v>1747</v>
      </c>
      <c r="C103">
        <v>285.931130560116</v>
      </c>
      <c r="D103">
        <v>-16.9094982350191</v>
      </c>
      <c r="E103">
        <v>16.9094982350192</v>
      </c>
      <c r="F103">
        <v>0.70400805064375205</v>
      </c>
      <c r="G103">
        <v>25.307153397428898</v>
      </c>
      <c r="H103" t="s">
        <v>8177</v>
      </c>
      <c r="I103" t="s">
        <v>10</v>
      </c>
      <c r="J103" t="s">
        <v>59</v>
      </c>
      <c r="K103">
        <v>-16.9094982350191</v>
      </c>
      <c r="L103">
        <v>16.9094982350192</v>
      </c>
    </row>
    <row r="104" spans="1:12" x14ac:dyDescent="0.2">
      <c r="A104" t="s">
        <v>8178</v>
      </c>
      <c r="B104">
        <v>1755</v>
      </c>
      <c r="C104">
        <v>774.20630651911904</v>
      </c>
      <c r="D104">
        <v>-27.824563006795199</v>
      </c>
      <c r="E104">
        <v>27.824563006795302</v>
      </c>
      <c r="F104">
        <v>4.4655341825494299E-2</v>
      </c>
      <c r="G104">
        <v>18.392833235956001</v>
      </c>
      <c r="H104" t="s">
        <v>8179</v>
      </c>
      <c r="I104" t="s">
        <v>10</v>
      </c>
      <c r="J104" t="s">
        <v>29</v>
      </c>
      <c r="K104">
        <v>-27.824563006795199</v>
      </c>
      <c r="L104">
        <v>27.824563006795302</v>
      </c>
    </row>
    <row r="105" spans="1:12" x14ac:dyDescent="0.2">
      <c r="A105" t="s">
        <v>8180</v>
      </c>
      <c r="B105">
        <v>1767</v>
      </c>
      <c r="C105">
        <v>506.49939642000402</v>
      </c>
      <c r="D105">
        <v>22.505541460271601</v>
      </c>
      <c r="E105">
        <v>-22.505541460271601</v>
      </c>
      <c r="F105">
        <v>0.273666109561084</v>
      </c>
      <c r="G105">
        <v>22.179341264680399</v>
      </c>
      <c r="H105" t="s">
        <v>8181</v>
      </c>
      <c r="I105" t="s">
        <v>10</v>
      </c>
      <c r="J105" t="s">
        <v>59</v>
      </c>
      <c r="K105">
        <v>22.505541460271601</v>
      </c>
      <c r="L105">
        <v>-22.505541460271601</v>
      </c>
    </row>
    <row r="106" spans="1:12" x14ac:dyDescent="0.2">
      <c r="A106" t="s">
        <v>8182</v>
      </c>
      <c r="B106">
        <v>1785</v>
      </c>
      <c r="C106">
        <v>378.64821807932401</v>
      </c>
      <c r="D106">
        <v>19.458885324687099</v>
      </c>
      <c r="E106">
        <v>-19.458885324687099</v>
      </c>
      <c r="F106">
        <v>0.43822314788831801</v>
      </c>
      <c r="G106">
        <v>24.434656147276002</v>
      </c>
      <c r="H106" t="s">
        <v>8183</v>
      </c>
      <c r="I106" t="s">
        <v>10</v>
      </c>
      <c r="J106" t="s">
        <v>40</v>
      </c>
      <c r="K106">
        <v>-19.458885324687099</v>
      </c>
      <c r="L106">
        <v>19.458885324687099</v>
      </c>
    </row>
    <row r="107" spans="1:12" x14ac:dyDescent="0.2">
      <c r="A107" t="s">
        <v>8184</v>
      </c>
      <c r="B107">
        <v>1793</v>
      </c>
      <c r="C107">
        <v>661.38765585061503</v>
      </c>
      <c r="D107">
        <v>25.717458191870701</v>
      </c>
      <c r="E107">
        <v>-25.717458191870701</v>
      </c>
      <c r="F107">
        <v>0.109664745215222</v>
      </c>
      <c r="G107">
        <v>19.727414931183699</v>
      </c>
      <c r="H107" t="s">
        <v>8185</v>
      </c>
      <c r="I107" t="s">
        <v>10</v>
      </c>
      <c r="J107" t="s">
        <v>59</v>
      </c>
      <c r="K107">
        <v>25.717458191870701</v>
      </c>
      <c r="L107">
        <v>-25.717458191870701</v>
      </c>
    </row>
    <row r="108" spans="1:12" x14ac:dyDescent="0.2">
      <c r="A108" t="s">
        <v>8186</v>
      </c>
      <c r="B108">
        <v>1794</v>
      </c>
      <c r="C108">
        <v>517.33848323722998</v>
      </c>
      <c r="D108">
        <v>-22.745076021794901</v>
      </c>
      <c r="E108">
        <v>22.745076021794901</v>
      </c>
      <c r="F108">
        <v>0.273666109561084</v>
      </c>
      <c r="G108">
        <v>21.937148194644902</v>
      </c>
      <c r="H108" t="s">
        <v>8187</v>
      </c>
      <c r="I108" t="s">
        <v>10</v>
      </c>
      <c r="J108" t="s">
        <v>40</v>
      </c>
      <c r="K108">
        <v>-22.745076021794901</v>
      </c>
      <c r="L108">
        <v>22.745076021794901</v>
      </c>
    </row>
    <row r="109" spans="1:12" x14ac:dyDescent="0.2">
      <c r="A109" t="s">
        <v>8188</v>
      </c>
      <c r="B109">
        <v>1813</v>
      </c>
      <c r="C109">
        <v>299.656180400935</v>
      </c>
      <c r="D109">
        <v>17.310580013417699</v>
      </c>
      <c r="E109">
        <v>-17.310580013417699</v>
      </c>
      <c r="F109">
        <v>0.55683871647729499</v>
      </c>
      <c r="G109">
        <v>25.3229443426141</v>
      </c>
      <c r="H109" t="s">
        <v>8189</v>
      </c>
      <c r="I109" t="s">
        <v>10</v>
      </c>
      <c r="J109" t="s">
        <v>162</v>
      </c>
      <c r="K109">
        <v>-17.310580013417699</v>
      </c>
      <c r="L109">
        <v>17.310580013417699</v>
      </c>
    </row>
    <row r="110" spans="1:12" x14ac:dyDescent="0.2">
      <c r="A110" t="s">
        <v>8190</v>
      </c>
      <c r="B110">
        <v>1815</v>
      </c>
      <c r="C110">
        <v>370.63002304300898</v>
      </c>
      <c r="D110">
        <v>-19.251753765384802</v>
      </c>
      <c r="E110">
        <v>19.251753765384802</v>
      </c>
      <c r="F110">
        <v>0.43822314788831801</v>
      </c>
      <c r="G110">
        <v>24.628180350208599</v>
      </c>
      <c r="H110" t="s">
        <v>8191</v>
      </c>
      <c r="I110" t="s">
        <v>10</v>
      </c>
      <c r="J110" t="s">
        <v>21</v>
      </c>
      <c r="K110">
        <v>-19.251753765384802</v>
      </c>
      <c r="L110">
        <v>19.251753765384802</v>
      </c>
    </row>
    <row r="111" spans="1:12" x14ac:dyDescent="0.2">
      <c r="A111" t="s">
        <v>8192</v>
      </c>
      <c r="B111">
        <v>1839</v>
      </c>
      <c r="C111">
        <v>401.86697673696898</v>
      </c>
      <c r="D111">
        <v>20.046620082621601</v>
      </c>
      <c r="E111">
        <v>-20.046620082621601</v>
      </c>
      <c r="F111">
        <v>0.38282463983179998</v>
      </c>
      <c r="G111">
        <v>24.1674792916474</v>
      </c>
      <c r="H111" t="s">
        <v>8193</v>
      </c>
      <c r="I111" t="s">
        <v>10</v>
      </c>
      <c r="J111" t="s">
        <v>29</v>
      </c>
      <c r="K111">
        <v>-20.046620082621601</v>
      </c>
      <c r="L111">
        <v>20.046620082621601</v>
      </c>
    </row>
    <row r="112" spans="1:12" x14ac:dyDescent="0.2">
      <c r="A112" t="s">
        <v>8194</v>
      </c>
      <c r="B112">
        <v>1841</v>
      </c>
      <c r="C112">
        <v>362.98668349728399</v>
      </c>
      <c r="D112">
        <v>-19.052209412487699</v>
      </c>
      <c r="E112">
        <v>19.052209412487699</v>
      </c>
      <c r="F112">
        <v>0.43822314788831801</v>
      </c>
      <c r="G112">
        <v>24.808745389286202</v>
      </c>
      <c r="H112" t="s">
        <v>8195</v>
      </c>
      <c r="I112" t="s">
        <v>10</v>
      </c>
      <c r="J112" t="s">
        <v>130</v>
      </c>
      <c r="K112">
        <v>-19.052209412487699</v>
      </c>
      <c r="L112">
        <v>19.052209412487699</v>
      </c>
    </row>
    <row r="113" spans="1:12" x14ac:dyDescent="0.2">
      <c r="A113" t="s">
        <v>520</v>
      </c>
      <c r="B113">
        <v>1842</v>
      </c>
      <c r="C113">
        <v>830.02940591086804</v>
      </c>
      <c r="D113">
        <v>28.810230924289201</v>
      </c>
      <c r="E113">
        <v>-28.810230924289201</v>
      </c>
      <c r="F113">
        <v>2.75364175280539E-2</v>
      </c>
      <c r="G113">
        <v>17.2456137985772</v>
      </c>
      <c r="H113" t="s">
        <v>521</v>
      </c>
      <c r="I113" t="s">
        <v>10</v>
      </c>
      <c r="J113" t="s">
        <v>21</v>
      </c>
      <c r="K113">
        <v>-28.810230924289201</v>
      </c>
      <c r="L113">
        <v>28.810230924289201</v>
      </c>
    </row>
    <row r="114" spans="1:12" x14ac:dyDescent="0.2">
      <c r="A114" t="s">
        <v>8196</v>
      </c>
      <c r="B114">
        <v>1864</v>
      </c>
      <c r="C114">
        <v>1003.97368109116</v>
      </c>
      <c r="D114">
        <v>-31.685543724089101</v>
      </c>
      <c r="E114">
        <v>31.685543724089101</v>
      </c>
      <c r="F114">
        <v>1.3392563618778599E-2</v>
      </c>
      <c r="G114">
        <v>14.7323885004653</v>
      </c>
      <c r="H114" t="s">
        <v>8197</v>
      </c>
      <c r="I114" t="s">
        <v>10</v>
      </c>
      <c r="J114" t="s">
        <v>54</v>
      </c>
      <c r="K114">
        <v>-31.685543724089101</v>
      </c>
      <c r="L114">
        <v>31.685543724089101</v>
      </c>
    </row>
    <row r="115" spans="1:12" x14ac:dyDescent="0.2">
      <c r="A115" t="s">
        <v>8198</v>
      </c>
      <c r="B115">
        <v>1876</v>
      </c>
      <c r="C115">
        <v>284.79955688645401</v>
      </c>
      <c r="D115">
        <v>16.8760053592802</v>
      </c>
      <c r="E115">
        <v>-16.8760053592802</v>
      </c>
      <c r="F115">
        <v>0.77370116902063701</v>
      </c>
      <c r="G115">
        <v>25.271469315963301</v>
      </c>
      <c r="H115" t="s">
        <v>8199</v>
      </c>
      <c r="I115" t="s">
        <v>10</v>
      </c>
      <c r="J115" t="s">
        <v>256</v>
      </c>
      <c r="K115">
        <v>16.8760053592802</v>
      </c>
      <c r="L115">
        <v>-16.8760053592802</v>
      </c>
    </row>
    <row r="116" spans="1:12" x14ac:dyDescent="0.2">
      <c r="A116" t="s">
        <v>540</v>
      </c>
      <c r="B116">
        <v>1907</v>
      </c>
      <c r="C116">
        <v>347.41366430188702</v>
      </c>
      <c r="D116">
        <v>18.639036034674302</v>
      </c>
      <c r="E116">
        <v>-18.639036034674302</v>
      </c>
      <c r="F116">
        <v>0.55683871647729499</v>
      </c>
      <c r="G116">
        <v>24.748080462356</v>
      </c>
      <c r="H116" t="s">
        <v>541</v>
      </c>
      <c r="I116" t="s">
        <v>10</v>
      </c>
      <c r="J116" t="s">
        <v>14</v>
      </c>
      <c r="K116">
        <v>-18.639036034674302</v>
      </c>
      <c r="L116">
        <v>18.639036034674302</v>
      </c>
    </row>
    <row r="117" spans="1:12" x14ac:dyDescent="0.2">
      <c r="A117" t="s">
        <v>8200</v>
      </c>
      <c r="B117">
        <v>1910</v>
      </c>
      <c r="C117">
        <v>666.06999260417194</v>
      </c>
      <c r="D117">
        <v>25.808331844661598</v>
      </c>
      <c r="E117">
        <v>-25.808331844661598</v>
      </c>
      <c r="F117">
        <v>0.109664745215222</v>
      </c>
      <c r="G117">
        <v>19.669264756895501</v>
      </c>
      <c r="H117" t="s">
        <v>8201</v>
      </c>
      <c r="I117" t="s">
        <v>10</v>
      </c>
      <c r="J117" t="s">
        <v>59</v>
      </c>
      <c r="K117">
        <v>-25.808331844661598</v>
      </c>
      <c r="L117">
        <v>25.808331844661598</v>
      </c>
    </row>
    <row r="118" spans="1:12" x14ac:dyDescent="0.2">
      <c r="A118" t="s">
        <v>8202</v>
      </c>
      <c r="B118">
        <v>1920</v>
      </c>
      <c r="C118">
        <v>298.12433601964699</v>
      </c>
      <c r="D118">
        <v>-17.266277422179002</v>
      </c>
      <c r="E118">
        <v>17.266277422179002</v>
      </c>
      <c r="F118">
        <v>0.70400805064375205</v>
      </c>
      <c r="G118">
        <v>25.442377445894198</v>
      </c>
      <c r="H118" t="s">
        <v>8203</v>
      </c>
      <c r="I118" t="s">
        <v>10</v>
      </c>
      <c r="J118" t="s">
        <v>177</v>
      </c>
      <c r="K118">
        <v>-17.266277422179002</v>
      </c>
      <c r="L118">
        <v>17.266277422179002</v>
      </c>
    </row>
    <row r="119" spans="1:12" x14ac:dyDescent="0.2">
      <c r="A119" t="s">
        <v>8204</v>
      </c>
      <c r="B119">
        <v>1933</v>
      </c>
      <c r="C119">
        <v>661.04405553942797</v>
      </c>
      <c r="D119">
        <v>-25.7107770310317</v>
      </c>
      <c r="E119">
        <v>25.7107770310317</v>
      </c>
      <c r="F119">
        <v>0.109664745215222</v>
      </c>
      <c r="G119">
        <v>19.752331862847601</v>
      </c>
      <c r="H119" t="s">
        <v>8205</v>
      </c>
      <c r="I119" t="s">
        <v>10</v>
      </c>
      <c r="J119" t="s">
        <v>180</v>
      </c>
      <c r="K119">
        <v>-25.7107770310317</v>
      </c>
      <c r="L119">
        <v>25.7107770310317</v>
      </c>
    </row>
    <row r="120" spans="1:12" x14ac:dyDescent="0.2">
      <c r="A120" t="s">
        <v>8206</v>
      </c>
      <c r="B120">
        <v>1938</v>
      </c>
      <c r="C120">
        <v>418.75943572895801</v>
      </c>
      <c r="D120">
        <v>-20.463612479935101</v>
      </c>
      <c r="E120">
        <v>20.4636124799352</v>
      </c>
      <c r="F120">
        <v>0.38282463983179998</v>
      </c>
      <c r="G120">
        <v>23.765445383933301</v>
      </c>
      <c r="H120" t="s">
        <v>8207</v>
      </c>
      <c r="I120" t="s">
        <v>10</v>
      </c>
      <c r="J120" t="s">
        <v>180</v>
      </c>
      <c r="K120">
        <v>-20.463612479935101</v>
      </c>
      <c r="L120">
        <v>20.4636124799352</v>
      </c>
    </row>
    <row r="121" spans="1:12" x14ac:dyDescent="0.2">
      <c r="A121" t="s">
        <v>8208</v>
      </c>
      <c r="B121">
        <v>1958</v>
      </c>
      <c r="C121">
        <v>302.30320469297402</v>
      </c>
      <c r="D121">
        <v>-17.386868743191599</v>
      </c>
      <c r="E121">
        <v>17.386868743191599</v>
      </c>
      <c r="F121">
        <v>0.55683871647729499</v>
      </c>
      <c r="G121">
        <v>25.256210643095802</v>
      </c>
      <c r="H121" t="s">
        <v>8209</v>
      </c>
      <c r="I121" t="s">
        <v>10</v>
      </c>
      <c r="J121" t="s">
        <v>34</v>
      </c>
      <c r="K121">
        <v>-17.386868743191599</v>
      </c>
      <c r="L121">
        <v>17.386868743191599</v>
      </c>
    </row>
    <row r="122" spans="1:12" x14ac:dyDescent="0.2">
      <c r="A122" t="s">
        <v>8210</v>
      </c>
      <c r="B122">
        <v>1981</v>
      </c>
      <c r="C122">
        <v>651.21681736191601</v>
      </c>
      <c r="D122">
        <v>-25.5189501618291</v>
      </c>
      <c r="E122">
        <v>25.5189501618291</v>
      </c>
      <c r="F122">
        <v>0.109664745215222</v>
      </c>
      <c r="G122">
        <v>19.915253290185301</v>
      </c>
      <c r="H122" t="s">
        <v>8211</v>
      </c>
      <c r="I122" t="s">
        <v>10</v>
      </c>
      <c r="J122" t="s">
        <v>180</v>
      </c>
      <c r="K122">
        <v>-25.5189501618291</v>
      </c>
      <c r="L122">
        <v>25.5189501618291</v>
      </c>
    </row>
    <row r="123" spans="1:12" x14ac:dyDescent="0.2">
      <c r="A123" t="s">
        <v>8212</v>
      </c>
      <c r="B123">
        <v>1988</v>
      </c>
      <c r="C123">
        <v>285.99850116258301</v>
      </c>
      <c r="D123">
        <v>-16.911490211172499</v>
      </c>
      <c r="E123">
        <v>16.911490211172499</v>
      </c>
      <c r="F123">
        <v>0.70400805064375205</v>
      </c>
      <c r="G123">
        <v>25.2750455852883</v>
      </c>
      <c r="H123" t="s">
        <v>8213</v>
      </c>
      <c r="I123" t="s">
        <v>10</v>
      </c>
      <c r="J123" t="s">
        <v>59</v>
      </c>
      <c r="K123">
        <v>-16.911490211172499</v>
      </c>
      <c r="L123">
        <v>16.911490211172499</v>
      </c>
    </row>
    <row r="124" spans="1:12" x14ac:dyDescent="0.2">
      <c r="A124" t="s">
        <v>8214</v>
      </c>
      <c r="B124">
        <v>1991</v>
      </c>
      <c r="C124">
        <v>501.32848487341801</v>
      </c>
      <c r="D124">
        <v>-22.390365894138899</v>
      </c>
      <c r="E124">
        <v>22.390365894138899</v>
      </c>
      <c r="F124">
        <v>0.273666109561084</v>
      </c>
      <c r="G124">
        <v>22.273112281615401</v>
      </c>
      <c r="H124" t="s">
        <v>8215</v>
      </c>
      <c r="I124" t="s">
        <v>10</v>
      </c>
      <c r="J124" t="s">
        <v>40</v>
      </c>
      <c r="K124">
        <v>-22.390365894138899</v>
      </c>
      <c r="L124">
        <v>22.390365894138899</v>
      </c>
    </row>
    <row r="125" spans="1:12" x14ac:dyDescent="0.2">
      <c r="A125" t="s">
        <v>8216</v>
      </c>
      <c r="B125">
        <v>1993</v>
      </c>
      <c r="C125">
        <v>1216.30055138694</v>
      </c>
      <c r="D125">
        <v>-34.875500733135503</v>
      </c>
      <c r="E125">
        <v>34.875500733135503</v>
      </c>
      <c r="F125">
        <v>3.1361219572227598E-3</v>
      </c>
      <c r="G125">
        <v>13.2561533602873</v>
      </c>
      <c r="H125" t="s">
        <v>8217</v>
      </c>
      <c r="I125" t="s">
        <v>10</v>
      </c>
      <c r="J125" t="s">
        <v>40</v>
      </c>
      <c r="K125">
        <v>-34.875500733135503</v>
      </c>
      <c r="L125">
        <v>34.875500733135503</v>
      </c>
    </row>
    <row r="126" spans="1:12" x14ac:dyDescent="0.2">
      <c r="A126" t="s">
        <v>8218</v>
      </c>
      <c r="B126">
        <v>2001</v>
      </c>
      <c r="C126">
        <v>364.675639791999</v>
      </c>
      <c r="D126">
        <v>19.0964823931529</v>
      </c>
      <c r="E126">
        <v>-19.0964823931529</v>
      </c>
      <c r="F126">
        <v>0.43822314788831801</v>
      </c>
      <c r="G126">
        <v>24.699963900363301</v>
      </c>
      <c r="H126" t="s">
        <v>8219</v>
      </c>
      <c r="I126" t="s">
        <v>10</v>
      </c>
      <c r="J126" t="s">
        <v>59</v>
      </c>
      <c r="K126">
        <v>-19.0964823931529</v>
      </c>
      <c r="L126">
        <v>19.0964823931529</v>
      </c>
    </row>
    <row r="127" spans="1:12" x14ac:dyDescent="0.2">
      <c r="A127" t="s">
        <v>8220</v>
      </c>
      <c r="B127">
        <v>2006</v>
      </c>
      <c r="C127">
        <v>499.42999737782401</v>
      </c>
      <c r="D127">
        <v>-22.347930494294701</v>
      </c>
      <c r="E127">
        <v>22.347930494294602</v>
      </c>
      <c r="F127">
        <v>0.273666109561084</v>
      </c>
      <c r="G127">
        <v>22.3314774560804</v>
      </c>
      <c r="H127" t="s">
        <v>8221</v>
      </c>
      <c r="I127" t="s">
        <v>10</v>
      </c>
      <c r="J127" t="s">
        <v>59</v>
      </c>
      <c r="K127">
        <v>-22.347930494294701</v>
      </c>
      <c r="L127">
        <v>22.347930494294602</v>
      </c>
    </row>
    <row r="128" spans="1:12" x14ac:dyDescent="0.2">
      <c r="A128" t="s">
        <v>8222</v>
      </c>
      <c r="B128">
        <v>2009</v>
      </c>
      <c r="C128">
        <v>546.61964609055997</v>
      </c>
      <c r="D128">
        <v>-23.379898333623199</v>
      </c>
      <c r="E128">
        <v>23.379898333623299</v>
      </c>
      <c r="F128">
        <v>0.273666109561084</v>
      </c>
      <c r="G128">
        <v>21.6394822624545</v>
      </c>
      <c r="H128" t="s">
        <v>8223</v>
      </c>
      <c r="I128" t="s">
        <v>10</v>
      </c>
      <c r="J128" t="s">
        <v>59</v>
      </c>
      <c r="K128">
        <v>-23.379898333623199</v>
      </c>
      <c r="L128">
        <v>23.379898333623299</v>
      </c>
    </row>
    <row r="129" spans="1:12" x14ac:dyDescent="0.2">
      <c r="A129" t="s">
        <v>8224</v>
      </c>
      <c r="B129">
        <v>2026</v>
      </c>
      <c r="C129">
        <v>871.69510658809099</v>
      </c>
      <c r="D129">
        <v>-29.524483172243499</v>
      </c>
      <c r="E129">
        <v>29.524483172243499</v>
      </c>
      <c r="F129">
        <v>1.6925574800692698E-2</v>
      </c>
      <c r="G129">
        <v>16.642002308759398</v>
      </c>
      <c r="H129" t="s">
        <v>8225</v>
      </c>
      <c r="I129" t="s">
        <v>10</v>
      </c>
      <c r="J129" t="s">
        <v>239</v>
      </c>
      <c r="K129">
        <v>-29.524483172243499</v>
      </c>
      <c r="L129">
        <v>29.524483172243499</v>
      </c>
    </row>
    <row r="130" spans="1:12" x14ac:dyDescent="0.2">
      <c r="A130" t="s">
        <v>574</v>
      </c>
      <c r="B130">
        <v>2034</v>
      </c>
      <c r="C130">
        <v>452.30205726274397</v>
      </c>
      <c r="D130">
        <v>-21.267394228319201</v>
      </c>
      <c r="E130">
        <v>21.267394228319201</v>
      </c>
      <c r="F130">
        <v>0.31856460781014201</v>
      </c>
      <c r="G130">
        <v>23.2037174127667</v>
      </c>
      <c r="H130" t="s">
        <v>575</v>
      </c>
      <c r="I130" t="s">
        <v>10</v>
      </c>
      <c r="J130" t="s">
        <v>239</v>
      </c>
      <c r="K130">
        <v>-21.267394228319201</v>
      </c>
      <c r="L130">
        <v>21.267394228319201</v>
      </c>
    </row>
    <row r="131" spans="1:12" x14ac:dyDescent="0.2">
      <c r="A131" t="s">
        <v>8226</v>
      </c>
      <c r="B131">
        <v>2035</v>
      </c>
      <c r="C131">
        <v>810.36999415147</v>
      </c>
      <c r="D131">
        <v>-28.466998334061699</v>
      </c>
      <c r="E131">
        <v>28.466998334061699</v>
      </c>
      <c r="F131">
        <v>2.75364175280539E-2</v>
      </c>
      <c r="G131">
        <v>17.550296861137699</v>
      </c>
      <c r="H131" t="s">
        <v>8227</v>
      </c>
      <c r="I131" t="s">
        <v>10</v>
      </c>
      <c r="J131" t="s">
        <v>239</v>
      </c>
      <c r="K131">
        <v>-28.466998334061699</v>
      </c>
      <c r="L131">
        <v>28.466998334061699</v>
      </c>
    </row>
    <row r="132" spans="1:12" x14ac:dyDescent="0.2">
      <c r="A132" t="s">
        <v>8228</v>
      </c>
      <c r="B132">
        <v>2048</v>
      </c>
      <c r="C132">
        <v>793.54246773791499</v>
      </c>
      <c r="D132">
        <v>-28.169885831112499</v>
      </c>
      <c r="E132">
        <v>28.169885831112602</v>
      </c>
      <c r="F132">
        <v>2.75364175280539E-2</v>
      </c>
      <c r="G132">
        <v>18.081155769880599</v>
      </c>
      <c r="H132" t="s">
        <v>8229</v>
      </c>
      <c r="I132" t="s">
        <v>10</v>
      </c>
      <c r="J132" t="s">
        <v>239</v>
      </c>
      <c r="K132">
        <v>-28.169885831112499</v>
      </c>
      <c r="L132">
        <v>28.169885831112602</v>
      </c>
    </row>
    <row r="133" spans="1:12" x14ac:dyDescent="0.2">
      <c r="A133" t="s">
        <v>8230</v>
      </c>
      <c r="B133">
        <v>2056</v>
      </c>
      <c r="C133">
        <v>455.99632418820801</v>
      </c>
      <c r="D133">
        <v>21.354070436059899</v>
      </c>
      <c r="E133">
        <v>-21.354070436059899</v>
      </c>
      <c r="F133">
        <v>0.31856460781014201</v>
      </c>
      <c r="G133">
        <v>23.126398384571999</v>
      </c>
      <c r="H133" t="s">
        <v>8231</v>
      </c>
      <c r="I133" t="s">
        <v>10</v>
      </c>
      <c r="J133" t="s">
        <v>239</v>
      </c>
      <c r="K133">
        <v>-21.354070436059899</v>
      </c>
      <c r="L133">
        <v>21.354070436059899</v>
      </c>
    </row>
    <row r="134" spans="1:12" x14ac:dyDescent="0.2">
      <c r="A134" t="s">
        <v>580</v>
      </c>
      <c r="B134">
        <v>2067</v>
      </c>
      <c r="C134">
        <v>716.73146315280201</v>
      </c>
      <c r="D134">
        <v>26.771840862234399</v>
      </c>
      <c r="E134">
        <v>-26.771840862234399</v>
      </c>
      <c r="F134">
        <v>7.9357872033345794E-2</v>
      </c>
      <c r="G134">
        <v>18.960857512931302</v>
      </c>
      <c r="H134" t="s">
        <v>581</v>
      </c>
      <c r="I134" t="s">
        <v>10</v>
      </c>
      <c r="J134" t="s">
        <v>239</v>
      </c>
      <c r="K134">
        <v>-26.771840862234399</v>
      </c>
      <c r="L134">
        <v>26.771840862234399</v>
      </c>
    </row>
    <row r="135" spans="1:12" x14ac:dyDescent="0.2">
      <c r="A135" t="s">
        <v>8232</v>
      </c>
      <c r="B135">
        <v>2070</v>
      </c>
      <c r="C135">
        <v>626.492491868706</v>
      </c>
      <c r="D135">
        <v>-25.029832038363899</v>
      </c>
      <c r="E135">
        <v>25.0298320383638</v>
      </c>
      <c r="F135">
        <v>0.109664745215222</v>
      </c>
      <c r="G135">
        <v>20.501191886663602</v>
      </c>
      <c r="H135" t="s">
        <v>8233</v>
      </c>
      <c r="I135" t="s">
        <v>10</v>
      </c>
      <c r="J135" t="s">
        <v>239</v>
      </c>
      <c r="K135">
        <v>25.029832038363899</v>
      </c>
      <c r="L135">
        <v>-25.0298320383638</v>
      </c>
    </row>
    <row r="136" spans="1:12" x14ac:dyDescent="0.2">
      <c r="A136" t="s">
        <v>8234</v>
      </c>
      <c r="B136">
        <v>2078</v>
      </c>
      <c r="C136">
        <v>296.62018638549</v>
      </c>
      <c r="D136">
        <v>-17.2226649037102</v>
      </c>
      <c r="E136">
        <v>17.2226649037102</v>
      </c>
      <c r="F136">
        <v>0.70400805064375205</v>
      </c>
      <c r="G136">
        <v>25.360300015279201</v>
      </c>
      <c r="H136" t="s">
        <v>8235</v>
      </c>
      <c r="I136" t="s">
        <v>10</v>
      </c>
      <c r="J136" t="s">
        <v>239</v>
      </c>
      <c r="K136">
        <v>-17.2226649037102</v>
      </c>
      <c r="L136">
        <v>17.2226649037102</v>
      </c>
    </row>
    <row r="137" spans="1:12" x14ac:dyDescent="0.2">
      <c r="A137" t="s">
        <v>8236</v>
      </c>
      <c r="B137">
        <v>2087</v>
      </c>
      <c r="C137">
        <v>834.608979267618</v>
      </c>
      <c r="D137">
        <v>-28.889599846097202</v>
      </c>
      <c r="E137">
        <v>28.889599846097202</v>
      </c>
      <c r="F137">
        <v>2.75364175280539E-2</v>
      </c>
      <c r="G137">
        <v>17.160122094611399</v>
      </c>
      <c r="H137" t="s">
        <v>8237</v>
      </c>
      <c r="I137" t="s">
        <v>10</v>
      </c>
      <c r="J137" t="s">
        <v>239</v>
      </c>
      <c r="K137">
        <v>-28.889599846097202</v>
      </c>
      <c r="L137">
        <v>28.889599846097202</v>
      </c>
    </row>
    <row r="138" spans="1:12" x14ac:dyDescent="0.2">
      <c r="A138" t="s">
        <v>8238</v>
      </c>
      <c r="B138">
        <v>2088</v>
      </c>
      <c r="C138">
        <v>281.91448121529697</v>
      </c>
      <c r="D138">
        <v>-16.790309145912001</v>
      </c>
      <c r="E138">
        <v>16.790309145912001</v>
      </c>
      <c r="F138">
        <v>0.77370116902063701</v>
      </c>
      <c r="G138">
        <v>25.239307839394598</v>
      </c>
      <c r="H138" t="s">
        <v>8239</v>
      </c>
      <c r="I138" t="s">
        <v>10</v>
      </c>
      <c r="J138" t="s">
        <v>239</v>
      </c>
      <c r="K138">
        <v>-16.790309145912001</v>
      </c>
      <c r="L138">
        <v>16.790309145912001</v>
      </c>
    </row>
    <row r="139" spans="1:12" x14ac:dyDescent="0.2">
      <c r="A139" t="s">
        <v>8240</v>
      </c>
      <c r="B139">
        <v>2096</v>
      </c>
      <c r="C139">
        <v>392.27403100829298</v>
      </c>
      <c r="D139">
        <v>-19.805908992224801</v>
      </c>
      <c r="E139">
        <v>19.805908992224801</v>
      </c>
      <c r="F139">
        <v>0.43822314788831801</v>
      </c>
      <c r="G139">
        <v>24.223937990105799</v>
      </c>
      <c r="H139" t="s">
        <v>8241</v>
      </c>
      <c r="I139" t="s">
        <v>10</v>
      </c>
      <c r="J139" t="s">
        <v>239</v>
      </c>
      <c r="K139">
        <v>-19.805908992224801</v>
      </c>
      <c r="L139">
        <v>19.805908992224801</v>
      </c>
    </row>
    <row r="140" spans="1:12" x14ac:dyDescent="0.2">
      <c r="A140" t="s">
        <v>8242</v>
      </c>
      <c r="B140">
        <v>2099</v>
      </c>
      <c r="C140">
        <v>339.08348172711999</v>
      </c>
      <c r="D140">
        <v>-18.414219552485001</v>
      </c>
      <c r="E140">
        <v>18.414219552485001</v>
      </c>
      <c r="F140">
        <v>0.55683871647729499</v>
      </c>
      <c r="G140">
        <v>24.871319127083101</v>
      </c>
      <c r="H140" t="s">
        <v>8243</v>
      </c>
      <c r="I140" t="s">
        <v>10</v>
      </c>
      <c r="J140" t="s">
        <v>239</v>
      </c>
      <c r="K140">
        <v>-18.414219552485001</v>
      </c>
      <c r="L140">
        <v>18.414219552485001</v>
      </c>
    </row>
    <row r="141" spans="1:12" x14ac:dyDescent="0.2">
      <c r="A141" t="s">
        <v>8244</v>
      </c>
      <c r="B141">
        <v>2102</v>
      </c>
      <c r="C141">
        <v>353.82168213828999</v>
      </c>
      <c r="D141">
        <v>-18.810148381612802</v>
      </c>
      <c r="E141">
        <v>18.810148381612802</v>
      </c>
      <c r="F141">
        <v>0.55683871647729499</v>
      </c>
      <c r="G141">
        <v>24.8106045508049</v>
      </c>
      <c r="H141" t="s">
        <v>8245</v>
      </c>
      <c r="I141" t="s">
        <v>10</v>
      </c>
      <c r="J141" t="s">
        <v>239</v>
      </c>
      <c r="K141">
        <v>-18.810148381612802</v>
      </c>
      <c r="L141">
        <v>18.810148381612802</v>
      </c>
    </row>
    <row r="142" spans="1:12" x14ac:dyDescent="0.2">
      <c r="A142" t="s">
        <v>8246</v>
      </c>
      <c r="B142">
        <v>2111</v>
      </c>
      <c r="C142">
        <v>803.76817433545102</v>
      </c>
      <c r="D142">
        <v>-28.350805532391</v>
      </c>
      <c r="E142">
        <v>28.350805532391</v>
      </c>
      <c r="F142">
        <v>2.75364175280539E-2</v>
      </c>
      <c r="G142">
        <v>17.7766967434024</v>
      </c>
      <c r="H142" t="s">
        <v>8247</v>
      </c>
      <c r="I142" t="s">
        <v>10</v>
      </c>
      <c r="J142" t="s">
        <v>239</v>
      </c>
      <c r="K142">
        <v>-28.350805532391</v>
      </c>
      <c r="L142">
        <v>28.350805532391</v>
      </c>
    </row>
    <row r="143" spans="1:12" x14ac:dyDescent="0.2">
      <c r="A143" t="s">
        <v>8248</v>
      </c>
      <c r="B143">
        <v>2126</v>
      </c>
      <c r="C143">
        <v>1457.59897018074</v>
      </c>
      <c r="D143">
        <v>38.1785145098751</v>
      </c>
      <c r="E143">
        <v>-38.1785145098751</v>
      </c>
      <c r="F143">
        <v>2.23714894047177E-4</v>
      </c>
      <c r="G143">
        <v>11.881523145338599</v>
      </c>
      <c r="H143" t="s">
        <v>8249</v>
      </c>
      <c r="I143" t="s">
        <v>10</v>
      </c>
      <c r="J143" t="s">
        <v>239</v>
      </c>
      <c r="K143">
        <v>38.1785145098751</v>
      </c>
      <c r="L143">
        <v>-38.1785145098751</v>
      </c>
    </row>
    <row r="144" spans="1:12" x14ac:dyDescent="0.2">
      <c r="A144" t="s">
        <v>8250</v>
      </c>
      <c r="B144">
        <v>2140</v>
      </c>
      <c r="C144">
        <v>2868.4825646866102</v>
      </c>
      <c r="D144">
        <v>-53.558216593596597</v>
      </c>
      <c r="E144">
        <v>53.558216593596597</v>
      </c>
      <c r="F144">
        <v>1.7882476511655599E-9</v>
      </c>
      <c r="G144">
        <v>8.0153468142550395</v>
      </c>
      <c r="H144" t="s">
        <v>8251</v>
      </c>
      <c r="I144" t="s">
        <v>10</v>
      </c>
      <c r="J144" t="s">
        <v>239</v>
      </c>
      <c r="K144">
        <v>53.558216593596597</v>
      </c>
      <c r="L144">
        <v>-53.558216593596597</v>
      </c>
    </row>
    <row r="145" spans="1:12" x14ac:dyDescent="0.2">
      <c r="A145" t="s">
        <v>8252</v>
      </c>
      <c r="B145">
        <v>2141</v>
      </c>
      <c r="C145">
        <v>610.00757030681905</v>
      </c>
      <c r="D145">
        <v>-24.698331326363299</v>
      </c>
      <c r="E145">
        <v>24.698331326363299</v>
      </c>
      <c r="F145">
        <v>0.14156614077129501</v>
      </c>
      <c r="G145">
        <v>20.8218047634459</v>
      </c>
      <c r="H145" t="s">
        <v>8253</v>
      </c>
      <c r="I145" t="s">
        <v>10</v>
      </c>
      <c r="J145" t="s">
        <v>239</v>
      </c>
      <c r="K145">
        <v>-24.698331326363299</v>
      </c>
      <c r="L145">
        <v>24.698331326363299</v>
      </c>
    </row>
    <row r="146" spans="1:12" x14ac:dyDescent="0.2">
      <c r="A146" t="s">
        <v>8254</v>
      </c>
      <c r="B146">
        <v>2146</v>
      </c>
      <c r="C146">
        <v>512.53579334297103</v>
      </c>
      <c r="D146">
        <v>-22.6392533742385</v>
      </c>
      <c r="E146">
        <v>22.6392533742385</v>
      </c>
      <c r="F146">
        <v>0.273666109561084</v>
      </c>
      <c r="G146">
        <v>21.9033250914019</v>
      </c>
      <c r="H146" t="s">
        <v>8255</v>
      </c>
      <c r="I146" t="s">
        <v>10</v>
      </c>
      <c r="J146" t="s">
        <v>239</v>
      </c>
      <c r="K146">
        <v>-22.6392533742385</v>
      </c>
      <c r="L146">
        <v>22.6392533742385</v>
      </c>
    </row>
    <row r="147" spans="1:12" x14ac:dyDescent="0.2">
      <c r="A147" t="s">
        <v>8256</v>
      </c>
      <c r="B147">
        <v>2159</v>
      </c>
      <c r="C147">
        <v>6781.82312689023</v>
      </c>
      <c r="D147">
        <v>-82.351825279651393</v>
      </c>
      <c r="E147">
        <v>82.351825279651393</v>
      </c>
      <c r="F147">
        <v>8.56891873671744E-14</v>
      </c>
      <c r="G147">
        <v>6.4109851867111898</v>
      </c>
      <c r="H147" t="s">
        <v>8257</v>
      </c>
      <c r="I147" t="s">
        <v>10</v>
      </c>
      <c r="J147" t="s">
        <v>239</v>
      </c>
      <c r="K147">
        <v>82.351825279651393</v>
      </c>
      <c r="L147">
        <v>-82.351825279651393</v>
      </c>
    </row>
    <row r="148" spans="1:12" x14ac:dyDescent="0.2">
      <c r="A148" t="s">
        <v>8258</v>
      </c>
      <c r="B148">
        <v>2166</v>
      </c>
      <c r="C148">
        <v>452.70549205438999</v>
      </c>
      <c r="D148">
        <v>-21.276876933760501</v>
      </c>
      <c r="E148">
        <v>21.276876933760501</v>
      </c>
      <c r="F148">
        <v>0.31856460781014201</v>
      </c>
      <c r="G148">
        <v>23.146783016675499</v>
      </c>
      <c r="H148" t="s">
        <v>8259</v>
      </c>
      <c r="I148" t="s">
        <v>10</v>
      </c>
      <c r="J148" t="s">
        <v>239</v>
      </c>
      <c r="K148">
        <v>-21.276876933760501</v>
      </c>
      <c r="L148">
        <v>21.276876933760501</v>
      </c>
    </row>
    <row r="149" spans="1:12" x14ac:dyDescent="0.2">
      <c r="A149" t="s">
        <v>600</v>
      </c>
      <c r="B149">
        <v>2167</v>
      </c>
      <c r="C149">
        <v>296.41928325542801</v>
      </c>
      <c r="D149">
        <v>-17.216831394174299</v>
      </c>
      <c r="E149">
        <v>17.216831394174399</v>
      </c>
      <c r="F149">
        <v>0.70400805064375205</v>
      </c>
      <c r="G149">
        <v>25.3787791794234</v>
      </c>
      <c r="H149" t="s">
        <v>601</v>
      </c>
      <c r="I149" t="s">
        <v>10</v>
      </c>
      <c r="J149" t="s">
        <v>239</v>
      </c>
      <c r="K149">
        <v>-17.216831394174299</v>
      </c>
      <c r="L149">
        <v>17.216831394174399</v>
      </c>
    </row>
    <row r="150" spans="1:12" x14ac:dyDescent="0.2">
      <c r="A150" t="s">
        <v>8260</v>
      </c>
      <c r="B150">
        <v>2172</v>
      </c>
      <c r="C150">
        <v>487.24345672320601</v>
      </c>
      <c r="D150">
        <v>-22.073591840097201</v>
      </c>
      <c r="E150">
        <v>22.073591840097201</v>
      </c>
      <c r="F150">
        <v>0.28065661757833898</v>
      </c>
      <c r="G150">
        <v>22.6242586595875</v>
      </c>
      <c r="H150" t="s">
        <v>8261</v>
      </c>
      <c r="I150" t="s">
        <v>10</v>
      </c>
      <c r="J150" t="s">
        <v>239</v>
      </c>
      <c r="K150">
        <v>-22.073591840097201</v>
      </c>
      <c r="L150">
        <v>22.073591840097201</v>
      </c>
    </row>
    <row r="151" spans="1:12" x14ac:dyDescent="0.2">
      <c r="A151" t="s">
        <v>8262</v>
      </c>
      <c r="B151">
        <v>2174</v>
      </c>
      <c r="C151">
        <v>279.114867518496</v>
      </c>
      <c r="D151">
        <v>-16.706731203874</v>
      </c>
      <c r="E151">
        <v>16.706731203874</v>
      </c>
      <c r="F151">
        <v>0.77517595962099695</v>
      </c>
      <c r="G151">
        <v>25.188498517030599</v>
      </c>
      <c r="H151" t="s">
        <v>8263</v>
      </c>
      <c r="I151" t="s">
        <v>10</v>
      </c>
      <c r="J151" t="s">
        <v>239</v>
      </c>
      <c r="K151">
        <v>-16.706731203874</v>
      </c>
      <c r="L151">
        <v>16.706731203874</v>
      </c>
    </row>
    <row r="152" spans="1:12" x14ac:dyDescent="0.2">
      <c r="A152" t="s">
        <v>8264</v>
      </c>
      <c r="B152">
        <v>2183</v>
      </c>
      <c r="C152">
        <v>360.50955668233797</v>
      </c>
      <c r="D152">
        <v>18.987089210364399</v>
      </c>
      <c r="E152">
        <v>-18.987089210364498</v>
      </c>
      <c r="F152">
        <v>0.55683871647729499</v>
      </c>
      <c r="G152">
        <v>24.886907591529301</v>
      </c>
      <c r="H152" t="s">
        <v>8265</v>
      </c>
      <c r="I152" t="s">
        <v>10</v>
      </c>
      <c r="J152" t="s">
        <v>239</v>
      </c>
      <c r="K152">
        <v>18.987089210364399</v>
      </c>
      <c r="L152">
        <v>-18.987089210364498</v>
      </c>
    </row>
    <row r="153" spans="1:12" x14ac:dyDescent="0.2">
      <c r="A153" t="s">
        <v>8266</v>
      </c>
      <c r="B153">
        <v>2207</v>
      </c>
      <c r="C153">
        <v>326.485349964504</v>
      </c>
      <c r="D153">
        <v>-18.068905610592601</v>
      </c>
      <c r="E153">
        <v>18.068905610592601</v>
      </c>
      <c r="F153">
        <v>0.55683871647729499</v>
      </c>
      <c r="G153">
        <v>24.9219443265909</v>
      </c>
      <c r="H153" t="s">
        <v>8267</v>
      </c>
      <c r="I153" t="s">
        <v>10</v>
      </c>
      <c r="J153" t="s">
        <v>54</v>
      </c>
      <c r="K153">
        <v>-18.068905610592601</v>
      </c>
      <c r="L153">
        <v>18.068905610592601</v>
      </c>
    </row>
    <row r="154" spans="1:12" x14ac:dyDescent="0.2">
      <c r="A154" t="s">
        <v>8268</v>
      </c>
      <c r="B154">
        <v>2211</v>
      </c>
      <c r="C154">
        <v>618.41010794710201</v>
      </c>
      <c r="D154">
        <v>-24.867852901830901</v>
      </c>
      <c r="E154">
        <v>24.867852901831</v>
      </c>
      <c r="F154">
        <v>0.14156614077129501</v>
      </c>
      <c r="G154">
        <v>20.754289158830801</v>
      </c>
      <c r="H154" t="s">
        <v>8269</v>
      </c>
      <c r="I154" t="s">
        <v>10</v>
      </c>
      <c r="J154" t="s">
        <v>54</v>
      </c>
      <c r="K154">
        <v>-24.867852901830901</v>
      </c>
      <c r="L154">
        <v>24.867852901831</v>
      </c>
    </row>
    <row r="155" spans="1:12" x14ac:dyDescent="0.2">
      <c r="A155" t="s">
        <v>8270</v>
      </c>
      <c r="B155">
        <v>2214</v>
      </c>
      <c r="C155">
        <v>318.41212701563001</v>
      </c>
      <c r="D155">
        <v>17.844106226304302</v>
      </c>
      <c r="E155">
        <v>-17.844106226304199</v>
      </c>
      <c r="F155">
        <v>0.55683871647729499</v>
      </c>
      <c r="G155">
        <v>24.979339480936101</v>
      </c>
      <c r="H155" t="s">
        <v>8271</v>
      </c>
      <c r="I155" t="s">
        <v>10</v>
      </c>
      <c r="J155" t="s">
        <v>54</v>
      </c>
      <c r="K155">
        <v>-17.844106226304302</v>
      </c>
      <c r="L155">
        <v>17.844106226304199</v>
      </c>
    </row>
    <row r="156" spans="1:12" x14ac:dyDescent="0.2">
      <c r="A156" t="s">
        <v>8272</v>
      </c>
      <c r="B156">
        <v>2216</v>
      </c>
      <c r="C156">
        <v>534.59894879316096</v>
      </c>
      <c r="D156">
        <v>-23.121395909269001</v>
      </c>
      <c r="E156">
        <v>23.121395909269001</v>
      </c>
      <c r="F156">
        <v>0.273666109561084</v>
      </c>
      <c r="G156">
        <v>21.792949538863599</v>
      </c>
      <c r="H156" t="s">
        <v>8273</v>
      </c>
      <c r="I156" t="s">
        <v>10</v>
      </c>
      <c r="J156" t="s">
        <v>54</v>
      </c>
      <c r="K156">
        <v>-23.121395909269001</v>
      </c>
      <c r="L156">
        <v>23.121395909269001</v>
      </c>
    </row>
    <row r="157" spans="1:12" x14ac:dyDescent="0.2">
      <c r="A157" t="s">
        <v>8274</v>
      </c>
      <c r="B157">
        <v>2230</v>
      </c>
      <c r="C157">
        <v>366.36319280509298</v>
      </c>
      <c r="D157">
        <v>19.140616312049499</v>
      </c>
      <c r="E157">
        <v>-19.140616312049399</v>
      </c>
      <c r="F157">
        <v>0.43822314788831801</v>
      </c>
      <c r="G157">
        <v>24.610406268454401</v>
      </c>
      <c r="H157" t="s">
        <v>8275</v>
      </c>
      <c r="I157" t="s">
        <v>10</v>
      </c>
      <c r="J157" t="s">
        <v>54</v>
      </c>
      <c r="K157">
        <v>-19.140616312049499</v>
      </c>
      <c r="L157">
        <v>19.140616312049399</v>
      </c>
    </row>
    <row r="158" spans="1:12" x14ac:dyDescent="0.2">
      <c r="A158" t="s">
        <v>8276</v>
      </c>
      <c r="B158">
        <v>2247</v>
      </c>
      <c r="C158">
        <v>280.37402414522398</v>
      </c>
      <c r="D158">
        <v>-16.744372909883001</v>
      </c>
      <c r="E158">
        <v>16.744372909883001</v>
      </c>
      <c r="F158">
        <v>0.77370116902063701</v>
      </c>
      <c r="G158">
        <v>25.147241524492401</v>
      </c>
      <c r="H158" t="s">
        <v>8277</v>
      </c>
      <c r="I158" t="s">
        <v>10</v>
      </c>
      <c r="J158" t="s">
        <v>54</v>
      </c>
      <c r="K158">
        <v>-16.744372909883001</v>
      </c>
      <c r="L158">
        <v>16.744372909883001</v>
      </c>
    </row>
    <row r="159" spans="1:12" x14ac:dyDescent="0.2">
      <c r="A159" t="s">
        <v>626</v>
      </c>
      <c r="B159">
        <v>2248</v>
      </c>
      <c r="C159">
        <v>331.583888989174</v>
      </c>
      <c r="D159">
        <v>18.209445048907298</v>
      </c>
      <c r="E159">
        <v>-18.209445048907298</v>
      </c>
      <c r="F159">
        <v>0.55683871647729499</v>
      </c>
      <c r="G159">
        <v>24.929125181535699</v>
      </c>
      <c r="H159" t="s">
        <v>627</v>
      </c>
      <c r="I159" t="s">
        <v>10</v>
      </c>
      <c r="J159" t="s">
        <v>54</v>
      </c>
      <c r="K159">
        <v>-18.209445048907298</v>
      </c>
      <c r="L159">
        <v>18.209445048907298</v>
      </c>
    </row>
    <row r="160" spans="1:12" x14ac:dyDescent="0.2">
      <c r="A160" t="s">
        <v>8278</v>
      </c>
      <c r="B160">
        <v>2258</v>
      </c>
      <c r="C160">
        <v>703.99911463169997</v>
      </c>
      <c r="D160">
        <v>26.532981638551298</v>
      </c>
      <c r="E160">
        <v>-26.532981638551298</v>
      </c>
      <c r="F160">
        <v>9.6226035326422904E-2</v>
      </c>
      <c r="G160">
        <v>19.304309724668698</v>
      </c>
      <c r="H160" t="s">
        <v>8279</v>
      </c>
      <c r="I160" t="s">
        <v>10</v>
      </c>
      <c r="J160" t="s">
        <v>54</v>
      </c>
      <c r="K160">
        <v>-26.532981638551298</v>
      </c>
      <c r="L160">
        <v>26.532981638551298</v>
      </c>
    </row>
    <row r="161" spans="1:12" x14ac:dyDescent="0.2">
      <c r="A161" t="s">
        <v>8280</v>
      </c>
      <c r="B161">
        <v>2262</v>
      </c>
      <c r="C161">
        <v>469.50610500622003</v>
      </c>
      <c r="D161">
        <v>-21.668089555985802</v>
      </c>
      <c r="E161">
        <v>21.668089555985802</v>
      </c>
      <c r="F161">
        <v>0.31856460781014201</v>
      </c>
      <c r="G161">
        <v>22.863777126241398</v>
      </c>
      <c r="H161" t="s">
        <v>8281</v>
      </c>
      <c r="I161" t="s">
        <v>10</v>
      </c>
      <c r="J161" t="s">
        <v>54</v>
      </c>
      <c r="K161">
        <v>-21.668089555985802</v>
      </c>
      <c r="L161">
        <v>21.668089555985802</v>
      </c>
    </row>
    <row r="162" spans="1:12" x14ac:dyDescent="0.2">
      <c r="A162" t="s">
        <v>8282</v>
      </c>
      <c r="B162">
        <v>2271</v>
      </c>
      <c r="C162">
        <v>326.71386224118999</v>
      </c>
      <c r="D162">
        <v>-18.075227861390601</v>
      </c>
      <c r="E162">
        <v>18.075227861390601</v>
      </c>
      <c r="F162">
        <v>0.55683871647729499</v>
      </c>
      <c r="G162">
        <v>24.920534708230299</v>
      </c>
      <c r="H162" t="s">
        <v>8283</v>
      </c>
      <c r="I162" t="s">
        <v>10</v>
      </c>
      <c r="J162" t="s">
        <v>54</v>
      </c>
      <c r="K162">
        <v>-18.075227861390601</v>
      </c>
      <c r="L162">
        <v>18.075227861390601</v>
      </c>
    </row>
    <row r="163" spans="1:12" x14ac:dyDescent="0.2">
      <c r="A163" t="s">
        <v>8284</v>
      </c>
      <c r="B163">
        <v>2284</v>
      </c>
      <c r="C163">
        <v>485.90585583082299</v>
      </c>
      <c r="D163">
        <v>22.043272348515401</v>
      </c>
      <c r="E163">
        <v>-22.043272348515401</v>
      </c>
      <c r="F163">
        <v>0.28081693547821901</v>
      </c>
      <c r="G163">
        <v>22.665544847417198</v>
      </c>
      <c r="H163" t="s">
        <v>8285</v>
      </c>
      <c r="I163" t="s">
        <v>10</v>
      </c>
      <c r="J163" t="s">
        <v>145</v>
      </c>
      <c r="K163">
        <v>-22.043272348515401</v>
      </c>
      <c r="L163">
        <v>22.043272348515401</v>
      </c>
    </row>
    <row r="164" spans="1:12" x14ac:dyDescent="0.2">
      <c r="A164" t="s">
        <v>8286</v>
      </c>
      <c r="B164">
        <v>2300</v>
      </c>
      <c r="C164">
        <v>645.22070806827003</v>
      </c>
      <c r="D164">
        <v>25.401195012602599</v>
      </c>
      <c r="E164">
        <v>-25.401195012602699</v>
      </c>
      <c r="F164">
        <v>0.109664745215222</v>
      </c>
      <c r="G164">
        <v>20.041095473924699</v>
      </c>
      <c r="H164" t="s">
        <v>8287</v>
      </c>
      <c r="I164" t="s">
        <v>10</v>
      </c>
      <c r="J164" t="s">
        <v>145</v>
      </c>
      <c r="K164">
        <v>25.401195012602599</v>
      </c>
      <c r="L164">
        <v>-25.401195012602699</v>
      </c>
    </row>
    <row r="165" spans="1:12" x14ac:dyDescent="0.2">
      <c r="A165" t="s">
        <v>8288</v>
      </c>
      <c r="B165">
        <v>2335</v>
      </c>
      <c r="C165">
        <v>942.74024646371595</v>
      </c>
      <c r="D165">
        <v>30.704075404801198</v>
      </c>
      <c r="E165">
        <v>-30.704075404801198</v>
      </c>
      <c r="F165">
        <v>1.4233649318742001E-2</v>
      </c>
      <c r="G165">
        <v>15.461529806264201</v>
      </c>
      <c r="H165" t="s">
        <v>8289</v>
      </c>
      <c r="I165" t="s">
        <v>10</v>
      </c>
      <c r="J165" t="s">
        <v>145</v>
      </c>
      <c r="K165">
        <v>-30.704075404801198</v>
      </c>
      <c r="L165">
        <v>30.704075404801198</v>
      </c>
    </row>
    <row r="166" spans="1:12" x14ac:dyDescent="0.2">
      <c r="A166" t="s">
        <v>8290</v>
      </c>
      <c r="B166">
        <v>2356</v>
      </c>
      <c r="C166">
        <v>376.226337616938</v>
      </c>
      <c r="D166">
        <v>-19.396554787305298</v>
      </c>
      <c r="E166">
        <v>19.396554787305401</v>
      </c>
      <c r="F166">
        <v>0.43822314788831801</v>
      </c>
      <c r="G166">
        <v>24.560096633825001</v>
      </c>
      <c r="H166" t="s">
        <v>8291</v>
      </c>
      <c r="I166" t="s">
        <v>10</v>
      </c>
      <c r="J166" t="s">
        <v>145</v>
      </c>
      <c r="K166">
        <v>-19.396554787305298</v>
      </c>
      <c r="L166">
        <v>19.396554787305401</v>
      </c>
    </row>
    <row r="167" spans="1:12" x14ac:dyDescent="0.2">
      <c r="A167" t="s">
        <v>8292</v>
      </c>
      <c r="B167">
        <v>2387</v>
      </c>
      <c r="C167">
        <v>384.735960744914</v>
      </c>
      <c r="D167">
        <v>-19.614687373111899</v>
      </c>
      <c r="E167">
        <v>19.614687373111899</v>
      </c>
      <c r="F167">
        <v>0.43822314788831801</v>
      </c>
      <c r="G167">
        <v>24.216109256334502</v>
      </c>
      <c r="H167" t="s">
        <v>8293</v>
      </c>
      <c r="I167" t="s">
        <v>10</v>
      </c>
      <c r="J167" t="s">
        <v>145</v>
      </c>
      <c r="K167">
        <v>-19.614687373111899</v>
      </c>
      <c r="L167">
        <v>19.614687373111899</v>
      </c>
    </row>
    <row r="168" spans="1:12" x14ac:dyDescent="0.2">
      <c r="A168" t="s">
        <v>8294</v>
      </c>
      <c r="B168">
        <v>2416</v>
      </c>
      <c r="C168">
        <v>495.43592536903998</v>
      </c>
      <c r="D168">
        <v>-22.258389999481999</v>
      </c>
      <c r="E168">
        <v>22.258389999481999</v>
      </c>
      <c r="F168">
        <v>0.273666109561084</v>
      </c>
      <c r="G168">
        <v>22.465459925664302</v>
      </c>
      <c r="H168" t="s">
        <v>8295</v>
      </c>
      <c r="I168" t="s">
        <v>10</v>
      </c>
      <c r="J168" t="s">
        <v>11</v>
      </c>
      <c r="K168">
        <v>-22.258389999481999</v>
      </c>
      <c r="L168">
        <v>22.258389999481999</v>
      </c>
    </row>
    <row r="169" spans="1:12" x14ac:dyDescent="0.2">
      <c r="A169" t="s">
        <v>670</v>
      </c>
      <c r="B169">
        <v>2457</v>
      </c>
      <c r="C169">
        <v>334.54160331544398</v>
      </c>
      <c r="D169">
        <v>18.290478487875699</v>
      </c>
      <c r="E169">
        <v>-18.290478487875699</v>
      </c>
      <c r="F169">
        <v>0.55683871647729499</v>
      </c>
      <c r="G169">
        <v>24.8741141309246</v>
      </c>
      <c r="H169" t="s">
        <v>671</v>
      </c>
      <c r="I169" t="s">
        <v>10</v>
      </c>
      <c r="J169" t="s">
        <v>11</v>
      </c>
      <c r="K169">
        <v>-18.290478487875699</v>
      </c>
      <c r="L169">
        <v>18.290478487875699</v>
      </c>
    </row>
    <row r="170" spans="1:12" x14ac:dyDescent="0.2">
      <c r="A170" t="s">
        <v>676</v>
      </c>
      <c r="B170">
        <v>2467</v>
      </c>
      <c r="C170">
        <v>536.84236999509505</v>
      </c>
      <c r="D170">
        <v>23.169859084489399</v>
      </c>
      <c r="E170">
        <v>-23.169859084489399</v>
      </c>
      <c r="F170">
        <v>0.273666109561084</v>
      </c>
      <c r="G170">
        <v>21.751853756393501</v>
      </c>
      <c r="H170" t="s">
        <v>677</v>
      </c>
      <c r="I170" t="s">
        <v>10</v>
      </c>
      <c r="J170" t="s">
        <v>11</v>
      </c>
      <c r="K170">
        <v>-23.169859084489399</v>
      </c>
      <c r="L170">
        <v>23.169859084489399</v>
      </c>
    </row>
    <row r="171" spans="1:12" x14ac:dyDescent="0.2">
      <c r="A171" t="s">
        <v>8296</v>
      </c>
      <c r="B171">
        <v>2471</v>
      </c>
      <c r="C171">
        <v>612.68870792320195</v>
      </c>
      <c r="D171">
        <v>24.752549523699599</v>
      </c>
      <c r="E171">
        <v>-24.752549523699599</v>
      </c>
      <c r="F171">
        <v>0.14156614077129501</v>
      </c>
      <c r="G171">
        <v>20.7905529463733</v>
      </c>
      <c r="H171" t="s">
        <v>8297</v>
      </c>
      <c r="I171" t="s">
        <v>10</v>
      </c>
      <c r="J171" t="s">
        <v>11</v>
      </c>
      <c r="K171">
        <v>-24.752549523699599</v>
      </c>
      <c r="L171">
        <v>24.752549523699599</v>
      </c>
    </row>
    <row r="172" spans="1:12" x14ac:dyDescent="0.2">
      <c r="A172" t="s">
        <v>8298</v>
      </c>
      <c r="B172">
        <v>2532</v>
      </c>
      <c r="C172">
        <v>908.26638513891601</v>
      </c>
      <c r="D172">
        <v>-30.1374581731591</v>
      </c>
      <c r="E172">
        <v>30.1374581731591</v>
      </c>
      <c r="F172">
        <v>1.6648661125211E-2</v>
      </c>
      <c r="G172">
        <v>16.001550068066301</v>
      </c>
      <c r="H172" t="s">
        <v>8299</v>
      </c>
      <c r="I172" t="s">
        <v>10</v>
      </c>
      <c r="J172" t="s">
        <v>309</v>
      </c>
      <c r="K172">
        <v>-30.1374581731591</v>
      </c>
      <c r="L172">
        <v>30.1374581731591</v>
      </c>
    </row>
    <row r="173" spans="1:12" x14ac:dyDescent="0.2">
      <c r="A173" t="s">
        <v>8300</v>
      </c>
      <c r="B173">
        <v>2536</v>
      </c>
      <c r="C173">
        <v>321.203438170852</v>
      </c>
      <c r="D173">
        <v>-17.922149373634099</v>
      </c>
      <c r="E173">
        <v>17.922149373634099</v>
      </c>
      <c r="F173">
        <v>0.55683871647729499</v>
      </c>
      <c r="G173">
        <v>24.8989546567812</v>
      </c>
      <c r="H173" t="s">
        <v>8301</v>
      </c>
      <c r="I173" t="s">
        <v>10</v>
      </c>
      <c r="J173" t="s">
        <v>309</v>
      </c>
      <c r="K173">
        <v>-17.922149373634099</v>
      </c>
      <c r="L173">
        <v>17.922149373634099</v>
      </c>
    </row>
    <row r="174" spans="1:12" x14ac:dyDescent="0.2">
      <c r="A174" t="s">
        <v>8302</v>
      </c>
      <c r="B174">
        <v>2561</v>
      </c>
      <c r="C174">
        <v>319.76474433319299</v>
      </c>
      <c r="D174">
        <v>17.881967015213799</v>
      </c>
      <c r="E174">
        <v>-17.881967015213799</v>
      </c>
      <c r="F174">
        <v>0.55683871647729499</v>
      </c>
      <c r="G174">
        <v>24.873835351239801</v>
      </c>
      <c r="H174" t="s">
        <v>8303</v>
      </c>
      <c r="I174" t="s">
        <v>10</v>
      </c>
      <c r="J174" t="s">
        <v>40</v>
      </c>
      <c r="K174">
        <v>-17.881967015213799</v>
      </c>
      <c r="L174">
        <v>17.881967015213799</v>
      </c>
    </row>
    <row r="175" spans="1:12" x14ac:dyDescent="0.2">
      <c r="A175" t="s">
        <v>8304</v>
      </c>
      <c r="B175">
        <v>2570</v>
      </c>
      <c r="C175">
        <v>304.799962060604</v>
      </c>
      <c r="D175">
        <v>17.458521187678102</v>
      </c>
      <c r="E175">
        <v>-17.458521187677999</v>
      </c>
      <c r="F175">
        <v>0.55683871647729499</v>
      </c>
      <c r="G175">
        <v>25.228245325100101</v>
      </c>
      <c r="H175" t="s">
        <v>8305</v>
      </c>
      <c r="I175" t="s">
        <v>10</v>
      </c>
      <c r="J175" t="s">
        <v>40</v>
      </c>
      <c r="K175">
        <v>-17.458521187678102</v>
      </c>
      <c r="L175">
        <v>17.458521187677999</v>
      </c>
    </row>
    <row r="176" spans="1:12" x14ac:dyDescent="0.2">
      <c r="A176" t="s">
        <v>7260</v>
      </c>
      <c r="B176">
        <v>2578</v>
      </c>
      <c r="C176">
        <v>346.23839884626102</v>
      </c>
      <c r="D176">
        <v>18.607482334971099</v>
      </c>
      <c r="E176">
        <v>-18.607482334971099</v>
      </c>
      <c r="F176">
        <v>0.55683871647729499</v>
      </c>
      <c r="G176">
        <v>24.748550176432602</v>
      </c>
      <c r="H176" t="s">
        <v>7261</v>
      </c>
      <c r="I176" t="s">
        <v>10</v>
      </c>
      <c r="J176" t="s">
        <v>40</v>
      </c>
      <c r="K176">
        <v>-18.607482334971099</v>
      </c>
      <c r="L176">
        <v>18.607482334971099</v>
      </c>
    </row>
    <row r="177" spans="1:12" x14ac:dyDescent="0.2">
      <c r="A177" t="s">
        <v>8306</v>
      </c>
      <c r="B177">
        <v>2590</v>
      </c>
      <c r="C177">
        <v>341.98046341103901</v>
      </c>
      <c r="D177">
        <v>18.492713792492399</v>
      </c>
      <c r="E177">
        <v>-18.492713792492399</v>
      </c>
      <c r="F177">
        <v>0.55683871647729499</v>
      </c>
      <c r="G177">
        <v>24.774372129385199</v>
      </c>
      <c r="H177" t="s">
        <v>8307</v>
      </c>
      <c r="I177" t="s">
        <v>10</v>
      </c>
      <c r="J177" t="s">
        <v>40</v>
      </c>
      <c r="K177">
        <v>-18.492713792492399</v>
      </c>
      <c r="L177">
        <v>18.492713792492399</v>
      </c>
    </row>
    <row r="178" spans="1:12" x14ac:dyDescent="0.2">
      <c r="A178" t="s">
        <v>8308</v>
      </c>
      <c r="B178">
        <v>2605</v>
      </c>
      <c r="C178">
        <v>1079.75887721816</v>
      </c>
      <c r="D178">
        <v>-32.859684679226</v>
      </c>
      <c r="E178">
        <v>32.859684679226</v>
      </c>
      <c r="F178">
        <v>7.7815271421353902E-3</v>
      </c>
      <c r="G178">
        <v>14.105915003793999</v>
      </c>
      <c r="H178" t="s">
        <v>8309</v>
      </c>
      <c r="I178" t="s">
        <v>10</v>
      </c>
      <c r="J178" t="s">
        <v>40</v>
      </c>
      <c r="K178">
        <v>-32.859684679226</v>
      </c>
      <c r="L178">
        <v>32.859684679226</v>
      </c>
    </row>
    <row r="179" spans="1:12" x14ac:dyDescent="0.2">
      <c r="A179" t="s">
        <v>8310</v>
      </c>
      <c r="B179">
        <v>2614</v>
      </c>
      <c r="C179">
        <v>2024.9662801147699</v>
      </c>
      <c r="D179">
        <v>-44.999625333048897</v>
      </c>
      <c r="E179">
        <v>44.999625333048897</v>
      </c>
      <c r="F179">
        <v>5.5685258940825699E-6</v>
      </c>
      <c r="G179">
        <v>9.8261905789105892</v>
      </c>
      <c r="H179" t="s">
        <v>8311</v>
      </c>
      <c r="I179" t="s">
        <v>10</v>
      </c>
      <c r="J179" t="s">
        <v>40</v>
      </c>
      <c r="K179">
        <v>-44.999625333048897</v>
      </c>
      <c r="L179">
        <v>44.999625333048897</v>
      </c>
    </row>
    <row r="180" spans="1:12" x14ac:dyDescent="0.2">
      <c r="A180" t="s">
        <v>8312</v>
      </c>
      <c r="B180">
        <v>2619</v>
      </c>
      <c r="C180">
        <v>313.54803337606501</v>
      </c>
      <c r="D180">
        <v>-17.7072875781714</v>
      </c>
      <c r="E180">
        <v>17.707287578171499</v>
      </c>
      <c r="F180">
        <v>0.55683871647729499</v>
      </c>
      <c r="G180">
        <v>25.002142587544402</v>
      </c>
      <c r="H180" t="s">
        <v>8313</v>
      </c>
      <c r="I180" t="s">
        <v>10</v>
      </c>
      <c r="J180" t="s">
        <v>40</v>
      </c>
      <c r="K180">
        <v>-17.7072875781714</v>
      </c>
      <c r="L180">
        <v>17.707287578171499</v>
      </c>
    </row>
    <row r="181" spans="1:12" x14ac:dyDescent="0.2">
      <c r="A181" t="s">
        <v>8314</v>
      </c>
      <c r="B181">
        <v>2632</v>
      </c>
      <c r="C181">
        <v>499.413120569466</v>
      </c>
      <c r="D181">
        <v>22.347552898907399</v>
      </c>
      <c r="E181">
        <v>-22.347552898907399</v>
      </c>
      <c r="F181">
        <v>0.273666109561084</v>
      </c>
      <c r="G181">
        <v>22.354856838461501</v>
      </c>
      <c r="H181" t="s">
        <v>8315</v>
      </c>
      <c r="I181" t="s">
        <v>10</v>
      </c>
      <c r="J181" t="s">
        <v>40</v>
      </c>
      <c r="K181">
        <v>-22.347552898907399</v>
      </c>
      <c r="L181">
        <v>22.347552898907399</v>
      </c>
    </row>
    <row r="182" spans="1:12" x14ac:dyDescent="0.2">
      <c r="A182" t="s">
        <v>8316</v>
      </c>
      <c r="B182">
        <v>2637</v>
      </c>
      <c r="C182">
        <v>1463.8646812657501</v>
      </c>
      <c r="D182">
        <v>38.260484592667503</v>
      </c>
      <c r="E182">
        <v>-38.260484592667503</v>
      </c>
      <c r="F182">
        <v>2.23714894047177E-4</v>
      </c>
      <c r="G182">
        <v>11.838678998141299</v>
      </c>
      <c r="H182" t="s">
        <v>8317</v>
      </c>
      <c r="I182" t="s">
        <v>10</v>
      </c>
      <c r="J182" t="s">
        <v>40</v>
      </c>
      <c r="K182">
        <v>38.260484592667503</v>
      </c>
      <c r="L182">
        <v>-38.260484592667503</v>
      </c>
    </row>
    <row r="183" spans="1:12" x14ac:dyDescent="0.2">
      <c r="A183" t="s">
        <v>8318</v>
      </c>
      <c r="B183">
        <v>2646</v>
      </c>
      <c r="C183">
        <v>332.40320245664498</v>
      </c>
      <c r="D183">
        <v>-18.231928105843501</v>
      </c>
      <c r="E183">
        <v>18.231928105843501</v>
      </c>
      <c r="F183">
        <v>0.55683871647729499</v>
      </c>
      <c r="G183">
        <v>24.891099333372701</v>
      </c>
      <c r="H183" t="s">
        <v>8319</v>
      </c>
      <c r="I183" t="s">
        <v>10</v>
      </c>
      <c r="J183" t="s">
        <v>40</v>
      </c>
      <c r="K183">
        <v>-18.231928105843501</v>
      </c>
      <c r="L183">
        <v>18.231928105843501</v>
      </c>
    </row>
    <row r="184" spans="1:12" x14ac:dyDescent="0.2">
      <c r="A184" t="s">
        <v>8320</v>
      </c>
      <c r="B184">
        <v>2650</v>
      </c>
      <c r="C184">
        <v>616.78693145872398</v>
      </c>
      <c r="D184">
        <v>-24.835195418170599</v>
      </c>
      <c r="E184">
        <v>24.835195418170599</v>
      </c>
      <c r="F184">
        <v>0.14156614077129501</v>
      </c>
      <c r="G184">
        <v>20.7685760703054</v>
      </c>
      <c r="H184" t="s">
        <v>8321</v>
      </c>
      <c r="I184" t="s">
        <v>10</v>
      </c>
      <c r="J184" t="s">
        <v>40</v>
      </c>
      <c r="K184">
        <v>-24.835195418170599</v>
      </c>
      <c r="L184">
        <v>24.835195418170599</v>
      </c>
    </row>
    <row r="185" spans="1:12" x14ac:dyDescent="0.2">
      <c r="A185" t="s">
        <v>8322</v>
      </c>
      <c r="B185">
        <v>2659</v>
      </c>
      <c r="C185">
        <v>309.84391637517803</v>
      </c>
      <c r="D185">
        <v>17.6023838264929</v>
      </c>
      <c r="E185">
        <v>-17.6023838264929</v>
      </c>
      <c r="F185">
        <v>0.55683871647729499</v>
      </c>
      <c r="G185">
        <v>25.0977790502636</v>
      </c>
      <c r="H185" t="s">
        <v>8323</v>
      </c>
      <c r="I185" t="s">
        <v>10</v>
      </c>
      <c r="J185" t="s">
        <v>256</v>
      </c>
      <c r="K185">
        <v>-17.6023838264929</v>
      </c>
      <c r="L185">
        <v>17.6023838264929</v>
      </c>
    </row>
    <row r="186" spans="1:12" x14ac:dyDescent="0.2">
      <c r="A186" t="s">
        <v>8324</v>
      </c>
      <c r="B186">
        <v>2670</v>
      </c>
      <c r="C186">
        <v>490.01341965287497</v>
      </c>
      <c r="D186">
        <v>-22.136246738164001</v>
      </c>
      <c r="E186">
        <v>22.136246738164001</v>
      </c>
      <c r="F186">
        <v>0.28065661757833898</v>
      </c>
      <c r="G186">
        <v>22.565893118677199</v>
      </c>
      <c r="H186" t="s">
        <v>8325</v>
      </c>
      <c r="I186" t="s">
        <v>10</v>
      </c>
      <c r="J186" t="s">
        <v>256</v>
      </c>
      <c r="K186">
        <v>-22.136246738164001</v>
      </c>
      <c r="L186">
        <v>22.136246738164001</v>
      </c>
    </row>
    <row r="187" spans="1:12" x14ac:dyDescent="0.2">
      <c r="A187" t="s">
        <v>8326</v>
      </c>
      <c r="B187">
        <v>2674</v>
      </c>
      <c r="C187">
        <v>427.976574748134</v>
      </c>
      <c r="D187">
        <v>-20.687594706686799</v>
      </c>
      <c r="E187">
        <v>20.687594706686799</v>
      </c>
      <c r="F187">
        <v>0.38282463983179998</v>
      </c>
      <c r="G187">
        <v>23.661861428896401</v>
      </c>
      <c r="H187" t="s">
        <v>8327</v>
      </c>
      <c r="I187" t="s">
        <v>10</v>
      </c>
      <c r="J187" t="s">
        <v>256</v>
      </c>
      <c r="K187">
        <v>-20.687594706686799</v>
      </c>
      <c r="L187">
        <v>20.687594706686799</v>
      </c>
    </row>
    <row r="188" spans="1:12" x14ac:dyDescent="0.2">
      <c r="A188" t="s">
        <v>728</v>
      </c>
      <c r="B188">
        <v>2685</v>
      </c>
      <c r="C188">
        <v>317.049152784846</v>
      </c>
      <c r="D188">
        <v>17.805874108979999</v>
      </c>
      <c r="E188">
        <v>-17.805874108979999</v>
      </c>
      <c r="F188">
        <v>0.55683871647729499</v>
      </c>
      <c r="G188">
        <v>24.9164605708416</v>
      </c>
      <c r="H188" t="s">
        <v>729</v>
      </c>
      <c r="I188" t="s">
        <v>10</v>
      </c>
      <c r="J188" t="s">
        <v>256</v>
      </c>
      <c r="K188">
        <v>-17.805874108979999</v>
      </c>
      <c r="L188">
        <v>17.805874108979999</v>
      </c>
    </row>
    <row r="189" spans="1:12" x14ac:dyDescent="0.2">
      <c r="A189" t="s">
        <v>8328</v>
      </c>
      <c r="B189">
        <v>2700</v>
      </c>
      <c r="C189">
        <v>735.76478124286098</v>
      </c>
      <c r="D189">
        <v>-27.124984446868599</v>
      </c>
      <c r="E189">
        <v>27.124984446868599</v>
      </c>
      <c r="F189">
        <v>7.9357872033345794E-2</v>
      </c>
      <c r="G189">
        <v>18.7624626888948</v>
      </c>
      <c r="H189" t="s">
        <v>8329</v>
      </c>
      <c r="I189" t="s">
        <v>10</v>
      </c>
      <c r="J189" t="s">
        <v>130</v>
      </c>
      <c r="K189">
        <v>-27.124984446868599</v>
      </c>
      <c r="L189">
        <v>27.124984446868599</v>
      </c>
    </row>
    <row r="190" spans="1:12" x14ac:dyDescent="0.2">
      <c r="A190" t="s">
        <v>740</v>
      </c>
      <c r="B190">
        <v>2720</v>
      </c>
      <c r="C190">
        <v>334.68367590248101</v>
      </c>
      <c r="D190">
        <v>18.294361861034702</v>
      </c>
      <c r="E190">
        <v>-18.294361861034702</v>
      </c>
      <c r="F190">
        <v>0.55683871647729499</v>
      </c>
      <c r="G190">
        <v>24.843473415397401</v>
      </c>
      <c r="H190" t="s">
        <v>741</v>
      </c>
      <c r="I190" t="s">
        <v>10</v>
      </c>
      <c r="J190" t="s">
        <v>130</v>
      </c>
      <c r="K190">
        <v>-18.294361861034702</v>
      </c>
      <c r="L190">
        <v>18.294361861034702</v>
      </c>
    </row>
    <row r="191" spans="1:12" x14ac:dyDescent="0.2">
      <c r="A191" t="s">
        <v>8330</v>
      </c>
      <c r="B191">
        <v>2762</v>
      </c>
      <c r="C191">
        <v>472.55640215044502</v>
      </c>
      <c r="D191">
        <v>-21.7383624532863</v>
      </c>
      <c r="E191">
        <v>21.7383624532862</v>
      </c>
      <c r="F191">
        <v>0.31856460781014201</v>
      </c>
      <c r="G191">
        <v>22.846635762919799</v>
      </c>
      <c r="H191" t="s">
        <v>8331</v>
      </c>
      <c r="I191" t="s">
        <v>10</v>
      </c>
      <c r="J191" t="s">
        <v>130</v>
      </c>
      <c r="K191">
        <v>-21.7383624532863</v>
      </c>
      <c r="L191">
        <v>21.7383624532862</v>
      </c>
    </row>
    <row r="192" spans="1:12" x14ac:dyDescent="0.2">
      <c r="A192" t="s">
        <v>8332</v>
      </c>
      <c r="B192">
        <v>2782</v>
      </c>
      <c r="C192">
        <v>2215.5772486030301</v>
      </c>
      <c r="D192">
        <v>-47.069918723140297</v>
      </c>
      <c r="E192">
        <v>47.069918723140297</v>
      </c>
      <c r="F192">
        <v>8.5507046430506599E-7</v>
      </c>
      <c r="G192">
        <v>9.24305578782932</v>
      </c>
      <c r="H192" t="s">
        <v>8333</v>
      </c>
      <c r="I192" t="s">
        <v>10</v>
      </c>
      <c r="J192" t="s">
        <v>59</v>
      </c>
      <c r="K192">
        <v>-47.069918723140297</v>
      </c>
      <c r="L192">
        <v>47.069918723140297</v>
      </c>
    </row>
    <row r="193" spans="1:12" x14ac:dyDescent="0.2">
      <c r="A193" t="s">
        <v>8334</v>
      </c>
      <c r="B193">
        <v>2801</v>
      </c>
      <c r="C193">
        <v>286.69557378353898</v>
      </c>
      <c r="D193">
        <v>16.932087106542401</v>
      </c>
      <c r="E193">
        <v>-16.932087106542401</v>
      </c>
      <c r="F193">
        <v>0.70400805064375205</v>
      </c>
      <c r="G193">
        <v>25.277793575498698</v>
      </c>
      <c r="H193" t="s">
        <v>8335</v>
      </c>
      <c r="I193" t="s">
        <v>10</v>
      </c>
      <c r="J193" t="s">
        <v>59</v>
      </c>
      <c r="K193">
        <v>16.932087106542401</v>
      </c>
      <c r="L193">
        <v>-16.932087106542401</v>
      </c>
    </row>
    <row r="194" spans="1:12" x14ac:dyDescent="0.2">
      <c r="A194" t="s">
        <v>8336</v>
      </c>
      <c r="B194">
        <v>2813</v>
      </c>
      <c r="C194">
        <v>363.62731635663198</v>
      </c>
      <c r="D194">
        <v>19.0690145617605</v>
      </c>
      <c r="E194">
        <v>-19.0690145617605</v>
      </c>
      <c r="F194">
        <v>0.43822314788831801</v>
      </c>
      <c r="G194">
        <v>24.763327338395101</v>
      </c>
      <c r="H194" t="s">
        <v>8337</v>
      </c>
      <c r="I194" t="s">
        <v>10</v>
      </c>
      <c r="J194" t="s">
        <v>59</v>
      </c>
      <c r="K194">
        <v>-19.0690145617605</v>
      </c>
      <c r="L194">
        <v>19.0690145617605</v>
      </c>
    </row>
    <row r="195" spans="1:12" x14ac:dyDescent="0.2">
      <c r="A195" t="s">
        <v>8338</v>
      </c>
      <c r="B195">
        <v>2824</v>
      </c>
      <c r="C195">
        <v>667.37469001430702</v>
      </c>
      <c r="D195">
        <v>25.8335961494777</v>
      </c>
      <c r="E195">
        <v>-25.8335961494776</v>
      </c>
      <c r="F195">
        <v>0.109664745215222</v>
      </c>
      <c r="G195">
        <v>19.6484921797305</v>
      </c>
      <c r="H195" t="s">
        <v>8339</v>
      </c>
      <c r="I195" t="s">
        <v>10</v>
      </c>
      <c r="J195" t="s">
        <v>59</v>
      </c>
      <c r="K195">
        <v>25.8335961494777</v>
      </c>
      <c r="L195">
        <v>-25.8335961494776</v>
      </c>
    </row>
    <row r="196" spans="1:12" x14ac:dyDescent="0.2">
      <c r="A196" t="s">
        <v>8340</v>
      </c>
      <c r="B196">
        <v>2837</v>
      </c>
      <c r="C196">
        <v>832.07670825933496</v>
      </c>
      <c r="D196">
        <v>-28.845739863268101</v>
      </c>
      <c r="E196">
        <v>28.845739863268101</v>
      </c>
      <c r="F196">
        <v>2.75364175280539E-2</v>
      </c>
      <c r="G196">
        <v>17.187627116898302</v>
      </c>
      <c r="H196" t="s">
        <v>8341</v>
      </c>
      <c r="I196" t="s">
        <v>10</v>
      </c>
      <c r="J196" t="s">
        <v>59</v>
      </c>
      <c r="K196">
        <v>-28.845739863268101</v>
      </c>
      <c r="L196">
        <v>28.845739863268101</v>
      </c>
    </row>
    <row r="197" spans="1:12" x14ac:dyDescent="0.2">
      <c r="A197" t="s">
        <v>8342</v>
      </c>
      <c r="B197">
        <v>2851</v>
      </c>
      <c r="C197">
        <v>1912.6335783059601</v>
      </c>
      <c r="D197">
        <v>43.7336664173719</v>
      </c>
      <c r="E197">
        <v>-43.7336664173719</v>
      </c>
      <c r="F197">
        <v>7.7336188073406302E-6</v>
      </c>
      <c r="G197">
        <v>10.0803432695396</v>
      </c>
      <c r="H197" t="s">
        <v>8343</v>
      </c>
      <c r="I197" t="s">
        <v>10</v>
      </c>
      <c r="J197" t="s">
        <v>59</v>
      </c>
      <c r="K197">
        <v>43.7336664173719</v>
      </c>
      <c r="L197">
        <v>-43.7336664173719</v>
      </c>
    </row>
    <row r="198" spans="1:12" x14ac:dyDescent="0.2">
      <c r="A198" t="s">
        <v>8344</v>
      </c>
      <c r="B198">
        <v>2858</v>
      </c>
      <c r="C198">
        <v>665.37731942447795</v>
      </c>
      <c r="D198">
        <v>-25.7949087888381</v>
      </c>
      <c r="E198">
        <v>25.7949087888381</v>
      </c>
      <c r="F198">
        <v>0.109664745215222</v>
      </c>
      <c r="G198">
        <v>19.719314454412601</v>
      </c>
      <c r="H198" t="s">
        <v>8345</v>
      </c>
      <c r="I198" t="s">
        <v>10</v>
      </c>
      <c r="J198" t="s">
        <v>59</v>
      </c>
      <c r="K198">
        <v>-25.7949087888381</v>
      </c>
      <c r="L198">
        <v>25.7949087888381</v>
      </c>
    </row>
    <row r="199" spans="1:12" x14ac:dyDescent="0.2">
      <c r="A199" t="s">
        <v>8346</v>
      </c>
      <c r="B199">
        <v>2866</v>
      </c>
      <c r="C199">
        <v>462.47412856162401</v>
      </c>
      <c r="D199">
        <v>-21.505211660470199</v>
      </c>
      <c r="E199">
        <v>21.505211660470199</v>
      </c>
      <c r="F199">
        <v>0.31856460781014201</v>
      </c>
      <c r="G199">
        <v>22.959112889838298</v>
      </c>
      <c r="H199" t="s">
        <v>8347</v>
      </c>
      <c r="I199" t="s">
        <v>10</v>
      </c>
      <c r="J199" t="s">
        <v>59</v>
      </c>
      <c r="K199">
        <v>-21.505211660470199</v>
      </c>
      <c r="L199">
        <v>21.505211660470199</v>
      </c>
    </row>
    <row r="200" spans="1:12" x14ac:dyDescent="0.2">
      <c r="A200" t="s">
        <v>8348</v>
      </c>
      <c r="B200">
        <v>2890</v>
      </c>
      <c r="C200">
        <v>1563.8620860982001</v>
      </c>
      <c r="D200">
        <v>39.545696176679002</v>
      </c>
      <c r="E200">
        <v>-39.545696176679002</v>
      </c>
      <c r="F200">
        <v>1.5868720721306099E-4</v>
      </c>
      <c r="G200">
        <v>11.2221639785362</v>
      </c>
      <c r="H200" t="s">
        <v>8349</v>
      </c>
      <c r="I200" t="s">
        <v>10</v>
      </c>
      <c r="J200" t="s">
        <v>59</v>
      </c>
      <c r="K200">
        <v>39.545696176679002</v>
      </c>
      <c r="L200">
        <v>-39.545696176679002</v>
      </c>
    </row>
    <row r="201" spans="1:12" x14ac:dyDescent="0.2">
      <c r="A201" t="s">
        <v>8350</v>
      </c>
      <c r="B201">
        <v>2891</v>
      </c>
      <c r="C201">
        <v>657.29573332409495</v>
      </c>
      <c r="D201">
        <v>25.637779414842001</v>
      </c>
      <c r="E201">
        <v>-25.637779414842001</v>
      </c>
      <c r="F201">
        <v>0.109664745215222</v>
      </c>
      <c r="G201">
        <v>19.787325227065999</v>
      </c>
      <c r="H201" t="s">
        <v>8351</v>
      </c>
      <c r="I201" t="s">
        <v>10</v>
      </c>
      <c r="J201" t="s">
        <v>59</v>
      </c>
      <c r="K201">
        <v>25.637779414842001</v>
      </c>
      <c r="L201">
        <v>-25.637779414842001</v>
      </c>
    </row>
    <row r="202" spans="1:12" x14ac:dyDescent="0.2">
      <c r="A202" t="s">
        <v>8352</v>
      </c>
      <c r="B202">
        <v>2900</v>
      </c>
      <c r="C202">
        <v>353.84256963696998</v>
      </c>
      <c r="D202">
        <v>-18.8107035922894</v>
      </c>
      <c r="E202">
        <v>18.8107035922894</v>
      </c>
      <c r="F202">
        <v>0.55683871647729499</v>
      </c>
      <c r="G202">
        <v>24.790827558928299</v>
      </c>
      <c r="H202" t="s">
        <v>8353</v>
      </c>
      <c r="I202" t="s">
        <v>10</v>
      </c>
      <c r="J202" t="s">
        <v>59</v>
      </c>
      <c r="K202">
        <v>-18.8107035922894</v>
      </c>
      <c r="L202">
        <v>18.8107035922894</v>
      </c>
    </row>
    <row r="203" spans="1:12" x14ac:dyDescent="0.2">
      <c r="A203" t="s">
        <v>8354</v>
      </c>
      <c r="B203">
        <v>2901</v>
      </c>
      <c r="C203">
        <v>719.37741785102003</v>
      </c>
      <c r="D203">
        <v>26.821212087655901</v>
      </c>
      <c r="E203">
        <v>-26.821212087655901</v>
      </c>
      <c r="F203">
        <v>7.9357872033345794E-2</v>
      </c>
      <c r="G203">
        <v>18.940869025387801</v>
      </c>
      <c r="H203" t="s">
        <v>8355</v>
      </c>
      <c r="I203" t="s">
        <v>10</v>
      </c>
      <c r="J203" t="s">
        <v>59</v>
      </c>
      <c r="K203">
        <v>26.821212087655901</v>
      </c>
      <c r="L203">
        <v>-26.821212087655901</v>
      </c>
    </row>
    <row r="204" spans="1:12" x14ac:dyDescent="0.2">
      <c r="A204" t="s">
        <v>8356</v>
      </c>
      <c r="B204">
        <v>2906</v>
      </c>
      <c r="C204">
        <v>331.25200022281899</v>
      </c>
      <c r="D204">
        <v>18.200329673465198</v>
      </c>
      <c r="E204">
        <v>-18.200329673465198</v>
      </c>
      <c r="F204">
        <v>0.55683871647729499</v>
      </c>
      <c r="G204">
        <v>24.943834867463</v>
      </c>
      <c r="H204" t="s">
        <v>8357</v>
      </c>
      <c r="I204" t="s">
        <v>10</v>
      </c>
      <c r="J204" t="s">
        <v>59</v>
      </c>
      <c r="K204">
        <v>18.200329673465198</v>
      </c>
      <c r="L204">
        <v>-18.200329673465198</v>
      </c>
    </row>
    <row r="205" spans="1:12" x14ac:dyDescent="0.2">
      <c r="A205" t="s">
        <v>8358</v>
      </c>
      <c r="B205">
        <v>2919</v>
      </c>
      <c r="C205">
        <v>908.54824310685797</v>
      </c>
      <c r="D205">
        <v>-30.142134017133898</v>
      </c>
      <c r="E205">
        <v>30.142134017133898</v>
      </c>
      <c r="F205">
        <v>1.4233649318742001E-2</v>
      </c>
      <c r="G205">
        <v>15.969460787235899</v>
      </c>
      <c r="H205" t="s">
        <v>8359</v>
      </c>
      <c r="I205" t="s">
        <v>10</v>
      </c>
      <c r="J205" t="s">
        <v>59</v>
      </c>
      <c r="K205">
        <v>-30.142134017133898</v>
      </c>
      <c r="L205">
        <v>30.142134017133898</v>
      </c>
    </row>
    <row r="206" spans="1:12" x14ac:dyDescent="0.2">
      <c r="A206" t="s">
        <v>8360</v>
      </c>
      <c r="B206">
        <v>2930</v>
      </c>
      <c r="C206">
        <v>296.60464198585998</v>
      </c>
      <c r="D206">
        <v>17.2222136203759</v>
      </c>
      <c r="E206">
        <v>-17.2222136203759</v>
      </c>
      <c r="F206">
        <v>0.70400805064375205</v>
      </c>
      <c r="G206">
        <v>25.378809159929599</v>
      </c>
      <c r="H206" t="s">
        <v>8361</v>
      </c>
      <c r="I206" t="s">
        <v>10</v>
      </c>
      <c r="J206" t="s">
        <v>59</v>
      </c>
      <c r="K206">
        <v>-17.2222136203759</v>
      </c>
      <c r="L206">
        <v>17.2222136203759</v>
      </c>
    </row>
    <row r="207" spans="1:12" x14ac:dyDescent="0.2">
      <c r="A207" t="s">
        <v>8362</v>
      </c>
      <c r="B207">
        <v>2946</v>
      </c>
      <c r="C207">
        <v>1610.6479052382399</v>
      </c>
      <c r="D207">
        <v>-40.132878108082899</v>
      </c>
      <c r="E207">
        <v>40.132878108082899</v>
      </c>
      <c r="F207">
        <v>1.5868720721306099E-4</v>
      </c>
      <c r="G207">
        <v>10.9938327195973</v>
      </c>
      <c r="H207" t="s">
        <v>8363</v>
      </c>
      <c r="I207" t="s">
        <v>10</v>
      </c>
      <c r="J207" t="s">
        <v>59</v>
      </c>
      <c r="K207">
        <v>-40.132878108082899</v>
      </c>
      <c r="L207">
        <v>40.132878108082899</v>
      </c>
    </row>
    <row r="208" spans="1:12" x14ac:dyDescent="0.2">
      <c r="A208" t="s">
        <v>8364</v>
      </c>
      <c r="B208">
        <v>2956</v>
      </c>
      <c r="C208">
        <v>811.889211810799</v>
      </c>
      <c r="D208">
        <v>-28.493669679611301</v>
      </c>
      <c r="E208">
        <v>28.493669679611301</v>
      </c>
      <c r="F208">
        <v>2.75364175280539E-2</v>
      </c>
      <c r="G208">
        <v>17.522645247886398</v>
      </c>
      <c r="H208" t="s">
        <v>8365</v>
      </c>
      <c r="I208" t="s">
        <v>10</v>
      </c>
      <c r="J208" t="s">
        <v>59</v>
      </c>
      <c r="K208">
        <v>-28.493669679611301</v>
      </c>
      <c r="L208">
        <v>28.493669679611301</v>
      </c>
    </row>
    <row r="209" spans="1:12" x14ac:dyDescent="0.2">
      <c r="A209" t="s">
        <v>8366</v>
      </c>
      <c r="B209">
        <v>2958</v>
      </c>
      <c r="C209">
        <v>1038.7482964097001</v>
      </c>
      <c r="D209">
        <v>32.229618310021898</v>
      </c>
      <c r="E209">
        <v>-32.229618310021898</v>
      </c>
      <c r="F209">
        <v>1.2452604380683199E-2</v>
      </c>
      <c r="G209">
        <v>14.5292504358224</v>
      </c>
      <c r="H209" t="s">
        <v>8367</v>
      </c>
      <c r="I209" t="s">
        <v>10</v>
      </c>
      <c r="J209" t="s">
        <v>59</v>
      </c>
      <c r="K209">
        <v>32.229618310021898</v>
      </c>
      <c r="L209">
        <v>-32.229618310021898</v>
      </c>
    </row>
    <row r="210" spans="1:12" x14ac:dyDescent="0.2">
      <c r="A210" t="s">
        <v>8368</v>
      </c>
      <c r="B210">
        <v>2988</v>
      </c>
      <c r="C210">
        <v>638.39051368642197</v>
      </c>
      <c r="D210">
        <v>-25.266390990531701</v>
      </c>
      <c r="E210">
        <v>25.266390990531701</v>
      </c>
      <c r="F210">
        <v>0.109664745215222</v>
      </c>
      <c r="G210">
        <v>20.211627932881601</v>
      </c>
      <c r="H210" t="s">
        <v>8369</v>
      </c>
      <c r="I210" t="s">
        <v>10</v>
      </c>
      <c r="J210" t="s">
        <v>21</v>
      </c>
      <c r="K210">
        <v>-25.266390990531701</v>
      </c>
      <c r="L210">
        <v>25.266390990531701</v>
      </c>
    </row>
    <row r="211" spans="1:12" x14ac:dyDescent="0.2">
      <c r="A211" t="s">
        <v>786</v>
      </c>
      <c r="B211">
        <v>3000</v>
      </c>
      <c r="C211">
        <v>358.64085415669899</v>
      </c>
      <c r="D211">
        <v>18.937815453655102</v>
      </c>
      <c r="E211">
        <v>-18.937815453655201</v>
      </c>
      <c r="F211">
        <v>0.55683871647729499</v>
      </c>
      <c r="G211">
        <v>24.873541262211099</v>
      </c>
      <c r="H211" t="s">
        <v>787</v>
      </c>
      <c r="I211" t="s">
        <v>10</v>
      </c>
      <c r="J211" t="s">
        <v>21</v>
      </c>
      <c r="K211">
        <v>-18.937815453655102</v>
      </c>
      <c r="L211">
        <v>18.937815453655201</v>
      </c>
    </row>
    <row r="212" spans="1:12" x14ac:dyDescent="0.2">
      <c r="A212" t="s">
        <v>8370</v>
      </c>
      <c r="B212">
        <v>3004</v>
      </c>
      <c r="C212">
        <v>324.52202406610201</v>
      </c>
      <c r="D212">
        <v>18.014494832387101</v>
      </c>
      <c r="E212">
        <v>-18.014494832387101</v>
      </c>
      <c r="F212">
        <v>0.55683871647729499</v>
      </c>
      <c r="G212">
        <v>24.8783806008136</v>
      </c>
      <c r="H212" t="s">
        <v>8371</v>
      </c>
      <c r="I212" t="s">
        <v>10</v>
      </c>
      <c r="J212" t="s">
        <v>21</v>
      </c>
      <c r="K212">
        <v>18.014494832387101</v>
      </c>
      <c r="L212">
        <v>-18.014494832387101</v>
      </c>
    </row>
    <row r="213" spans="1:12" x14ac:dyDescent="0.2">
      <c r="A213" t="s">
        <v>8372</v>
      </c>
      <c r="B213">
        <v>3007</v>
      </c>
      <c r="C213">
        <v>698.49143926385102</v>
      </c>
      <c r="D213">
        <v>-26.4289886159847</v>
      </c>
      <c r="E213">
        <v>26.4289886159848</v>
      </c>
      <c r="F213">
        <v>9.6226035326422904E-2</v>
      </c>
      <c r="G213">
        <v>19.340306254418401</v>
      </c>
      <c r="H213" t="s">
        <v>8373</v>
      </c>
      <c r="I213" t="s">
        <v>10</v>
      </c>
      <c r="J213" t="s">
        <v>21</v>
      </c>
      <c r="K213">
        <v>-26.4289886159847</v>
      </c>
      <c r="L213">
        <v>26.4289886159848</v>
      </c>
    </row>
    <row r="214" spans="1:12" x14ac:dyDescent="0.2">
      <c r="A214" t="s">
        <v>8374</v>
      </c>
      <c r="B214">
        <v>3009</v>
      </c>
      <c r="C214">
        <v>384.58974639360599</v>
      </c>
      <c r="D214">
        <v>-19.6109598539594</v>
      </c>
      <c r="E214">
        <v>19.6109598539594</v>
      </c>
      <c r="F214">
        <v>0.43822314788831801</v>
      </c>
      <c r="G214">
        <v>24.273851636956401</v>
      </c>
      <c r="H214" t="s">
        <v>8375</v>
      </c>
      <c r="I214" t="s">
        <v>10</v>
      </c>
      <c r="J214" t="s">
        <v>21</v>
      </c>
      <c r="K214">
        <v>-19.6109598539594</v>
      </c>
      <c r="L214">
        <v>19.6109598539594</v>
      </c>
    </row>
    <row r="215" spans="1:12" x14ac:dyDescent="0.2">
      <c r="A215" t="s">
        <v>8376</v>
      </c>
      <c r="B215">
        <v>3012</v>
      </c>
      <c r="C215">
        <v>451.747448070514</v>
      </c>
      <c r="D215">
        <v>21.254351273810101</v>
      </c>
      <c r="E215">
        <v>-21.254351273810101</v>
      </c>
      <c r="F215">
        <v>0.31856460781014201</v>
      </c>
      <c r="G215">
        <v>23.233241697647699</v>
      </c>
      <c r="H215" t="s">
        <v>8377</v>
      </c>
      <c r="I215" t="s">
        <v>10</v>
      </c>
      <c r="J215" t="s">
        <v>21</v>
      </c>
      <c r="K215">
        <v>-21.254351273810101</v>
      </c>
      <c r="L215">
        <v>21.254351273810101</v>
      </c>
    </row>
    <row r="216" spans="1:12" x14ac:dyDescent="0.2">
      <c r="A216" t="s">
        <v>788</v>
      </c>
      <c r="B216">
        <v>3022</v>
      </c>
      <c r="C216">
        <v>36746.719204080502</v>
      </c>
      <c r="D216">
        <v>-191.69433795519501</v>
      </c>
      <c r="E216">
        <v>191.69433795519501</v>
      </c>
      <c r="F216">
        <v>8.56891873671744E-14</v>
      </c>
      <c r="G216">
        <v>6.4109851867111898</v>
      </c>
      <c r="H216" t="s">
        <v>789</v>
      </c>
      <c r="I216" t="s">
        <v>10</v>
      </c>
      <c r="J216" t="s">
        <v>21</v>
      </c>
      <c r="K216">
        <v>-191.69433795519501</v>
      </c>
      <c r="L216">
        <v>191.69433795519501</v>
      </c>
    </row>
    <row r="217" spans="1:12" x14ac:dyDescent="0.2">
      <c r="A217" t="s">
        <v>8378</v>
      </c>
      <c r="B217">
        <v>3031</v>
      </c>
      <c r="C217">
        <v>310.16817043213598</v>
      </c>
      <c r="D217">
        <v>17.611591933500399</v>
      </c>
      <c r="E217">
        <v>-17.611591933500399</v>
      </c>
      <c r="F217">
        <v>0.55683871647729499</v>
      </c>
      <c r="G217">
        <v>25.067855043543599</v>
      </c>
      <c r="H217" t="s">
        <v>8379</v>
      </c>
      <c r="I217" t="s">
        <v>10</v>
      </c>
      <c r="J217" t="s">
        <v>21</v>
      </c>
      <c r="K217">
        <v>-17.611591933500399</v>
      </c>
      <c r="L217">
        <v>17.611591933500399</v>
      </c>
    </row>
    <row r="218" spans="1:12" x14ac:dyDescent="0.2">
      <c r="A218" t="s">
        <v>8380</v>
      </c>
      <c r="B218">
        <v>3039</v>
      </c>
      <c r="C218">
        <v>340.20959650475601</v>
      </c>
      <c r="D218">
        <v>-18.444771522162</v>
      </c>
      <c r="E218">
        <v>18.444771522161901</v>
      </c>
      <c r="F218">
        <v>0.55683871647729499</v>
      </c>
      <c r="G218">
        <v>24.851860489765901</v>
      </c>
      <c r="H218" t="s">
        <v>8381</v>
      </c>
      <c r="I218" t="s">
        <v>10</v>
      </c>
      <c r="J218" t="s">
        <v>21</v>
      </c>
      <c r="K218">
        <v>-18.444771522162</v>
      </c>
      <c r="L218">
        <v>18.444771522161901</v>
      </c>
    </row>
    <row r="219" spans="1:12" x14ac:dyDescent="0.2">
      <c r="A219" t="s">
        <v>8382</v>
      </c>
      <c r="B219">
        <v>3048</v>
      </c>
      <c r="C219">
        <v>378.57376248763501</v>
      </c>
      <c r="D219">
        <v>-19.456972079119499</v>
      </c>
      <c r="E219">
        <v>19.456972079119499</v>
      </c>
      <c r="F219">
        <v>0.43822314788831801</v>
      </c>
      <c r="G219">
        <v>24.4521994527658</v>
      </c>
      <c r="H219" t="s">
        <v>8383</v>
      </c>
      <c r="I219" t="s">
        <v>10</v>
      </c>
      <c r="J219" t="s">
        <v>21</v>
      </c>
      <c r="K219">
        <v>-19.456972079119499</v>
      </c>
      <c r="L219">
        <v>19.456972079119499</v>
      </c>
    </row>
    <row r="220" spans="1:12" x14ac:dyDescent="0.2">
      <c r="A220" t="s">
        <v>8384</v>
      </c>
      <c r="B220">
        <v>3060</v>
      </c>
      <c r="C220">
        <v>509.62349428915098</v>
      </c>
      <c r="D220">
        <v>22.574842065652401</v>
      </c>
      <c r="E220">
        <v>-22.574842065652501</v>
      </c>
      <c r="F220">
        <v>0.273666109561084</v>
      </c>
      <c r="G220">
        <v>22.0683696712263</v>
      </c>
      <c r="H220" t="s">
        <v>8385</v>
      </c>
      <c r="I220" t="s">
        <v>10</v>
      </c>
      <c r="J220" t="s">
        <v>21</v>
      </c>
      <c r="K220">
        <v>22.574842065652401</v>
      </c>
      <c r="L220">
        <v>-22.574842065652501</v>
      </c>
    </row>
    <row r="221" spans="1:12" x14ac:dyDescent="0.2">
      <c r="A221" t="s">
        <v>8386</v>
      </c>
      <c r="B221">
        <v>3064</v>
      </c>
      <c r="C221">
        <v>413.00235684625801</v>
      </c>
      <c r="D221">
        <v>-20.322459419230199</v>
      </c>
      <c r="E221">
        <v>20.322459419230199</v>
      </c>
      <c r="F221">
        <v>0.38282463983179998</v>
      </c>
      <c r="G221">
        <v>23.803640205188898</v>
      </c>
      <c r="H221" t="s">
        <v>8387</v>
      </c>
      <c r="I221" t="s">
        <v>10</v>
      </c>
      <c r="J221" t="s">
        <v>21</v>
      </c>
      <c r="K221">
        <v>-20.322459419230199</v>
      </c>
      <c r="L221">
        <v>20.322459419230199</v>
      </c>
    </row>
    <row r="222" spans="1:12" x14ac:dyDescent="0.2">
      <c r="A222" t="s">
        <v>8388</v>
      </c>
      <c r="B222">
        <v>3073</v>
      </c>
      <c r="C222">
        <v>641.492180882414</v>
      </c>
      <c r="D222">
        <v>25.327695925259601</v>
      </c>
      <c r="E222">
        <v>-25.327695925259601</v>
      </c>
      <c r="F222">
        <v>0.109664745215222</v>
      </c>
      <c r="G222">
        <v>20.177179058149999</v>
      </c>
      <c r="H222" t="s">
        <v>8389</v>
      </c>
      <c r="I222" t="s">
        <v>10</v>
      </c>
      <c r="J222" t="s">
        <v>21</v>
      </c>
      <c r="K222">
        <v>25.327695925259601</v>
      </c>
      <c r="L222">
        <v>-25.327695925259601</v>
      </c>
    </row>
    <row r="223" spans="1:12" x14ac:dyDescent="0.2">
      <c r="A223" t="s">
        <v>8390</v>
      </c>
      <c r="B223">
        <v>3082</v>
      </c>
      <c r="C223">
        <v>960.62941489021603</v>
      </c>
      <c r="D223">
        <v>-30.994022244462201</v>
      </c>
      <c r="E223">
        <v>30.994022244462201</v>
      </c>
      <c r="F223">
        <v>1.3392563618778599E-2</v>
      </c>
      <c r="G223">
        <v>15.1322594538063</v>
      </c>
      <c r="H223" t="s">
        <v>8391</v>
      </c>
      <c r="I223" t="s">
        <v>10</v>
      </c>
      <c r="J223" t="s">
        <v>21</v>
      </c>
      <c r="K223">
        <v>-30.994022244462201</v>
      </c>
      <c r="L223">
        <v>30.994022244462201</v>
      </c>
    </row>
    <row r="224" spans="1:12" x14ac:dyDescent="0.2">
      <c r="A224" t="s">
        <v>8392</v>
      </c>
      <c r="B224">
        <v>3088</v>
      </c>
      <c r="C224">
        <v>688.28552857911802</v>
      </c>
      <c r="D224">
        <v>-26.235196370126801</v>
      </c>
      <c r="E224">
        <v>26.2351963701269</v>
      </c>
      <c r="F224">
        <v>0.108337161373031</v>
      </c>
      <c r="G224">
        <v>19.465988201799</v>
      </c>
      <c r="H224" t="s">
        <v>8393</v>
      </c>
      <c r="I224" t="s">
        <v>10</v>
      </c>
      <c r="J224" t="s">
        <v>21</v>
      </c>
      <c r="K224">
        <v>-26.235196370126801</v>
      </c>
      <c r="L224">
        <v>26.2351963701269</v>
      </c>
    </row>
    <row r="225" spans="1:12" x14ac:dyDescent="0.2">
      <c r="A225" t="s">
        <v>8394</v>
      </c>
      <c r="B225">
        <v>3089</v>
      </c>
      <c r="C225">
        <v>288.25360409731098</v>
      </c>
      <c r="D225">
        <v>-16.978032986695201</v>
      </c>
      <c r="E225">
        <v>16.978032986695201</v>
      </c>
      <c r="F225">
        <v>0.70400805064375205</v>
      </c>
      <c r="G225">
        <v>25.260674851828501</v>
      </c>
      <c r="H225" t="s">
        <v>8395</v>
      </c>
      <c r="I225" t="s">
        <v>10</v>
      </c>
      <c r="J225" t="s">
        <v>21</v>
      </c>
      <c r="K225">
        <v>-16.978032986695201</v>
      </c>
      <c r="L225">
        <v>16.978032986695201</v>
      </c>
    </row>
    <row r="226" spans="1:12" x14ac:dyDescent="0.2">
      <c r="A226" t="s">
        <v>8396</v>
      </c>
      <c r="B226">
        <v>3099</v>
      </c>
      <c r="C226">
        <v>950.44508716507801</v>
      </c>
      <c r="D226">
        <v>-30.829289436590599</v>
      </c>
      <c r="E226">
        <v>30.829289436590599</v>
      </c>
      <c r="F226">
        <v>1.3392563618778599E-2</v>
      </c>
      <c r="G226">
        <v>15.2637565708451</v>
      </c>
      <c r="H226" t="s">
        <v>8397</v>
      </c>
      <c r="I226" t="s">
        <v>10</v>
      </c>
      <c r="J226" t="s">
        <v>21</v>
      </c>
      <c r="K226">
        <v>-30.829289436590599</v>
      </c>
      <c r="L226">
        <v>30.829289436590599</v>
      </c>
    </row>
    <row r="227" spans="1:12" x14ac:dyDescent="0.2">
      <c r="A227" t="s">
        <v>830</v>
      </c>
      <c r="B227">
        <v>3144</v>
      </c>
      <c r="C227">
        <v>1370.73850676183</v>
      </c>
      <c r="D227">
        <v>-37.023485880746399</v>
      </c>
      <c r="E227">
        <v>37.023485880746399</v>
      </c>
      <c r="F227">
        <v>1.09731964054907E-3</v>
      </c>
      <c r="G227">
        <v>12.4252870258423</v>
      </c>
      <c r="H227" t="s">
        <v>831</v>
      </c>
      <c r="I227" t="s">
        <v>10</v>
      </c>
      <c r="J227" t="s">
        <v>177</v>
      </c>
      <c r="K227">
        <v>-37.023485880746399</v>
      </c>
      <c r="L227">
        <v>37.023485880746399</v>
      </c>
    </row>
    <row r="228" spans="1:12" x14ac:dyDescent="0.2">
      <c r="A228" t="s">
        <v>836</v>
      </c>
      <c r="B228">
        <v>3153</v>
      </c>
      <c r="C228">
        <v>802.28982428762197</v>
      </c>
      <c r="D228">
        <v>-28.324721080491202</v>
      </c>
      <c r="E228">
        <v>28.324721080491202</v>
      </c>
      <c r="F228">
        <v>2.75364175280539E-2</v>
      </c>
      <c r="G228">
        <v>17.8621287113201</v>
      </c>
      <c r="H228" t="s">
        <v>837</v>
      </c>
      <c r="I228" t="s">
        <v>10</v>
      </c>
      <c r="J228" t="s">
        <v>177</v>
      </c>
      <c r="K228">
        <v>-28.324721080491202</v>
      </c>
      <c r="L228">
        <v>28.324721080491202</v>
      </c>
    </row>
    <row r="229" spans="1:12" x14ac:dyDescent="0.2">
      <c r="A229" t="s">
        <v>8398</v>
      </c>
      <c r="B229">
        <v>3178</v>
      </c>
      <c r="C229">
        <v>1084.7497415554801</v>
      </c>
      <c r="D229">
        <v>-32.935539187259103</v>
      </c>
      <c r="E229">
        <v>32.935539187259103</v>
      </c>
      <c r="F229">
        <v>7.7815271421353902E-3</v>
      </c>
      <c r="G229">
        <v>14.0701773008588</v>
      </c>
      <c r="H229" t="s">
        <v>8399</v>
      </c>
      <c r="I229" t="s">
        <v>10</v>
      </c>
      <c r="J229" t="s">
        <v>177</v>
      </c>
      <c r="K229">
        <v>-32.935539187259103</v>
      </c>
      <c r="L229">
        <v>32.935539187259103</v>
      </c>
    </row>
    <row r="230" spans="1:12" x14ac:dyDescent="0.2">
      <c r="A230" t="s">
        <v>8400</v>
      </c>
      <c r="B230">
        <v>3186</v>
      </c>
      <c r="C230">
        <v>314.84875895110002</v>
      </c>
      <c r="D230">
        <v>17.743978103883599</v>
      </c>
      <c r="E230">
        <v>-17.743978103883599</v>
      </c>
      <c r="F230">
        <v>0.55683871647729499</v>
      </c>
      <c r="G230">
        <v>24.8770556079219</v>
      </c>
      <c r="H230" t="s">
        <v>8401</v>
      </c>
      <c r="I230" t="s">
        <v>10</v>
      </c>
      <c r="J230" t="s">
        <v>177</v>
      </c>
      <c r="K230">
        <v>17.743978103883599</v>
      </c>
      <c r="L230">
        <v>-17.743978103883599</v>
      </c>
    </row>
    <row r="231" spans="1:12" x14ac:dyDescent="0.2">
      <c r="A231" t="s">
        <v>8402</v>
      </c>
      <c r="B231">
        <v>3198</v>
      </c>
      <c r="C231">
        <v>303.98780371073502</v>
      </c>
      <c r="D231">
        <v>-17.435246018073101</v>
      </c>
      <c r="E231">
        <v>17.435246018073101</v>
      </c>
      <c r="F231">
        <v>0.55683871647729499</v>
      </c>
      <c r="G231">
        <v>25.287814883435601</v>
      </c>
      <c r="H231" t="s">
        <v>8403</v>
      </c>
      <c r="I231" t="s">
        <v>10</v>
      </c>
      <c r="J231" t="s">
        <v>180</v>
      </c>
      <c r="K231">
        <v>17.435246018073101</v>
      </c>
      <c r="L231">
        <v>-17.435246018073101</v>
      </c>
    </row>
    <row r="232" spans="1:12" x14ac:dyDescent="0.2">
      <c r="A232" t="s">
        <v>8404</v>
      </c>
      <c r="B232">
        <v>3201</v>
      </c>
      <c r="C232">
        <v>1748.03623174425</v>
      </c>
      <c r="D232">
        <v>-41.809523218332103</v>
      </c>
      <c r="E232">
        <v>41.809523218332103</v>
      </c>
      <c r="F232">
        <v>5.6805882424700499E-5</v>
      </c>
      <c r="G232">
        <v>10.6661958382347</v>
      </c>
      <c r="H232" t="s">
        <v>8405</v>
      </c>
      <c r="I232" t="s">
        <v>10</v>
      </c>
      <c r="J232" t="s">
        <v>180</v>
      </c>
      <c r="K232">
        <v>-41.809523218332103</v>
      </c>
      <c r="L232">
        <v>41.809523218332103</v>
      </c>
    </row>
    <row r="233" spans="1:12" x14ac:dyDescent="0.2">
      <c r="A233" t="s">
        <v>8406</v>
      </c>
      <c r="B233">
        <v>3204</v>
      </c>
      <c r="C233">
        <v>469.22538697523203</v>
      </c>
      <c r="D233">
        <v>21.6616109044372</v>
      </c>
      <c r="E233">
        <v>-21.6616109044372</v>
      </c>
      <c r="F233">
        <v>0.31856460781014201</v>
      </c>
      <c r="G233">
        <v>22.879895990156498</v>
      </c>
      <c r="H233" t="s">
        <v>8407</v>
      </c>
      <c r="I233" t="s">
        <v>10</v>
      </c>
      <c r="J233" t="s">
        <v>180</v>
      </c>
      <c r="K233">
        <v>-21.6616109044372</v>
      </c>
      <c r="L233">
        <v>21.6616109044372</v>
      </c>
    </row>
    <row r="234" spans="1:12" x14ac:dyDescent="0.2">
      <c r="A234" t="s">
        <v>7284</v>
      </c>
      <c r="B234">
        <v>3212</v>
      </c>
      <c r="C234">
        <v>330.20547632764197</v>
      </c>
      <c r="D234">
        <v>-18.171556794277201</v>
      </c>
      <c r="E234">
        <v>18.171556794277201</v>
      </c>
      <c r="F234">
        <v>0.55683871647729499</v>
      </c>
      <c r="G234">
        <v>24.941510227158599</v>
      </c>
      <c r="H234" t="s">
        <v>7285</v>
      </c>
      <c r="I234" t="s">
        <v>10</v>
      </c>
      <c r="J234" t="s">
        <v>180</v>
      </c>
      <c r="K234">
        <v>-18.171556794277201</v>
      </c>
      <c r="L234">
        <v>18.171556794277201</v>
      </c>
    </row>
    <row r="235" spans="1:12" x14ac:dyDescent="0.2">
      <c r="A235" t="s">
        <v>8408</v>
      </c>
      <c r="B235">
        <v>3229</v>
      </c>
      <c r="C235">
        <v>722.031913447531</v>
      </c>
      <c r="D235">
        <v>-26.8706515262941</v>
      </c>
      <c r="E235">
        <v>26.8706515262941</v>
      </c>
      <c r="F235">
        <v>7.9357872033345794E-2</v>
      </c>
      <c r="G235">
        <v>18.920697003222902</v>
      </c>
      <c r="H235" t="s">
        <v>8409</v>
      </c>
      <c r="I235" t="s">
        <v>10</v>
      </c>
      <c r="J235" t="s">
        <v>180</v>
      </c>
      <c r="K235">
        <v>-26.8706515262941</v>
      </c>
      <c r="L235">
        <v>26.8706515262941</v>
      </c>
    </row>
    <row r="236" spans="1:12" x14ac:dyDescent="0.2">
      <c r="A236" t="s">
        <v>8410</v>
      </c>
      <c r="B236">
        <v>3231</v>
      </c>
      <c r="C236">
        <v>290.83914505909001</v>
      </c>
      <c r="D236">
        <v>17.054006715698499</v>
      </c>
      <c r="E236">
        <v>-17.054006715698499</v>
      </c>
      <c r="F236">
        <v>0.70400805064375205</v>
      </c>
      <c r="G236">
        <v>25.298832510620901</v>
      </c>
      <c r="H236" t="s">
        <v>8411</v>
      </c>
      <c r="I236" t="s">
        <v>10</v>
      </c>
      <c r="J236" t="s">
        <v>180</v>
      </c>
      <c r="K236">
        <v>-17.054006715698499</v>
      </c>
      <c r="L236">
        <v>17.054006715698499</v>
      </c>
    </row>
    <row r="237" spans="1:12" x14ac:dyDescent="0.2">
      <c r="A237" t="s">
        <v>8412</v>
      </c>
      <c r="B237">
        <v>3262</v>
      </c>
      <c r="C237">
        <v>1110.1144613249</v>
      </c>
      <c r="D237">
        <v>-33.318380232611801</v>
      </c>
      <c r="E237">
        <v>33.318380232611801</v>
      </c>
      <c r="F237">
        <v>7.5674707365942003E-3</v>
      </c>
      <c r="G237">
        <v>13.9633004531398</v>
      </c>
      <c r="H237" t="s">
        <v>8413</v>
      </c>
      <c r="I237" t="s">
        <v>10</v>
      </c>
      <c r="J237" t="s">
        <v>59</v>
      </c>
      <c r="K237">
        <v>-33.318380232611801</v>
      </c>
      <c r="L237">
        <v>33.318380232611801</v>
      </c>
    </row>
    <row r="238" spans="1:12" x14ac:dyDescent="0.2">
      <c r="A238" t="s">
        <v>8414</v>
      </c>
      <c r="B238">
        <v>3304</v>
      </c>
      <c r="C238">
        <v>565.28794187444396</v>
      </c>
      <c r="D238">
        <v>-23.775784779359999</v>
      </c>
      <c r="E238">
        <v>23.775784779359899</v>
      </c>
      <c r="F238">
        <v>0.273666109561084</v>
      </c>
      <c r="G238">
        <v>21.443427448835799</v>
      </c>
      <c r="H238" t="s">
        <v>8415</v>
      </c>
      <c r="I238" t="s">
        <v>10</v>
      </c>
      <c r="J238" t="s">
        <v>29</v>
      </c>
      <c r="K238">
        <v>-23.775784779359999</v>
      </c>
      <c r="L238">
        <v>23.775784779359899</v>
      </c>
    </row>
    <row r="239" spans="1:12" x14ac:dyDescent="0.2">
      <c r="A239" t="s">
        <v>8416</v>
      </c>
      <c r="B239">
        <v>3355</v>
      </c>
      <c r="C239">
        <v>337.17337286104203</v>
      </c>
      <c r="D239">
        <v>-18.362281254273402</v>
      </c>
      <c r="E239">
        <v>18.362281254273402</v>
      </c>
      <c r="F239">
        <v>0.55683871647729499</v>
      </c>
      <c r="G239">
        <v>24.892132832492599</v>
      </c>
      <c r="H239" t="s">
        <v>8417</v>
      </c>
      <c r="I239" t="s">
        <v>10</v>
      </c>
      <c r="J239" t="s">
        <v>29</v>
      </c>
      <c r="K239">
        <v>-18.362281254273402</v>
      </c>
      <c r="L239">
        <v>18.362281254273402</v>
      </c>
    </row>
    <row r="240" spans="1:12" x14ac:dyDescent="0.2">
      <c r="A240" t="s">
        <v>8418</v>
      </c>
      <c r="B240">
        <v>3356</v>
      </c>
      <c r="C240">
        <v>1280.76224489679</v>
      </c>
      <c r="D240">
        <v>35.787738750817802</v>
      </c>
      <c r="E240">
        <v>-35.787738750817802</v>
      </c>
      <c r="F240">
        <v>1.09731964054907E-3</v>
      </c>
      <c r="G240">
        <v>12.9463181098912</v>
      </c>
      <c r="H240" t="s">
        <v>8419</v>
      </c>
      <c r="I240" t="s">
        <v>10</v>
      </c>
      <c r="J240" t="s">
        <v>29</v>
      </c>
      <c r="K240">
        <v>35.787738750817802</v>
      </c>
      <c r="L240">
        <v>-35.787738750817802</v>
      </c>
    </row>
    <row r="241" spans="1:12" x14ac:dyDescent="0.2">
      <c r="A241" t="s">
        <v>8420</v>
      </c>
      <c r="B241">
        <v>3365</v>
      </c>
      <c r="C241">
        <v>307.094780046072</v>
      </c>
      <c r="D241">
        <v>17.524119950687201</v>
      </c>
      <c r="E241">
        <v>-17.524119950687201</v>
      </c>
      <c r="F241">
        <v>0.55683871647729499</v>
      </c>
      <c r="G241">
        <v>25.174088952778401</v>
      </c>
      <c r="H241" t="s">
        <v>8421</v>
      </c>
      <c r="I241" t="s">
        <v>10</v>
      </c>
      <c r="J241" t="s">
        <v>29</v>
      </c>
      <c r="K241">
        <v>-17.524119950687201</v>
      </c>
      <c r="L241">
        <v>17.524119950687201</v>
      </c>
    </row>
    <row r="242" spans="1:12" x14ac:dyDescent="0.2">
      <c r="A242" t="s">
        <v>8422</v>
      </c>
      <c r="B242">
        <v>3375</v>
      </c>
      <c r="C242">
        <v>338.29291357403298</v>
      </c>
      <c r="D242">
        <v>-18.3927407847235</v>
      </c>
      <c r="E242">
        <v>18.3927407847235</v>
      </c>
      <c r="F242">
        <v>0.55683871647729499</v>
      </c>
      <c r="G242">
        <v>24.9156803456315</v>
      </c>
      <c r="H242" t="s">
        <v>8423</v>
      </c>
      <c r="I242" t="s">
        <v>10</v>
      </c>
      <c r="J242" t="s">
        <v>29</v>
      </c>
      <c r="K242">
        <v>-18.3927407847235</v>
      </c>
      <c r="L242">
        <v>18.3927407847235</v>
      </c>
    </row>
    <row r="243" spans="1:12" x14ac:dyDescent="0.2">
      <c r="A243" t="s">
        <v>8424</v>
      </c>
      <c r="B243">
        <v>3379</v>
      </c>
      <c r="C243">
        <v>727.92689969701996</v>
      </c>
      <c r="D243">
        <v>26.980120453715902</v>
      </c>
      <c r="E243">
        <v>-26.980120453715902</v>
      </c>
      <c r="F243">
        <v>7.9357872033345794E-2</v>
      </c>
      <c r="G243">
        <v>18.881276804544299</v>
      </c>
      <c r="H243" t="s">
        <v>8425</v>
      </c>
      <c r="I243" t="s">
        <v>10</v>
      </c>
      <c r="J243" t="s">
        <v>29</v>
      </c>
      <c r="K243">
        <v>26.980120453715902</v>
      </c>
      <c r="L243">
        <v>-26.980120453715902</v>
      </c>
    </row>
    <row r="244" spans="1:12" x14ac:dyDescent="0.2">
      <c r="A244" t="s">
        <v>8426</v>
      </c>
      <c r="B244">
        <v>3440</v>
      </c>
      <c r="C244">
        <v>1168.2751535903999</v>
      </c>
      <c r="D244">
        <v>-34.180040280701903</v>
      </c>
      <c r="E244">
        <v>34.180040280701903</v>
      </c>
      <c r="F244">
        <v>4.4498696227151299E-3</v>
      </c>
      <c r="G244">
        <v>13.521022627291799</v>
      </c>
      <c r="H244" t="s">
        <v>8427</v>
      </c>
      <c r="I244" t="s">
        <v>10</v>
      </c>
      <c r="J244" t="s">
        <v>125</v>
      </c>
      <c r="K244">
        <v>-34.180040280701903</v>
      </c>
      <c r="L244">
        <v>34.180040280701903</v>
      </c>
    </row>
    <row r="245" spans="1:12" x14ac:dyDescent="0.2">
      <c r="A245" t="s">
        <v>8428</v>
      </c>
      <c r="B245">
        <v>3442</v>
      </c>
      <c r="C245">
        <v>873.76700555418995</v>
      </c>
      <c r="D245">
        <v>-29.5595501581839</v>
      </c>
      <c r="E245">
        <v>29.5595501581839</v>
      </c>
      <c r="F245">
        <v>1.6925574800692698E-2</v>
      </c>
      <c r="G245">
        <v>16.550148120287702</v>
      </c>
      <c r="H245" t="s">
        <v>8429</v>
      </c>
      <c r="I245" t="s">
        <v>10</v>
      </c>
      <c r="J245" t="s">
        <v>125</v>
      </c>
      <c r="K245">
        <v>-29.5595501581839</v>
      </c>
      <c r="L245">
        <v>29.5595501581839</v>
      </c>
    </row>
    <row r="246" spans="1:12" x14ac:dyDescent="0.2">
      <c r="A246" t="s">
        <v>8430</v>
      </c>
      <c r="B246">
        <v>3486</v>
      </c>
      <c r="C246">
        <v>402.65174355793999</v>
      </c>
      <c r="D246">
        <v>20.066184080635299</v>
      </c>
      <c r="E246">
        <v>-20.0661840806352</v>
      </c>
      <c r="F246">
        <v>0.38282463983179998</v>
      </c>
      <c r="G246">
        <v>24.136578705730599</v>
      </c>
      <c r="H246" t="s">
        <v>8431</v>
      </c>
      <c r="I246" t="s">
        <v>10</v>
      </c>
      <c r="J246" t="s">
        <v>47</v>
      </c>
      <c r="K246">
        <v>20.066184080635299</v>
      </c>
      <c r="L246">
        <v>-20.0661840806352</v>
      </c>
    </row>
    <row r="247" spans="1:12" x14ac:dyDescent="0.2">
      <c r="A247" t="s">
        <v>8432</v>
      </c>
      <c r="B247">
        <v>3505</v>
      </c>
      <c r="C247">
        <v>371.120852298008</v>
      </c>
      <c r="D247">
        <v>-19.264497198162399</v>
      </c>
      <c r="E247">
        <v>19.264497198162399</v>
      </c>
      <c r="F247">
        <v>0.43822314788831801</v>
      </c>
      <c r="G247">
        <v>24.635282229423002</v>
      </c>
      <c r="H247" t="s">
        <v>8433</v>
      </c>
      <c r="I247" t="s">
        <v>10</v>
      </c>
      <c r="J247" t="s">
        <v>47</v>
      </c>
      <c r="K247">
        <v>-19.264497198162399</v>
      </c>
      <c r="L247">
        <v>19.264497198162399</v>
      </c>
    </row>
    <row r="248" spans="1:12" x14ac:dyDescent="0.2">
      <c r="A248" t="s">
        <v>942</v>
      </c>
      <c r="B248">
        <v>3540</v>
      </c>
      <c r="C248">
        <v>350.43167771115702</v>
      </c>
      <c r="D248">
        <v>18.7198204508258</v>
      </c>
      <c r="E248">
        <v>-18.7198204508258</v>
      </c>
      <c r="F248">
        <v>0.55683871647729499</v>
      </c>
      <c r="G248">
        <v>24.833144841515502</v>
      </c>
      <c r="H248" t="s">
        <v>943</v>
      </c>
      <c r="I248" t="s">
        <v>10</v>
      </c>
      <c r="J248" t="s">
        <v>47</v>
      </c>
      <c r="K248">
        <v>18.7198204508258</v>
      </c>
      <c r="L248">
        <v>-18.7198204508258</v>
      </c>
    </row>
    <row r="249" spans="1:12" x14ac:dyDescent="0.2">
      <c r="A249" t="s">
        <v>8434</v>
      </c>
      <c r="B249">
        <v>3548</v>
      </c>
      <c r="C249">
        <v>479.96195094809002</v>
      </c>
      <c r="D249">
        <v>21.908033936163498</v>
      </c>
      <c r="E249">
        <v>-21.908033936163498</v>
      </c>
      <c r="F249">
        <v>0.28600458290648201</v>
      </c>
      <c r="G249">
        <v>22.6962405853177</v>
      </c>
      <c r="H249" t="s">
        <v>8435</v>
      </c>
      <c r="I249" t="s">
        <v>10</v>
      </c>
      <c r="J249" t="s">
        <v>47</v>
      </c>
      <c r="K249">
        <v>-21.908033936163498</v>
      </c>
      <c r="L249">
        <v>21.908033936163498</v>
      </c>
    </row>
    <row r="250" spans="1:12" x14ac:dyDescent="0.2">
      <c r="A250" t="s">
        <v>8436</v>
      </c>
      <c r="B250">
        <v>3552</v>
      </c>
      <c r="C250">
        <v>627.61549172796299</v>
      </c>
      <c r="D250">
        <v>-25.052255222393899</v>
      </c>
      <c r="E250">
        <v>25.052255222393899</v>
      </c>
      <c r="F250">
        <v>0.109664745215222</v>
      </c>
      <c r="G250">
        <v>20.4312268639652</v>
      </c>
      <c r="H250" t="s">
        <v>8437</v>
      </c>
      <c r="I250" t="s">
        <v>10</v>
      </c>
      <c r="J250" t="s">
        <v>47</v>
      </c>
      <c r="K250">
        <v>-25.052255222393899</v>
      </c>
      <c r="L250">
        <v>25.052255222393899</v>
      </c>
    </row>
    <row r="251" spans="1:12" x14ac:dyDescent="0.2">
      <c r="A251" t="s">
        <v>8438</v>
      </c>
      <c r="B251">
        <v>3578</v>
      </c>
      <c r="C251">
        <v>323.25947265002799</v>
      </c>
      <c r="D251">
        <v>-17.979418028680101</v>
      </c>
      <c r="E251">
        <v>17.979418028680101</v>
      </c>
      <c r="F251">
        <v>0.55683871647729499</v>
      </c>
      <c r="G251">
        <v>24.955760936179399</v>
      </c>
      <c r="H251" t="s">
        <v>8439</v>
      </c>
      <c r="I251" t="s">
        <v>10</v>
      </c>
      <c r="J251" t="s">
        <v>37</v>
      </c>
      <c r="K251">
        <v>-17.979418028680101</v>
      </c>
      <c r="L251">
        <v>17.979418028680101</v>
      </c>
    </row>
    <row r="252" spans="1:12" x14ac:dyDescent="0.2">
      <c r="A252" t="s">
        <v>8440</v>
      </c>
      <c r="B252">
        <v>3615</v>
      </c>
      <c r="C252">
        <v>1438.9499135211499</v>
      </c>
      <c r="D252">
        <v>37.9334932944641</v>
      </c>
      <c r="E252">
        <v>-37.933493294464</v>
      </c>
      <c r="F252">
        <v>2.23714894047177E-4</v>
      </c>
      <c r="G252">
        <v>12.0514442453507</v>
      </c>
      <c r="H252" t="s">
        <v>8441</v>
      </c>
      <c r="I252" t="s">
        <v>10</v>
      </c>
      <c r="J252" t="s">
        <v>37</v>
      </c>
      <c r="K252">
        <v>-37.9334932944641</v>
      </c>
      <c r="L252">
        <v>37.933493294464</v>
      </c>
    </row>
    <row r="253" spans="1:12" x14ac:dyDescent="0.2">
      <c r="A253" t="s">
        <v>8442</v>
      </c>
      <c r="B253">
        <v>3676</v>
      </c>
      <c r="C253">
        <v>556.10731979954301</v>
      </c>
      <c r="D253">
        <v>-23.581927821947499</v>
      </c>
      <c r="E253">
        <v>23.581927821947499</v>
      </c>
      <c r="F253">
        <v>0.273666109561084</v>
      </c>
      <c r="G253">
        <v>21.511521628429399</v>
      </c>
      <c r="H253" t="s">
        <v>8443</v>
      </c>
      <c r="I253" t="s">
        <v>10</v>
      </c>
      <c r="J253" t="s">
        <v>37</v>
      </c>
      <c r="K253">
        <v>-23.581927821947499</v>
      </c>
      <c r="L253">
        <v>23.581927821947499</v>
      </c>
    </row>
    <row r="254" spans="1:12" x14ac:dyDescent="0.2">
      <c r="A254" t="s">
        <v>8444</v>
      </c>
      <c r="B254">
        <v>3684</v>
      </c>
      <c r="C254">
        <v>783.51845394103702</v>
      </c>
      <c r="D254">
        <v>27.991399642408702</v>
      </c>
      <c r="E254">
        <v>-27.991399642408702</v>
      </c>
      <c r="F254">
        <v>4.2655524487066797E-2</v>
      </c>
      <c r="G254">
        <v>18.209199637984099</v>
      </c>
      <c r="H254" t="s">
        <v>8445</v>
      </c>
      <c r="I254" t="s">
        <v>10</v>
      </c>
      <c r="J254" t="s">
        <v>37</v>
      </c>
      <c r="K254">
        <v>-27.991399642408702</v>
      </c>
      <c r="L254">
        <v>27.991399642408702</v>
      </c>
    </row>
    <row r="255" spans="1:12" x14ac:dyDescent="0.2">
      <c r="A255" t="s">
        <v>8446</v>
      </c>
      <c r="B255">
        <v>3693</v>
      </c>
      <c r="C255">
        <v>608.31032819589097</v>
      </c>
      <c r="D255">
        <v>-24.663947944234099</v>
      </c>
      <c r="E255">
        <v>24.663947944234099</v>
      </c>
      <c r="F255">
        <v>0.14156614077129501</v>
      </c>
      <c r="G255">
        <v>20.885084869379099</v>
      </c>
      <c r="H255" t="s">
        <v>8447</v>
      </c>
      <c r="I255" t="s">
        <v>10</v>
      </c>
      <c r="J255" t="s">
        <v>37</v>
      </c>
      <c r="K255">
        <v>-24.663947944234099</v>
      </c>
      <c r="L255">
        <v>24.663947944234099</v>
      </c>
    </row>
    <row r="256" spans="1:12" x14ac:dyDescent="0.2">
      <c r="A256" t="s">
        <v>8448</v>
      </c>
      <c r="B256">
        <v>3695</v>
      </c>
      <c r="C256">
        <v>1016.39653627829</v>
      </c>
      <c r="D256">
        <v>31.880974518955501</v>
      </c>
      <c r="E256">
        <v>-31.880974518955501</v>
      </c>
      <c r="F256">
        <v>1.3392563618778599E-2</v>
      </c>
      <c r="G256">
        <v>14.6304007844375</v>
      </c>
      <c r="H256" t="s">
        <v>995</v>
      </c>
      <c r="I256" t="s">
        <v>10</v>
      </c>
      <c r="J256" t="s">
        <v>37</v>
      </c>
      <c r="K256">
        <v>31.880974518955501</v>
      </c>
      <c r="L256">
        <v>-31.880974518955501</v>
      </c>
    </row>
    <row r="257" spans="1:12" x14ac:dyDescent="0.2">
      <c r="A257" t="s">
        <v>8449</v>
      </c>
      <c r="B257">
        <v>3758</v>
      </c>
      <c r="C257">
        <v>453.52605923214998</v>
      </c>
      <c r="D257">
        <v>21.296151277452701</v>
      </c>
      <c r="E257">
        <v>-21.296151277452701</v>
      </c>
      <c r="F257">
        <v>0.31856460781014201</v>
      </c>
      <c r="G257">
        <v>23.1017575292217</v>
      </c>
      <c r="H257" t="s">
        <v>8450</v>
      </c>
      <c r="I257" t="s">
        <v>10</v>
      </c>
      <c r="J257" t="s">
        <v>34</v>
      </c>
      <c r="K257">
        <v>-21.296151277452701</v>
      </c>
      <c r="L257">
        <v>21.296151277452701</v>
      </c>
    </row>
    <row r="258" spans="1:12" x14ac:dyDescent="0.2">
      <c r="A258" t="s">
        <v>8451</v>
      </c>
      <c r="B258">
        <v>3805</v>
      </c>
      <c r="C258">
        <v>345.44730623273199</v>
      </c>
      <c r="D258">
        <v>18.5862127996193</v>
      </c>
      <c r="E258">
        <v>-18.5862127996193</v>
      </c>
      <c r="F258">
        <v>0.55683871647729499</v>
      </c>
      <c r="G258">
        <v>24.7970962820655</v>
      </c>
      <c r="H258" t="s">
        <v>8452</v>
      </c>
      <c r="I258" t="s">
        <v>10</v>
      </c>
      <c r="J258" t="s">
        <v>34</v>
      </c>
      <c r="K258">
        <v>-18.5862127996193</v>
      </c>
      <c r="L258">
        <v>18.5862127996193</v>
      </c>
    </row>
    <row r="259" spans="1:12" x14ac:dyDescent="0.2">
      <c r="A259" t="s">
        <v>8453</v>
      </c>
      <c r="B259">
        <v>3832</v>
      </c>
      <c r="C259">
        <v>5672.3621062757402</v>
      </c>
      <c r="D259">
        <v>-75.315085515955801</v>
      </c>
      <c r="E259">
        <v>75.315085515955801</v>
      </c>
      <c r="F259">
        <v>8.56891873671744E-14</v>
      </c>
      <c r="G259">
        <v>6.4109851867111898</v>
      </c>
      <c r="H259" t="s">
        <v>8454</v>
      </c>
      <c r="I259" t="s">
        <v>10</v>
      </c>
      <c r="J259" t="s">
        <v>34</v>
      </c>
      <c r="K259">
        <v>-75.315085515955801</v>
      </c>
      <c r="L259">
        <v>75.315085515955801</v>
      </c>
    </row>
    <row r="260" spans="1:12" x14ac:dyDescent="0.2">
      <c r="A260" t="s">
        <v>8455</v>
      </c>
      <c r="B260">
        <v>3856</v>
      </c>
      <c r="C260">
        <v>279.88751376961699</v>
      </c>
      <c r="D260">
        <v>-16.7298390240198</v>
      </c>
      <c r="E260">
        <v>16.7298390240198</v>
      </c>
      <c r="F260">
        <v>0.77370116902063701</v>
      </c>
      <c r="G260">
        <v>25.146099858127599</v>
      </c>
      <c r="H260" t="s">
        <v>8456</v>
      </c>
      <c r="I260" t="s">
        <v>10</v>
      </c>
      <c r="J260" t="s">
        <v>162</v>
      </c>
      <c r="K260">
        <v>-16.7298390240198</v>
      </c>
      <c r="L260">
        <v>16.7298390240198</v>
      </c>
    </row>
    <row r="261" spans="1:12" x14ac:dyDescent="0.2">
      <c r="A261" t="s">
        <v>8457</v>
      </c>
      <c r="B261">
        <v>3883</v>
      </c>
      <c r="C261">
        <v>423.61364196755397</v>
      </c>
      <c r="D261">
        <v>20.581876541451599</v>
      </c>
      <c r="E261">
        <v>-20.581876541451599</v>
      </c>
      <c r="F261">
        <v>0.38282463983179998</v>
      </c>
      <c r="G261">
        <v>23.704167875450398</v>
      </c>
      <c r="H261" t="s">
        <v>8458</v>
      </c>
      <c r="I261" t="s">
        <v>10</v>
      </c>
      <c r="J261" t="s">
        <v>162</v>
      </c>
      <c r="K261">
        <v>-20.581876541451599</v>
      </c>
      <c r="L261">
        <v>20.581876541451599</v>
      </c>
    </row>
    <row r="262" spans="1:12" x14ac:dyDescent="0.2">
      <c r="A262" t="s">
        <v>8459</v>
      </c>
      <c r="B262">
        <v>3903</v>
      </c>
      <c r="C262">
        <v>599.81591737969995</v>
      </c>
      <c r="D262">
        <v>24.491139568825702</v>
      </c>
      <c r="E262">
        <v>-24.491139568825702</v>
      </c>
      <c r="F262">
        <v>0.14719852660420199</v>
      </c>
      <c r="G262">
        <v>20.995847889616801</v>
      </c>
      <c r="H262" t="s">
        <v>8460</v>
      </c>
      <c r="I262" t="s">
        <v>10</v>
      </c>
      <c r="J262" t="s">
        <v>162</v>
      </c>
      <c r="K262">
        <v>-24.491139568825702</v>
      </c>
      <c r="L262">
        <v>24.491139568825702</v>
      </c>
    </row>
    <row r="263" spans="1:12" x14ac:dyDescent="0.2">
      <c r="A263" t="s">
        <v>8461</v>
      </c>
      <c r="B263">
        <v>3923</v>
      </c>
      <c r="C263">
        <v>704.49495351262601</v>
      </c>
      <c r="D263">
        <v>-26.542323815231899</v>
      </c>
      <c r="E263">
        <v>26.542323815231899</v>
      </c>
      <c r="F263">
        <v>7.9357872033345794E-2</v>
      </c>
      <c r="G263">
        <v>19.2788001820015</v>
      </c>
      <c r="H263" t="s">
        <v>8462</v>
      </c>
      <c r="I263" t="s">
        <v>10</v>
      </c>
      <c r="J263" t="s">
        <v>162</v>
      </c>
      <c r="K263">
        <v>-26.542323815231899</v>
      </c>
      <c r="L263">
        <v>26.542323815231899</v>
      </c>
    </row>
    <row r="264" spans="1:12" x14ac:dyDescent="0.2">
      <c r="A264" t="s">
        <v>1059</v>
      </c>
      <c r="B264">
        <v>3930</v>
      </c>
      <c r="C264">
        <v>286.511216701683</v>
      </c>
      <c r="D264">
        <v>-16.926642215799401</v>
      </c>
      <c r="E264">
        <v>16.926642215799401</v>
      </c>
      <c r="F264">
        <v>0.70400805064375205</v>
      </c>
      <c r="G264">
        <v>25.275955409624601</v>
      </c>
      <c r="H264" t="s">
        <v>1060</v>
      </c>
      <c r="I264" t="s">
        <v>10</v>
      </c>
      <c r="J264" t="s">
        <v>162</v>
      </c>
      <c r="K264">
        <v>-16.926642215799401</v>
      </c>
      <c r="L264">
        <v>16.926642215799401</v>
      </c>
    </row>
    <row r="265" spans="1:12" x14ac:dyDescent="0.2">
      <c r="A265" t="s">
        <v>8463</v>
      </c>
      <c r="B265">
        <v>3949</v>
      </c>
      <c r="C265">
        <v>325.94646841722999</v>
      </c>
      <c r="D265">
        <v>-18.053987604328</v>
      </c>
      <c r="E265">
        <v>18.053987604328</v>
      </c>
      <c r="F265">
        <v>0.55683871647729499</v>
      </c>
      <c r="G265">
        <v>24.959282439566199</v>
      </c>
      <c r="H265" t="s">
        <v>8464</v>
      </c>
      <c r="I265" t="s">
        <v>10</v>
      </c>
      <c r="J265" t="s">
        <v>162</v>
      </c>
      <c r="K265">
        <v>-18.053987604328</v>
      </c>
      <c r="L265">
        <v>18.053987604328</v>
      </c>
    </row>
    <row r="266" spans="1:12" x14ac:dyDescent="0.2">
      <c r="A266" t="s">
        <v>8465</v>
      </c>
      <c r="B266">
        <v>3950</v>
      </c>
      <c r="C266">
        <v>592.21070981885805</v>
      </c>
      <c r="D266">
        <v>24.335379796067599</v>
      </c>
      <c r="E266">
        <v>-24.335379796067699</v>
      </c>
      <c r="F266">
        <v>0.14719852660420199</v>
      </c>
      <c r="G266">
        <v>21.208000524980498</v>
      </c>
      <c r="H266" t="s">
        <v>8466</v>
      </c>
      <c r="I266" t="s">
        <v>10</v>
      </c>
      <c r="J266" t="s">
        <v>162</v>
      </c>
      <c r="K266">
        <v>-24.335379796067599</v>
      </c>
      <c r="L266">
        <v>24.335379796067699</v>
      </c>
    </row>
    <row r="267" spans="1:12" x14ac:dyDescent="0.2">
      <c r="A267" t="s">
        <v>8467</v>
      </c>
      <c r="B267">
        <v>3965</v>
      </c>
      <c r="C267">
        <v>289.92560734502899</v>
      </c>
      <c r="D267">
        <v>-17.027201982270299</v>
      </c>
      <c r="E267">
        <v>17.027201982270299</v>
      </c>
      <c r="F267">
        <v>0.70400805064375205</v>
      </c>
      <c r="G267">
        <v>25.2742069749088</v>
      </c>
      <c r="H267" t="s">
        <v>8468</v>
      </c>
      <c r="I267" t="s">
        <v>10</v>
      </c>
      <c r="J267" t="s">
        <v>84</v>
      </c>
      <c r="K267">
        <v>-17.027201982270299</v>
      </c>
      <c r="L267">
        <v>17.027201982270299</v>
      </c>
    </row>
    <row r="268" spans="1:12" x14ac:dyDescent="0.2">
      <c r="A268" t="s">
        <v>1071</v>
      </c>
      <c r="B268">
        <v>3981</v>
      </c>
      <c r="C268">
        <v>452.54560662894698</v>
      </c>
      <c r="D268">
        <v>-21.273119344114701</v>
      </c>
      <c r="E268">
        <v>21.273119344114701</v>
      </c>
      <c r="F268">
        <v>0.31856460781014201</v>
      </c>
      <c r="G268">
        <v>23.1879299118856</v>
      </c>
      <c r="H268" t="s">
        <v>1072</v>
      </c>
      <c r="I268" t="s">
        <v>10</v>
      </c>
      <c r="J268" t="s">
        <v>84</v>
      </c>
      <c r="K268">
        <v>-21.273119344114701</v>
      </c>
      <c r="L268">
        <v>21.273119344114701</v>
      </c>
    </row>
    <row r="269" spans="1:12" x14ac:dyDescent="0.2">
      <c r="A269" t="s">
        <v>8469</v>
      </c>
      <c r="B269">
        <v>3982</v>
      </c>
      <c r="C269">
        <v>798.10320807506196</v>
      </c>
      <c r="D269">
        <v>-28.250720487716102</v>
      </c>
      <c r="E269">
        <v>28.250720487716102</v>
      </c>
      <c r="F269">
        <v>2.75364175280539E-2</v>
      </c>
      <c r="G269">
        <v>17.972339627805798</v>
      </c>
      <c r="H269" t="s">
        <v>8470</v>
      </c>
      <c r="I269" t="s">
        <v>10</v>
      </c>
      <c r="J269" t="s">
        <v>84</v>
      </c>
      <c r="K269">
        <v>28.250720487716102</v>
      </c>
      <c r="L269">
        <v>-28.250720487716102</v>
      </c>
    </row>
    <row r="270" spans="1:12" x14ac:dyDescent="0.2">
      <c r="A270" t="s">
        <v>8471</v>
      </c>
      <c r="B270">
        <v>3983</v>
      </c>
      <c r="C270">
        <v>281.28299130232699</v>
      </c>
      <c r="D270">
        <v>-16.771493413000702</v>
      </c>
      <c r="E270">
        <v>16.771493413000702</v>
      </c>
      <c r="F270">
        <v>0.77370116902063701</v>
      </c>
      <c r="G270">
        <v>25.200901295490901</v>
      </c>
      <c r="H270" t="s">
        <v>8472</v>
      </c>
      <c r="I270" t="s">
        <v>10</v>
      </c>
      <c r="J270" t="s">
        <v>84</v>
      </c>
      <c r="K270">
        <v>-16.771493413000702</v>
      </c>
      <c r="L270">
        <v>16.771493413000702</v>
      </c>
    </row>
    <row r="271" spans="1:12" x14ac:dyDescent="0.2">
      <c r="A271" t="s">
        <v>8473</v>
      </c>
      <c r="B271">
        <v>4009</v>
      </c>
      <c r="C271">
        <v>1194.5335007277999</v>
      </c>
      <c r="D271">
        <v>-34.562023967467503</v>
      </c>
      <c r="E271">
        <v>34.562023967467503</v>
      </c>
      <c r="F271">
        <v>4.2970073816622403E-3</v>
      </c>
      <c r="G271">
        <v>13.3320980296466</v>
      </c>
      <c r="H271" t="s">
        <v>8474</v>
      </c>
      <c r="I271" t="s">
        <v>10</v>
      </c>
      <c r="J271" t="s">
        <v>84</v>
      </c>
      <c r="K271">
        <v>-34.562023967467503</v>
      </c>
      <c r="L271">
        <v>34.562023967467503</v>
      </c>
    </row>
    <row r="272" spans="1:12" x14ac:dyDescent="0.2">
      <c r="A272" t="s">
        <v>8475</v>
      </c>
      <c r="B272">
        <v>4052</v>
      </c>
      <c r="C272">
        <v>316.039096249811</v>
      </c>
      <c r="D272">
        <v>17.777488468560801</v>
      </c>
      <c r="E272">
        <v>-17.777488468560701</v>
      </c>
      <c r="F272">
        <v>0.55683871647729499</v>
      </c>
      <c r="G272">
        <v>24.8849473173367</v>
      </c>
      <c r="H272" t="s">
        <v>8476</v>
      </c>
      <c r="I272" t="s">
        <v>10</v>
      </c>
      <c r="J272" t="s">
        <v>84</v>
      </c>
      <c r="K272">
        <v>17.777488468560801</v>
      </c>
      <c r="L272">
        <v>-17.777488468560701</v>
      </c>
    </row>
    <row r="273" spans="1:12" x14ac:dyDescent="0.2">
      <c r="A273" t="s">
        <v>8477</v>
      </c>
      <c r="B273">
        <v>4053</v>
      </c>
      <c r="C273">
        <v>458.40991212778903</v>
      </c>
      <c r="D273">
        <v>21.410509385061101</v>
      </c>
      <c r="E273">
        <v>-21.410509385061101</v>
      </c>
      <c r="F273">
        <v>0.31856460781014201</v>
      </c>
      <c r="G273">
        <v>22.940743565499901</v>
      </c>
      <c r="H273" t="s">
        <v>8478</v>
      </c>
      <c r="I273" t="s">
        <v>10</v>
      </c>
      <c r="J273" t="s">
        <v>84</v>
      </c>
      <c r="K273">
        <v>21.410509385061101</v>
      </c>
      <c r="L273">
        <v>-21.410509385061101</v>
      </c>
    </row>
    <row r="274" spans="1:12" x14ac:dyDescent="0.2">
      <c r="A274" t="s">
        <v>8479</v>
      </c>
      <c r="B274">
        <v>4069</v>
      </c>
      <c r="C274">
        <v>782.09236386910095</v>
      </c>
      <c r="D274">
        <v>-27.965914322065402</v>
      </c>
      <c r="E274">
        <v>27.965914322065402</v>
      </c>
      <c r="F274">
        <v>4.2655524487066797E-2</v>
      </c>
      <c r="G274">
        <v>18.2639731831426</v>
      </c>
      <c r="H274" t="s">
        <v>8480</v>
      </c>
      <c r="I274" t="s">
        <v>10</v>
      </c>
      <c r="J274" t="s">
        <v>26</v>
      </c>
      <c r="K274">
        <v>-27.965914322065402</v>
      </c>
      <c r="L274">
        <v>27.965914322065402</v>
      </c>
    </row>
    <row r="275" spans="1:12" x14ac:dyDescent="0.2">
      <c r="A275" t="s">
        <v>8481</v>
      </c>
      <c r="B275">
        <v>4079</v>
      </c>
      <c r="C275">
        <v>386.384279812937</v>
      </c>
      <c r="D275">
        <v>-19.656659935323098</v>
      </c>
      <c r="E275">
        <v>19.656659935323098</v>
      </c>
      <c r="F275">
        <v>0.43822314788831801</v>
      </c>
      <c r="G275">
        <v>24.170249526875299</v>
      </c>
      <c r="H275" t="s">
        <v>8482</v>
      </c>
      <c r="I275" t="s">
        <v>10</v>
      </c>
      <c r="J275" t="s">
        <v>26</v>
      </c>
      <c r="K275">
        <v>-19.656659935323098</v>
      </c>
      <c r="L275">
        <v>19.656659935323098</v>
      </c>
    </row>
    <row r="276" spans="1:12" x14ac:dyDescent="0.2">
      <c r="A276" t="s">
        <v>8483</v>
      </c>
      <c r="B276">
        <v>4110</v>
      </c>
      <c r="C276">
        <v>376.51531228693398</v>
      </c>
      <c r="D276">
        <v>19.4040024811103</v>
      </c>
      <c r="E276">
        <v>-19.4040024811103</v>
      </c>
      <c r="F276">
        <v>0.43822314788831801</v>
      </c>
      <c r="G276">
        <v>24.533090784430399</v>
      </c>
      <c r="H276" t="s">
        <v>8484</v>
      </c>
      <c r="I276" t="s">
        <v>10</v>
      </c>
      <c r="J276" t="s">
        <v>26</v>
      </c>
      <c r="K276">
        <v>-19.4040024811103</v>
      </c>
      <c r="L276">
        <v>19.4040024811103</v>
      </c>
    </row>
    <row r="277" spans="1:12" x14ac:dyDescent="0.2">
      <c r="A277" t="s">
        <v>8485</v>
      </c>
      <c r="B277">
        <v>4116</v>
      </c>
      <c r="C277">
        <v>955.37400111947204</v>
      </c>
      <c r="D277">
        <v>-30.909124884400601</v>
      </c>
      <c r="E277">
        <v>30.909124884400601</v>
      </c>
      <c r="F277">
        <v>1.3392563618778599E-2</v>
      </c>
      <c r="G277">
        <v>15.198127219654801</v>
      </c>
      <c r="H277" t="s">
        <v>8486</v>
      </c>
      <c r="I277" t="s">
        <v>10</v>
      </c>
      <c r="J277" t="s">
        <v>59</v>
      </c>
      <c r="K277">
        <v>-30.909124884400601</v>
      </c>
      <c r="L277">
        <v>30.909124884400601</v>
      </c>
    </row>
    <row r="278" spans="1:12" x14ac:dyDescent="0.2">
      <c r="A278" t="s">
        <v>8487</v>
      </c>
      <c r="B278">
        <v>4134</v>
      </c>
      <c r="C278">
        <v>397.09359912728701</v>
      </c>
      <c r="D278">
        <v>19.927207509515402</v>
      </c>
      <c r="E278">
        <v>-19.927207509515402</v>
      </c>
      <c r="F278">
        <v>0.43822314788831801</v>
      </c>
      <c r="G278">
        <v>24.168909674830999</v>
      </c>
      <c r="H278" t="s">
        <v>8488</v>
      </c>
      <c r="I278" t="s">
        <v>10</v>
      </c>
      <c r="J278" t="s">
        <v>26</v>
      </c>
      <c r="K278">
        <v>-19.927207509515402</v>
      </c>
      <c r="L278">
        <v>19.927207509515402</v>
      </c>
    </row>
    <row r="279" spans="1:12" x14ac:dyDescent="0.2">
      <c r="A279" t="s">
        <v>8489</v>
      </c>
      <c r="B279">
        <v>4173</v>
      </c>
      <c r="C279">
        <v>425.576450649957</v>
      </c>
      <c r="D279">
        <v>-20.629504372377902</v>
      </c>
      <c r="E279">
        <v>20.629504372377902</v>
      </c>
      <c r="F279">
        <v>0.38282463983179998</v>
      </c>
      <c r="G279">
        <v>23.709424648079899</v>
      </c>
      <c r="H279" t="s">
        <v>8490</v>
      </c>
      <c r="I279" t="s">
        <v>10</v>
      </c>
      <c r="J279" t="s">
        <v>26</v>
      </c>
      <c r="K279">
        <v>-20.629504372377902</v>
      </c>
      <c r="L279">
        <v>20.629504372377902</v>
      </c>
    </row>
    <row r="280" spans="1:12" x14ac:dyDescent="0.2">
      <c r="A280" t="s">
        <v>8491</v>
      </c>
      <c r="B280">
        <v>4181</v>
      </c>
      <c r="C280">
        <v>630.32016636702997</v>
      </c>
      <c r="D280">
        <v>-25.106177852612898</v>
      </c>
      <c r="E280">
        <v>25.106177852612898</v>
      </c>
      <c r="F280">
        <v>0.109664745215222</v>
      </c>
      <c r="G280">
        <v>20.3449619603083</v>
      </c>
      <c r="H280" t="s">
        <v>8492</v>
      </c>
      <c r="I280" t="s">
        <v>10</v>
      </c>
      <c r="J280" t="s">
        <v>26</v>
      </c>
      <c r="K280">
        <v>-25.106177852612898</v>
      </c>
      <c r="L280">
        <v>25.106177852612898</v>
      </c>
    </row>
    <row r="281" spans="1:12" x14ac:dyDescent="0.2">
      <c r="A281" t="s">
        <v>1133</v>
      </c>
      <c r="B281">
        <v>4183</v>
      </c>
      <c r="C281">
        <v>279.47744621689202</v>
      </c>
      <c r="D281">
        <v>-16.717578957997802</v>
      </c>
      <c r="E281">
        <v>16.717578957997802</v>
      </c>
      <c r="F281">
        <v>0.77370116902063701</v>
      </c>
      <c r="G281">
        <v>25.154370926748602</v>
      </c>
      <c r="H281" t="s">
        <v>1134</v>
      </c>
      <c r="I281" t="s">
        <v>10</v>
      </c>
      <c r="J281" t="s">
        <v>26</v>
      </c>
      <c r="K281">
        <v>-16.717578957997802</v>
      </c>
      <c r="L281">
        <v>16.717578957997802</v>
      </c>
    </row>
    <row r="282" spans="1:12" x14ac:dyDescent="0.2">
      <c r="A282" t="s">
        <v>8493</v>
      </c>
      <c r="B282">
        <v>4211</v>
      </c>
      <c r="C282">
        <v>820.64327723373003</v>
      </c>
      <c r="D282">
        <v>-28.646872032278299</v>
      </c>
      <c r="E282">
        <v>28.646872032278299</v>
      </c>
      <c r="F282">
        <v>2.75364175280539E-2</v>
      </c>
      <c r="G282">
        <v>17.4442632260293</v>
      </c>
      <c r="H282" t="s">
        <v>8494</v>
      </c>
      <c r="I282" t="s">
        <v>10</v>
      </c>
      <c r="J282" t="s">
        <v>26</v>
      </c>
      <c r="K282">
        <v>-28.646872032278299</v>
      </c>
      <c r="L282">
        <v>28.646872032278299</v>
      </c>
    </row>
    <row r="283" spans="1:12" x14ac:dyDescent="0.2">
      <c r="A283" t="s">
        <v>8495</v>
      </c>
      <c r="B283">
        <v>4228</v>
      </c>
      <c r="C283">
        <v>415.04200477866198</v>
      </c>
      <c r="D283">
        <v>-20.372579728121401</v>
      </c>
      <c r="E283">
        <v>20.372579728121401</v>
      </c>
      <c r="F283">
        <v>0.38282463983179998</v>
      </c>
      <c r="G283">
        <v>23.7748386743738</v>
      </c>
      <c r="H283" t="s">
        <v>8496</v>
      </c>
      <c r="I283" t="s">
        <v>10</v>
      </c>
      <c r="J283" t="s">
        <v>59</v>
      </c>
      <c r="K283">
        <v>-20.372579728121401</v>
      </c>
      <c r="L283">
        <v>20.372579728121401</v>
      </c>
    </row>
    <row r="284" spans="1:12" x14ac:dyDescent="0.2">
      <c r="A284" t="s">
        <v>8497</v>
      </c>
      <c r="B284">
        <v>4238</v>
      </c>
      <c r="C284">
        <v>357.24313725084801</v>
      </c>
      <c r="D284">
        <v>18.9008766265178</v>
      </c>
      <c r="E284">
        <v>-18.9008766265178</v>
      </c>
      <c r="F284">
        <v>0.55683871647729499</v>
      </c>
      <c r="G284">
        <v>24.867715006909901</v>
      </c>
      <c r="H284" t="s">
        <v>8498</v>
      </c>
      <c r="I284" t="s">
        <v>10</v>
      </c>
      <c r="J284" t="s">
        <v>26</v>
      </c>
      <c r="K284">
        <v>-18.9008766265178</v>
      </c>
      <c r="L284">
        <v>18.9008766265178</v>
      </c>
    </row>
    <row r="285" spans="1:12" x14ac:dyDescent="0.2">
      <c r="A285" t="s">
        <v>8499</v>
      </c>
      <c r="B285">
        <v>4250</v>
      </c>
      <c r="C285">
        <v>691.93129030807302</v>
      </c>
      <c r="D285">
        <v>26.304586868226501</v>
      </c>
      <c r="E285">
        <v>-26.304586868226501</v>
      </c>
      <c r="F285">
        <v>0.108337161373031</v>
      </c>
      <c r="G285">
        <v>19.4523496447875</v>
      </c>
      <c r="H285" t="s">
        <v>8500</v>
      </c>
      <c r="I285" t="s">
        <v>10</v>
      </c>
      <c r="J285" t="s">
        <v>14</v>
      </c>
      <c r="K285">
        <v>-26.304586868226501</v>
      </c>
      <c r="L285">
        <v>26.304586868226501</v>
      </c>
    </row>
    <row r="286" spans="1:12" x14ac:dyDescent="0.2">
      <c r="A286" t="s">
        <v>8501</v>
      </c>
      <c r="B286">
        <v>4264</v>
      </c>
      <c r="C286">
        <v>1471.79320694588</v>
      </c>
      <c r="D286">
        <v>-38.363957133563297</v>
      </c>
      <c r="E286">
        <v>38.363957133563297</v>
      </c>
      <c r="F286">
        <v>2.23714894047177E-4</v>
      </c>
      <c r="G286">
        <v>11.7956892498984</v>
      </c>
      <c r="H286" t="s">
        <v>8502</v>
      </c>
      <c r="I286" t="s">
        <v>10</v>
      </c>
      <c r="J286" t="s">
        <v>14</v>
      </c>
      <c r="K286">
        <v>-38.363957133563297</v>
      </c>
      <c r="L286">
        <v>38.363957133563297</v>
      </c>
    </row>
    <row r="287" spans="1:12" x14ac:dyDescent="0.2">
      <c r="A287" t="s">
        <v>8503</v>
      </c>
      <c r="B287">
        <v>4293</v>
      </c>
      <c r="C287">
        <v>1550.02136981594</v>
      </c>
      <c r="D287">
        <v>-39.3703107660575</v>
      </c>
      <c r="E287">
        <v>39.3703107660575</v>
      </c>
      <c r="F287">
        <v>1.6848667239914201E-4</v>
      </c>
      <c r="G287">
        <v>11.312244611288101</v>
      </c>
      <c r="H287" t="s">
        <v>8504</v>
      </c>
      <c r="I287" t="s">
        <v>10</v>
      </c>
      <c r="J287" t="s">
        <v>14</v>
      </c>
      <c r="K287">
        <v>-39.3703107660575</v>
      </c>
      <c r="L287">
        <v>39.3703107660575</v>
      </c>
    </row>
    <row r="288" spans="1:12" x14ac:dyDescent="0.2">
      <c r="A288" t="s">
        <v>8505</v>
      </c>
      <c r="B288">
        <v>4296</v>
      </c>
      <c r="C288">
        <v>334.59690463898397</v>
      </c>
      <c r="D288">
        <v>18.291990177096199</v>
      </c>
      <c r="E288">
        <v>-18.291990177096199</v>
      </c>
      <c r="F288">
        <v>0.55683871647729499</v>
      </c>
      <c r="G288">
        <v>24.857549719995799</v>
      </c>
      <c r="H288" t="s">
        <v>8506</v>
      </c>
      <c r="I288" t="s">
        <v>10</v>
      </c>
      <c r="J288" t="s">
        <v>14</v>
      </c>
      <c r="K288">
        <v>-18.291990177096199</v>
      </c>
      <c r="L288">
        <v>18.291990177096199</v>
      </c>
    </row>
    <row r="289" spans="1:12" x14ac:dyDescent="0.2">
      <c r="A289" t="s">
        <v>8507</v>
      </c>
      <c r="B289">
        <v>4320</v>
      </c>
      <c r="C289">
        <v>416.67103457091599</v>
      </c>
      <c r="D289">
        <v>-20.412521514279302</v>
      </c>
      <c r="E289">
        <v>20.412521514279302</v>
      </c>
      <c r="F289">
        <v>0.38282463983179998</v>
      </c>
      <c r="G289">
        <v>23.795130834016401</v>
      </c>
      <c r="H289" t="s">
        <v>8508</v>
      </c>
      <c r="I289" t="s">
        <v>10</v>
      </c>
      <c r="J289" t="s">
        <v>14</v>
      </c>
      <c r="K289">
        <v>-20.412521514279302</v>
      </c>
      <c r="L289">
        <v>20.412521514279302</v>
      </c>
    </row>
    <row r="290" spans="1:12" x14ac:dyDescent="0.2">
      <c r="A290" t="s">
        <v>8509</v>
      </c>
      <c r="B290">
        <v>4388</v>
      </c>
      <c r="C290">
        <v>457.56953564850301</v>
      </c>
      <c r="D290">
        <v>-21.390875055698501</v>
      </c>
      <c r="E290">
        <v>21.390875055698501</v>
      </c>
      <c r="F290">
        <v>0.31856460781014201</v>
      </c>
      <c r="G290">
        <v>22.963505682465101</v>
      </c>
      <c r="H290" t="s">
        <v>8510</v>
      </c>
      <c r="I290" t="s">
        <v>10</v>
      </c>
      <c r="J290" t="s">
        <v>14</v>
      </c>
      <c r="K290">
        <v>-21.390875055698501</v>
      </c>
      <c r="L290">
        <v>21.390875055698501</v>
      </c>
    </row>
    <row r="291" spans="1:12" x14ac:dyDescent="0.2">
      <c r="A291" t="s">
        <v>1212</v>
      </c>
      <c r="B291">
        <v>4420</v>
      </c>
      <c r="C291">
        <v>374.978860824067</v>
      </c>
      <c r="D291">
        <v>-19.364370912169299</v>
      </c>
      <c r="E291">
        <v>19.364370912169299</v>
      </c>
      <c r="F291">
        <v>0.43822314788831801</v>
      </c>
      <c r="G291">
        <v>24.597932893312699</v>
      </c>
      <c r="H291" t="s">
        <v>1213</v>
      </c>
      <c r="I291" t="s">
        <v>10</v>
      </c>
      <c r="J291" t="s">
        <v>14</v>
      </c>
      <c r="K291">
        <v>-19.364370912169299</v>
      </c>
      <c r="L291">
        <v>19.364370912169299</v>
      </c>
    </row>
    <row r="292" spans="1:12" x14ac:dyDescent="0.2">
      <c r="A292" t="s">
        <v>8511</v>
      </c>
      <c r="B292">
        <v>4428</v>
      </c>
      <c r="C292">
        <v>312.00381626651699</v>
      </c>
      <c r="D292">
        <v>-17.663629759098701</v>
      </c>
      <c r="E292">
        <v>17.663629759098701</v>
      </c>
      <c r="F292">
        <v>0.55683871647729499</v>
      </c>
      <c r="G292">
        <v>24.978221942826998</v>
      </c>
      <c r="H292" t="s">
        <v>8512</v>
      </c>
      <c r="I292" t="s">
        <v>10</v>
      </c>
      <c r="J292" t="s">
        <v>14</v>
      </c>
      <c r="K292">
        <v>-17.663629759098701</v>
      </c>
      <c r="L292">
        <v>17.663629759098701</v>
      </c>
    </row>
    <row r="293" spans="1:12" x14ac:dyDescent="0.2">
      <c r="A293" t="s">
        <v>8513</v>
      </c>
      <c r="B293">
        <v>4437</v>
      </c>
      <c r="C293">
        <v>520.93453073291596</v>
      </c>
      <c r="D293">
        <v>-22.823990245636601</v>
      </c>
      <c r="E293">
        <v>22.823990245636601</v>
      </c>
      <c r="F293">
        <v>0.273666109561084</v>
      </c>
      <c r="G293">
        <v>21.875570947536101</v>
      </c>
      <c r="H293" t="s">
        <v>8514</v>
      </c>
      <c r="I293" t="s">
        <v>10</v>
      </c>
      <c r="J293" t="s">
        <v>14</v>
      </c>
      <c r="K293">
        <v>-22.823990245636601</v>
      </c>
      <c r="L293">
        <v>22.823990245636601</v>
      </c>
    </row>
    <row r="294" spans="1:12" x14ac:dyDescent="0.2">
      <c r="A294" t="s">
        <v>8515</v>
      </c>
      <c r="B294">
        <v>4441</v>
      </c>
      <c r="C294">
        <v>340.74738315544602</v>
      </c>
      <c r="D294">
        <v>-18.459344060812299</v>
      </c>
      <c r="E294">
        <v>18.459344060812299</v>
      </c>
      <c r="F294">
        <v>0.55683871647729499</v>
      </c>
      <c r="G294">
        <v>24.850401431796801</v>
      </c>
      <c r="H294" t="s">
        <v>8516</v>
      </c>
      <c r="I294" t="s">
        <v>10</v>
      </c>
      <c r="J294" t="s">
        <v>14</v>
      </c>
      <c r="K294">
        <v>-18.459344060812299</v>
      </c>
      <c r="L294">
        <v>18.459344060812299</v>
      </c>
    </row>
    <row r="295" spans="1:12" x14ac:dyDescent="0.2">
      <c r="A295" t="s">
        <v>8517</v>
      </c>
      <c r="B295">
        <v>4470</v>
      </c>
      <c r="C295">
        <v>508.62118824741299</v>
      </c>
      <c r="D295">
        <v>-22.5526315149122</v>
      </c>
      <c r="E295">
        <v>22.5526315149122</v>
      </c>
      <c r="F295">
        <v>0.273666109561084</v>
      </c>
      <c r="G295">
        <v>22.098322809057201</v>
      </c>
      <c r="H295" t="s">
        <v>8518</v>
      </c>
      <c r="I295" t="s">
        <v>10</v>
      </c>
      <c r="J295" t="s">
        <v>47</v>
      </c>
      <c r="K295">
        <v>-22.5526315149122</v>
      </c>
      <c r="L295">
        <v>22.5526315149122</v>
      </c>
    </row>
    <row r="296" spans="1:12" x14ac:dyDescent="0.2">
      <c r="A296" t="s">
        <v>8519</v>
      </c>
      <c r="B296">
        <v>4472</v>
      </c>
      <c r="C296">
        <v>1833.1196501950301</v>
      </c>
      <c r="D296">
        <v>-42.814946574707101</v>
      </c>
      <c r="E296">
        <v>42.8149465747072</v>
      </c>
      <c r="F296">
        <v>2.7194319080405999E-5</v>
      </c>
      <c r="G296">
        <v>10.279244089807801</v>
      </c>
      <c r="H296" t="s">
        <v>8520</v>
      </c>
      <c r="I296" t="s">
        <v>10</v>
      </c>
      <c r="J296" t="s">
        <v>14</v>
      </c>
      <c r="K296">
        <v>-42.814946574707101</v>
      </c>
      <c r="L296">
        <v>42.8149465747072</v>
      </c>
    </row>
    <row r="297" spans="1:12" x14ac:dyDescent="0.2">
      <c r="A297" t="s">
        <v>8521</v>
      </c>
      <c r="B297">
        <v>4509</v>
      </c>
      <c r="C297">
        <v>809.05718839223096</v>
      </c>
      <c r="D297">
        <v>-28.443930607288301</v>
      </c>
      <c r="E297">
        <v>28.443930607288301</v>
      </c>
      <c r="F297">
        <v>2.75364175280539E-2</v>
      </c>
      <c r="G297">
        <v>17.607635243180699</v>
      </c>
      <c r="H297" t="s">
        <v>8522</v>
      </c>
      <c r="I297" t="s">
        <v>10</v>
      </c>
      <c r="J297" t="s">
        <v>40</v>
      </c>
      <c r="K297">
        <v>-28.443930607288301</v>
      </c>
      <c r="L297">
        <v>28.443930607288301</v>
      </c>
    </row>
    <row r="298" spans="1:12" x14ac:dyDescent="0.2">
      <c r="A298" t="s">
        <v>8523</v>
      </c>
      <c r="B298">
        <v>4520</v>
      </c>
      <c r="C298">
        <v>333.21827256684799</v>
      </c>
      <c r="D298">
        <v>-18.254267242670899</v>
      </c>
      <c r="E298">
        <v>18.254267242670899</v>
      </c>
      <c r="F298">
        <v>0.55683871647729499</v>
      </c>
      <c r="G298">
        <v>24.852159066300601</v>
      </c>
      <c r="H298" t="s">
        <v>8524</v>
      </c>
      <c r="I298" t="s">
        <v>10</v>
      </c>
      <c r="J298" t="s">
        <v>145</v>
      </c>
      <c r="K298">
        <v>18.254267242670899</v>
      </c>
      <c r="L298">
        <v>-18.254267242670899</v>
      </c>
    </row>
    <row r="299" spans="1:12" x14ac:dyDescent="0.2">
      <c r="A299" t="s">
        <v>8525</v>
      </c>
      <c r="B299">
        <v>4529</v>
      </c>
      <c r="C299">
        <v>496.08248123779202</v>
      </c>
      <c r="D299">
        <v>-22.272909132796102</v>
      </c>
      <c r="E299">
        <v>22.272909132796102</v>
      </c>
      <c r="F299">
        <v>0.273666109561084</v>
      </c>
      <c r="G299">
        <v>22.431195735262499</v>
      </c>
      <c r="H299" t="s">
        <v>8526</v>
      </c>
      <c r="I299" t="s">
        <v>10</v>
      </c>
      <c r="J299" t="s">
        <v>84</v>
      </c>
      <c r="K299">
        <v>-22.272909132796102</v>
      </c>
      <c r="L299">
        <v>22.272909132796102</v>
      </c>
    </row>
    <row r="300" spans="1:12" x14ac:dyDescent="0.2">
      <c r="A300" t="s">
        <v>8527</v>
      </c>
      <c r="B300">
        <v>4536</v>
      </c>
      <c r="C300">
        <v>402.35539949163899</v>
      </c>
      <c r="D300">
        <v>20.058798555537699</v>
      </c>
      <c r="E300">
        <v>-20.058798555537599</v>
      </c>
      <c r="F300">
        <v>0.38282463983179998</v>
      </c>
      <c r="G300">
        <v>24.167307903920701</v>
      </c>
      <c r="H300" t="s">
        <v>8528</v>
      </c>
      <c r="I300" t="s">
        <v>10</v>
      </c>
      <c r="J300" t="s">
        <v>309</v>
      </c>
      <c r="K300">
        <v>20.058798555537699</v>
      </c>
      <c r="L300">
        <v>-20.058798555537599</v>
      </c>
    </row>
    <row r="301" spans="1:12" x14ac:dyDescent="0.2">
      <c r="A301" t="s">
        <v>1236</v>
      </c>
      <c r="B301">
        <v>4538</v>
      </c>
      <c r="C301">
        <v>922.01028951632497</v>
      </c>
      <c r="D301">
        <v>-30.364622334491902</v>
      </c>
      <c r="E301">
        <v>30.364622334491902</v>
      </c>
      <c r="F301">
        <v>1.4233649318742001E-2</v>
      </c>
      <c r="G301">
        <v>15.7163272704076</v>
      </c>
      <c r="H301" t="s">
        <v>1237</v>
      </c>
      <c r="I301" t="s">
        <v>10</v>
      </c>
      <c r="J301" t="s">
        <v>26</v>
      </c>
      <c r="K301">
        <v>-30.364622334491902</v>
      </c>
      <c r="L301">
        <v>30.364622334491902</v>
      </c>
    </row>
    <row r="302" spans="1:12" x14ac:dyDescent="0.2">
      <c r="A302" t="s">
        <v>8529</v>
      </c>
      <c r="B302">
        <v>4542</v>
      </c>
      <c r="C302">
        <v>1075.0038617774201</v>
      </c>
      <c r="D302">
        <v>-32.787251513010702</v>
      </c>
      <c r="E302">
        <v>32.787251513010702</v>
      </c>
      <c r="F302">
        <v>7.7815271421353902E-3</v>
      </c>
      <c r="G302">
        <v>14.1415682316985</v>
      </c>
      <c r="H302" t="s">
        <v>8530</v>
      </c>
      <c r="I302" t="s">
        <v>10</v>
      </c>
      <c r="J302" t="s">
        <v>37</v>
      </c>
      <c r="K302">
        <v>-32.787251513010702</v>
      </c>
      <c r="L302">
        <v>32.787251513010702</v>
      </c>
    </row>
    <row r="303" spans="1:12" x14ac:dyDescent="0.2">
      <c r="A303" t="s">
        <v>8531</v>
      </c>
      <c r="B303">
        <v>4544</v>
      </c>
      <c r="C303">
        <v>426.93889040171302</v>
      </c>
      <c r="D303">
        <v>-20.662499616496401</v>
      </c>
      <c r="E303">
        <v>20.662499616496401</v>
      </c>
      <c r="F303">
        <v>0.38282463983179998</v>
      </c>
      <c r="G303">
        <v>23.6917673978263</v>
      </c>
      <c r="H303" t="s">
        <v>8532</v>
      </c>
      <c r="I303" t="s">
        <v>10</v>
      </c>
      <c r="J303" t="s">
        <v>26</v>
      </c>
      <c r="K303">
        <v>-20.662499616496401</v>
      </c>
      <c r="L303">
        <v>20.662499616496401</v>
      </c>
    </row>
    <row r="304" spans="1:12" x14ac:dyDescent="0.2">
      <c r="A304" t="s">
        <v>1252</v>
      </c>
      <c r="B304">
        <v>4613</v>
      </c>
      <c r="C304">
        <v>733.392196563129</v>
      </c>
      <c r="D304">
        <v>-27.081214828052499</v>
      </c>
      <c r="E304">
        <v>27.081214828052499</v>
      </c>
      <c r="F304">
        <v>7.9357872033345794E-2</v>
      </c>
      <c r="G304">
        <v>18.812147666050102</v>
      </c>
      <c r="H304" t="s">
        <v>1253</v>
      </c>
      <c r="I304" t="s">
        <v>10</v>
      </c>
      <c r="J304" t="s">
        <v>54</v>
      </c>
      <c r="K304">
        <v>-27.081214828052499</v>
      </c>
      <c r="L304">
        <v>27.081214828052499</v>
      </c>
    </row>
    <row r="305" spans="1:12" x14ac:dyDescent="0.2">
      <c r="A305" t="s">
        <v>8533</v>
      </c>
      <c r="B305">
        <v>4620</v>
      </c>
      <c r="C305">
        <v>826.58471929817802</v>
      </c>
      <c r="D305">
        <v>28.750386419980099</v>
      </c>
      <c r="E305">
        <v>-28.750386419980099</v>
      </c>
      <c r="F305">
        <v>2.75364175280539E-2</v>
      </c>
      <c r="G305">
        <v>17.301839320889201</v>
      </c>
      <c r="H305" t="s">
        <v>8534</v>
      </c>
      <c r="I305" t="s">
        <v>10</v>
      </c>
      <c r="J305" t="s">
        <v>54</v>
      </c>
      <c r="K305">
        <v>28.750386419980099</v>
      </c>
      <c r="L305">
        <v>-28.750386419980099</v>
      </c>
    </row>
    <row r="306" spans="1:12" x14ac:dyDescent="0.2">
      <c r="A306" t="s">
        <v>8535</v>
      </c>
      <c r="B306">
        <v>4698</v>
      </c>
      <c r="C306">
        <v>306.01120691520498</v>
      </c>
      <c r="D306">
        <v>-17.493176009953199</v>
      </c>
      <c r="E306">
        <v>17.493176009953299</v>
      </c>
      <c r="F306">
        <v>0.55683871647729499</v>
      </c>
      <c r="G306">
        <v>25.249074727392099</v>
      </c>
      <c r="H306" t="s">
        <v>8536</v>
      </c>
      <c r="I306" t="s">
        <v>10</v>
      </c>
      <c r="J306" t="s">
        <v>14</v>
      </c>
      <c r="K306">
        <v>-17.493176009953199</v>
      </c>
      <c r="L306">
        <v>17.493176009953299</v>
      </c>
    </row>
    <row r="307" spans="1:12" x14ac:dyDescent="0.2">
      <c r="A307" t="s">
        <v>8537</v>
      </c>
      <c r="B307">
        <v>4709</v>
      </c>
      <c r="C307">
        <v>312.623821025572</v>
      </c>
      <c r="D307">
        <v>17.681171370290301</v>
      </c>
      <c r="E307">
        <v>-17.681171370290301</v>
      </c>
      <c r="F307">
        <v>0.55683871647729499</v>
      </c>
      <c r="G307">
        <v>24.9965113978568</v>
      </c>
      <c r="H307" t="s">
        <v>8538</v>
      </c>
      <c r="I307" t="s">
        <v>10</v>
      </c>
      <c r="J307" t="s">
        <v>11</v>
      </c>
      <c r="K307">
        <v>-17.681171370290301</v>
      </c>
      <c r="L307">
        <v>17.681171370290301</v>
      </c>
    </row>
    <row r="308" spans="1:12" x14ac:dyDescent="0.2">
      <c r="A308" t="s">
        <v>8539</v>
      </c>
      <c r="B308">
        <v>4762</v>
      </c>
      <c r="C308">
        <v>386.33155479192499</v>
      </c>
      <c r="D308">
        <v>19.655318740532401</v>
      </c>
      <c r="E308">
        <v>-19.655318740532401</v>
      </c>
      <c r="F308">
        <v>0.43822314788831801</v>
      </c>
      <c r="G308">
        <v>24.189382421790199</v>
      </c>
      <c r="H308" t="s">
        <v>8540</v>
      </c>
      <c r="I308" t="s">
        <v>10</v>
      </c>
      <c r="J308" t="s">
        <v>130</v>
      </c>
      <c r="K308">
        <v>-19.655318740532401</v>
      </c>
      <c r="L308">
        <v>19.655318740532401</v>
      </c>
    </row>
    <row r="309" spans="1:12" x14ac:dyDescent="0.2">
      <c r="A309" t="s">
        <v>8541</v>
      </c>
      <c r="B309">
        <v>4772</v>
      </c>
      <c r="C309">
        <v>340.41811806372601</v>
      </c>
      <c r="D309">
        <v>-18.450423248904698</v>
      </c>
      <c r="E309">
        <v>18.450423248904801</v>
      </c>
      <c r="F309">
        <v>0.55683871647729499</v>
      </c>
      <c r="G309">
        <v>24.846597514626598</v>
      </c>
      <c r="H309" t="s">
        <v>8542</v>
      </c>
      <c r="I309" t="s">
        <v>10</v>
      </c>
      <c r="J309" t="s">
        <v>130</v>
      </c>
      <c r="K309">
        <v>-18.450423248904698</v>
      </c>
      <c r="L309">
        <v>18.450423248904801</v>
      </c>
    </row>
    <row r="310" spans="1:12" x14ac:dyDescent="0.2">
      <c r="A310" t="s">
        <v>8543</v>
      </c>
      <c r="B310">
        <v>4784</v>
      </c>
      <c r="C310">
        <v>496.20425913211102</v>
      </c>
      <c r="D310">
        <v>-22.2756427321887</v>
      </c>
      <c r="E310">
        <v>22.2756427321887</v>
      </c>
      <c r="F310">
        <v>0.273666109561084</v>
      </c>
      <c r="G310">
        <v>22.409996146977001</v>
      </c>
      <c r="H310" t="s">
        <v>8544</v>
      </c>
      <c r="I310" t="s">
        <v>10</v>
      </c>
      <c r="J310" t="s">
        <v>29</v>
      </c>
      <c r="K310">
        <v>-22.2756427321887</v>
      </c>
      <c r="L310">
        <v>22.2756427321887</v>
      </c>
    </row>
    <row r="311" spans="1:12" x14ac:dyDescent="0.2">
      <c r="A311" t="s">
        <v>8545</v>
      </c>
      <c r="B311">
        <v>4808</v>
      </c>
      <c r="C311">
        <v>626.19962719863099</v>
      </c>
      <c r="D311">
        <v>-25.023981042165001</v>
      </c>
      <c r="E311">
        <v>25.023981042165001</v>
      </c>
      <c r="F311">
        <v>0.109664745215222</v>
      </c>
      <c r="G311">
        <v>20.524966676066398</v>
      </c>
      <c r="H311" t="s">
        <v>995</v>
      </c>
      <c r="I311" t="s">
        <v>397</v>
      </c>
      <c r="J311" t="s">
        <v>309</v>
      </c>
      <c r="K311">
        <v>-25.023981042165001</v>
      </c>
      <c r="L311">
        <v>25.023981042165001</v>
      </c>
    </row>
    <row r="312" spans="1:12" x14ac:dyDescent="0.2">
      <c r="A312" t="s">
        <v>8546</v>
      </c>
      <c r="B312">
        <v>4809</v>
      </c>
      <c r="C312">
        <v>287.42612644001503</v>
      </c>
      <c r="D312">
        <v>-16.953646405420098</v>
      </c>
      <c r="E312">
        <v>16.953646405420098</v>
      </c>
      <c r="F312">
        <v>0.70400805064375205</v>
      </c>
      <c r="G312">
        <v>25.304067362592502</v>
      </c>
      <c r="H312" t="s">
        <v>8547</v>
      </c>
      <c r="I312" t="s">
        <v>10</v>
      </c>
      <c r="J312" t="s">
        <v>309</v>
      </c>
      <c r="K312">
        <v>-16.953646405420098</v>
      </c>
      <c r="L312">
        <v>16.953646405420098</v>
      </c>
    </row>
    <row r="313" spans="1:12" x14ac:dyDescent="0.2">
      <c r="A313" t="s">
        <v>8548</v>
      </c>
      <c r="B313">
        <v>4819</v>
      </c>
      <c r="C313">
        <v>338.51733148555502</v>
      </c>
      <c r="D313">
        <v>18.398840492964599</v>
      </c>
      <c r="E313">
        <v>-18.398840492964599</v>
      </c>
      <c r="F313">
        <v>0.55683871647729499</v>
      </c>
      <c r="G313">
        <v>24.8909595988417</v>
      </c>
      <c r="H313" t="s">
        <v>8549</v>
      </c>
      <c r="I313" t="s">
        <v>10</v>
      </c>
      <c r="J313" t="s">
        <v>84</v>
      </c>
      <c r="K313">
        <v>18.398840492964599</v>
      </c>
      <c r="L313">
        <v>-18.398840492964599</v>
      </c>
    </row>
    <row r="314" spans="1:12" x14ac:dyDescent="0.2">
      <c r="A314" t="s">
        <v>8550</v>
      </c>
      <c r="B314">
        <v>4830</v>
      </c>
      <c r="C314">
        <v>926.88838921340403</v>
      </c>
      <c r="D314">
        <v>30.4448417505068</v>
      </c>
      <c r="E314">
        <v>-30.4448417505068</v>
      </c>
      <c r="F314">
        <v>1.4233649318742001E-2</v>
      </c>
      <c r="G314">
        <v>15.653024099844901</v>
      </c>
      <c r="H314" t="s">
        <v>8551</v>
      </c>
      <c r="I314" t="s">
        <v>10</v>
      </c>
      <c r="J314" t="s">
        <v>21</v>
      </c>
      <c r="K314">
        <v>30.4448417505068</v>
      </c>
      <c r="L314">
        <v>-30.4448417505068</v>
      </c>
    </row>
    <row r="315" spans="1:12" x14ac:dyDescent="0.2">
      <c r="A315" t="s">
        <v>8552</v>
      </c>
      <c r="B315">
        <v>4838</v>
      </c>
      <c r="C315">
        <v>498.46748766827801</v>
      </c>
      <c r="D315">
        <v>-22.3263854590992</v>
      </c>
      <c r="E315">
        <v>22.326385459099299</v>
      </c>
      <c r="F315">
        <v>0.273666109561084</v>
      </c>
      <c r="G315">
        <v>22.360102183019901</v>
      </c>
      <c r="H315" t="s">
        <v>8553</v>
      </c>
      <c r="I315" t="s">
        <v>10</v>
      </c>
      <c r="J315" t="s">
        <v>14</v>
      </c>
      <c r="K315">
        <v>-22.3263854590992</v>
      </c>
      <c r="L315">
        <v>22.326385459099299</v>
      </c>
    </row>
    <row r="316" spans="1:12" x14ac:dyDescent="0.2">
      <c r="A316" t="s">
        <v>8554</v>
      </c>
      <c r="B316">
        <v>4842</v>
      </c>
      <c r="C316">
        <v>644.09813333458601</v>
      </c>
      <c r="D316">
        <v>-25.379088504802301</v>
      </c>
      <c r="E316">
        <v>25.379088504802201</v>
      </c>
      <c r="F316">
        <v>0.109664745215222</v>
      </c>
      <c r="G316">
        <v>20.0872872439462</v>
      </c>
      <c r="H316" t="s">
        <v>8555</v>
      </c>
      <c r="I316" t="s">
        <v>10</v>
      </c>
      <c r="J316" t="s">
        <v>84</v>
      </c>
      <c r="K316">
        <v>-25.379088504802301</v>
      </c>
      <c r="L316">
        <v>25.379088504802201</v>
      </c>
    </row>
    <row r="317" spans="1:12" x14ac:dyDescent="0.2">
      <c r="A317" t="s">
        <v>1313</v>
      </c>
      <c r="B317">
        <v>4854</v>
      </c>
      <c r="C317">
        <v>644.94732725939298</v>
      </c>
      <c r="D317">
        <v>25.3958131836607</v>
      </c>
      <c r="E317">
        <v>-25.3958131836607</v>
      </c>
      <c r="F317">
        <v>0.109664745215222</v>
      </c>
      <c r="G317">
        <v>20.065775736602099</v>
      </c>
      <c r="H317" t="s">
        <v>1314</v>
      </c>
      <c r="I317" t="s">
        <v>10</v>
      </c>
      <c r="J317" t="s">
        <v>14</v>
      </c>
      <c r="K317">
        <v>-25.3958131836607</v>
      </c>
      <c r="L317">
        <v>25.3958131836607</v>
      </c>
    </row>
    <row r="318" spans="1:12" x14ac:dyDescent="0.2">
      <c r="A318" t="s">
        <v>8556</v>
      </c>
      <c r="B318">
        <v>4859</v>
      </c>
      <c r="C318">
        <v>305.88669625465201</v>
      </c>
      <c r="D318">
        <v>-17.4896168126878</v>
      </c>
      <c r="E318">
        <v>17.4896168126878</v>
      </c>
      <c r="F318">
        <v>0.55683871647729499</v>
      </c>
      <c r="G318">
        <v>25.277294906409502</v>
      </c>
      <c r="H318" t="s">
        <v>8557</v>
      </c>
      <c r="I318" t="s">
        <v>10</v>
      </c>
      <c r="J318" t="s">
        <v>14</v>
      </c>
      <c r="K318">
        <v>-17.4896168126878</v>
      </c>
      <c r="L318">
        <v>17.4896168126878</v>
      </c>
    </row>
    <row r="319" spans="1:12" x14ac:dyDescent="0.2">
      <c r="A319" t="s">
        <v>8558</v>
      </c>
      <c r="B319">
        <v>4867</v>
      </c>
      <c r="C319">
        <v>3529.4597861310999</v>
      </c>
      <c r="D319">
        <v>-59.409256737743299</v>
      </c>
      <c r="E319">
        <v>59.409256737743398</v>
      </c>
      <c r="F319">
        <v>2.1079540092324901E-11</v>
      </c>
      <c r="G319">
        <v>6.9381641098848901</v>
      </c>
      <c r="H319" t="s">
        <v>8559</v>
      </c>
      <c r="I319" t="s">
        <v>10</v>
      </c>
      <c r="J319" t="s">
        <v>309</v>
      </c>
      <c r="K319">
        <v>-59.409256737743299</v>
      </c>
      <c r="L319">
        <v>59.409256737743398</v>
      </c>
    </row>
    <row r="320" spans="1:12" x14ac:dyDescent="0.2">
      <c r="A320" t="s">
        <v>8560</v>
      </c>
      <c r="B320">
        <v>4881</v>
      </c>
      <c r="C320">
        <v>1988.3435332905101</v>
      </c>
      <c r="D320">
        <v>-44.590845846322601</v>
      </c>
      <c r="E320">
        <v>44.590845846322601</v>
      </c>
      <c r="F320">
        <v>7.7336188073406302E-6</v>
      </c>
      <c r="G320">
        <v>9.9286149412147893</v>
      </c>
      <c r="H320" t="s">
        <v>8561</v>
      </c>
      <c r="I320" t="s">
        <v>10</v>
      </c>
      <c r="J320" t="s">
        <v>14</v>
      </c>
      <c r="K320">
        <v>-44.590845846322601</v>
      </c>
      <c r="L320">
        <v>44.590845846322601</v>
      </c>
    </row>
    <row r="321" spans="1:12" x14ac:dyDescent="0.2">
      <c r="A321" t="s">
        <v>8562</v>
      </c>
      <c r="B321">
        <v>4892</v>
      </c>
      <c r="C321">
        <v>648.77643853264794</v>
      </c>
      <c r="D321">
        <v>-25.471090250176701</v>
      </c>
      <c r="E321">
        <v>25.471090250176701</v>
      </c>
      <c r="F321">
        <v>0.109664745215222</v>
      </c>
      <c r="G321">
        <v>20.033859111261201</v>
      </c>
      <c r="H321" t="s">
        <v>8563</v>
      </c>
      <c r="I321" t="s">
        <v>10</v>
      </c>
      <c r="J321" t="s">
        <v>180</v>
      </c>
      <c r="K321">
        <v>-25.471090250176701</v>
      </c>
      <c r="L321">
        <v>25.471090250176701</v>
      </c>
    </row>
    <row r="322" spans="1:12" x14ac:dyDescent="0.2">
      <c r="A322" t="s">
        <v>8564</v>
      </c>
      <c r="B322">
        <v>4899</v>
      </c>
      <c r="C322">
        <v>390.95502180312599</v>
      </c>
      <c r="D322">
        <v>-19.772582577982199</v>
      </c>
      <c r="E322">
        <v>19.772582577982199</v>
      </c>
      <c r="F322">
        <v>0.43822314788831801</v>
      </c>
      <c r="G322">
        <v>24.203157751181099</v>
      </c>
      <c r="H322" t="s">
        <v>8565</v>
      </c>
      <c r="I322" t="s">
        <v>10</v>
      </c>
      <c r="J322" t="s">
        <v>14</v>
      </c>
      <c r="K322">
        <v>-19.772582577982199</v>
      </c>
      <c r="L322">
        <v>19.772582577982199</v>
      </c>
    </row>
    <row r="323" spans="1:12" x14ac:dyDescent="0.2">
      <c r="A323" t="s">
        <v>8566</v>
      </c>
      <c r="B323">
        <v>4903</v>
      </c>
      <c r="C323">
        <v>542.33150532259401</v>
      </c>
      <c r="D323">
        <v>-23.288012051753</v>
      </c>
      <c r="E323">
        <v>23.288012051753</v>
      </c>
      <c r="F323">
        <v>0.273666109561084</v>
      </c>
      <c r="G323">
        <v>21.705279707318301</v>
      </c>
      <c r="H323" t="s">
        <v>8567</v>
      </c>
      <c r="I323" t="s">
        <v>10</v>
      </c>
      <c r="J323" t="s">
        <v>14</v>
      </c>
      <c r="K323">
        <v>-23.288012051753</v>
      </c>
      <c r="L323">
        <v>23.288012051753</v>
      </c>
    </row>
    <row r="324" spans="1:12" x14ac:dyDescent="0.2">
      <c r="A324" t="s">
        <v>1327</v>
      </c>
      <c r="B324">
        <v>4908</v>
      </c>
      <c r="C324">
        <v>295.28442180489702</v>
      </c>
      <c r="D324">
        <v>-17.183841881398301</v>
      </c>
      <c r="E324">
        <v>17.183841881398301</v>
      </c>
      <c r="F324">
        <v>0.70400805064375205</v>
      </c>
      <c r="G324">
        <v>25.3551750266124</v>
      </c>
      <c r="H324" t="s">
        <v>1328</v>
      </c>
      <c r="I324" t="s">
        <v>10</v>
      </c>
      <c r="J324" t="s">
        <v>21</v>
      </c>
      <c r="K324">
        <v>-17.183841881398301</v>
      </c>
      <c r="L324">
        <v>17.183841881398301</v>
      </c>
    </row>
    <row r="325" spans="1:12" x14ac:dyDescent="0.2">
      <c r="A325" t="s">
        <v>1331</v>
      </c>
      <c r="B325">
        <v>4920</v>
      </c>
      <c r="C325">
        <v>302.84069711199999</v>
      </c>
      <c r="D325">
        <v>-17.402318728031599</v>
      </c>
      <c r="E325">
        <v>17.402318728031599</v>
      </c>
      <c r="F325">
        <v>0.55683871647729499</v>
      </c>
      <c r="G325">
        <v>25.250985079711398</v>
      </c>
      <c r="H325" t="s">
        <v>1332</v>
      </c>
      <c r="I325" t="s">
        <v>10</v>
      </c>
      <c r="J325" t="s">
        <v>21</v>
      </c>
      <c r="K325">
        <v>-17.402318728031599</v>
      </c>
      <c r="L325">
        <v>17.402318728031599</v>
      </c>
    </row>
    <row r="326" spans="1:12" x14ac:dyDescent="0.2">
      <c r="A326" t="s">
        <v>8568</v>
      </c>
      <c r="B326">
        <v>4926</v>
      </c>
      <c r="C326">
        <v>288.61197496319602</v>
      </c>
      <c r="D326">
        <v>-16.988583665603102</v>
      </c>
      <c r="E326">
        <v>16.988583665603102</v>
      </c>
      <c r="F326">
        <v>0.70400805064375205</v>
      </c>
      <c r="G326">
        <v>25.242254544945201</v>
      </c>
      <c r="H326" t="s">
        <v>8569</v>
      </c>
      <c r="I326" t="s">
        <v>10</v>
      </c>
      <c r="J326" t="s">
        <v>21</v>
      </c>
      <c r="K326">
        <v>-16.988583665603102</v>
      </c>
      <c r="L326">
        <v>16.988583665603102</v>
      </c>
    </row>
    <row r="327" spans="1:12" x14ac:dyDescent="0.2">
      <c r="A327" t="s">
        <v>8570</v>
      </c>
      <c r="B327">
        <v>4941</v>
      </c>
      <c r="C327">
        <v>793.77964578780802</v>
      </c>
      <c r="D327">
        <v>-28.174095296704898</v>
      </c>
      <c r="E327">
        <v>28.174095296704898</v>
      </c>
      <c r="F327">
        <v>2.75364175280539E-2</v>
      </c>
      <c r="G327">
        <v>18.052727928868599</v>
      </c>
      <c r="H327" t="s">
        <v>8571</v>
      </c>
      <c r="I327" t="s">
        <v>10</v>
      </c>
      <c r="J327" t="s">
        <v>21</v>
      </c>
      <c r="K327">
        <v>-28.174095296704898</v>
      </c>
      <c r="L327">
        <v>28.174095296704898</v>
      </c>
    </row>
    <row r="328" spans="1:12" x14ac:dyDescent="0.2">
      <c r="A328" t="s">
        <v>8572</v>
      </c>
      <c r="B328">
        <v>4954</v>
      </c>
      <c r="C328">
        <v>331.10367769483798</v>
      </c>
      <c r="D328">
        <v>-18.196254496319799</v>
      </c>
      <c r="E328">
        <v>18.196254496319799</v>
      </c>
      <c r="F328">
        <v>0.55683871647729499</v>
      </c>
      <c r="G328">
        <v>24.973457143185801</v>
      </c>
      <c r="H328" t="s">
        <v>8573</v>
      </c>
      <c r="I328" t="s">
        <v>10</v>
      </c>
      <c r="J328" t="s">
        <v>180</v>
      </c>
      <c r="K328">
        <v>-18.196254496319799</v>
      </c>
      <c r="L328">
        <v>18.196254496319799</v>
      </c>
    </row>
    <row r="329" spans="1:12" x14ac:dyDescent="0.2">
      <c r="A329" t="s">
        <v>8574</v>
      </c>
      <c r="B329">
        <v>4958</v>
      </c>
      <c r="C329">
        <v>480.331825569854</v>
      </c>
      <c r="D329">
        <v>-21.9164738397821</v>
      </c>
      <c r="E329">
        <v>21.9164738397821</v>
      </c>
      <c r="F329">
        <v>0.28600458290648201</v>
      </c>
      <c r="G329">
        <v>22.681359210855401</v>
      </c>
      <c r="H329" t="s">
        <v>8575</v>
      </c>
      <c r="I329" t="s">
        <v>10</v>
      </c>
      <c r="J329" t="s">
        <v>37</v>
      </c>
      <c r="K329">
        <v>-21.9164738397821</v>
      </c>
      <c r="L329">
        <v>21.9164738397821</v>
      </c>
    </row>
    <row r="330" spans="1:12" x14ac:dyDescent="0.2">
      <c r="A330" t="s">
        <v>8576</v>
      </c>
      <c r="B330">
        <v>5009</v>
      </c>
      <c r="C330">
        <v>403.48024024459198</v>
      </c>
      <c r="D330">
        <v>-20.086817573836601</v>
      </c>
      <c r="E330">
        <v>20.086817573836601</v>
      </c>
      <c r="F330">
        <v>0.38282463983179998</v>
      </c>
      <c r="G330">
        <v>24.063314199564601</v>
      </c>
      <c r="H330" t="s">
        <v>8577</v>
      </c>
      <c r="I330" t="s">
        <v>10</v>
      </c>
      <c r="J330" t="s">
        <v>37</v>
      </c>
      <c r="K330">
        <v>-20.086817573836601</v>
      </c>
      <c r="L330">
        <v>20.086817573836601</v>
      </c>
    </row>
    <row r="331" spans="1:12" x14ac:dyDescent="0.2">
      <c r="A331" t="s">
        <v>8578</v>
      </c>
      <c r="B331">
        <v>5022</v>
      </c>
      <c r="C331">
        <v>318.82340604297201</v>
      </c>
      <c r="D331">
        <v>-17.855626733413001</v>
      </c>
      <c r="E331">
        <v>17.855626733413001</v>
      </c>
      <c r="F331">
        <v>0.55683871647729499</v>
      </c>
      <c r="G331">
        <v>24.933884792126801</v>
      </c>
      <c r="H331" t="s">
        <v>8579</v>
      </c>
      <c r="I331" t="s">
        <v>10</v>
      </c>
      <c r="J331" t="s">
        <v>11</v>
      </c>
      <c r="K331">
        <v>-17.855626733413001</v>
      </c>
      <c r="L331">
        <v>17.855626733413001</v>
      </c>
    </row>
    <row r="332" spans="1:12" x14ac:dyDescent="0.2">
      <c r="A332" t="s">
        <v>8580</v>
      </c>
      <c r="B332">
        <v>5050</v>
      </c>
      <c r="C332">
        <v>289.71429760791699</v>
      </c>
      <c r="D332">
        <v>-17.0209957877886</v>
      </c>
      <c r="E332">
        <v>17.0209957877886</v>
      </c>
      <c r="F332">
        <v>0.70400805064375205</v>
      </c>
      <c r="G332">
        <v>25.269892669780099</v>
      </c>
      <c r="H332" t="s">
        <v>8581</v>
      </c>
      <c r="I332" t="s">
        <v>10</v>
      </c>
      <c r="J332" t="s">
        <v>177</v>
      </c>
      <c r="K332">
        <v>-17.0209957877886</v>
      </c>
      <c r="L332">
        <v>17.0209957877886</v>
      </c>
    </row>
    <row r="333" spans="1:12" x14ac:dyDescent="0.2">
      <c r="A333" t="s">
        <v>8582</v>
      </c>
      <c r="B333">
        <v>5055</v>
      </c>
      <c r="C333">
        <v>331.76897432033599</v>
      </c>
      <c r="D333">
        <v>18.214526464345301</v>
      </c>
      <c r="E333">
        <v>-18.214526464345301</v>
      </c>
      <c r="F333">
        <v>0.55683871647729499</v>
      </c>
      <c r="G333">
        <v>24.8814799286578</v>
      </c>
      <c r="H333" t="s">
        <v>8583</v>
      </c>
      <c r="I333" t="s">
        <v>10</v>
      </c>
      <c r="J333" t="s">
        <v>26</v>
      </c>
      <c r="K333">
        <v>-18.214526464345301</v>
      </c>
      <c r="L333">
        <v>18.214526464345301</v>
      </c>
    </row>
    <row r="334" spans="1:12" x14ac:dyDescent="0.2">
      <c r="A334" t="s">
        <v>7328</v>
      </c>
      <c r="B334">
        <v>5093</v>
      </c>
      <c r="C334">
        <v>343.772531235786</v>
      </c>
      <c r="D334">
        <v>18.541103830025499</v>
      </c>
      <c r="E334">
        <v>-18.541103830025499</v>
      </c>
      <c r="F334">
        <v>0.55683871647729499</v>
      </c>
      <c r="G334">
        <v>24.780499700259501</v>
      </c>
      <c r="H334" t="s">
        <v>7329</v>
      </c>
      <c r="I334" t="s">
        <v>10</v>
      </c>
      <c r="J334" t="s">
        <v>145</v>
      </c>
      <c r="K334">
        <v>18.541103830025499</v>
      </c>
      <c r="L334">
        <v>-18.541103830025499</v>
      </c>
    </row>
    <row r="335" spans="1:12" x14ac:dyDescent="0.2">
      <c r="A335" t="s">
        <v>7330</v>
      </c>
      <c r="B335">
        <v>5095</v>
      </c>
      <c r="C335">
        <v>414.23299696941802</v>
      </c>
      <c r="D335">
        <v>-20.3527147321781</v>
      </c>
      <c r="E335">
        <v>20.3527147321781</v>
      </c>
      <c r="F335">
        <v>0.38282463983179998</v>
      </c>
      <c r="G335">
        <v>23.8313363631075</v>
      </c>
      <c r="H335" t="s">
        <v>7331</v>
      </c>
      <c r="I335" t="s">
        <v>10</v>
      </c>
      <c r="J335" t="s">
        <v>145</v>
      </c>
      <c r="K335">
        <v>-20.3527147321781</v>
      </c>
      <c r="L335">
        <v>20.3527147321781</v>
      </c>
    </row>
    <row r="336" spans="1:12" x14ac:dyDescent="0.2">
      <c r="A336" t="s">
        <v>1383</v>
      </c>
      <c r="B336">
        <v>5127</v>
      </c>
      <c r="C336">
        <v>324.60265944120101</v>
      </c>
      <c r="D336">
        <v>18.016732762662599</v>
      </c>
      <c r="E336">
        <v>-18.016732762662599</v>
      </c>
      <c r="F336">
        <v>0.55683871647729499</v>
      </c>
      <c r="G336">
        <v>24.864522803151701</v>
      </c>
      <c r="H336" t="s">
        <v>1384</v>
      </c>
      <c r="I336" t="s">
        <v>10</v>
      </c>
      <c r="J336" t="s">
        <v>59</v>
      </c>
      <c r="K336">
        <v>-18.016732762662599</v>
      </c>
      <c r="L336">
        <v>18.016732762662599</v>
      </c>
    </row>
    <row r="337" spans="1:12" x14ac:dyDescent="0.2">
      <c r="A337" t="s">
        <v>8584</v>
      </c>
      <c r="B337">
        <v>5141</v>
      </c>
      <c r="C337">
        <v>3010.3634111924498</v>
      </c>
      <c r="D337">
        <v>-54.866778757208401</v>
      </c>
      <c r="E337">
        <v>54.866778757208401</v>
      </c>
      <c r="F337">
        <v>1.31659294159979E-9</v>
      </c>
      <c r="G337">
        <v>7.69472665072092</v>
      </c>
      <c r="K337">
        <v>-54.866778757208401</v>
      </c>
      <c r="L337">
        <v>54.866778757208401</v>
      </c>
    </row>
    <row r="338" spans="1:12" x14ac:dyDescent="0.2">
      <c r="A338" t="s">
        <v>8585</v>
      </c>
      <c r="B338">
        <v>5151</v>
      </c>
      <c r="C338">
        <v>2796.7463431953802</v>
      </c>
      <c r="D338">
        <v>-52.884273117774597</v>
      </c>
      <c r="E338">
        <v>52.884273117774597</v>
      </c>
      <c r="F338">
        <v>2.6267449126158198E-9</v>
      </c>
      <c r="G338">
        <v>8.2630221052759403</v>
      </c>
      <c r="H338" t="s">
        <v>8586</v>
      </c>
      <c r="I338" t="s">
        <v>10</v>
      </c>
      <c r="J338" t="s">
        <v>34</v>
      </c>
      <c r="K338">
        <v>-52.884273117774597</v>
      </c>
      <c r="L338">
        <v>52.884273117774597</v>
      </c>
    </row>
    <row r="339" spans="1:12" x14ac:dyDescent="0.2">
      <c r="A339" t="s">
        <v>8587</v>
      </c>
      <c r="B339">
        <v>5154</v>
      </c>
      <c r="C339">
        <v>3662.0221787939699</v>
      </c>
      <c r="D339">
        <v>60.514644333367499</v>
      </c>
      <c r="E339">
        <v>-60.514644333367499</v>
      </c>
      <c r="F339">
        <v>2.3421711213694398E-12</v>
      </c>
      <c r="G339">
        <v>6.6419900906563196</v>
      </c>
      <c r="H339" t="s">
        <v>995</v>
      </c>
      <c r="I339" t="s">
        <v>10</v>
      </c>
      <c r="J339" t="s">
        <v>34</v>
      </c>
      <c r="K339">
        <v>60.514644333367499</v>
      </c>
      <c r="L339">
        <v>-60.514644333367499</v>
      </c>
    </row>
    <row r="340" spans="1:12" x14ac:dyDescent="0.2">
      <c r="A340" t="s">
        <v>8588</v>
      </c>
      <c r="B340">
        <v>5157</v>
      </c>
      <c r="C340">
        <v>494.14159568567698</v>
      </c>
      <c r="D340">
        <v>-22.229295888212</v>
      </c>
      <c r="E340">
        <v>22.229295888212</v>
      </c>
      <c r="F340">
        <v>0.28065661757833898</v>
      </c>
      <c r="G340">
        <v>22.486489528130299</v>
      </c>
      <c r="H340" t="s">
        <v>8589</v>
      </c>
      <c r="I340" t="s">
        <v>10</v>
      </c>
      <c r="J340" t="s">
        <v>34</v>
      </c>
      <c r="K340">
        <v>-22.229295888212</v>
      </c>
      <c r="L340">
        <v>22.229295888212</v>
      </c>
    </row>
    <row r="341" spans="1:12" x14ac:dyDescent="0.2">
      <c r="A341" t="s">
        <v>8590</v>
      </c>
      <c r="B341">
        <v>5161</v>
      </c>
      <c r="C341">
        <v>3704.4460413167699</v>
      </c>
      <c r="D341">
        <v>-60.864160565284799</v>
      </c>
      <c r="E341">
        <v>60.864160565284799</v>
      </c>
      <c r="F341">
        <v>2.3421711213694398E-12</v>
      </c>
      <c r="G341">
        <v>6.48889135619679</v>
      </c>
      <c r="H341" t="s">
        <v>8591</v>
      </c>
      <c r="I341" t="s">
        <v>10</v>
      </c>
      <c r="J341" t="s">
        <v>34</v>
      </c>
      <c r="K341">
        <v>-60.864160565284799</v>
      </c>
      <c r="L341">
        <v>60.864160565284799</v>
      </c>
    </row>
    <row r="342" spans="1:12" x14ac:dyDescent="0.2">
      <c r="A342" t="s">
        <v>8592</v>
      </c>
      <c r="B342">
        <v>5255</v>
      </c>
      <c r="C342">
        <v>277.64961331092201</v>
      </c>
      <c r="D342">
        <v>-16.662821289053099</v>
      </c>
      <c r="E342">
        <v>16.662821289053099</v>
      </c>
      <c r="F342">
        <v>0.77517595962099695</v>
      </c>
      <c r="G342">
        <v>25.1212333198871</v>
      </c>
      <c r="H342" t="s">
        <v>8593</v>
      </c>
      <c r="I342" t="s">
        <v>10</v>
      </c>
      <c r="J342" t="s">
        <v>145</v>
      </c>
      <c r="K342">
        <v>-16.662821289053099</v>
      </c>
      <c r="L342">
        <v>16.662821289053099</v>
      </c>
    </row>
    <row r="343" spans="1:12" x14ac:dyDescent="0.2">
      <c r="A343" t="s">
        <v>8594</v>
      </c>
      <c r="B343">
        <v>5258</v>
      </c>
      <c r="C343">
        <v>312.17552021697702</v>
      </c>
      <c r="D343">
        <v>-17.668489471852901</v>
      </c>
      <c r="E343">
        <v>17.668489471852901</v>
      </c>
      <c r="F343">
        <v>0.55683871647729499</v>
      </c>
      <c r="G343">
        <v>24.974118289024499</v>
      </c>
      <c r="H343" t="s">
        <v>8595</v>
      </c>
      <c r="I343" t="s">
        <v>10</v>
      </c>
      <c r="J343" t="s">
        <v>145</v>
      </c>
      <c r="K343">
        <v>-17.668489471852901</v>
      </c>
      <c r="L343">
        <v>17.668489471852901</v>
      </c>
    </row>
    <row r="344" spans="1:12" x14ac:dyDescent="0.2">
      <c r="A344" t="s">
        <v>8596</v>
      </c>
      <c r="B344">
        <v>5269</v>
      </c>
      <c r="C344">
        <v>636.15998596169595</v>
      </c>
      <c r="D344">
        <v>25.222212154402602</v>
      </c>
      <c r="E344">
        <v>-25.222212154402602</v>
      </c>
      <c r="F344">
        <v>0.109664745215222</v>
      </c>
      <c r="G344">
        <v>20.2246705754266</v>
      </c>
      <c r="H344" t="s">
        <v>8597</v>
      </c>
      <c r="I344" t="s">
        <v>10</v>
      </c>
      <c r="J344" t="s">
        <v>59</v>
      </c>
      <c r="K344">
        <v>-25.222212154402602</v>
      </c>
      <c r="L344">
        <v>25.222212154402602</v>
      </c>
    </row>
    <row r="345" spans="1:12" x14ac:dyDescent="0.2">
      <c r="A345" t="s">
        <v>8598</v>
      </c>
      <c r="B345">
        <v>5278</v>
      </c>
      <c r="C345">
        <v>1491.2256714951</v>
      </c>
      <c r="D345">
        <v>38.616391228273798</v>
      </c>
      <c r="E345">
        <v>-38.616391228273798</v>
      </c>
      <c r="F345">
        <v>2.23714894047177E-4</v>
      </c>
      <c r="G345">
        <v>11.622135140979299</v>
      </c>
      <c r="H345" t="s">
        <v>995</v>
      </c>
      <c r="I345" t="s">
        <v>10</v>
      </c>
      <c r="J345" t="s">
        <v>29</v>
      </c>
      <c r="K345">
        <v>38.616391228273798</v>
      </c>
      <c r="L345">
        <v>-38.616391228273798</v>
      </c>
    </row>
    <row r="346" spans="1:12" x14ac:dyDescent="0.2">
      <c r="A346" t="s">
        <v>8599</v>
      </c>
      <c r="B346">
        <v>5281</v>
      </c>
      <c r="C346">
        <v>924.99497886990605</v>
      </c>
      <c r="D346">
        <v>-30.413730104508801</v>
      </c>
      <c r="E346">
        <v>30.413730104508801</v>
      </c>
      <c r="F346">
        <v>1.4233649318742001E-2</v>
      </c>
      <c r="G346">
        <v>15.6849811728358</v>
      </c>
      <c r="H346" t="s">
        <v>8600</v>
      </c>
      <c r="I346" t="s">
        <v>10</v>
      </c>
      <c r="J346" t="s">
        <v>59</v>
      </c>
      <c r="K346">
        <v>-30.413730104508801</v>
      </c>
      <c r="L346">
        <v>30.413730104508801</v>
      </c>
    </row>
    <row r="347" spans="1:12" x14ac:dyDescent="0.2">
      <c r="A347" t="s">
        <v>1431</v>
      </c>
      <c r="B347">
        <v>5310</v>
      </c>
      <c r="C347">
        <v>306.79538001088702</v>
      </c>
      <c r="D347">
        <v>17.5155753548345</v>
      </c>
      <c r="E347">
        <v>-17.5155753548345</v>
      </c>
      <c r="F347">
        <v>0.55683871647729499</v>
      </c>
      <c r="G347">
        <v>25.184992829037299</v>
      </c>
      <c r="H347" t="s">
        <v>1432</v>
      </c>
      <c r="I347" t="s">
        <v>10</v>
      </c>
      <c r="J347" t="s">
        <v>145</v>
      </c>
      <c r="K347">
        <v>17.5155753548345</v>
      </c>
      <c r="L347">
        <v>-17.5155753548345</v>
      </c>
    </row>
    <row r="348" spans="1:12" x14ac:dyDescent="0.2">
      <c r="A348" t="s">
        <v>8601</v>
      </c>
      <c r="B348">
        <v>5314</v>
      </c>
      <c r="C348">
        <v>322.15338738609501</v>
      </c>
      <c r="D348">
        <v>-17.948631908479701</v>
      </c>
      <c r="E348">
        <v>17.948631908479701</v>
      </c>
      <c r="F348">
        <v>0.55683871647729499</v>
      </c>
      <c r="G348">
        <v>24.920887391798701</v>
      </c>
      <c r="H348" t="s">
        <v>8602</v>
      </c>
      <c r="I348" t="s">
        <v>10</v>
      </c>
      <c r="J348" t="s">
        <v>145</v>
      </c>
      <c r="K348">
        <v>-17.948631908479701</v>
      </c>
      <c r="L348">
        <v>17.948631908479701</v>
      </c>
    </row>
    <row r="349" spans="1:12" x14ac:dyDescent="0.2">
      <c r="A349" t="s">
        <v>8603</v>
      </c>
      <c r="B349">
        <v>5322</v>
      </c>
      <c r="C349">
        <v>451.57917339521202</v>
      </c>
      <c r="D349">
        <v>21.250392311560098</v>
      </c>
      <c r="E349">
        <v>-21.250392311560098</v>
      </c>
      <c r="F349">
        <v>0.31856460781014201</v>
      </c>
      <c r="G349">
        <v>23.251152135378</v>
      </c>
      <c r="H349" t="s">
        <v>8604</v>
      </c>
      <c r="I349" t="s">
        <v>10</v>
      </c>
      <c r="J349" t="s">
        <v>145</v>
      </c>
      <c r="K349">
        <v>-21.250392311560098</v>
      </c>
      <c r="L349">
        <v>21.250392311560098</v>
      </c>
    </row>
    <row r="350" spans="1:12" x14ac:dyDescent="0.2">
      <c r="A350" t="s">
        <v>8605</v>
      </c>
      <c r="B350">
        <v>5337</v>
      </c>
      <c r="C350">
        <v>572.28655046696804</v>
      </c>
      <c r="D350">
        <v>23.922511374581202</v>
      </c>
      <c r="E350">
        <v>-23.922511374581202</v>
      </c>
      <c r="F350">
        <v>0.24466144660507699</v>
      </c>
      <c r="G350">
        <v>21.467754844762499</v>
      </c>
      <c r="H350" t="s">
        <v>8606</v>
      </c>
      <c r="I350" t="s">
        <v>10</v>
      </c>
      <c r="J350" t="s">
        <v>11</v>
      </c>
      <c r="K350">
        <v>-23.922511374581202</v>
      </c>
      <c r="L350">
        <v>23.922511374581202</v>
      </c>
    </row>
    <row r="351" spans="1:12" x14ac:dyDescent="0.2">
      <c r="A351" t="s">
        <v>8607</v>
      </c>
      <c r="B351">
        <v>5341</v>
      </c>
      <c r="C351">
        <v>551.96477080458101</v>
      </c>
      <c r="D351">
        <v>23.4939305099122</v>
      </c>
      <c r="E351">
        <v>-23.4939305099122</v>
      </c>
      <c r="F351">
        <v>0.273666109561084</v>
      </c>
      <c r="G351">
        <v>21.5842809447498</v>
      </c>
      <c r="H351" t="s">
        <v>8608</v>
      </c>
      <c r="I351" t="s">
        <v>10</v>
      </c>
      <c r="J351" t="s">
        <v>54</v>
      </c>
      <c r="K351">
        <v>23.4939305099122</v>
      </c>
      <c r="L351">
        <v>-23.4939305099122</v>
      </c>
    </row>
    <row r="352" spans="1:12" x14ac:dyDescent="0.2">
      <c r="A352" t="s">
        <v>8609</v>
      </c>
      <c r="B352">
        <v>5342</v>
      </c>
      <c r="C352">
        <v>406.030765000538</v>
      </c>
      <c r="D352">
        <v>20.1502050858183</v>
      </c>
      <c r="E352">
        <v>-20.1502050858183</v>
      </c>
      <c r="F352">
        <v>0.38282463983179998</v>
      </c>
      <c r="G352">
        <v>23.954172206322099</v>
      </c>
      <c r="H352" t="s">
        <v>8610</v>
      </c>
      <c r="I352" t="s">
        <v>10</v>
      </c>
      <c r="J352" t="s">
        <v>11</v>
      </c>
      <c r="K352">
        <v>-20.1502050858183</v>
      </c>
      <c r="L352">
        <v>20.1502050858183</v>
      </c>
    </row>
    <row r="353" spans="1:12" x14ac:dyDescent="0.2">
      <c r="A353" t="s">
        <v>8611</v>
      </c>
      <c r="B353">
        <v>5343</v>
      </c>
      <c r="C353">
        <v>519.56373563340196</v>
      </c>
      <c r="D353">
        <v>22.7939407657693</v>
      </c>
      <c r="E353">
        <v>-22.793940765769399</v>
      </c>
      <c r="F353">
        <v>0.273666109561084</v>
      </c>
      <c r="G353">
        <v>21.8774116032249</v>
      </c>
      <c r="H353" t="s">
        <v>8612</v>
      </c>
      <c r="I353" t="s">
        <v>10</v>
      </c>
      <c r="J353" t="s">
        <v>145</v>
      </c>
      <c r="K353">
        <v>-22.7939407657693</v>
      </c>
      <c r="L353">
        <v>22.793940765769399</v>
      </c>
    </row>
    <row r="354" spans="1:12" x14ac:dyDescent="0.2">
      <c r="A354" t="s">
        <v>1441</v>
      </c>
      <c r="B354">
        <v>5346</v>
      </c>
      <c r="C354">
        <v>505.98547938676199</v>
      </c>
      <c r="D354">
        <v>-22.494120996090601</v>
      </c>
      <c r="E354">
        <v>22.494120996090601</v>
      </c>
      <c r="F354">
        <v>0.273666109561084</v>
      </c>
      <c r="G354">
        <v>22.217617370853599</v>
      </c>
      <c r="H354" t="s">
        <v>1442</v>
      </c>
      <c r="I354" t="s">
        <v>10</v>
      </c>
      <c r="J354" t="s">
        <v>145</v>
      </c>
      <c r="K354">
        <v>-22.494120996090601</v>
      </c>
      <c r="L354">
        <v>22.494120996090601</v>
      </c>
    </row>
    <row r="355" spans="1:12" x14ac:dyDescent="0.2">
      <c r="A355" t="s">
        <v>8613</v>
      </c>
      <c r="B355">
        <v>5350</v>
      </c>
      <c r="C355">
        <v>445.186608829975</v>
      </c>
      <c r="D355">
        <v>-21.099445699590699</v>
      </c>
      <c r="E355">
        <v>21.099445699590699</v>
      </c>
      <c r="F355">
        <v>0.34616290624025098</v>
      </c>
      <c r="G355">
        <v>23.400288464292199</v>
      </c>
      <c r="H355" t="s">
        <v>8614</v>
      </c>
      <c r="I355" t="s">
        <v>10</v>
      </c>
      <c r="J355" t="s">
        <v>145</v>
      </c>
      <c r="K355">
        <v>-21.099445699590699</v>
      </c>
      <c r="L355">
        <v>21.099445699590699</v>
      </c>
    </row>
    <row r="356" spans="1:12" x14ac:dyDescent="0.2">
      <c r="A356" t="s">
        <v>1443</v>
      </c>
      <c r="B356">
        <v>5354</v>
      </c>
      <c r="C356">
        <v>309.75339067553301</v>
      </c>
      <c r="D356">
        <v>-17.599812234098799</v>
      </c>
      <c r="E356">
        <v>17.599812234098799</v>
      </c>
      <c r="F356">
        <v>0.55683871647729499</v>
      </c>
      <c r="G356">
        <v>25.1094441231152</v>
      </c>
      <c r="H356" t="s">
        <v>1444</v>
      </c>
      <c r="I356" t="s">
        <v>10</v>
      </c>
      <c r="J356" t="s">
        <v>145</v>
      </c>
      <c r="K356">
        <v>-17.599812234098799</v>
      </c>
      <c r="L356">
        <v>17.599812234098799</v>
      </c>
    </row>
    <row r="357" spans="1:12" x14ac:dyDescent="0.2">
      <c r="A357" t="s">
        <v>8615</v>
      </c>
      <c r="B357">
        <v>5377</v>
      </c>
      <c r="C357">
        <v>376.82390887282401</v>
      </c>
      <c r="D357">
        <v>19.4119527320881</v>
      </c>
      <c r="E357">
        <v>-19.4119527320881</v>
      </c>
      <c r="F357">
        <v>0.43822314788831801</v>
      </c>
      <c r="G357">
        <v>24.4855444158202</v>
      </c>
      <c r="H357" t="s">
        <v>8616</v>
      </c>
      <c r="I357" t="s">
        <v>10</v>
      </c>
      <c r="J357" t="s">
        <v>59</v>
      </c>
      <c r="K357">
        <v>-19.4119527320881</v>
      </c>
      <c r="L357">
        <v>19.4119527320881</v>
      </c>
    </row>
    <row r="358" spans="1:12" x14ac:dyDescent="0.2">
      <c r="A358" t="s">
        <v>8617</v>
      </c>
      <c r="B358">
        <v>5391</v>
      </c>
      <c r="C358">
        <v>316.08324972090298</v>
      </c>
      <c r="D358">
        <v>-17.7787302617736</v>
      </c>
      <c r="E358">
        <v>17.7787302617735</v>
      </c>
      <c r="F358">
        <v>0.55683871647729499</v>
      </c>
      <c r="G358">
        <v>24.8683271045787</v>
      </c>
      <c r="H358" t="s">
        <v>8618</v>
      </c>
      <c r="I358" t="s">
        <v>10</v>
      </c>
      <c r="J358" t="s">
        <v>59</v>
      </c>
      <c r="K358">
        <v>-17.7787302617736</v>
      </c>
      <c r="L358">
        <v>17.7787302617735</v>
      </c>
    </row>
    <row r="359" spans="1:12" x14ac:dyDescent="0.2">
      <c r="A359" t="s">
        <v>8619</v>
      </c>
      <c r="B359">
        <v>5415</v>
      </c>
      <c r="C359">
        <v>369.53823130315902</v>
      </c>
      <c r="D359">
        <v>-19.223377208574998</v>
      </c>
      <c r="E359">
        <v>19.223377208574998</v>
      </c>
      <c r="F359">
        <v>0.43822314788831801</v>
      </c>
      <c r="G359">
        <v>24.607115010380198</v>
      </c>
      <c r="H359" t="s">
        <v>8620</v>
      </c>
      <c r="I359" t="s">
        <v>10</v>
      </c>
      <c r="J359" t="s">
        <v>11</v>
      </c>
      <c r="K359">
        <v>-19.223377208574998</v>
      </c>
      <c r="L359">
        <v>19.223377208574998</v>
      </c>
    </row>
    <row r="360" spans="1:12" x14ac:dyDescent="0.2">
      <c r="A360" t="s">
        <v>8621</v>
      </c>
      <c r="B360">
        <v>5426</v>
      </c>
      <c r="C360">
        <v>297.30244728082198</v>
      </c>
      <c r="D360">
        <v>17.2424605924103</v>
      </c>
      <c r="E360">
        <v>-17.2424605924103</v>
      </c>
      <c r="F360">
        <v>0.70400805064375205</v>
      </c>
      <c r="G360">
        <v>25.414256623386301</v>
      </c>
      <c r="H360" t="s">
        <v>8622</v>
      </c>
      <c r="I360" t="s">
        <v>10</v>
      </c>
      <c r="J360" t="s">
        <v>54</v>
      </c>
      <c r="K360">
        <v>-17.2424605924103</v>
      </c>
      <c r="L360">
        <v>17.2424605924103</v>
      </c>
    </row>
    <row r="361" spans="1:12" x14ac:dyDescent="0.2">
      <c r="A361" t="s">
        <v>8623</v>
      </c>
      <c r="B361">
        <v>5438</v>
      </c>
      <c r="C361">
        <v>415.02613758066701</v>
      </c>
      <c r="D361">
        <v>-20.372190299048999</v>
      </c>
      <c r="E361">
        <v>20.372190299048999</v>
      </c>
      <c r="F361">
        <v>0.38282463983179998</v>
      </c>
      <c r="G361">
        <v>23.796477771193</v>
      </c>
      <c r="H361" t="s">
        <v>8624</v>
      </c>
      <c r="I361" t="s">
        <v>10</v>
      </c>
      <c r="J361" t="s">
        <v>11</v>
      </c>
      <c r="K361">
        <v>-20.372190299048999</v>
      </c>
      <c r="L361">
        <v>20.372190299048999</v>
      </c>
    </row>
    <row r="362" spans="1:12" x14ac:dyDescent="0.2">
      <c r="A362" t="s">
        <v>8625</v>
      </c>
      <c r="B362">
        <v>5441</v>
      </c>
      <c r="C362">
        <v>339.74402681401398</v>
      </c>
      <c r="D362">
        <v>18.4321465601273</v>
      </c>
      <c r="E362">
        <v>-18.4321465601273</v>
      </c>
      <c r="F362">
        <v>0.55683871647729499</v>
      </c>
      <c r="G362">
        <v>24.8796140503114</v>
      </c>
      <c r="H362" t="s">
        <v>8626</v>
      </c>
      <c r="I362" t="s">
        <v>10</v>
      </c>
      <c r="J362" t="s">
        <v>59</v>
      </c>
      <c r="K362">
        <v>18.4321465601273</v>
      </c>
      <c r="L362">
        <v>-18.4321465601273</v>
      </c>
    </row>
    <row r="363" spans="1:12" x14ac:dyDescent="0.2">
      <c r="A363" t="s">
        <v>8627</v>
      </c>
      <c r="B363">
        <v>5445</v>
      </c>
      <c r="C363">
        <v>1039.9294389838401</v>
      </c>
      <c r="D363">
        <v>32.247936972523398</v>
      </c>
      <c r="E363">
        <v>-32.247936972523398</v>
      </c>
      <c r="F363">
        <v>7.7815271421353902E-3</v>
      </c>
      <c r="G363">
        <v>14.4941285317803</v>
      </c>
      <c r="H363" t="s">
        <v>8628</v>
      </c>
      <c r="I363" t="s">
        <v>397</v>
      </c>
      <c r="J363" t="s">
        <v>11</v>
      </c>
      <c r="K363">
        <v>-32.247936972523398</v>
      </c>
      <c r="L363">
        <v>32.247936972523398</v>
      </c>
    </row>
    <row r="364" spans="1:12" x14ac:dyDescent="0.2">
      <c r="A364" t="s">
        <v>8629</v>
      </c>
      <c r="B364">
        <v>5496</v>
      </c>
      <c r="C364">
        <v>789.03324011570999</v>
      </c>
      <c r="D364">
        <v>-28.089735493872301</v>
      </c>
      <c r="E364">
        <v>28.089735493872301</v>
      </c>
      <c r="F364">
        <v>4.2655524487066797E-2</v>
      </c>
      <c r="G364">
        <v>18.1318919294939</v>
      </c>
      <c r="H364" t="s">
        <v>8630</v>
      </c>
      <c r="I364" t="s">
        <v>10</v>
      </c>
      <c r="J364" t="s">
        <v>40</v>
      </c>
      <c r="K364">
        <v>-28.089735493872301</v>
      </c>
      <c r="L364">
        <v>28.089735493872301</v>
      </c>
    </row>
    <row r="365" spans="1:12" x14ac:dyDescent="0.2">
      <c r="A365" t="s">
        <v>8631</v>
      </c>
      <c r="B365">
        <v>5505</v>
      </c>
      <c r="C365">
        <v>653.94928610416298</v>
      </c>
      <c r="D365">
        <v>-25.572432150739299</v>
      </c>
      <c r="E365">
        <v>25.5724321507392</v>
      </c>
      <c r="F365">
        <v>0.109664745215222</v>
      </c>
      <c r="G365">
        <v>19.8236398180604</v>
      </c>
      <c r="H365" t="s">
        <v>8632</v>
      </c>
      <c r="I365" t="s">
        <v>10</v>
      </c>
      <c r="J365" t="s">
        <v>59</v>
      </c>
      <c r="K365">
        <v>-25.572432150739299</v>
      </c>
      <c r="L365">
        <v>25.5724321507392</v>
      </c>
    </row>
    <row r="366" spans="1:12" x14ac:dyDescent="0.2">
      <c r="A366" t="s">
        <v>8633</v>
      </c>
      <c r="B366">
        <v>5513</v>
      </c>
      <c r="C366">
        <v>642.900451574974</v>
      </c>
      <c r="D366">
        <v>-25.355481686905001</v>
      </c>
      <c r="E366">
        <v>25.355481686905001</v>
      </c>
      <c r="F366">
        <v>0.109664745215222</v>
      </c>
      <c r="G366">
        <v>20.106819608894899</v>
      </c>
      <c r="H366" t="s">
        <v>8634</v>
      </c>
      <c r="I366" t="s">
        <v>10</v>
      </c>
      <c r="J366" t="s">
        <v>309</v>
      </c>
      <c r="K366">
        <v>-25.355481686905001</v>
      </c>
      <c r="L366">
        <v>25.355481686905001</v>
      </c>
    </row>
    <row r="367" spans="1:12" x14ac:dyDescent="0.2">
      <c r="A367" t="s">
        <v>8635</v>
      </c>
      <c r="B367">
        <v>5569</v>
      </c>
      <c r="C367">
        <v>632.80629799580299</v>
      </c>
      <c r="D367">
        <v>-25.155641474544101</v>
      </c>
      <c r="E367">
        <v>25.155641474544101</v>
      </c>
      <c r="F367">
        <v>0.109664745215222</v>
      </c>
      <c r="G367">
        <v>20.2566195019389</v>
      </c>
      <c r="H367" t="s">
        <v>8636</v>
      </c>
      <c r="I367" t="s">
        <v>10</v>
      </c>
      <c r="J367" t="s">
        <v>239</v>
      </c>
      <c r="K367">
        <v>-25.155641474544101</v>
      </c>
      <c r="L367">
        <v>25.155641474544101</v>
      </c>
    </row>
    <row r="368" spans="1:12" x14ac:dyDescent="0.2">
      <c r="A368" t="s">
        <v>1515</v>
      </c>
      <c r="B368">
        <v>5575</v>
      </c>
      <c r="C368">
        <v>352.523759695953</v>
      </c>
      <c r="D368">
        <v>18.775616093645301</v>
      </c>
      <c r="E368">
        <v>-18.775616093645301</v>
      </c>
      <c r="F368">
        <v>0.55683871647729499</v>
      </c>
      <c r="G368">
        <v>24.849819375979202</v>
      </c>
      <c r="H368" t="s">
        <v>1516</v>
      </c>
      <c r="I368" t="s">
        <v>10</v>
      </c>
      <c r="J368" t="s">
        <v>239</v>
      </c>
      <c r="K368">
        <v>-18.775616093645301</v>
      </c>
      <c r="L368">
        <v>18.775616093645301</v>
      </c>
    </row>
    <row r="369" spans="1:12" x14ac:dyDescent="0.2">
      <c r="A369" t="s">
        <v>8637</v>
      </c>
      <c r="B369">
        <v>5583</v>
      </c>
      <c r="C369">
        <v>285.30701595738299</v>
      </c>
      <c r="D369">
        <v>-16.891033596479001</v>
      </c>
      <c r="E369">
        <v>16.891033596479001</v>
      </c>
      <c r="F369">
        <v>0.77370116902063701</v>
      </c>
      <c r="G369">
        <v>25.292508661690999</v>
      </c>
      <c r="H369" t="s">
        <v>8638</v>
      </c>
      <c r="I369" t="s">
        <v>10</v>
      </c>
      <c r="J369" t="s">
        <v>21</v>
      </c>
      <c r="K369">
        <v>-16.891033596479001</v>
      </c>
      <c r="L369">
        <v>16.891033596479001</v>
      </c>
    </row>
    <row r="370" spans="1:12" x14ac:dyDescent="0.2">
      <c r="A370" t="s">
        <v>1519</v>
      </c>
      <c r="B370">
        <v>5585</v>
      </c>
      <c r="C370">
        <v>380.83332672880499</v>
      </c>
      <c r="D370">
        <v>-19.514951363731502</v>
      </c>
      <c r="E370">
        <v>19.514951363731502</v>
      </c>
      <c r="F370">
        <v>0.43822314788831801</v>
      </c>
      <c r="G370">
        <v>24.379654782841801</v>
      </c>
      <c r="H370" t="s">
        <v>1520</v>
      </c>
      <c r="I370" t="s">
        <v>10</v>
      </c>
      <c r="J370" t="s">
        <v>21</v>
      </c>
      <c r="K370">
        <v>-19.514951363731502</v>
      </c>
      <c r="L370">
        <v>19.514951363731502</v>
      </c>
    </row>
    <row r="371" spans="1:12" x14ac:dyDescent="0.2">
      <c r="A371" t="s">
        <v>8639</v>
      </c>
      <c r="B371">
        <v>5594</v>
      </c>
      <c r="C371">
        <v>301.452864563064</v>
      </c>
      <c r="D371">
        <v>-17.362398007276099</v>
      </c>
      <c r="E371">
        <v>17.362398007276099</v>
      </c>
      <c r="F371">
        <v>0.55683871647729499</v>
      </c>
      <c r="G371">
        <v>25.309688435572198</v>
      </c>
      <c r="H371" t="s">
        <v>8640</v>
      </c>
      <c r="I371" t="s">
        <v>10</v>
      </c>
      <c r="J371" t="s">
        <v>21</v>
      </c>
      <c r="K371">
        <v>-17.362398007276099</v>
      </c>
      <c r="L371">
        <v>17.362398007276099</v>
      </c>
    </row>
    <row r="372" spans="1:12" x14ac:dyDescent="0.2">
      <c r="A372" t="s">
        <v>8641</v>
      </c>
      <c r="B372">
        <v>5599</v>
      </c>
      <c r="C372">
        <v>393.152245483748</v>
      </c>
      <c r="D372">
        <v>19.828067114162899</v>
      </c>
      <c r="E372">
        <v>-19.828067114162899</v>
      </c>
      <c r="F372">
        <v>0.43822314788831801</v>
      </c>
      <c r="G372">
        <v>24.222745660385701</v>
      </c>
      <c r="H372" t="s">
        <v>8642</v>
      </c>
      <c r="I372" t="s">
        <v>10</v>
      </c>
      <c r="J372" t="s">
        <v>21</v>
      </c>
      <c r="K372">
        <v>-19.828067114162899</v>
      </c>
      <c r="L372">
        <v>19.828067114162899</v>
      </c>
    </row>
    <row r="373" spans="1:12" x14ac:dyDescent="0.2">
      <c r="A373" t="s">
        <v>8643</v>
      </c>
      <c r="B373">
        <v>5602</v>
      </c>
      <c r="C373">
        <v>291.13278487387402</v>
      </c>
      <c r="D373">
        <v>17.062613658929099</v>
      </c>
      <c r="E373">
        <v>-17.062613658929099</v>
      </c>
      <c r="F373">
        <v>0.70400805064375205</v>
      </c>
      <c r="G373">
        <v>25.251816638183499</v>
      </c>
      <c r="H373" t="s">
        <v>8644</v>
      </c>
      <c r="I373" t="s">
        <v>10</v>
      </c>
      <c r="J373" t="s">
        <v>26</v>
      </c>
      <c r="K373">
        <v>-17.062613658929099</v>
      </c>
      <c r="L373">
        <v>17.062613658929099</v>
      </c>
    </row>
    <row r="374" spans="1:12" x14ac:dyDescent="0.2">
      <c r="A374" t="s">
        <v>8645</v>
      </c>
      <c r="B374">
        <v>5612</v>
      </c>
      <c r="C374">
        <v>280.962020179734</v>
      </c>
      <c r="D374">
        <v>16.761921732896099</v>
      </c>
      <c r="E374">
        <v>-16.761921732896099</v>
      </c>
      <c r="F374">
        <v>0.77370116902063701</v>
      </c>
      <c r="G374">
        <v>25.200923363150501</v>
      </c>
      <c r="H374" t="s">
        <v>8646</v>
      </c>
      <c r="I374" t="s">
        <v>10</v>
      </c>
      <c r="J374" t="s">
        <v>26</v>
      </c>
      <c r="K374">
        <v>-16.761921732896099</v>
      </c>
      <c r="L374">
        <v>16.761921732896099</v>
      </c>
    </row>
    <row r="375" spans="1:12" x14ac:dyDescent="0.2">
      <c r="A375" t="s">
        <v>8647</v>
      </c>
      <c r="B375">
        <v>5613</v>
      </c>
      <c r="C375">
        <v>290.61365344242103</v>
      </c>
      <c r="D375">
        <v>17.0473943299972</v>
      </c>
      <c r="E375">
        <v>-17.0473943299972</v>
      </c>
      <c r="F375">
        <v>0.70400805064375205</v>
      </c>
      <c r="G375">
        <v>25.293090691853301</v>
      </c>
      <c r="H375" t="s">
        <v>8648</v>
      </c>
      <c r="I375" t="s">
        <v>10</v>
      </c>
      <c r="J375" t="s">
        <v>26</v>
      </c>
      <c r="K375">
        <v>-17.0473943299972</v>
      </c>
      <c r="L375">
        <v>17.0473943299972</v>
      </c>
    </row>
    <row r="376" spans="1:12" x14ac:dyDescent="0.2">
      <c r="A376" t="s">
        <v>1523</v>
      </c>
      <c r="B376">
        <v>5616</v>
      </c>
      <c r="C376">
        <v>391.10309706696899</v>
      </c>
      <c r="D376">
        <v>19.776326682854101</v>
      </c>
      <c r="E376">
        <v>-19.776326682854101</v>
      </c>
      <c r="F376">
        <v>0.43822314788831801</v>
      </c>
      <c r="G376">
        <v>24.188583679033201</v>
      </c>
      <c r="H376" t="s">
        <v>1524</v>
      </c>
      <c r="I376" t="s">
        <v>10</v>
      </c>
      <c r="J376" t="s">
        <v>256</v>
      </c>
      <c r="K376">
        <v>19.776326682854101</v>
      </c>
      <c r="L376">
        <v>-19.776326682854101</v>
      </c>
    </row>
    <row r="377" spans="1:12" x14ac:dyDescent="0.2">
      <c r="A377" t="s">
        <v>8649</v>
      </c>
      <c r="B377">
        <v>5618</v>
      </c>
      <c r="C377">
        <v>339.52028769311499</v>
      </c>
      <c r="D377">
        <v>18.426076296735399</v>
      </c>
      <c r="E377">
        <v>-18.426076296735399</v>
      </c>
      <c r="F377">
        <v>0.55683871647729499</v>
      </c>
      <c r="G377">
        <v>24.883611929959599</v>
      </c>
      <c r="H377" t="s">
        <v>8650</v>
      </c>
      <c r="I377" t="s">
        <v>10</v>
      </c>
      <c r="J377" t="s">
        <v>340</v>
      </c>
      <c r="K377">
        <v>-18.426076296735399</v>
      </c>
      <c r="L377">
        <v>18.426076296735399</v>
      </c>
    </row>
    <row r="378" spans="1:12" x14ac:dyDescent="0.2">
      <c r="A378" t="s">
        <v>8651</v>
      </c>
      <c r="B378">
        <v>5639</v>
      </c>
      <c r="C378">
        <v>300.48838562415801</v>
      </c>
      <c r="D378">
        <v>17.3346008210215</v>
      </c>
      <c r="E378">
        <v>-17.3346008210215</v>
      </c>
      <c r="F378">
        <v>0.55683871647729499</v>
      </c>
      <c r="G378">
        <v>25.2894375713018</v>
      </c>
      <c r="H378" t="s">
        <v>8652</v>
      </c>
      <c r="I378" t="s">
        <v>10</v>
      </c>
      <c r="J378" t="s">
        <v>256</v>
      </c>
      <c r="K378">
        <v>-17.3346008210215</v>
      </c>
      <c r="L378">
        <v>17.3346008210215</v>
      </c>
    </row>
    <row r="379" spans="1:12" x14ac:dyDescent="0.2">
      <c r="A379" t="s">
        <v>8653</v>
      </c>
      <c r="B379">
        <v>5642</v>
      </c>
      <c r="C379">
        <v>317.67975754628998</v>
      </c>
      <c r="D379">
        <v>-17.823573085840302</v>
      </c>
      <c r="E379">
        <v>17.823573085840302</v>
      </c>
      <c r="F379">
        <v>0.55683871647729499</v>
      </c>
      <c r="G379">
        <v>24.933068044549699</v>
      </c>
      <c r="H379" t="s">
        <v>8654</v>
      </c>
      <c r="I379" t="s">
        <v>10</v>
      </c>
      <c r="J379" t="s">
        <v>256</v>
      </c>
      <c r="K379">
        <v>-17.823573085840302</v>
      </c>
      <c r="L379">
        <v>17.823573085840302</v>
      </c>
    </row>
    <row r="380" spans="1:12" x14ac:dyDescent="0.2">
      <c r="A380" t="s">
        <v>8655</v>
      </c>
      <c r="B380">
        <v>5650</v>
      </c>
      <c r="C380">
        <v>313.57614092959199</v>
      </c>
      <c r="D380">
        <v>17.7080812322959</v>
      </c>
      <c r="E380">
        <v>-17.7080812322959</v>
      </c>
      <c r="F380">
        <v>0.55683871647729499</v>
      </c>
      <c r="G380">
        <v>24.984175190789198</v>
      </c>
      <c r="H380" t="s">
        <v>8656</v>
      </c>
      <c r="I380" t="s">
        <v>10</v>
      </c>
      <c r="J380" t="s">
        <v>47</v>
      </c>
      <c r="K380">
        <v>-17.7080812322959</v>
      </c>
      <c r="L380">
        <v>17.7080812322959</v>
      </c>
    </row>
    <row r="381" spans="1:12" x14ac:dyDescent="0.2">
      <c r="A381" t="s">
        <v>8657</v>
      </c>
      <c r="B381">
        <v>5657</v>
      </c>
      <c r="C381">
        <v>335.42996426754502</v>
      </c>
      <c r="D381">
        <v>-18.314747180006201</v>
      </c>
      <c r="E381">
        <v>18.314747180006201</v>
      </c>
      <c r="F381">
        <v>0.55683871647729499</v>
      </c>
      <c r="G381">
        <v>24.8815473004781</v>
      </c>
      <c r="H381" t="s">
        <v>8658</v>
      </c>
      <c r="I381" t="s">
        <v>10</v>
      </c>
      <c r="J381" t="s">
        <v>125</v>
      </c>
      <c r="K381">
        <v>-18.314747180006201</v>
      </c>
      <c r="L381">
        <v>18.314747180006201</v>
      </c>
    </row>
    <row r="382" spans="1:12" x14ac:dyDescent="0.2">
      <c r="A382" t="s">
        <v>8659</v>
      </c>
      <c r="B382">
        <v>5670</v>
      </c>
      <c r="C382">
        <v>311.23626355444799</v>
      </c>
      <c r="D382">
        <v>-17.641889455340301</v>
      </c>
      <c r="E382">
        <v>17.641889455340301</v>
      </c>
      <c r="F382">
        <v>0.55683871647729499</v>
      </c>
      <c r="G382">
        <v>25.027737427045501</v>
      </c>
      <c r="H382" t="s">
        <v>8660</v>
      </c>
      <c r="I382" t="s">
        <v>10</v>
      </c>
      <c r="J382" t="s">
        <v>29</v>
      </c>
      <c r="K382">
        <v>-17.641889455340301</v>
      </c>
      <c r="L382">
        <v>17.641889455340301</v>
      </c>
    </row>
    <row r="383" spans="1:12" x14ac:dyDescent="0.2">
      <c r="A383" t="s">
        <v>8661</v>
      </c>
      <c r="B383">
        <v>5675</v>
      </c>
      <c r="C383">
        <v>384.69450261596802</v>
      </c>
      <c r="D383">
        <v>-19.613630531239501</v>
      </c>
      <c r="E383">
        <v>19.613630531239401</v>
      </c>
      <c r="F383">
        <v>0.43822314788831801</v>
      </c>
      <c r="G383">
        <v>24.2357484581302</v>
      </c>
      <c r="H383" t="s">
        <v>8662</v>
      </c>
      <c r="I383" t="s">
        <v>10</v>
      </c>
      <c r="J383" t="s">
        <v>59</v>
      </c>
      <c r="K383">
        <v>-19.613630531239501</v>
      </c>
      <c r="L383">
        <v>19.613630531239401</v>
      </c>
    </row>
    <row r="384" spans="1:12" x14ac:dyDescent="0.2">
      <c r="A384" t="s">
        <v>1547</v>
      </c>
      <c r="B384">
        <v>5688</v>
      </c>
      <c r="C384">
        <v>323.11257802399501</v>
      </c>
      <c r="D384">
        <v>17.9753324871613</v>
      </c>
      <c r="E384">
        <v>-17.9753324871612</v>
      </c>
      <c r="F384">
        <v>0.55683871647729499</v>
      </c>
      <c r="G384">
        <v>24.963684059825599</v>
      </c>
      <c r="H384" t="s">
        <v>1548</v>
      </c>
      <c r="I384" t="s">
        <v>10</v>
      </c>
      <c r="J384" t="s">
        <v>54</v>
      </c>
      <c r="K384">
        <v>-17.9753324871613</v>
      </c>
      <c r="L384">
        <v>17.9753324871612</v>
      </c>
    </row>
    <row r="385" spans="1:12" x14ac:dyDescent="0.2">
      <c r="A385" t="s">
        <v>8663</v>
      </c>
      <c r="B385">
        <v>5713</v>
      </c>
      <c r="C385">
        <v>1006.09707661969</v>
      </c>
      <c r="D385">
        <v>-31.719033349389701</v>
      </c>
      <c r="E385">
        <v>31.719033349389601</v>
      </c>
      <c r="F385">
        <v>1.3392563618778599E-2</v>
      </c>
      <c r="G385">
        <v>14.6980308230197</v>
      </c>
      <c r="H385" t="s">
        <v>8664</v>
      </c>
      <c r="I385" t="s">
        <v>10</v>
      </c>
      <c r="J385" t="s">
        <v>47</v>
      </c>
      <c r="K385">
        <v>-31.719033349389701</v>
      </c>
      <c r="L385">
        <v>31.719033349389601</v>
      </c>
    </row>
    <row r="386" spans="1:12" x14ac:dyDescent="0.2">
      <c r="A386" t="s">
        <v>8665</v>
      </c>
      <c r="B386">
        <v>5725</v>
      </c>
      <c r="C386">
        <v>328.07992189538697</v>
      </c>
      <c r="D386">
        <v>-18.112976616099999</v>
      </c>
      <c r="E386">
        <v>18.112976616099999</v>
      </c>
      <c r="F386">
        <v>0.55683871647729499</v>
      </c>
      <c r="G386">
        <v>24.931646732686399</v>
      </c>
      <c r="H386" t="s">
        <v>8666</v>
      </c>
      <c r="I386" t="s">
        <v>10</v>
      </c>
      <c r="J386" t="s">
        <v>59</v>
      </c>
      <c r="K386">
        <v>-18.112976616099999</v>
      </c>
      <c r="L386">
        <v>18.112976616099999</v>
      </c>
    </row>
    <row r="387" spans="1:12" x14ac:dyDescent="0.2">
      <c r="A387" t="s">
        <v>8667</v>
      </c>
      <c r="B387">
        <v>5729</v>
      </c>
      <c r="C387">
        <v>542.34447500982401</v>
      </c>
      <c r="D387">
        <v>-23.288290512826901</v>
      </c>
      <c r="E387">
        <v>23.288290512826901</v>
      </c>
      <c r="F387">
        <v>0.273666109561084</v>
      </c>
      <c r="G387">
        <v>21.681086145307201</v>
      </c>
      <c r="H387" t="s">
        <v>8668</v>
      </c>
      <c r="I387" t="s">
        <v>10</v>
      </c>
      <c r="J387" t="s">
        <v>11</v>
      </c>
      <c r="K387">
        <v>-23.288290512826901</v>
      </c>
      <c r="L387">
        <v>23.288290512826901</v>
      </c>
    </row>
    <row r="388" spans="1:12" x14ac:dyDescent="0.2">
      <c r="A388" t="s">
        <v>8669</v>
      </c>
      <c r="B388">
        <v>5760</v>
      </c>
      <c r="C388">
        <v>368.91284780034903</v>
      </c>
      <c r="D388">
        <v>-19.2071040971915</v>
      </c>
      <c r="E388">
        <v>19.2071040971915</v>
      </c>
      <c r="F388">
        <v>0.43822314788831801</v>
      </c>
      <c r="G388">
        <v>24.6344836025193</v>
      </c>
      <c r="H388" t="s">
        <v>8670</v>
      </c>
      <c r="I388" t="s">
        <v>10</v>
      </c>
      <c r="J388" t="s">
        <v>59</v>
      </c>
      <c r="K388">
        <v>-19.2071040971915</v>
      </c>
      <c r="L388">
        <v>19.2071040971915</v>
      </c>
    </row>
    <row r="389" spans="1:12" x14ac:dyDescent="0.2">
      <c r="A389" t="s">
        <v>8671</v>
      </c>
      <c r="B389">
        <v>5774</v>
      </c>
      <c r="C389">
        <v>300.28014295577299</v>
      </c>
      <c r="D389">
        <v>17.328593219178899</v>
      </c>
      <c r="E389">
        <v>-17.328593219178899</v>
      </c>
      <c r="F389">
        <v>0.55683871647729499</v>
      </c>
      <c r="G389">
        <v>25.308009578274401</v>
      </c>
      <c r="H389" t="s">
        <v>8672</v>
      </c>
      <c r="I389" t="s">
        <v>10</v>
      </c>
      <c r="J389" t="s">
        <v>59</v>
      </c>
      <c r="K389">
        <v>17.328593219178899</v>
      </c>
      <c r="L389">
        <v>-17.328593219178899</v>
      </c>
    </row>
    <row r="390" spans="1:12" x14ac:dyDescent="0.2">
      <c r="A390" t="s">
        <v>8673</v>
      </c>
      <c r="B390">
        <v>5785</v>
      </c>
      <c r="C390">
        <v>953.34281843993801</v>
      </c>
      <c r="D390">
        <v>30.876250070886801</v>
      </c>
      <c r="E390">
        <v>-30.876250070886801</v>
      </c>
      <c r="F390">
        <v>1.3392563618778599E-2</v>
      </c>
      <c r="G390">
        <v>15.2311496642708</v>
      </c>
      <c r="H390" t="s">
        <v>8674</v>
      </c>
      <c r="I390" t="s">
        <v>10</v>
      </c>
      <c r="J390" t="s">
        <v>59</v>
      </c>
      <c r="K390">
        <v>30.876250070886801</v>
      </c>
      <c r="L390">
        <v>-30.876250070886801</v>
      </c>
    </row>
    <row r="391" spans="1:12" x14ac:dyDescent="0.2">
      <c r="A391" t="s">
        <v>8675</v>
      </c>
      <c r="B391">
        <v>5790</v>
      </c>
      <c r="C391">
        <v>366.09803763266302</v>
      </c>
      <c r="D391">
        <v>19.1336885527246</v>
      </c>
      <c r="E391">
        <v>-19.1336885527246</v>
      </c>
      <c r="F391">
        <v>0.43822314788831801</v>
      </c>
      <c r="G391">
        <v>24.615745797338199</v>
      </c>
      <c r="H391" t="s">
        <v>8676</v>
      </c>
      <c r="I391" t="s">
        <v>10</v>
      </c>
      <c r="J391" t="s">
        <v>21</v>
      </c>
      <c r="K391">
        <v>-19.1336885527246</v>
      </c>
      <c r="L391">
        <v>19.1336885527246</v>
      </c>
    </row>
    <row r="392" spans="1:12" x14ac:dyDescent="0.2">
      <c r="A392" t="s">
        <v>8677</v>
      </c>
      <c r="B392">
        <v>5818</v>
      </c>
      <c r="C392">
        <v>470.12327200754902</v>
      </c>
      <c r="D392">
        <v>-21.682326259134399</v>
      </c>
      <c r="E392">
        <v>21.682326259134399</v>
      </c>
      <c r="F392">
        <v>0.31856460781014201</v>
      </c>
      <c r="G392">
        <v>22.8560600780526</v>
      </c>
      <c r="H392" t="s">
        <v>8678</v>
      </c>
      <c r="I392" t="s">
        <v>10</v>
      </c>
      <c r="J392" t="s">
        <v>47</v>
      </c>
      <c r="K392">
        <v>-21.682326259134399</v>
      </c>
      <c r="L392">
        <v>21.682326259134399</v>
      </c>
    </row>
    <row r="393" spans="1:12" x14ac:dyDescent="0.2">
      <c r="A393" t="s">
        <v>8679</v>
      </c>
      <c r="B393">
        <v>5840</v>
      </c>
      <c r="C393">
        <v>798.11157248341999</v>
      </c>
      <c r="D393">
        <v>-28.250868526178401</v>
      </c>
      <c r="E393">
        <v>28.2508685261785</v>
      </c>
      <c r="F393">
        <v>2.75364175280539E-2</v>
      </c>
      <c r="G393">
        <v>17.943417482246101</v>
      </c>
      <c r="H393" t="s">
        <v>8680</v>
      </c>
      <c r="I393" t="s">
        <v>10</v>
      </c>
      <c r="J393" t="s">
        <v>177</v>
      </c>
      <c r="K393">
        <v>-28.250868526178401</v>
      </c>
      <c r="L393">
        <v>28.2508685261785</v>
      </c>
    </row>
    <row r="394" spans="1:12" x14ac:dyDescent="0.2">
      <c r="A394" t="s">
        <v>8681</v>
      </c>
      <c r="B394">
        <v>5841</v>
      </c>
      <c r="C394">
        <v>448.85269762821702</v>
      </c>
      <c r="D394">
        <v>21.186144000931801</v>
      </c>
      <c r="E394">
        <v>-21.186144000931801</v>
      </c>
      <c r="F394">
        <v>0.31856460781014201</v>
      </c>
      <c r="G394">
        <v>23.329983351168</v>
      </c>
      <c r="H394" t="s">
        <v>8682</v>
      </c>
      <c r="I394" t="s">
        <v>10</v>
      </c>
      <c r="J394" t="s">
        <v>59</v>
      </c>
      <c r="K394">
        <v>21.186144000931801</v>
      </c>
      <c r="L394">
        <v>-21.186144000931801</v>
      </c>
    </row>
    <row r="395" spans="1:12" x14ac:dyDescent="0.2">
      <c r="A395" t="s">
        <v>8683</v>
      </c>
      <c r="B395">
        <v>5850</v>
      </c>
      <c r="C395">
        <v>377.68239050373802</v>
      </c>
      <c r="D395">
        <v>19.434052343856099</v>
      </c>
      <c r="E395">
        <v>-19.434052343856099</v>
      </c>
      <c r="F395">
        <v>0.43822314788831801</v>
      </c>
      <c r="G395">
        <v>24.468170130841099</v>
      </c>
      <c r="H395" t="s">
        <v>8684</v>
      </c>
      <c r="I395" t="s">
        <v>10</v>
      </c>
      <c r="J395" t="s">
        <v>59</v>
      </c>
      <c r="K395">
        <v>19.434052343856099</v>
      </c>
      <c r="L395">
        <v>-19.434052343856099</v>
      </c>
    </row>
    <row r="396" spans="1:12" x14ac:dyDescent="0.2">
      <c r="A396" t="s">
        <v>8685</v>
      </c>
      <c r="B396">
        <v>5852</v>
      </c>
      <c r="C396">
        <v>440.338785347449</v>
      </c>
      <c r="D396">
        <v>20.984250888403199</v>
      </c>
      <c r="E396">
        <v>-20.984250888403199</v>
      </c>
      <c r="F396">
        <v>0.34616290624025098</v>
      </c>
      <c r="G396">
        <v>23.4965168083842</v>
      </c>
      <c r="H396" t="s">
        <v>8686</v>
      </c>
      <c r="I396" t="s">
        <v>10</v>
      </c>
      <c r="J396" t="s">
        <v>14</v>
      </c>
      <c r="K396">
        <v>-20.984250888403199</v>
      </c>
      <c r="L396">
        <v>20.984250888403199</v>
      </c>
    </row>
    <row r="397" spans="1:12" x14ac:dyDescent="0.2">
      <c r="A397" t="s">
        <v>8687</v>
      </c>
      <c r="B397">
        <v>5876</v>
      </c>
      <c r="C397">
        <v>377.33783661617599</v>
      </c>
      <c r="D397">
        <v>-19.425185626299101</v>
      </c>
      <c r="E397">
        <v>19.425185626299101</v>
      </c>
      <c r="F397">
        <v>0.43822314788831801</v>
      </c>
      <c r="G397">
        <v>24.492357014852399</v>
      </c>
      <c r="H397" t="s">
        <v>8688</v>
      </c>
      <c r="I397" t="s">
        <v>10</v>
      </c>
      <c r="J397" t="s">
        <v>59</v>
      </c>
      <c r="K397">
        <v>-19.425185626299101</v>
      </c>
      <c r="L397">
        <v>19.425185626299101</v>
      </c>
    </row>
    <row r="398" spans="1:12" x14ac:dyDescent="0.2">
      <c r="A398" t="s">
        <v>8689</v>
      </c>
      <c r="B398">
        <v>5877</v>
      </c>
      <c r="C398">
        <v>312.70889775127802</v>
      </c>
      <c r="D398">
        <v>-17.683577063232399</v>
      </c>
      <c r="E398">
        <v>17.683577063232399</v>
      </c>
      <c r="F398">
        <v>0.55683871647729499</v>
      </c>
      <c r="G398">
        <v>24.984028593421598</v>
      </c>
      <c r="H398" t="s">
        <v>8690</v>
      </c>
      <c r="I398" t="s">
        <v>10</v>
      </c>
      <c r="J398" t="s">
        <v>59</v>
      </c>
      <c r="K398">
        <v>-17.683577063232399</v>
      </c>
      <c r="L398">
        <v>17.683577063232399</v>
      </c>
    </row>
    <row r="399" spans="1:12" x14ac:dyDescent="0.2">
      <c r="A399" t="s">
        <v>8691</v>
      </c>
      <c r="B399">
        <v>5894</v>
      </c>
      <c r="C399">
        <v>837.06195112768705</v>
      </c>
      <c r="D399">
        <v>-28.932022935282099</v>
      </c>
      <c r="E399">
        <v>28.932022935282099</v>
      </c>
      <c r="F399">
        <v>2.75364175280539E-2</v>
      </c>
      <c r="G399">
        <v>17.132432807500301</v>
      </c>
      <c r="H399" t="s">
        <v>8692</v>
      </c>
      <c r="I399" t="s">
        <v>10</v>
      </c>
      <c r="J399" t="s">
        <v>34</v>
      </c>
      <c r="K399">
        <v>-28.932022935282099</v>
      </c>
      <c r="L399">
        <v>28.932022935282099</v>
      </c>
    </row>
    <row r="400" spans="1:12" x14ac:dyDescent="0.2">
      <c r="A400" t="s">
        <v>8693</v>
      </c>
      <c r="B400">
        <v>5912</v>
      </c>
      <c r="C400">
        <v>4833.5644894819397</v>
      </c>
      <c r="D400">
        <v>-69.523841158856698</v>
      </c>
      <c r="E400">
        <v>69.523841158856698</v>
      </c>
      <c r="F400">
        <v>8.56891873671744E-14</v>
      </c>
      <c r="G400">
        <v>6.4109851867111898</v>
      </c>
      <c r="H400" t="s">
        <v>8694</v>
      </c>
      <c r="I400" t="s">
        <v>10</v>
      </c>
      <c r="J400" t="s">
        <v>59</v>
      </c>
      <c r="K400">
        <v>-69.523841158856698</v>
      </c>
      <c r="L400">
        <v>69.523841158856698</v>
      </c>
    </row>
    <row r="401" spans="1:12" x14ac:dyDescent="0.2">
      <c r="A401" t="s">
        <v>1605</v>
      </c>
      <c r="B401">
        <v>5931</v>
      </c>
      <c r="C401">
        <v>424.04586425869701</v>
      </c>
      <c r="D401">
        <v>20.592373934510299</v>
      </c>
      <c r="E401">
        <v>-20.592373934510199</v>
      </c>
      <c r="F401">
        <v>0.38282463983179998</v>
      </c>
      <c r="G401">
        <v>23.6978434042868</v>
      </c>
      <c r="H401" t="s">
        <v>1606</v>
      </c>
      <c r="I401" t="s">
        <v>10</v>
      </c>
      <c r="J401" t="s">
        <v>59</v>
      </c>
      <c r="K401">
        <v>-20.592373934510299</v>
      </c>
      <c r="L401">
        <v>20.592373934510199</v>
      </c>
    </row>
    <row r="402" spans="1:12" x14ac:dyDescent="0.2">
      <c r="A402" t="s">
        <v>8695</v>
      </c>
      <c r="B402">
        <v>5956</v>
      </c>
      <c r="C402">
        <v>279.73267240151898</v>
      </c>
      <c r="D402">
        <v>-16.725210683322299</v>
      </c>
      <c r="E402">
        <v>16.725210683322299</v>
      </c>
      <c r="F402">
        <v>0.77370116902063701</v>
      </c>
      <c r="G402">
        <v>25.146584377619298</v>
      </c>
      <c r="H402" t="s">
        <v>8696</v>
      </c>
      <c r="I402" t="s">
        <v>10</v>
      </c>
      <c r="J402" t="s">
        <v>29</v>
      </c>
      <c r="K402">
        <v>-16.725210683322299</v>
      </c>
      <c r="L402">
        <v>16.725210683322299</v>
      </c>
    </row>
    <row r="403" spans="1:12" x14ac:dyDescent="0.2">
      <c r="A403" t="s">
        <v>8697</v>
      </c>
      <c r="B403">
        <v>5957</v>
      </c>
      <c r="C403">
        <v>911.65164816966399</v>
      </c>
      <c r="D403">
        <v>-30.193569649341899</v>
      </c>
      <c r="E403">
        <v>30.193569649341999</v>
      </c>
      <c r="F403">
        <v>1.4233649318742001E-2</v>
      </c>
      <c r="G403">
        <v>15.938840019467399</v>
      </c>
      <c r="H403" t="s">
        <v>8698</v>
      </c>
      <c r="I403" t="s">
        <v>10</v>
      </c>
      <c r="J403" t="s">
        <v>29</v>
      </c>
      <c r="K403">
        <v>-30.193569649341899</v>
      </c>
      <c r="L403">
        <v>30.193569649341999</v>
      </c>
    </row>
    <row r="404" spans="1:12" x14ac:dyDescent="0.2">
      <c r="A404" t="s">
        <v>8699</v>
      </c>
      <c r="B404">
        <v>5961</v>
      </c>
      <c r="C404">
        <v>976.04819232367504</v>
      </c>
      <c r="D404">
        <v>31.241769993450699</v>
      </c>
      <c r="E404">
        <v>-31.241769993450699</v>
      </c>
      <c r="F404">
        <v>1.3392563618778599E-2</v>
      </c>
      <c r="G404">
        <v>15.000978957427099</v>
      </c>
      <c r="H404" t="s">
        <v>8700</v>
      </c>
      <c r="I404" t="s">
        <v>10</v>
      </c>
      <c r="J404" t="s">
        <v>162</v>
      </c>
      <c r="K404">
        <v>31.241769993450699</v>
      </c>
      <c r="L404">
        <v>-31.241769993450699</v>
      </c>
    </row>
    <row r="405" spans="1:12" x14ac:dyDescent="0.2">
      <c r="A405" t="s">
        <v>8701</v>
      </c>
      <c r="B405">
        <v>5970</v>
      </c>
      <c r="C405">
        <v>919.56003150333697</v>
      </c>
      <c r="D405">
        <v>-30.324248243004099</v>
      </c>
      <c r="E405">
        <v>30.324248243004099</v>
      </c>
      <c r="F405">
        <v>1.4233649318742001E-2</v>
      </c>
      <c r="G405">
        <v>15.747842376038401</v>
      </c>
      <c r="H405" t="s">
        <v>8702</v>
      </c>
      <c r="I405" t="s">
        <v>10</v>
      </c>
      <c r="J405" t="s">
        <v>40</v>
      </c>
      <c r="K405">
        <v>-30.324248243004099</v>
      </c>
      <c r="L405">
        <v>30.324248243004099</v>
      </c>
    </row>
    <row r="406" spans="1:12" x14ac:dyDescent="0.2">
      <c r="A406" t="s">
        <v>8703</v>
      </c>
      <c r="B406">
        <v>6014</v>
      </c>
      <c r="C406">
        <v>366.61481217178698</v>
      </c>
      <c r="D406">
        <v>-19.1471881009141</v>
      </c>
      <c r="E406">
        <v>19.1471881009141</v>
      </c>
      <c r="F406">
        <v>0.43822314788831801</v>
      </c>
      <c r="G406">
        <v>24.604208504303301</v>
      </c>
      <c r="H406" t="s">
        <v>8704</v>
      </c>
      <c r="I406" t="s">
        <v>10</v>
      </c>
      <c r="J406" t="s">
        <v>54</v>
      </c>
      <c r="K406">
        <v>-19.1471881009141</v>
      </c>
      <c r="L406">
        <v>19.1471881009141</v>
      </c>
    </row>
    <row r="407" spans="1:12" x14ac:dyDescent="0.2">
      <c r="A407" t="s">
        <v>8705</v>
      </c>
      <c r="B407">
        <v>6025</v>
      </c>
      <c r="C407">
        <v>653.45581716220101</v>
      </c>
      <c r="D407">
        <v>-25.562781874479199</v>
      </c>
      <c r="E407">
        <v>25.562781874479199</v>
      </c>
      <c r="F407">
        <v>0.109664745215222</v>
      </c>
      <c r="G407">
        <v>19.847572310764601</v>
      </c>
      <c r="H407" t="s">
        <v>8706</v>
      </c>
      <c r="I407" t="s">
        <v>10</v>
      </c>
      <c r="J407" t="s">
        <v>26</v>
      </c>
      <c r="K407">
        <v>-25.562781874479199</v>
      </c>
      <c r="L407">
        <v>25.562781874479199</v>
      </c>
    </row>
    <row r="408" spans="1:12" x14ac:dyDescent="0.2">
      <c r="A408" t="s">
        <v>8707</v>
      </c>
      <c r="B408">
        <v>6048</v>
      </c>
      <c r="C408">
        <v>478.98780888689703</v>
      </c>
      <c r="D408">
        <v>-21.8857901133794</v>
      </c>
      <c r="E408">
        <v>21.8857901133794</v>
      </c>
      <c r="F408">
        <v>0.28600458290648201</v>
      </c>
      <c r="G408">
        <v>22.767098532742899</v>
      </c>
      <c r="H408" t="s">
        <v>8708</v>
      </c>
      <c r="I408" t="s">
        <v>10</v>
      </c>
      <c r="J408" t="s">
        <v>26</v>
      </c>
      <c r="K408">
        <v>-21.8857901133794</v>
      </c>
      <c r="L408">
        <v>21.8857901133794</v>
      </c>
    </row>
    <row r="409" spans="1:12" x14ac:dyDescent="0.2">
      <c r="A409" t="s">
        <v>8709</v>
      </c>
      <c r="B409">
        <v>6055</v>
      </c>
      <c r="C409">
        <v>323.77162298675302</v>
      </c>
      <c r="D409">
        <v>-17.993655075796902</v>
      </c>
      <c r="E409">
        <v>17.993655075797001</v>
      </c>
      <c r="F409">
        <v>0.55683871647729499</v>
      </c>
      <c r="G409">
        <v>24.958883726937799</v>
      </c>
      <c r="H409" t="s">
        <v>8710</v>
      </c>
      <c r="I409" t="s">
        <v>10</v>
      </c>
      <c r="J409" t="s">
        <v>37</v>
      </c>
      <c r="K409">
        <v>-17.993655075796902</v>
      </c>
      <c r="L409">
        <v>17.993655075797001</v>
      </c>
    </row>
    <row r="410" spans="1:12" x14ac:dyDescent="0.2">
      <c r="A410" t="s">
        <v>8711</v>
      </c>
      <c r="B410">
        <v>6057</v>
      </c>
      <c r="C410">
        <v>307.68783526292299</v>
      </c>
      <c r="D410">
        <v>-17.541032901825499</v>
      </c>
      <c r="E410">
        <v>17.541032901825499</v>
      </c>
      <c r="F410">
        <v>0.55683871647729499</v>
      </c>
      <c r="G410">
        <v>25.130959392622302</v>
      </c>
      <c r="H410" t="s">
        <v>8712</v>
      </c>
      <c r="I410" t="s">
        <v>10</v>
      </c>
      <c r="J410" t="s">
        <v>162</v>
      </c>
      <c r="K410">
        <v>-17.541032901825499</v>
      </c>
      <c r="L410">
        <v>17.541032901825499</v>
      </c>
    </row>
    <row r="411" spans="1:12" x14ac:dyDescent="0.2">
      <c r="A411" t="s">
        <v>1637</v>
      </c>
      <c r="B411">
        <v>6062</v>
      </c>
      <c r="C411">
        <v>577.025163270907</v>
      </c>
      <c r="D411">
        <v>-24.021348073555501</v>
      </c>
      <c r="E411">
        <v>24.021348073555501</v>
      </c>
      <c r="F411">
        <v>0.24466144660507699</v>
      </c>
      <c r="G411">
        <v>21.4163743901854</v>
      </c>
      <c r="H411" t="s">
        <v>1638</v>
      </c>
      <c r="I411" t="s">
        <v>10</v>
      </c>
      <c r="J411" t="s">
        <v>29</v>
      </c>
      <c r="K411">
        <v>-24.021348073555501</v>
      </c>
      <c r="L411">
        <v>24.021348073555501</v>
      </c>
    </row>
    <row r="412" spans="1:12" x14ac:dyDescent="0.2">
      <c r="A412" t="s">
        <v>8713</v>
      </c>
      <c r="B412">
        <v>6085</v>
      </c>
      <c r="C412">
        <v>534.82153492025304</v>
      </c>
      <c r="D412">
        <v>-23.126208831545501</v>
      </c>
      <c r="E412">
        <v>23.126208831545501</v>
      </c>
      <c r="F412">
        <v>0.273666109561084</v>
      </c>
      <c r="G412">
        <v>21.771855177222399</v>
      </c>
      <c r="H412" t="s">
        <v>8714</v>
      </c>
      <c r="I412" t="s">
        <v>10</v>
      </c>
      <c r="J412" t="s">
        <v>29</v>
      </c>
      <c r="K412">
        <v>-23.126208831545501</v>
      </c>
      <c r="L412">
        <v>23.126208831545501</v>
      </c>
    </row>
    <row r="413" spans="1:12" x14ac:dyDescent="0.2">
      <c r="A413" t="s">
        <v>8715</v>
      </c>
      <c r="B413">
        <v>6089</v>
      </c>
      <c r="C413">
        <v>842.01052317456401</v>
      </c>
      <c r="D413">
        <v>29.017417582799499</v>
      </c>
      <c r="E413">
        <v>-29.017417582799599</v>
      </c>
      <c r="F413">
        <v>2.75364175280539E-2</v>
      </c>
      <c r="G413">
        <v>17.076798001934801</v>
      </c>
      <c r="H413" t="s">
        <v>8716</v>
      </c>
      <c r="I413" t="s">
        <v>10</v>
      </c>
      <c r="J413" t="s">
        <v>29</v>
      </c>
      <c r="K413">
        <v>29.017417582799499</v>
      </c>
      <c r="L413">
        <v>-29.017417582799599</v>
      </c>
    </row>
    <row r="414" spans="1:12" x14ac:dyDescent="0.2">
      <c r="A414" t="s">
        <v>8717</v>
      </c>
      <c r="B414">
        <v>6098</v>
      </c>
      <c r="C414">
        <v>298.15747155321299</v>
      </c>
      <c r="D414">
        <v>-17.267236940321698</v>
      </c>
      <c r="E414">
        <v>17.267236940321801</v>
      </c>
      <c r="F414">
        <v>0.60871288798418099</v>
      </c>
      <c r="G414">
        <v>25.425746864285699</v>
      </c>
      <c r="H414" t="s">
        <v>8718</v>
      </c>
      <c r="I414" t="s">
        <v>10</v>
      </c>
      <c r="J414" t="s">
        <v>29</v>
      </c>
      <c r="K414">
        <v>-17.267236940321698</v>
      </c>
      <c r="L414">
        <v>17.267236940321801</v>
      </c>
    </row>
    <row r="415" spans="1:12" x14ac:dyDescent="0.2">
      <c r="A415" t="s">
        <v>1649</v>
      </c>
      <c r="B415">
        <v>6104</v>
      </c>
      <c r="C415">
        <v>298.78126841934301</v>
      </c>
      <c r="D415">
        <v>17.285290521693401</v>
      </c>
      <c r="E415">
        <v>-17.285290521693401</v>
      </c>
      <c r="F415">
        <v>0.55683871647729499</v>
      </c>
      <c r="G415">
        <v>25.411816770992001</v>
      </c>
      <c r="H415" t="s">
        <v>1650</v>
      </c>
      <c r="I415" t="s">
        <v>10</v>
      </c>
      <c r="J415" t="s">
        <v>40</v>
      </c>
      <c r="K415">
        <v>-17.285290521693401</v>
      </c>
      <c r="L415">
        <v>17.285290521693401</v>
      </c>
    </row>
    <row r="416" spans="1:12" x14ac:dyDescent="0.2">
      <c r="A416" t="s">
        <v>8719</v>
      </c>
      <c r="B416">
        <v>6146</v>
      </c>
      <c r="C416">
        <v>341.41906565738901</v>
      </c>
      <c r="D416">
        <v>-18.477528667475799</v>
      </c>
      <c r="E416">
        <v>18.477528667475799</v>
      </c>
      <c r="F416">
        <v>0.55683871647729499</v>
      </c>
      <c r="G416">
        <v>24.774541989377099</v>
      </c>
      <c r="H416" t="s">
        <v>8720</v>
      </c>
      <c r="I416" t="s">
        <v>10</v>
      </c>
      <c r="J416" t="s">
        <v>162</v>
      </c>
      <c r="K416">
        <v>-18.477528667475799</v>
      </c>
      <c r="L416">
        <v>18.477528667475799</v>
      </c>
    </row>
    <row r="417" spans="1:12" x14ac:dyDescent="0.2">
      <c r="A417" t="s">
        <v>1667</v>
      </c>
      <c r="B417">
        <v>6148</v>
      </c>
      <c r="C417">
        <v>428.77403938161802</v>
      </c>
      <c r="D417">
        <v>-20.706859718016599</v>
      </c>
      <c r="E417">
        <v>20.706859718016599</v>
      </c>
      <c r="F417">
        <v>0.38282463983179998</v>
      </c>
      <c r="G417">
        <v>23.645464658909901</v>
      </c>
      <c r="H417" t="s">
        <v>1668</v>
      </c>
      <c r="I417" t="s">
        <v>10</v>
      </c>
      <c r="J417" t="s">
        <v>14</v>
      </c>
      <c r="K417">
        <v>-20.706859718016599</v>
      </c>
      <c r="L417">
        <v>20.706859718016599</v>
      </c>
    </row>
    <row r="418" spans="1:12" x14ac:dyDescent="0.2">
      <c r="A418" t="s">
        <v>8721</v>
      </c>
      <c r="B418">
        <v>6155</v>
      </c>
      <c r="C418">
        <v>364.77329148782297</v>
      </c>
      <c r="D418">
        <v>19.099039020008899</v>
      </c>
      <c r="E418">
        <v>-19.099039020008899</v>
      </c>
      <c r="F418">
        <v>0.43822314788831801</v>
      </c>
      <c r="G418">
        <v>24.684607684195601</v>
      </c>
      <c r="H418" t="s">
        <v>8722</v>
      </c>
      <c r="I418" t="s">
        <v>10</v>
      </c>
      <c r="J418" t="s">
        <v>162</v>
      </c>
      <c r="K418">
        <v>-19.099039020008899</v>
      </c>
      <c r="L418">
        <v>19.099039020008899</v>
      </c>
    </row>
    <row r="419" spans="1:12" x14ac:dyDescent="0.2">
      <c r="A419" t="s">
        <v>8723</v>
      </c>
      <c r="B419">
        <v>6198</v>
      </c>
      <c r="C419">
        <v>293.17334766238099</v>
      </c>
      <c r="D419">
        <v>-17.1223055591933</v>
      </c>
      <c r="E419">
        <v>17.1223055591933</v>
      </c>
      <c r="F419">
        <v>0.70400805064375205</v>
      </c>
      <c r="G419">
        <v>25.301736467816198</v>
      </c>
      <c r="H419" t="s">
        <v>8724</v>
      </c>
      <c r="I419" t="s">
        <v>10</v>
      </c>
      <c r="J419" t="s">
        <v>11</v>
      </c>
      <c r="K419">
        <v>-17.1223055591933</v>
      </c>
      <c r="L419">
        <v>17.1223055591933</v>
      </c>
    </row>
    <row r="420" spans="1:12" x14ac:dyDescent="0.2">
      <c r="A420" t="s">
        <v>8725</v>
      </c>
      <c r="B420">
        <v>6202</v>
      </c>
      <c r="C420">
        <v>476.66000281874301</v>
      </c>
      <c r="D420">
        <v>-21.8325445795661</v>
      </c>
      <c r="E420">
        <v>21.8325445795661</v>
      </c>
      <c r="F420">
        <v>0.28600458290648201</v>
      </c>
      <c r="G420">
        <v>22.829077237912799</v>
      </c>
      <c r="H420" t="s">
        <v>8726</v>
      </c>
      <c r="I420" t="s">
        <v>10</v>
      </c>
      <c r="J420" t="s">
        <v>11</v>
      </c>
      <c r="K420">
        <v>-21.8325445795661</v>
      </c>
      <c r="L420">
        <v>21.8325445795661</v>
      </c>
    </row>
    <row r="421" spans="1:12" x14ac:dyDescent="0.2">
      <c r="A421" t="s">
        <v>8727</v>
      </c>
      <c r="B421">
        <v>6219</v>
      </c>
      <c r="C421">
        <v>1139.0678688196799</v>
      </c>
      <c r="D421">
        <v>-33.750079537975601</v>
      </c>
      <c r="E421">
        <v>33.750079537975601</v>
      </c>
      <c r="F421">
        <v>4.4498696227151299E-3</v>
      </c>
      <c r="G421">
        <v>13.594538582134</v>
      </c>
      <c r="H421" t="s">
        <v>8728</v>
      </c>
      <c r="I421" t="s">
        <v>10</v>
      </c>
      <c r="J421" t="s">
        <v>47</v>
      </c>
      <c r="K421">
        <v>-33.750079537975601</v>
      </c>
      <c r="L421">
        <v>33.750079537975601</v>
      </c>
    </row>
    <row r="422" spans="1:12" x14ac:dyDescent="0.2">
      <c r="A422" t="s">
        <v>8729</v>
      </c>
      <c r="B422">
        <v>6229</v>
      </c>
      <c r="C422">
        <v>629.66139242459701</v>
      </c>
      <c r="D422">
        <v>-25.0930546650781</v>
      </c>
      <c r="E422">
        <v>25.0930546650781</v>
      </c>
      <c r="F422">
        <v>0.109664745215222</v>
      </c>
      <c r="G422">
        <v>20.366707147726402</v>
      </c>
      <c r="H422" t="s">
        <v>8730</v>
      </c>
      <c r="I422" t="s">
        <v>10</v>
      </c>
      <c r="J422" t="s">
        <v>239</v>
      </c>
      <c r="K422">
        <v>-25.0930546650781</v>
      </c>
      <c r="L422">
        <v>25.0930546650781</v>
      </c>
    </row>
    <row r="423" spans="1:12" x14ac:dyDescent="0.2">
      <c r="A423" t="s">
        <v>7368</v>
      </c>
      <c r="B423">
        <v>6230</v>
      </c>
      <c r="C423">
        <v>473.60642043010898</v>
      </c>
      <c r="D423">
        <v>-21.762500325792299</v>
      </c>
      <c r="E423">
        <v>21.762500325792299</v>
      </c>
      <c r="F423">
        <v>0.31856460781014201</v>
      </c>
      <c r="G423">
        <v>22.825765498067302</v>
      </c>
      <c r="H423" t="s">
        <v>7369</v>
      </c>
      <c r="I423" t="s">
        <v>10</v>
      </c>
      <c r="J423" t="s">
        <v>239</v>
      </c>
      <c r="K423">
        <v>-21.762500325792299</v>
      </c>
      <c r="L423">
        <v>21.762500325792299</v>
      </c>
    </row>
    <row r="424" spans="1:12" x14ac:dyDescent="0.2">
      <c r="A424" t="s">
        <v>8731</v>
      </c>
      <c r="B424">
        <v>6232</v>
      </c>
      <c r="C424">
        <v>880.18755313898396</v>
      </c>
      <c r="D424">
        <v>-29.667954987477401</v>
      </c>
      <c r="E424">
        <v>29.667954987477401</v>
      </c>
      <c r="F424">
        <v>1.6925574800692698E-2</v>
      </c>
      <c r="G424">
        <v>16.366521082349198</v>
      </c>
      <c r="H424" t="s">
        <v>8732</v>
      </c>
      <c r="I424" t="s">
        <v>10</v>
      </c>
      <c r="J424" t="s">
        <v>239</v>
      </c>
      <c r="K424">
        <v>-29.667954987477401</v>
      </c>
      <c r="L424">
        <v>29.667954987477401</v>
      </c>
    </row>
    <row r="425" spans="1:12" x14ac:dyDescent="0.2">
      <c r="A425" t="s">
        <v>8733</v>
      </c>
      <c r="B425">
        <v>6263</v>
      </c>
      <c r="C425">
        <v>361.08779556949298</v>
      </c>
      <c r="D425">
        <v>-19.002310269267099</v>
      </c>
      <c r="E425">
        <v>19.002310269267099</v>
      </c>
      <c r="F425">
        <v>0.55683871647729499</v>
      </c>
      <c r="G425">
        <v>24.902222768579499</v>
      </c>
      <c r="H425" t="s">
        <v>8734</v>
      </c>
      <c r="I425" t="s">
        <v>10</v>
      </c>
      <c r="J425" t="s">
        <v>47</v>
      </c>
      <c r="K425">
        <v>-19.002310269267099</v>
      </c>
      <c r="L425">
        <v>19.002310269267099</v>
      </c>
    </row>
    <row r="426" spans="1:12" x14ac:dyDescent="0.2">
      <c r="A426" t="s">
        <v>8735</v>
      </c>
      <c r="B426">
        <v>6266</v>
      </c>
      <c r="C426">
        <v>846.36727978302099</v>
      </c>
      <c r="D426">
        <v>-29.092392128922999</v>
      </c>
      <c r="E426">
        <v>29.092392128922999</v>
      </c>
      <c r="F426">
        <v>2.75364175280539E-2</v>
      </c>
      <c r="G426">
        <v>17.0202181292434</v>
      </c>
      <c r="H426" t="s">
        <v>8736</v>
      </c>
      <c r="I426" t="s">
        <v>10</v>
      </c>
      <c r="J426" t="s">
        <v>47</v>
      </c>
      <c r="K426">
        <v>-29.092392128922999</v>
      </c>
      <c r="L426">
        <v>29.092392128922999</v>
      </c>
    </row>
    <row r="427" spans="1:12" x14ac:dyDescent="0.2">
      <c r="A427" t="s">
        <v>8737</v>
      </c>
      <c r="B427">
        <v>6281</v>
      </c>
      <c r="C427">
        <v>480.416288228714</v>
      </c>
      <c r="D427">
        <v>21.918400676799301</v>
      </c>
      <c r="E427">
        <v>-21.918400676799301</v>
      </c>
      <c r="F427">
        <v>0.28600458290648201</v>
      </c>
      <c r="G427">
        <v>22.659910851672699</v>
      </c>
      <c r="H427" t="s">
        <v>8738</v>
      </c>
      <c r="I427" t="s">
        <v>10</v>
      </c>
      <c r="J427" t="s">
        <v>54</v>
      </c>
      <c r="K427">
        <v>21.918400676799301</v>
      </c>
      <c r="L427">
        <v>-21.918400676799301</v>
      </c>
    </row>
    <row r="428" spans="1:12" x14ac:dyDescent="0.2">
      <c r="A428" t="s">
        <v>8739</v>
      </c>
      <c r="B428">
        <v>6309</v>
      </c>
      <c r="C428">
        <v>660.73056756062397</v>
      </c>
      <c r="D428">
        <v>-25.704679876641599</v>
      </c>
      <c r="E428">
        <v>25.704679876641599</v>
      </c>
      <c r="F428">
        <v>0.109664745215222</v>
      </c>
      <c r="G428">
        <v>19.7773575702433</v>
      </c>
      <c r="H428" t="s">
        <v>8740</v>
      </c>
      <c r="I428" t="s">
        <v>10</v>
      </c>
      <c r="J428" t="s">
        <v>14</v>
      </c>
      <c r="K428">
        <v>-25.704679876641599</v>
      </c>
      <c r="L428">
        <v>25.704679876641599</v>
      </c>
    </row>
    <row r="429" spans="1:12" x14ac:dyDescent="0.2">
      <c r="A429" t="s">
        <v>8741</v>
      </c>
      <c r="B429">
        <v>6315</v>
      </c>
      <c r="C429">
        <v>313.54165447708903</v>
      </c>
      <c r="D429">
        <v>-17.707107456529702</v>
      </c>
      <c r="E429">
        <v>17.707107456529702</v>
      </c>
      <c r="F429">
        <v>0.55683871647729499</v>
      </c>
      <c r="G429">
        <v>25.0221633514576</v>
      </c>
      <c r="H429" t="s">
        <v>8742</v>
      </c>
      <c r="I429" t="s">
        <v>10</v>
      </c>
      <c r="J429" t="s">
        <v>14</v>
      </c>
      <c r="K429">
        <v>-17.707107456529702</v>
      </c>
      <c r="L429">
        <v>17.707107456529702</v>
      </c>
    </row>
    <row r="430" spans="1:12" x14ac:dyDescent="0.2">
      <c r="A430" t="s">
        <v>8743</v>
      </c>
      <c r="B430">
        <v>6324</v>
      </c>
      <c r="C430">
        <v>1786.1334986530901</v>
      </c>
      <c r="D430">
        <v>-42.262672639731299</v>
      </c>
      <c r="E430">
        <v>42.262672639731299</v>
      </c>
      <c r="F430">
        <v>2.7194319080405999E-5</v>
      </c>
      <c r="G430">
        <v>10.3772955819004</v>
      </c>
      <c r="H430" t="s">
        <v>8744</v>
      </c>
      <c r="I430" t="s">
        <v>10</v>
      </c>
      <c r="J430" t="s">
        <v>14</v>
      </c>
      <c r="K430">
        <v>-42.262672639731299</v>
      </c>
      <c r="L430">
        <v>42.262672639731299</v>
      </c>
    </row>
    <row r="431" spans="1:12" x14ac:dyDescent="0.2">
      <c r="A431" t="s">
        <v>8745</v>
      </c>
      <c r="B431">
        <v>6351</v>
      </c>
      <c r="C431">
        <v>422.05455798292002</v>
      </c>
      <c r="D431">
        <v>20.5439664617844</v>
      </c>
      <c r="E431">
        <v>-20.543966461784301</v>
      </c>
      <c r="F431">
        <v>0.38282463983179998</v>
      </c>
      <c r="G431">
        <v>23.735207749859502</v>
      </c>
      <c r="H431" t="s">
        <v>8746</v>
      </c>
      <c r="I431" t="s">
        <v>10</v>
      </c>
      <c r="J431" t="s">
        <v>47</v>
      </c>
      <c r="K431">
        <v>-20.5439664617844</v>
      </c>
      <c r="L431">
        <v>20.543966461784301</v>
      </c>
    </row>
    <row r="432" spans="1:12" x14ac:dyDescent="0.2">
      <c r="A432" t="s">
        <v>8747</v>
      </c>
      <c r="B432">
        <v>6354</v>
      </c>
      <c r="C432">
        <v>350.04430758352299</v>
      </c>
      <c r="D432">
        <v>18.709471066374999</v>
      </c>
      <c r="E432">
        <v>-18.709471066374999</v>
      </c>
      <c r="F432">
        <v>0.55683871647729499</v>
      </c>
      <c r="G432">
        <v>24.848536697941501</v>
      </c>
      <c r="H432" t="s">
        <v>8748</v>
      </c>
      <c r="I432" t="s">
        <v>10</v>
      </c>
      <c r="J432" t="s">
        <v>14</v>
      </c>
      <c r="K432">
        <v>-18.709471066374999</v>
      </c>
      <c r="L432">
        <v>18.709471066374999</v>
      </c>
    </row>
    <row r="433" spans="1:12" x14ac:dyDescent="0.2">
      <c r="A433" t="s">
        <v>8749</v>
      </c>
      <c r="B433">
        <v>6364</v>
      </c>
      <c r="C433">
        <v>1096.50179091783</v>
      </c>
      <c r="D433">
        <v>-33.113468421743903</v>
      </c>
      <c r="E433">
        <v>33.113468421743903</v>
      </c>
      <c r="F433">
        <v>7.7815271421353902E-3</v>
      </c>
      <c r="G433">
        <v>14.0350634159705</v>
      </c>
      <c r="H433" t="s">
        <v>8750</v>
      </c>
      <c r="I433" t="s">
        <v>10</v>
      </c>
      <c r="J433" t="s">
        <v>340</v>
      </c>
      <c r="K433">
        <v>-33.113468421743903</v>
      </c>
      <c r="L433">
        <v>33.113468421743903</v>
      </c>
    </row>
    <row r="434" spans="1:12" x14ac:dyDescent="0.2">
      <c r="A434" t="s">
        <v>8751</v>
      </c>
      <c r="B434">
        <v>6392</v>
      </c>
      <c r="C434">
        <v>293.35172675266398</v>
      </c>
      <c r="D434">
        <v>-17.127513735293402</v>
      </c>
      <c r="E434">
        <v>17.127513735293402</v>
      </c>
      <c r="F434">
        <v>0.70400805064375205</v>
      </c>
      <c r="G434">
        <v>25.281394142516699</v>
      </c>
      <c r="H434" t="s">
        <v>8752</v>
      </c>
      <c r="I434" t="s">
        <v>10</v>
      </c>
      <c r="J434" t="s">
        <v>11</v>
      </c>
      <c r="K434">
        <v>-17.127513735293402</v>
      </c>
      <c r="L434">
        <v>17.127513735293402</v>
      </c>
    </row>
    <row r="435" spans="1:12" x14ac:dyDescent="0.2">
      <c r="A435" t="s">
        <v>8753</v>
      </c>
      <c r="B435">
        <v>6393</v>
      </c>
      <c r="C435">
        <v>902.02067890217802</v>
      </c>
      <c r="D435">
        <v>30.033659099453399</v>
      </c>
      <c r="E435">
        <v>-30.033659099453299</v>
      </c>
      <c r="F435">
        <v>1.6648661125211E-2</v>
      </c>
      <c r="G435">
        <v>16.0943990262403</v>
      </c>
      <c r="H435" t="s">
        <v>8754</v>
      </c>
      <c r="I435" t="s">
        <v>10</v>
      </c>
      <c r="J435" t="s">
        <v>11</v>
      </c>
      <c r="K435">
        <v>30.033659099453399</v>
      </c>
      <c r="L435">
        <v>-30.033659099453299</v>
      </c>
    </row>
    <row r="436" spans="1:12" x14ac:dyDescent="0.2">
      <c r="A436" t="s">
        <v>8755</v>
      </c>
      <c r="B436">
        <v>6421</v>
      </c>
      <c r="C436">
        <v>536.95389266215398</v>
      </c>
      <c r="D436">
        <v>-23.172265591913</v>
      </c>
      <c r="E436">
        <v>23.172265591913</v>
      </c>
      <c r="F436">
        <v>0.273666109561084</v>
      </c>
      <c r="G436">
        <v>21.7291005582059</v>
      </c>
      <c r="H436" t="s">
        <v>8756</v>
      </c>
      <c r="I436" t="s">
        <v>10</v>
      </c>
      <c r="J436" t="s">
        <v>47</v>
      </c>
      <c r="K436">
        <v>-23.172265591913</v>
      </c>
      <c r="L436">
        <v>23.172265591913</v>
      </c>
    </row>
    <row r="437" spans="1:12" x14ac:dyDescent="0.2">
      <c r="A437" t="s">
        <v>8757</v>
      </c>
      <c r="B437">
        <v>6433</v>
      </c>
      <c r="C437">
        <v>329.57515900607501</v>
      </c>
      <c r="D437">
        <v>18.154204995154</v>
      </c>
      <c r="E437">
        <v>-18.154204995154</v>
      </c>
      <c r="F437">
        <v>0.55683871647729499</v>
      </c>
      <c r="G437">
        <v>24.9520337163801</v>
      </c>
      <c r="H437" t="s">
        <v>8758</v>
      </c>
      <c r="I437" t="s">
        <v>10</v>
      </c>
      <c r="J437" t="s">
        <v>309</v>
      </c>
      <c r="K437">
        <v>-18.154204995154</v>
      </c>
      <c r="L437">
        <v>18.154204995154</v>
      </c>
    </row>
    <row r="438" spans="1:12" x14ac:dyDescent="0.2">
      <c r="A438" t="s">
        <v>8759</v>
      </c>
      <c r="B438">
        <v>6537</v>
      </c>
      <c r="C438">
        <v>814.35037957956297</v>
      </c>
      <c r="D438">
        <v>-28.536824973699499</v>
      </c>
      <c r="E438">
        <v>28.536824973699598</v>
      </c>
      <c r="F438">
        <v>2.75364175280539E-2</v>
      </c>
      <c r="G438">
        <v>17.4960907963696</v>
      </c>
      <c r="H438" t="s">
        <v>8760</v>
      </c>
      <c r="I438" t="s">
        <v>10</v>
      </c>
      <c r="J438" t="s">
        <v>37</v>
      </c>
      <c r="K438">
        <v>-28.536824973699499</v>
      </c>
      <c r="L438">
        <v>28.536824973699598</v>
      </c>
    </row>
    <row r="439" spans="1:12" x14ac:dyDescent="0.2">
      <c r="A439" t="s">
        <v>8761</v>
      </c>
      <c r="B439">
        <v>6546</v>
      </c>
      <c r="C439">
        <v>2006.6012235532</v>
      </c>
      <c r="D439">
        <v>44.795102673765598</v>
      </c>
      <c r="E439">
        <v>-44.795102673765598</v>
      </c>
      <c r="F439">
        <v>5.8943663983163602E-6</v>
      </c>
      <c r="G439">
        <v>9.8775324897100294</v>
      </c>
      <c r="H439" t="s">
        <v>8762</v>
      </c>
      <c r="I439" t="s">
        <v>10</v>
      </c>
      <c r="J439" t="s">
        <v>34</v>
      </c>
      <c r="K439">
        <v>-44.795102673765598</v>
      </c>
      <c r="L439">
        <v>44.795102673765598</v>
      </c>
    </row>
    <row r="440" spans="1:12" x14ac:dyDescent="0.2">
      <c r="A440" t="s">
        <v>1795</v>
      </c>
      <c r="B440">
        <v>6563</v>
      </c>
      <c r="C440">
        <v>603.692088479527</v>
      </c>
      <c r="D440">
        <v>24.5701462852692</v>
      </c>
      <c r="E440">
        <v>-24.5701462852692</v>
      </c>
      <c r="F440">
        <v>0.14719852660420199</v>
      </c>
      <c r="G440">
        <v>20.976046253382801</v>
      </c>
      <c r="H440" t="s">
        <v>1796</v>
      </c>
      <c r="I440" t="s">
        <v>10</v>
      </c>
      <c r="J440" t="s">
        <v>26</v>
      </c>
      <c r="K440">
        <v>24.5701462852692</v>
      </c>
      <c r="L440">
        <v>-24.5701462852692</v>
      </c>
    </row>
    <row r="441" spans="1:12" x14ac:dyDescent="0.2">
      <c r="A441" t="s">
        <v>8763</v>
      </c>
      <c r="B441">
        <v>6573</v>
      </c>
      <c r="C441">
        <v>518.22311915437797</v>
      </c>
      <c r="D441">
        <v>-22.764514472186299</v>
      </c>
      <c r="E441">
        <v>22.764514472186299</v>
      </c>
      <c r="F441">
        <v>0.273666109561084</v>
      </c>
      <c r="G441">
        <v>21.903618406416001</v>
      </c>
      <c r="H441" t="s">
        <v>8764</v>
      </c>
      <c r="I441" t="s">
        <v>10</v>
      </c>
      <c r="J441" t="s">
        <v>40</v>
      </c>
      <c r="K441">
        <v>-22.764514472186299</v>
      </c>
      <c r="L441">
        <v>22.764514472186299</v>
      </c>
    </row>
    <row r="442" spans="1:12" x14ac:dyDescent="0.2">
      <c r="A442" t="s">
        <v>1807</v>
      </c>
      <c r="B442">
        <v>6615</v>
      </c>
      <c r="C442">
        <v>2089.5820559941999</v>
      </c>
      <c r="D442">
        <v>-45.711946534732</v>
      </c>
      <c r="E442">
        <v>45.711946534732</v>
      </c>
      <c r="F442">
        <v>3.0344138493168999E-6</v>
      </c>
      <c r="G442">
        <v>9.6705669227782298</v>
      </c>
      <c r="H442" t="s">
        <v>1808</v>
      </c>
      <c r="I442" t="s">
        <v>10</v>
      </c>
      <c r="J442" t="s">
        <v>26</v>
      </c>
      <c r="K442">
        <v>-45.711946534732</v>
      </c>
      <c r="L442">
        <v>45.711946534732</v>
      </c>
    </row>
    <row r="443" spans="1:12" x14ac:dyDescent="0.2">
      <c r="A443" t="s">
        <v>8765</v>
      </c>
      <c r="B443">
        <v>6673</v>
      </c>
      <c r="C443">
        <v>288.42314185545501</v>
      </c>
      <c r="D443">
        <v>16.9830251090745</v>
      </c>
      <c r="E443">
        <v>-16.9830251090745</v>
      </c>
      <c r="F443">
        <v>0.70400805064375205</v>
      </c>
      <c r="G443">
        <v>25.240281180291099</v>
      </c>
      <c r="H443" t="s">
        <v>8766</v>
      </c>
      <c r="I443" t="s">
        <v>10</v>
      </c>
      <c r="J443" t="s">
        <v>21</v>
      </c>
      <c r="K443">
        <v>16.9830251090745</v>
      </c>
      <c r="L443">
        <v>-16.9830251090745</v>
      </c>
    </row>
    <row r="444" spans="1:12" x14ac:dyDescent="0.2">
      <c r="A444" t="s">
        <v>8767</v>
      </c>
      <c r="B444">
        <v>6682</v>
      </c>
      <c r="C444">
        <v>366.66864311734798</v>
      </c>
      <c r="D444">
        <v>-19.148593763442499</v>
      </c>
      <c r="E444">
        <v>19.148593763442499</v>
      </c>
      <c r="F444">
        <v>0.43822314788831801</v>
      </c>
      <c r="G444">
        <v>24.5860418990064</v>
      </c>
      <c r="H444" t="s">
        <v>8768</v>
      </c>
      <c r="I444" t="s">
        <v>10</v>
      </c>
      <c r="J444" t="s">
        <v>21</v>
      </c>
      <c r="K444">
        <v>-19.148593763442499</v>
      </c>
      <c r="L444">
        <v>19.148593763442499</v>
      </c>
    </row>
    <row r="445" spans="1:12" x14ac:dyDescent="0.2">
      <c r="A445" t="s">
        <v>1831</v>
      </c>
      <c r="B445">
        <v>6688</v>
      </c>
      <c r="C445">
        <v>332.86645469035102</v>
      </c>
      <c r="D445">
        <v>-18.2446281050163</v>
      </c>
      <c r="E445">
        <v>18.2446281050163</v>
      </c>
      <c r="F445">
        <v>0.55683871647729499</v>
      </c>
      <c r="G445">
        <v>24.865724408601501</v>
      </c>
      <c r="H445" t="s">
        <v>1832</v>
      </c>
      <c r="I445" t="s">
        <v>10</v>
      </c>
      <c r="J445" t="s">
        <v>21</v>
      </c>
      <c r="K445">
        <v>-18.2446281050163</v>
      </c>
      <c r="L445">
        <v>18.2446281050163</v>
      </c>
    </row>
    <row r="446" spans="1:12" x14ac:dyDescent="0.2">
      <c r="A446" t="s">
        <v>8769</v>
      </c>
      <c r="B446">
        <v>6709</v>
      </c>
      <c r="C446">
        <v>328.55805110093598</v>
      </c>
      <c r="D446">
        <v>-18.126170337413701</v>
      </c>
      <c r="E446">
        <v>18.126170337413701</v>
      </c>
      <c r="F446">
        <v>0.55683871647729499</v>
      </c>
      <c r="G446">
        <v>24.9299853086222</v>
      </c>
      <c r="H446" t="s">
        <v>8770</v>
      </c>
      <c r="I446" t="s">
        <v>10</v>
      </c>
      <c r="J446" t="s">
        <v>29</v>
      </c>
      <c r="K446">
        <v>-18.126170337413701</v>
      </c>
      <c r="L446">
        <v>18.126170337413701</v>
      </c>
    </row>
    <row r="447" spans="1:12" x14ac:dyDescent="0.2">
      <c r="A447" t="s">
        <v>8771</v>
      </c>
      <c r="B447">
        <v>6712</v>
      </c>
      <c r="C447">
        <v>427.35285824497998</v>
      </c>
      <c r="D447">
        <v>-20.672514560279801</v>
      </c>
      <c r="E447">
        <v>20.672514560279801</v>
      </c>
      <c r="F447">
        <v>0.38282463983179998</v>
      </c>
      <c r="G447">
        <v>23.6842939240044</v>
      </c>
      <c r="H447" t="s">
        <v>8772</v>
      </c>
      <c r="I447" t="s">
        <v>10</v>
      </c>
      <c r="J447" t="s">
        <v>29</v>
      </c>
      <c r="K447">
        <v>-20.672514560279801</v>
      </c>
      <c r="L447">
        <v>20.672514560279801</v>
      </c>
    </row>
    <row r="448" spans="1:12" x14ac:dyDescent="0.2">
      <c r="A448" t="s">
        <v>8773</v>
      </c>
      <c r="B448">
        <v>6773</v>
      </c>
      <c r="C448">
        <v>342.86800725650397</v>
      </c>
      <c r="D448">
        <v>-18.516695365439901</v>
      </c>
      <c r="E448">
        <v>18.516695365439901</v>
      </c>
      <c r="F448">
        <v>0.55683871647729499</v>
      </c>
      <c r="G448">
        <v>24.819244774710501</v>
      </c>
      <c r="H448" t="s">
        <v>8774</v>
      </c>
      <c r="I448" t="s">
        <v>10</v>
      </c>
      <c r="J448" t="s">
        <v>177</v>
      </c>
      <c r="K448">
        <v>-18.516695365439901</v>
      </c>
      <c r="L448">
        <v>18.516695365439901</v>
      </c>
    </row>
    <row r="449" spans="1:12" x14ac:dyDescent="0.2">
      <c r="A449" t="s">
        <v>8775</v>
      </c>
      <c r="B449">
        <v>6776</v>
      </c>
      <c r="C449">
        <v>1000.52805755314</v>
      </c>
      <c r="D449">
        <v>-31.631124822761901</v>
      </c>
      <c r="E449">
        <v>31.631124822761901</v>
      </c>
      <c r="F449">
        <v>1.3392563618778599E-2</v>
      </c>
      <c r="G449">
        <v>14.8010455706978</v>
      </c>
      <c r="H449" t="s">
        <v>8776</v>
      </c>
      <c r="I449" t="s">
        <v>10</v>
      </c>
      <c r="J449" t="s">
        <v>177</v>
      </c>
      <c r="K449">
        <v>-31.631124822761901</v>
      </c>
      <c r="L449">
        <v>31.631124822761901</v>
      </c>
    </row>
    <row r="450" spans="1:12" x14ac:dyDescent="0.2">
      <c r="A450" t="s">
        <v>8777</v>
      </c>
      <c r="B450">
        <v>6806</v>
      </c>
      <c r="C450">
        <v>1042.1892125945001</v>
      </c>
      <c r="D450">
        <v>32.282955450121001</v>
      </c>
      <c r="E450">
        <v>-32.282955450121001</v>
      </c>
      <c r="F450">
        <v>7.7815271421353902E-3</v>
      </c>
      <c r="G450">
        <v>14.459108958199399</v>
      </c>
      <c r="H450" t="s">
        <v>8778</v>
      </c>
      <c r="I450" t="s">
        <v>10</v>
      </c>
      <c r="J450" t="s">
        <v>177</v>
      </c>
      <c r="K450">
        <v>32.282955450121001</v>
      </c>
      <c r="L450">
        <v>-32.282955450121001</v>
      </c>
    </row>
    <row r="451" spans="1:12" x14ac:dyDescent="0.2">
      <c r="A451" t="s">
        <v>1899</v>
      </c>
      <c r="B451">
        <v>6892</v>
      </c>
      <c r="C451">
        <v>352.37752806048002</v>
      </c>
      <c r="D451">
        <v>-18.771721499651498</v>
      </c>
      <c r="E451">
        <v>18.771721499651498</v>
      </c>
      <c r="F451">
        <v>0.55683871647729499</v>
      </c>
      <c r="G451">
        <v>24.8610138376166</v>
      </c>
      <c r="H451" t="s">
        <v>1900</v>
      </c>
      <c r="I451" t="s">
        <v>10</v>
      </c>
      <c r="J451" t="s">
        <v>47</v>
      </c>
      <c r="K451">
        <v>-18.771721499651498</v>
      </c>
      <c r="L451">
        <v>18.771721499651498</v>
      </c>
    </row>
    <row r="452" spans="1:12" x14ac:dyDescent="0.2">
      <c r="A452" t="s">
        <v>8779</v>
      </c>
      <c r="B452">
        <v>6950</v>
      </c>
      <c r="C452">
        <v>351.88440426112999</v>
      </c>
      <c r="D452">
        <v>-18.758582149542399</v>
      </c>
      <c r="E452">
        <v>18.758582149542399</v>
      </c>
      <c r="F452">
        <v>0.55683871647729499</v>
      </c>
      <c r="G452">
        <v>24.848529331064601</v>
      </c>
      <c r="H452" t="s">
        <v>8780</v>
      </c>
      <c r="I452" t="s">
        <v>10</v>
      </c>
      <c r="J452" t="s">
        <v>256</v>
      </c>
      <c r="K452">
        <v>-18.758582149542399</v>
      </c>
      <c r="L452">
        <v>18.758582149542399</v>
      </c>
    </row>
    <row r="453" spans="1:12" x14ac:dyDescent="0.2">
      <c r="A453" t="s">
        <v>8781</v>
      </c>
      <c r="B453">
        <v>6960</v>
      </c>
      <c r="C453">
        <v>853.60300787803703</v>
      </c>
      <c r="D453">
        <v>-29.216485207465301</v>
      </c>
      <c r="E453">
        <v>29.216485207465301</v>
      </c>
      <c r="F453">
        <v>2.75364175280539E-2</v>
      </c>
      <c r="G453">
        <v>16.935319912794299</v>
      </c>
      <c r="H453" t="s">
        <v>8782</v>
      </c>
      <c r="I453" t="s">
        <v>10</v>
      </c>
      <c r="J453" t="s">
        <v>256</v>
      </c>
      <c r="K453">
        <v>-29.216485207465301</v>
      </c>
      <c r="L453">
        <v>29.216485207465301</v>
      </c>
    </row>
    <row r="454" spans="1:12" x14ac:dyDescent="0.2">
      <c r="A454" t="s">
        <v>8783</v>
      </c>
      <c r="B454">
        <v>6989</v>
      </c>
      <c r="C454">
        <v>1051.3630615381501</v>
      </c>
      <c r="D454">
        <v>32.424729166766298</v>
      </c>
      <c r="E454">
        <v>-32.424729166766298</v>
      </c>
      <c r="F454">
        <v>7.7815271421353902E-3</v>
      </c>
      <c r="G454">
        <v>14.35389727011</v>
      </c>
      <c r="H454" t="s">
        <v>8784</v>
      </c>
      <c r="I454" t="s">
        <v>10</v>
      </c>
      <c r="J454" t="s">
        <v>14</v>
      </c>
      <c r="K454">
        <v>-32.424729166766298</v>
      </c>
      <c r="L454">
        <v>32.424729166766298</v>
      </c>
    </row>
    <row r="455" spans="1:12" x14ac:dyDescent="0.2">
      <c r="A455" t="s">
        <v>8785</v>
      </c>
      <c r="B455">
        <v>6990</v>
      </c>
      <c r="C455">
        <v>514.02663194420495</v>
      </c>
      <c r="D455">
        <v>22.6721554322522</v>
      </c>
      <c r="E455">
        <v>-22.6721554322522</v>
      </c>
      <c r="F455">
        <v>0.273666109561084</v>
      </c>
      <c r="G455">
        <v>21.905072960711799</v>
      </c>
      <c r="H455" t="s">
        <v>8786</v>
      </c>
      <c r="I455" t="s">
        <v>10</v>
      </c>
      <c r="J455" t="s">
        <v>14</v>
      </c>
      <c r="K455">
        <v>-22.6721554322522</v>
      </c>
      <c r="L455">
        <v>22.6721554322522</v>
      </c>
    </row>
    <row r="456" spans="1:12" x14ac:dyDescent="0.2">
      <c r="A456" t="s">
        <v>8787</v>
      </c>
      <c r="B456">
        <v>7028</v>
      </c>
      <c r="C456">
        <v>477.153826252979</v>
      </c>
      <c r="D456">
        <v>-21.843850994112302</v>
      </c>
      <c r="E456">
        <v>21.843850994112302</v>
      </c>
      <c r="F456">
        <v>0.28600458290648201</v>
      </c>
      <c r="G456">
        <v>22.8174526693224</v>
      </c>
      <c r="H456" t="s">
        <v>8788</v>
      </c>
      <c r="I456" t="s">
        <v>10</v>
      </c>
      <c r="J456" t="s">
        <v>180</v>
      </c>
      <c r="K456">
        <v>-21.843850994112302</v>
      </c>
      <c r="L456">
        <v>21.843850994112302</v>
      </c>
    </row>
    <row r="457" spans="1:12" x14ac:dyDescent="0.2">
      <c r="A457" t="s">
        <v>8789</v>
      </c>
      <c r="B457">
        <v>7036</v>
      </c>
      <c r="C457">
        <v>302.98976355989902</v>
      </c>
      <c r="D457">
        <v>-17.4066011489865</v>
      </c>
      <c r="E457">
        <v>17.4066011489865</v>
      </c>
      <c r="F457">
        <v>0.55683871647729499</v>
      </c>
      <c r="G457">
        <v>25.225701992868501</v>
      </c>
      <c r="H457" t="s">
        <v>8790</v>
      </c>
      <c r="I457" t="s">
        <v>10</v>
      </c>
      <c r="J457" t="s">
        <v>180</v>
      </c>
      <c r="K457">
        <v>-17.4066011489865</v>
      </c>
      <c r="L457">
        <v>17.4066011489865</v>
      </c>
    </row>
    <row r="458" spans="1:12" x14ac:dyDescent="0.2">
      <c r="A458" t="s">
        <v>8791</v>
      </c>
      <c r="B458">
        <v>7048</v>
      </c>
      <c r="C458">
        <v>346.89194975718101</v>
      </c>
      <c r="D458">
        <v>-18.625035563917201</v>
      </c>
      <c r="E458">
        <v>18.625035563917201</v>
      </c>
      <c r="F458">
        <v>0.55683871647729499</v>
      </c>
      <c r="G458">
        <v>24.753146200863799</v>
      </c>
      <c r="H458" t="s">
        <v>8792</v>
      </c>
      <c r="I458" t="s">
        <v>10</v>
      </c>
      <c r="J458" t="s">
        <v>180</v>
      </c>
      <c r="K458">
        <v>-18.625035563917201</v>
      </c>
      <c r="L458">
        <v>18.625035563917201</v>
      </c>
    </row>
    <row r="459" spans="1:12" x14ac:dyDescent="0.2">
      <c r="A459" t="s">
        <v>8793</v>
      </c>
      <c r="B459">
        <v>7051</v>
      </c>
      <c r="C459">
        <v>1393.31351766852</v>
      </c>
      <c r="D459">
        <v>-37.327115046149999</v>
      </c>
      <c r="E459">
        <v>37.327115046149999</v>
      </c>
      <c r="F459">
        <v>6.6994086320237205E-4</v>
      </c>
      <c r="G459">
        <v>12.301922876677599</v>
      </c>
      <c r="H459" t="s">
        <v>8794</v>
      </c>
      <c r="I459" t="s">
        <v>10</v>
      </c>
      <c r="J459" t="s">
        <v>180</v>
      </c>
      <c r="K459">
        <v>-37.327115046149999</v>
      </c>
      <c r="L459">
        <v>37.327115046149999</v>
      </c>
    </row>
    <row r="460" spans="1:12" x14ac:dyDescent="0.2">
      <c r="A460" t="s">
        <v>8795</v>
      </c>
      <c r="B460">
        <v>7067</v>
      </c>
      <c r="C460">
        <v>539.51947774275197</v>
      </c>
      <c r="D460">
        <v>23.227558583345601</v>
      </c>
      <c r="E460">
        <v>-23.227558583345601</v>
      </c>
      <c r="F460">
        <v>0.273666109561084</v>
      </c>
      <c r="G460">
        <v>21.7403021681971</v>
      </c>
      <c r="H460" t="s">
        <v>8796</v>
      </c>
      <c r="I460" t="s">
        <v>10</v>
      </c>
      <c r="J460" t="s">
        <v>26</v>
      </c>
      <c r="K460">
        <v>-23.227558583345601</v>
      </c>
      <c r="L460">
        <v>23.227558583345601</v>
      </c>
    </row>
    <row r="461" spans="1:12" x14ac:dyDescent="0.2">
      <c r="A461" t="s">
        <v>8797</v>
      </c>
      <c r="B461">
        <v>7070</v>
      </c>
      <c r="C461">
        <v>293.78124293300101</v>
      </c>
      <c r="D461">
        <v>-17.140047926800001</v>
      </c>
      <c r="E461">
        <v>17.140047926800001</v>
      </c>
      <c r="F461">
        <v>0.70400805064375205</v>
      </c>
      <c r="G461">
        <v>25.2284828737975</v>
      </c>
      <c r="H461" t="s">
        <v>8798</v>
      </c>
      <c r="I461" t="s">
        <v>10</v>
      </c>
      <c r="J461" t="s">
        <v>26</v>
      </c>
      <c r="K461">
        <v>-17.140047926800001</v>
      </c>
      <c r="L461">
        <v>17.140047926800001</v>
      </c>
    </row>
    <row r="462" spans="1:12" x14ac:dyDescent="0.2">
      <c r="A462" t="s">
        <v>8799</v>
      </c>
      <c r="B462">
        <v>7093</v>
      </c>
      <c r="C462">
        <v>1775.3287579510099</v>
      </c>
      <c r="D462">
        <v>42.134650324299699</v>
      </c>
      <c r="E462">
        <v>-42.134650324299699</v>
      </c>
      <c r="F462">
        <v>2.7194319080405999E-5</v>
      </c>
      <c r="G462">
        <v>10.4744586721323</v>
      </c>
      <c r="H462" t="s">
        <v>8800</v>
      </c>
      <c r="I462" t="s">
        <v>10</v>
      </c>
      <c r="J462" t="s">
        <v>256</v>
      </c>
      <c r="K462">
        <v>-42.134650324299699</v>
      </c>
      <c r="L462">
        <v>42.134650324299699</v>
      </c>
    </row>
    <row r="463" spans="1:12" x14ac:dyDescent="0.2">
      <c r="A463" t="s">
        <v>8801</v>
      </c>
      <c r="B463">
        <v>7097</v>
      </c>
      <c r="C463">
        <v>447.987869443882</v>
      </c>
      <c r="D463">
        <v>-21.1657239291238</v>
      </c>
      <c r="E463">
        <v>21.1657239291238</v>
      </c>
      <c r="F463">
        <v>0.31856460781014201</v>
      </c>
      <c r="G463">
        <v>23.372220376476601</v>
      </c>
      <c r="H463" t="s">
        <v>8802</v>
      </c>
      <c r="I463" t="s">
        <v>10</v>
      </c>
      <c r="J463" t="s">
        <v>256</v>
      </c>
      <c r="K463">
        <v>-21.1657239291238</v>
      </c>
      <c r="L463">
        <v>21.1657239291238</v>
      </c>
    </row>
    <row r="464" spans="1:12" x14ac:dyDescent="0.2">
      <c r="A464" t="s">
        <v>1965</v>
      </c>
      <c r="B464">
        <v>7104</v>
      </c>
      <c r="C464">
        <v>631.59042687670399</v>
      </c>
      <c r="D464">
        <v>-25.131462887717099</v>
      </c>
      <c r="E464">
        <v>25.131462887717099</v>
      </c>
      <c r="F464">
        <v>0.109664745215222</v>
      </c>
      <c r="G464">
        <v>20.2751555990627</v>
      </c>
      <c r="H464" t="s">
        <v>1966</v>
      </c>
      <c r="I464" t="s">
        <v>10</v>
      </c>
      <c r="J464" t="s">
        <v>125</v>
      </c>
      <c r="K464">
        <v>-25.131462887717099</v>
      </c>
      <c r="L464">
        <v>25.131462887717099</v>
      </c>
    </row>
    <row r="465" spans="1:12" x14ac:dyDescent="0.2">
      <c r="A465" t="s">
        <v>8803</v>
      </c>
      <c r="B465">
        <v>7112</v>
      </c>
      <c r="C465">
        <v>333.01697465700101</v>
      </c>
      <c r="D465">
        <v>-18.248752687704499</v>
      </c>
      <c r="E465">
        <v>18.2487526877044</v>
      </c>
      <c r="F465">
        <v>0.55683871647729499</v>
      </c>
      <c r="G465">
        <v>24.856910086075398</v>
      </c>
      <c r="H465" t="s">
        <v>8804</v>
      </c>
      <c r="I465" t="s">
        <v>10</v>
      </c>
      <c r="J465" t="s">
        <v>125</v>
      </c>
      <c r="K465">
        <v>-18.248752687704499</v>
      </c>
      <c r="L465">
        <v>18.2487526877044</v>
      </c>
    </row>
    <row r="466" spans="1:12" x14ac:dyDescent="0.2">
      <c r="A466" t="s">
        <v>8805</v>
      </c>
      <c r="B466">
        <v>7113</v>
      </c>
      <c r="C466">
        <v>2797.1217490466101</v>
      </c>
      <c r="D466">
        <v>-52.8878223133323</v>
      </c>
      <c r="E466">
        <v>52.8878223133323</v>
      </c>
      <c r="F466">
        <v>2.6267449126158198E-9</v>
      </c>
      <c r="G466">
        <v>8.2017934250438493</v>
      </c>
      <c r="H466" t="s">
        <v>8806</v>
      </c>
      <c r="I466" t="s">
        <v>10</v>
      </c>
      <c r="J466" t="s">
        <v>125</v>
      </c>
      <c r="K466">
        <v>-52.8878223133323</v>
      </c>
      <c r="L466">
        <v>52.8878223133323</v>
      </c>
    </row>
    <row r="467" spans="1:12" x14ac:dyDescent="0.2">
      <c r="A467" t="s">
        <v>1969</v>
      </c>
      <c r="B467">
        <v>7128</v>
      </c>
      <c r="C467">
        <v>478.61367191964098</v>
      </c>
      <c r="D467">
        <v>-21.877240957662899</v>
      </c>
      <c r="E467">
        <v>21.877240957662799</v>
      </c>
      <c r="F467">
        <v>0.28600458290648201</v>
      </c>
      <c r="G467">
        <v>22.804995700880099</v>
      </c>
      <c r="H467" t="s">
        <v>1970</v>
      </c>
      <c r="I467" t="s">
        <v>10</v>
      </c>
      <c r="J467" t="s">
        <v>125</v>
      </c>
      <c r="K467">
        <v>-21.877240957662899</v>
      </c>
      <c r="L467">
        <v>21.877240957662799</v>
      </c>
    </row>
    <row r="468" spans="1:12" x14ac:dyDescent="0.2">
      <c r="A468" t="s">
        <v>8807</v>
      </c>
      <c r="B468">
        <v>7140</v>
      </c>
      <c r="C468">
        <v>507.88615826813901</v>
      </c>
      <c r="D468">
        <v>-22.5363297426209</v>
      </c>
      <c r="E468">
        <v>22.5363297426209</v>
      </c>
      <c r="F468">
        <v>0.273666109561084</v>
      </c>
      <c r="G468">
        <v>22.108989644352501</v>
      </c>
      <c r="H468" t="s">
        <v>8808</v>
      </c>
      <c r="I468" t="s">
        <v>10</v>
      </c>
      <c r="J468" t="s">
        <v>125</v>
      </c>
      <c r="K468">
        <v>-22.5363297426209</v>
      </c>
      <c r="L468">
        <v>22.5363297426209</v>
      </c>
    </row>
    <row r="469" spans="1:12" x14ac:dyDescent="0.2">
      <c r="A469" t="s">
        <v>8809</v>
      </c>
      <c r="B469">
        <v>7163</v>
      </c>
      <c r="C469">
        <v>946.261134629259</v>
      </c>
      <c r="D469">
        <v>30.7613578151105</v>
      </c>
      <c r="E469">
        <v>-30.7613578151105</v>
      </c>
      <c r="F469">
        <v>1.3392563618778599E-2</v>
      </c>
      <c r="G469">
        <v>15.3628392338079</v>
      </c>
      <c r="H469" t="s">
        <v>8810</v>
      </c>
      <c r="I469" t="s">
        <v>10</v>
      </c>
      <c r="J469" t="s">
        <v>37</v>
      </c>
      <c r="K469">
        <v>30.7613578151105</v>
      </c>
      <c r="L469">
        <v>-30.7613578151105</v>
      </c>
    </row>
    <row r="470" spans="1:12" x14ac:dyDescent="0.2">
      <c r="A470" t="s">
        <v>8811</v>
      </c>
      <c r="B470">
        <v>7195</v>
      </c>
      <c r="C470">
        <v>511.38140926981401</v>
      </c>
      <c r="D470">
        <v>22.613743813659301</v>
      </c>
      <c r="E470">
        <v>-22.613743813659301</v>
      </c>
      <c r="F470">
        <v>0.273666109561084</v>
      </c>
      <c r="G470">
        <v>22.003508276044499</v>
      </c>
      <c r="H470" t="s">
        <v>8812</v>
      </c>
      <c r="I470" t="s">
        <v>10</v>
      </c>
      <c r="J470" t="s">
        <v>37</v>
      </c>
      <c r="K470">
        <v>22.613743813659301</v>
      </c>
      <c r="L470">
        <v>-22.613743813659301</v>
      </c>
    </row>
    <row r="471" spans="1:12" x14ac:dyDescent="0.2">
      <c r="A471" t="s">
        <v>8813</v>
      </c>
      <c r="B471">
        <v>7208</v>
      </c>
      <c r="C471">
        <v>358.11387706789299</v>
      </c>
      <c r="D471">
        <v>-18.923896984180899</v>
      </c>
      <c r="E471">
        <v>18.923896984180999</v>
      </c>
      <c r="F471">
        <v>0.55683871647729499</v>
      </c>
      <c r="G471">
        <v>24.860720618200698</v>
      </c>
      <c r="H471" t="s">
        <v>8814</v>
      </c>
      <c r="I471" t="s">
        <v>10</v>
      </c>
      <c r="J471" t="s">
        <v>37</v>
      </c>
      <c r="K471">
        <v>-18.923896984180899</v>
      </c>
      <c r="L471">
        <v>18.923896984180999</v>
      </c>
    </row>
    <row r="472" spans="1:12" x14ac:dyDescent="0.2">
      <c r="A472" t="s">
        <v>8815</v>
      </c>
      <c r="B472">
        <v>7210</v>
      </c>
      <c r="C472">
        <v>500.03708032889301</v>
      </c>
      <c r="D472">
        <v>22.361508900986401</v>
      </c>
      <c r="E472">
        <v>-22.361508900986401</v>
      </c>
      <c r="F472">
        <v>0.273666109561084</v>
      </c>
      <c r="G472">
        <v>22.319523697277901</v>
      </c>
      <c r="H472" t="s">
        <v>8816</v>
      </c>
      <c r="I472" t="s">
        <v>10</v>
      </c>
      <c r="J472" t="s">
        <v>37</v>
      </c>
      <c r="K472">
        <v>-22.361508900986401</v>
      </c>
      <c r="L472">
        <v>22.361508900986401</v>
      </c>
    </row>
    <row r="473" spans="1:12" x14ac:dyDescent="0.2">
      <c r="A473" t="s">
        <v>8817</v>
      </c>
      <c r="B473">
        <v>7234</v>
      </c>
      <c r="C473">
        <v>400.03240136864099</v>
      </c>
      <c r="D473">
        <v>20.0008100178128</v>
      </c>
      <c r="E473">
        <v>-20.0008100178128</v>
      </c>
      <c r="F473">
        <v>0.43822314788831801</v>
      </c>
      <c r="G473">
        <v>24.1725911023556</v>
      </c>
      <c r="H473" t="s">
        <v>8818</v>
      </c>
      <c r="I473" t="s">
        <v>10</v>
      </c>
      <c r="J473" t="s">
        <v>37</v>
      </c>
      <c r="K473">
        <v>-20.0008100178128</v>
      </c>
      <c r="L473">
        <v>20.0008100178128</v>
      </c>
    </row>
    <row r="474" spans="1:12" x14ac:dyDescent="0.2">
      <c r="A474" t="s">
        <v>8819</v>
      </c>
      <c r="B474">
        <v>7236</v>
      </c>
      <c r="C474">
        <v>713.96918976850395</v>
      </c>
      <c r="D474">
        <v>26.720201903587899</v>
      </c>
      <c r="E474">
        <v>-26.720201903587899</v>
      </c>
      <c r="F474">
        <v>7.9357872033345794E-2</v>
      </c>
      <c r="G474">
        <v>19.007774158085201</v>
      </c>
      <c r="H474" t="s">
        <v>8820</v>
      </c>
      <c r="I474" t="s">
        <v>10</v>
      </c>
      <c r="J474" t="s">
        <v>37</v>
      </c>
      <c r="K474">
        <v>-26.720201903587899</v>
      </c>
      <c r="L474">
        <v>26.720201903587899</v>
      </c>
    </row>
    <row r="475" spans="1:12" x14ac:dyDescent="0.2">
      <c r="A475" t="s">
        <v>8821</v>
      </c>
      <c r="B475">
        <v>7238</v>
      </c>
      <c r="C475">
        <v>1565.5317425963501</v>
      </c>
      <c r="D475">
        <v>-39.566801015451702</v>
      </c>
      <c r="E475">
        <v>39.566801015451802</v>
      </c>
      <c r="F475">
        <v>1.5868720721306099E-4</v>
      </c>
      <c r="G475">
        <v>11.176849954868199</v>
      </c>
      <c r="H475" t="s">
        <v>8822</v>
      </c>
      <c r="I475" t="s">
        <v>10</v>
      </c>
      <c r="J475" t="s">
        <v>37</v>
      </c>
      <c r="K475">
        <v>-39.566801015451702</v>
      </c>
      <c r="L475">
        <v>39.566801015451802</v>
      </c>
    </row>
    <row r="476" spans="1:12" x14ac:dyDescent="0.2">
      <c r="A476" t="s">
        <v>8823</v>
      </c>
      <c r="B476">
        <v>7256</v>
      </c>
      <c r="C476">
        <v>775.42572785781203</v>
      </c>
      <c r="D476">
        <v>-27.846467062408699</v>
      </c>
      <c r="E476">
        <v>27.846467062408699</v>
      </c>
      <c r="F476">
        <v>4.4655341825494299E-2</v>
      </c>
      <c r="G476">
        <v>18.366598390528399</v>
      </c>
      <c r="H476" t="s">
        <v>8824</v>
      </c>
      <c r="I476" t="s">
        <v>10</v>
      </c>
      <c r="J476" t="s">
        <v>309</v>
      </c>
      <c r="K476">
        <v>-27.846467062408699</v>
      </c>
      <c r="L476">
        <v>27.846467062408699</v>
      </c>
    </row>
    <row r="477" spans="1:12" x14ac:dyDescent="0.2">
      <c r="A477" t="s">
        <v>8825</v>
      </c>
      <c r="B477">
        <v>7285</v>
      </c>
      <c r="C477">
        <v>1127.20563848854</v>
      </c>
      <c r="D477">
        <v>-33.573883279843301</v>
      </c>
      <c r="E477">
        <v>33.573883279843301</v>
      </c>
      <c r="F477">
        <v>4.4498696227151299E-3</v>
      </c>
      <c r="G477">
        <v>13.780392395937801</v>
      </c>
      <c r="H477" t="s">
        <v>8826</v>
      </c>
      <c r="I477" t="s">
        <v>10</v>
      </c>
      <c r="J477" t="s">
        <v>54</v>
      </c>
      <c r="K477">
        <v>33.573883279843301</v>
      </c>
      <c r="L477">
        <v>-33.573883279843301</v>
      </c>
    </row>
    <row r="478" spans="1:12" x14ac:dyDescent="0.2">
      <c r="A478" t="s">
        <v>2031</v>
      </c>
      <c r="B478">
        <v>7293</v>
      </c>
      <c r="C478">
        <v>427.56484202565201</v>
      </c>
      <c r="D478">
        <v>-20.677641113667999</v>
      </c>
      <c r="E478">
        <v>20.677641113667999</v>
      </c>
      <c r="F478">
        <v>0.38282463983179998</v>
      </c>
      <c r="G478">
        <v>23.6695089358685</v>
      </c>
      <c r="H478" t="s">
        <v>2032</v>
      </c>
      <c r="I478" t="s">
        <v>10</v>
      </c>
      <c r="J478" t="s">
        <v>54</v>
      </c>
      <c r="K478">
        <v>-20.677641113667999</v>
      </c>
      <c r="L478">
        <v>20.677641113667999</v>
      </c>
    </row>
    <row r="479" spans="1:12" x14ac:dyDescent="0.2">
      <c r="A479" t="s">
        <v>8827</v>
      </c>
      <c r="B479">
        <v>7306</v>
      </c>
      <c r="C479">
        <v>365.45892367131398</v>
      </c>
      <c r="D479">
        <v>19.116979983023299</v>
      </c>
      <c r="E479">
        <v>-19.116979983023299</v>
      </c>
      <c r="F479">
        <v>0.43822314788831801</v>
      </c>
      <c r="G479">
        <v>24.619670489623601</v>
      </c>
      <c r="H479" t="s">
        <v>8828</v>
      </c>
      <c r="I479" t="s">
        <v>10</v>
      </c>
      <c r="J479" t="s">
        <v>54</v>
      </c>
      <c r="K479">
        <v>-19.116979983023299</v>
      </c>
      <c r="L479">
        <v>19.116979983023299</v>
      </c>
    </row>
    <row r="480" spans="1:12" x14ac:dyDescent="0.2">
      <c r="A480" t="s">
        <v>8829</v>
      </c>
      <c r="B480">
        <v>7334</v>
      </c>
      <c r="C480">
        <v>278.11226686748302</v>
      </c>
      <c r="D480">
        <v>-16.6766983203355</v>
      </c>
      <c r="E480">
        <v>16.6766983203356</v>
      </c>
      <c r="F480">
        <v>0.77517595962099695</v>
      </c>
      <c r="G480">
        <v>25.1205980892532</v>
      </c>
      <c r="H480" t="s">
        <v>8830</v>
      </c>
      <c r="I480" t="s">
        <v>10</v>
      </c>
      <c r="J480" t="s">
        <v>256</v>
      </c>
      <c r="K480">
        <v>-16.6766983203355</v>
      </c>
      <c r="L480">
        <v>16.6766983203356</v>
      </c>
    </row>
    <row r="481" spans="1:12" x14ac:dyDescent="0.2">
      <c r="A481" t="s">
        <v>8831</v>
      </c>
      <c r="B481">
        <v>7339</v>
      </c>
      <c r="C481">
        <v>411.84279643767599</v>
      </c>
      <c r="D481">
        <v>-20.293910328905898</v>
      </c>
      <c r="E481">
        <v>20.293910328906001</v>
      </c>
      <c r="F481">
        <v>0.38282463983179998</v>
      </c>
      <c r="G481">
        <v>23.911597157804</v>
      </c>
      <c r="H481" t="s">
        <v>8832</v>
      </c>
      <c r="I481" t="s">
        <v>10</v>
      </c>
      <c r="J481" t="s">
        <v>256</v>
      </c>
      <c r="K481">
        <v>-20.293910328905898</v>
      </c>
      <c r="L481">
        <v>20.293910328906001</v>
      </c>
    </row>
    <row r="482" spans="1:12" x14ac:dyDescent="0.2">
      <c r="A482" t="s">
        <v>8833</v>
      </c>
      <c r="B482">
        <v>7340</v>
      </c>
      <c r="C482">
        <v>476.528885945799</v>
      </c>
      <c r="D482">
        <v>21.829541588081899</v>
      </c>
      <c r="E482">
        <v>-21.829541588082002</v>
      </c>
      <c r="F482">
        <v>0.31856460781014201</v>
      </c>
      <c r="G482">
        <v>22.849214261641801</v>
      </c>
      <c r="H482" t="s">
        <v>8834</v>
      </c>
      <c r="I482" t="s">
        <v>10</v>
      </c>
      <c r="J482" t="s">
        <v>256</v>
      </c>
      <c r="K482">
        <v>21.829541588081899</v>
      </c>
      <c r="L482">
        <v>-21.829541588082002</v>
      </c>
    </row>
    <row r="483" spans="1:12" x14ac:dyDescent="0.2">
      <c r="A483" t="s">
        <v>8835</v>
      </c>
      <c r="B483">
        <v>7343</v>
      </c>
      <c r="C483">
        <v>280.08561407372702</v>
      </c>
      <c r="D483">
        <v>-16.7357585449159</v>
      </c>
      <c r="E483">
        <v>16.735758544915999</v>
      </c>
      <c r="F483">
        <v>0.77370116902063701</v>
      </c>
      <c r="G483">
        <v>25.1309809568824</v>
      </c>
      <c r="H483" t="s">
        <v>8836</v>
      </c>
      <c r="I483" t="s">
        <v>10</v>
      </c>
      <c r="J483" t="s">
        <v>256</v>
      </c>
      <c r="K483">
        <v>-16.7357585449159</v>
      </c>
      <c r="L483">
        <v>16.735758544915999</v>
      </c>
    </row>
    <row r="484" spans="1:12" x14ac:dyDescent="0.2">
      <c r="A484" t="s">
        <v>8837</v>
      </c>
      <c r="B484">
        <v>7350</v>
      </c>
      <c r="C484">
        <v>478.86162212400501</v>
      </c>
      <c r="D484">
        <v>-21.882907076620398</v>
      </c>
      <c r="E484">
        <v>21.882907076620398</v>
      </c>
      <c r="F484">
        <v>0.28600458290648201</v>
      </c>
      <c r="G484">
        <v>22.787466906612998</v>
      </c>
      <c r="H484" t="s">
        <v>8838</v>
      </c>
      <c r="I484" t="s">
        <v>10</v>
      </c>
      <c r="J484" t="s">
        <v>256</v>
      </c>
      <c r="K484">
        <v>-21.882907076620398</v>
      </c>
      <c r="L484">
        <v>21.882907076620398</v>
      </c>
    </row>
    <row r="485" spans="1:12" x14ac:dyDescent="0.2">
      <c r="A485" t="s">
        <v>8839</v>
      </c>
      <c r="B485">
        <v>7369</v>
      </c>
      <c r="C485">
        <v>357.737043227865</v>
      </c>
      <c r="D485">
        <v>-18.913937803320199</v>
      </c>
      <c r="E485">
        <v>18.913937803320199</v>
      </c>
      <c r="F485">
        <v>0.55683871647729499</v>
      </c>
      <c r="G485">
        <v>24.8574864078447</v>
      </c>
      <c r="H485" t="s">
        <v>8840</v>
      </c>
      <c r="I485" t="s">
        <v>10</v>
      </c>
      <c r="J485" t="s">
        <v>256</v>
      </c>
      <c r="K485">
        <v>-18.913937803320199</v>
      </c>
      <c r="L485">
        <v>18.913937803320199</v>
      </c>
    </row>
    <row r="486" spans="1:12" x14ac:dyDescent="0.2">
      <c r="A486" t="s">
        <v>2053</v>
      </c>
      <c r="B486">
        <v>7376</v>
      </c>
      <c r="C486">
        <v>404.78627391337398</v>
      </c>
      <c r="D486">
        <v>-20.119301029443701</v>
      </c>
      <c r="E486">
        <v>20.119301029443701</v>
      </c>
      <c r="F486">
        <v>0.38282463983179998</v>
      </c>
      <c r="G486">
        <v>23.966326691700498</v>
      </c>
      <c r="H486" t="s">
        <v>2054</v>
      </c>
      <c r="I486" t="s">
        <v>10</v>
      </c>
      <c r="J486" t="s">
        <v>256</v>
      </c>
      <c r="K486">
        <v>-20.119301029443701</v>
      </c>
      <c r="L486">
        <v>20.119301029443701</v>
      </c>
    </row>
    <row r="487" spans="1:12" x14ac:dyDescent="0.2">
      <c r="A487" t="s">
        <v>8841</v>
      </c>
      <c r="B487">
        <v>7387</v>
      </c>
      <c r="C487">
        <v>287.58955422891302</v>
      </c>
      <c r="D487">
        <v>-16.958465562335299</v>
      </c>
      <c r="E487">
        <v>16.958465562335299</v>
      </c>
      <c r="F487">
        <v>0.70400805064375205</v>
      </c>
      <c r="G487">
        <v>25.2429012795088</v>
      </c>
      <c r="H487" t="s">
        <v>8842</v>
      </c>
      <c r="I487" t="s">
        <v>10</v>
      </c>
      <c r="J487" t="s">
        <v>40</v>
      </c>
      <c r="K487">
        <v>16.958465562335299</v>
      </c>
      <c r="L487">
        <v>-16.958465562335299</v>
      </c>
    </row>
    <row r="488" spans="1:12" x14ac:dyDescent="0.2">
      <c r="A488" t="s">
        <v>8843</v>
      </c>
      <c r="B488">
        <v>7408</v>
      </c>
      <c r="C488">
        <v>359.22209306196697</v>
      </c>
      <c r="D488">
        <v>18.9531552270847</v>
      </c>
      <c r="E488">
        <v>-18.9531552270847</v>
      </c>
      <c r="F488">
        <v>0.55683871647729499</v>
      </c>
      <c r="G488">
        <v>24.8261021924957</v>
      </c>
      <c r="H488" t="s">
        <v>8844</v>
      </c>
      <c r="I488" t="s">
        <v>10</v>
      </c>
      <c r="J488" t="s">
        <v>40</v>
      </c>
      <c r="K488">
        <v>-18.9531552270847</v>
      </c>
      <c r="L488">
        <v>18.9531552270847</v>
      </c>
    </row>
    <row r="489" spans="1:12" x14ac:dyDescent="0.2">
      <c r="A489" t="s">
        <v>8845</v>
      </c>
      <c r="B489">
        <v>7422</v>
      </c>
      <c r="C489">
        <v>432.81291174477002</v>
      </c>
      <c r="D489">
        <v>-20.804156117102401</v>
      </c>
      <c r="E489">
        <v>20.804156117102401</v>
      </c>
      <c r="F489">
        <v>0.38282463983179998</v>
      </c>
      <c r="G489">
        <v>23.6518725729713</v>
      </c>
      <c r="H489" t="s">
        <v>8846</v>
      </c>
      <c r="I489" t="s">
        <v>10</v>
      </c>
      <c r="J489" t="s">
        <v>40</v>
      </c>
      <c r="K489">
        <v>-20.804156117102401</v>
      </c>
      <c r="L489">
        <v>20.804156117102401</v>
      </c>
    </row>
    <row r="490" spans="1:12" x14ac:dyDescent="0.2">
      <c r="A490" t="s">
        <v>8847</v>
      </c>
      <c r="B490">
        <v>7425</v>
      </c>
      <c r="C490">
        <v>310.88567683940101</v>
      </c>
      <c r="D490">
        <v>17.631950454768202</v>
      </c>
      <c r="E490">
        <v>-17.631950454768202</v>
      </c>
      <c r="F490">
        <v>0.55683871647729499</v>
      </c>
      <c r="G490">
        <v>25.0760401382548</v>
      </c>
      <c r="H490" t="s">
        <v>8848</v>
      </c>
      <c r="I490" t="s">
        <v>10</v>
      </c>
      <c r="J490" t="s">
        <v>40</v>
      </c>
      <c r="K490">
        <v>-17.631950454768202</v>
      </c>
      <c r="L490">
        <v>17.631950454768202</v>
      </c>
    </row>
    <row r="491" spans="1:12" x14ac:dyDescent="0.2">
      <c r="A491" t="s">
        <v>8849</v>
      </c>
      <c r="B491">
        <v>7429</v>
      </c>
      <c r="C491">
        <v>2160.7385282453101</v>
      </c>
      <c r="D491">
        <v>-46.483744774332798</v>
      </c>
      <c r="E491">
        <v>46.483744774332798</v>
      </c>
      <c r="F491">
        <v>8.5507046430506599E-7</v>
      </c>
      <c r="G491">
        <v>9.3517269247608006</v>
      </c>
      <c r="H491" t="s">
        <v>8850</v>
      </c>
      <c r="I491" t="s">
        <v>10</v>
      </c>
      <c r="J491" t="s">
        <v>40</v>
      </c>
      <c r="K491">
        <v>-46.483744774332798</v>
      </c>
      <c r="L491">
        <v>46.483744774332798</v>
      </c>
    </row>
    <row r="492" spans="1:12" x14ac:dyDescent="0.2">
      <c r="A492" t="s">
        <v>8851</v>
      </c>
      <c r="B492">
        <v>7445</v>
      </c>
      <c r="C492">
        <v>698.12203894318804</v>
      </c>
      <c r="D492">
        <v>26.421999147361799</v>
      </c>
      <c r="E492">
        <v>-26.421999147361799</v>
      </c>
      <c r="F492">
        <v>9.6226035326422904E-2</v>
      </c>
      <c r="G492">
        <v>19.366077169057</v>
      </c>
      <c r="H492" t="s">
        <v>8852</v>
      </c>
      <c r="I492" t="s">
        <v>10</v>
      </c>
      <c r="J492" t="s">
        <v>40</v>
      </c>
      <c r="K492">
        <v>26.421999147361799</v>
      </c>
      <c r="L492">
        <v>-26.421999147361799</v>
      </c>
    </row>
    <row r="493" spans="1:12" x14ac:dyDescent="0.2">
      <c r="A493" t="s">
        <v>8853</v>
      </c>
      <c r="B493">
        <v>7506</v>
      </c>
      <c r="C493">
        <v>340.79729080019598</v>
      </c>
      <c r="D493">
        <v>-18.460695837378299</v>
      </c>
      <c r="E493">
        <v>18.460695837378299</v>
      </c>
      <c r="F493">
        <v>0.55683871647729499</v>
      </c>
      <c r="G493">
        <v>24.833124262365502</v>
      </c>
      <c r="H493" t="s">
        <v>8854</v>
      </c>
      <c r="I493" t="s">
        <v>10</v>
      </c>
      <c r="J493" t="s">
        <v>29</v>
      </c>
      <c r="K493">
        <v>-18.460695837378299</v>
      </c>
      <c r="L493">
        <v>18.460695837378299</v>
      </c>
    </row>
    <row r="494" spans="1:12" x14ac:dyDescent="0.2">
      <c r="A494" t="s">
        <v>8855</v>
      </c>
      <c r="B494">
        <v>7542</v>
      </c>
      <c r="C494">
        <v>290.34138477772098</v>
      </c>
      <c r="D494">
        <v>-17.039406820007599</v>
      </c>
      <c r="E494">
        <v>17.039406820007599</v>
      </c>
      <c r="F494">
        <v>0.70400805064375205</v>
      </c>
      <c r="G494">
        <v>25.281905753851799</v>
      </c>
      <c r="H494" t="s">
        <v>8856</v>
      </c>
      <c r="I494" t="s">
        <v>10</v>
      </c>
      <c r="J494" t="s">
        <v>29</v>
      </c>
      <c r="K494">
        <v>-17.039406820007599</v>
      </c>
      <c r="L494">
        <v>17.039406820007599</v>
      </c>
    </row>
    <row r="495" spans="1:12" x14ac:dyDescent="0.2">
      <c r="A495" t="s">
        <v>8857</v>
      </c>
      <c r="B495">
        <v>7555</v>
      </c>
      <c r="C495">
        <v>713.65536506596504</v>
      </c>
      <c r="D495">
        <v>26.714328834278501</v>
      </c>
      <c r="E495">
        <v>-26.714328834278501</v>
      </c>
      <c r="F495">
        <v>7.9357872033345794E-2</v>
      </c>
      <c r="G495">
        <v>19.034292896495</v>
      </c>
      <c r="H495" t="s">
        <v>995</v>
      </c>
      <c r="I495" t="s">
        <v>10</v>
      </c>
      <c r="J495" t="s">
        <v>59</v>
      </c>
      <c r="K495">
        <v>26.714328834278501</v>
      </c>
      <c r="L495">
        <v>-26.714328834278501</v>
      </c>
    </row>
    <row r="496" spans="1:12" x14ac:dyDescent="0.2">
      <c r="A496" t="s">
        <v>8858</v>
      </c>
      <c r="B496">
        <v>7596</v>
      </c>
      <c r="C496">
        <v>591.38112076633695</v>
      </c>
      <c r="D496">
        <v>-24.318328905710999</v>
      </c>
      <c r="E496">
        <v>24.318328905710999</v>
      </c>
      <c r="F496">
        <v>0.14719852660420199</v>
      </c>
      <c r="G496">
        <v>21.225782929653001</v>
      </c>
      <c r="H496" t="s">
        <v>8859</v>
      </c>
      <c r="I496" t="s">
        <v>10</v>
      </c>
      <c r="J496" t="s">
        <v>59</v>
      </c>
      <c r="K496">
        <v>-24.318328905710999</v>
      </c>
      <c r="L496">
        <v>24.318328905710999</v>
      </c>
    </row>
    <row r="497" spans="1:12" x14ac:dyDescent="0.2">
      <c r="A497" t="s">
        <v>8860</v>
      </c>
      <c r="B497">
        <v>7611</v>
      </c>
      <c r="C497">
        <v>1752.5160340637301</v>
      </c>
      <c r="D497">
        <v>-41.863062884405899</v>
      </c>
      <c r="E497">
        <v>41.863062884405899</v>
      </c>
      <c r="F497">
        <v>2.7194319080405999E-5</v>
      </c>
      <c r="G497">
        <v>10.618576983918</v>
      </c>
      <c r="H497" t="s">
        <v>8861</v>
      </c>
      <c r="I497" t="s">
        <v>10</v>
      </c>
      <c r="J497" t="s">
        <v>59</v>
      </c>
      <c r="K497">
        <v>-41.863062884405899</v>
      </c>
      <c r="L497">
        <v>41.863062884405899</v>
      </c>
    </row>
    <row r="498" spans="1:12" x14ac:dyDescent="0.2">
      <c r="A498" t="s">
        <v>8862</v>
      </c>
      <c r="B498">
        <v>7613</v>
      </c>
      <c r="C498">
        <v>396.268170055724</v>
      </c>
      <c r="D498">
        <v>19.906485627948602</v>
      </c>
      <c r="E498">
        <v>-19.906485627948602</v>
      </c>
      <c r="F498">
        <v>0.43822314788831801</v>
      </c>
      <c r="G498">
        <v>24.174109397941201</v>
      </c>
      <c r="H498" t="s">
        <v>8863</v>
      </c>
      <c r="I498" t="s">
        <v>10</v>
      </c>
      <c r="J498" t="s">
        <v>59</v>
      </c>
      <c r="K498">
        <v>19.906485627948602</v>
      </c>
      <c r="L498">
        <v>-19.906485627948602</v>
      </c>
    </row>
    <row r="499" spans="1:12" x14ac:dyDescent="0.2">
      <c r="A499" t="s">
        <v>8864</v>
      </c>
      <c r="B499">
        <v>7615</v>
      </c>
      <c r="C499">
        <v>351.26831175504998</v>
      </c>
      <c r="D499">
        <v>-18.7421533382653</v>
      </c>
      <c r="E499">
        <v>18.7421533382653</v>
      </c>
      <c r="F499">
        <v>0.55683871647729499</v>
      </c>
      <c r="G499">
        <v>24.848582043159801</v>
      </c>
      <c r="H499" t="s">
        <v>8865</v>
      </c>
      <c r="I499" t="s">
        <v>10</v>
      </c>
      <c r="J499" t="s">
        <v>59</v>
      </c>
      <c r="K499">
        <v>-18.7421533382653</v>
      </c>
      <c r="L499">
        <v>18.7421533382653</v>
      </c>
    </row>
    <row r="500" spans="1:12" x14ac:dyDescent="0.2">
      <c r="A500" t="s">
        <v>8866</v>
      </c>
      <c r="B500">
        <v>7646</v>
      </c>
      <c r="C500">
        <v>393.01753534499102</v>
      </c>
      <c r="D500">
        <v>-19.824669867238399</v>
      </c>
      <c r="E500">
        <v>19.824669867238399</v>
      </c>
      <c r="F500">
        <v>0.43822314788831801</v>
      </c>
      <c r="G500">
        <v>24.238090356920999</v>
      </c>
      <c r="H500" t="s">
        <v>8867</v>
      </c>
      <c r="I500" t="s">
        <v>10</v>
      </c>
      <c r="J500" t="s">
        <v>14</v>
      </c>
      <c r="K500">
        <v>-19.824669867238399</v>
      </c>
      <c r="L500">
        <v>19.824669867238399</v>
      </c>
    </row>
    <row r="501" spans="1:12" x14ac:dyDescent="0.2">
      <c r="A501" t="s">
        <v>8868</v>
      </c>
      <c r="B501">
        <v>7648</v>
      </c>
      <c r="C501">
        <v>387.72151275158802</v>
      </c>
      <c r="D501">
        <v>-19.690645310694801</v>
      </c>
      <c r="E501">
        <v>19.690645310694801</v>
      </c>
      <c r="F501">
        <v>0.43822314788831801</v>
      </c>
      <c r="G501">
        <v>24.172854911677302</v>
      </c>
      <c r="H501" t="s">
        <v>8869</v>
      </c>
      <c r="I501" t="s">
        <v>10</v>
      </c>
      <c r="J501" t="s">
        <v>14</v>
      </c>
      <c r="K501">
        <v>-19.690645310694801</v>
      </c>
      <c r="L501">
        <v>19.690645310694801</v>
      </c>
    </row>
    <row r="502" spans="1:12" x14ac:dyDescent="0.2">
      <c r="A502" t="s">
        <v>8870</v>
      </c>
      <c r="B502">
        <v>7649</v>
      </c>
      <c r="C502">
        <v>1723.9575990414</v>
      </c>
      <c r="D502">
        <v>-41.520568385336396</v>
      </c>
      <c r="E502">
        <v>41.520568385336396</v>
      </c>
      <c r="F502">
        <v>5.6805882424700499E-5</v>
      </c>
      <c r="G502">
        <v>10.713601518343699</v>
      </c>
      <c r="H502" t="s">
        <v>8871</v>
      </c>
      <c r="I502" t="s">
        <v>10</v>
      </c>
      <c r="J502" t="s">
        <v>14</v>
      </c>
      <c r="K502">
        <v>-41.520568385336396</v>
      </c>
      <c r="L502">
        <v>41.520568385336396</v>
      </c>
    </row>
    <row r="503" spans="1:12" x14ac:dyDescent="0.2">
      <c r="A503" t="s">
        <v>8872</v>
      </c>
      <c r="B503">
        <v>7660</v>
      </c>
      <c r="C503">
        <v>731.52846344296904</v>
      </c>
      <c r="D503">
        <v>27.046782866784199</v>
      </c>
      <c r="E503">
        <v>-27.046782866784199</v>
      </c>
      <c r="F503">
        <v>7.9357872033345794E-2</v>
      </c>
      <c r="G503">
        <v>18.835190550636501</v>
      </c>
      <c r="H503" t="s">
        <v>8873</v>
      </c>
      <c r="I503" t="s">
        <v>10</v>
      </c>
      <c r="J503" t="s">
        <v>14</v>
      </c>
      <c r="K503">
        <v>-27.046782866784199</v>
      </c>
      <c r="L503">
        <v>27.046782866784199</v>
      </c>
    </row>
    <row r="504" spans="1:12" x14ac:dyDescent="0.2">
      <c r="A504" t="s">
        <v>2118</v>
      </c>
      <c r="B504">
        <v>7663</v>
      </c>
      <c r="C504">
        <v>1053.0905070981701</v>
      </c>
      <c r="D504">
        <v>-32.451356013241899</v>
      </c>
      <c r="E504">
        <v>32.451356013241899</v>
      </c>
      <c r="F504">
        <v>7.7815271421353902E-3</v>
      </c>
      <c r="G504">
        <v>14.318428650791899</v>
      </c>
      <c r="H504" t="s">
        <v>2119</v>
      </c>
      <c r="I504" t="s">
        <v>10</v>
      </c>
      <c r="J504" t="s">
        <v>14</v>
      </c>
      <c r="K504">
        <v>-32.451356013241899</v>
      </c>
      <c r="L504">
        <v>32.451356013241899</v>
      </c>
    </row>
    <row r="505" spans="1:12" x14ac:dyDescent="0.2">
      <c r="A505" t="s">
        <v>8874</v>
      </c>
      <c r="B505">
        <v>7671</v>
      </c>
      <c r="C505">
        <v>350.795821258253</v>
      </c>
      <c r="D505">
        <v>-18.7295440750237</v>
      </c>
      <c r="E505">
        <v>18.7295440750236</v>
      </c>
      <c r="F505">
        <v>0.55683871647729499</v>
      </c>
      <c r="G505">
        <v>24.8371812419355</v>
      </c>
      <c r="H505" t="s">
        <v>8875</v>
      </c>
      <c r="I505" t="s">
        <v>10</v>
      </c>
      <c r="J505" t="s">
        <v>14</v>
      </c>
      <c r="K505">
        <v>-18.7295440750237</v>
      </c>
      <c r="L505">
        <v>18.7295440750236</v>
      </c>
    </row>
    <row r="506" spans="1:12" x14ac:dyDescent="0.2">
      <c r="A506" t="s">
        <v>8876</v>
      </c>
      <c r="B506">
        <v>7684</v>
      </c>
      <c r="C506">
        <v>314.54013669826099</v>
      </c>
      <c r="D506">
        <v>17.735279436712101</v>
      </c>
      <c r="E506">
        <v>-17.735279436712101</v>
      </c>
      <c r="F506">
        <v>0.55683871647729499</v>
      </c>
      <c r="G506">
        <v>24.868670666618002</v>
      </c>
      <c r="H506" t="s">
        <v>8877</v>
      </c>
      <c r="I506" t="s">
        <v>10</v>
      </c>
      <c r="J506" t="s">
        <v>14</v>
      </c>
      <c r="K506">
        <v>17.735279436712101</v>
      </c>
      <c r="L506">
        <v>-17.735279436712101</v>
      </c>
    </row>
    <row r="507" spans="1:12" x14ac:dyDescent="0.2">
      <c r="A507" t="s">
        <v>8878</v>
      </c>
      <c r="B507">
        <v>7696</v>
      </c>
      <c r="C507">
        <v>490.83388005877498</v>
      </c>
      <c r="D507">
        <v>-22.1547710450543</v>
      </c>
      <c r="E507">
        <v>22.1547710450543</v>
      </c>
      <c r="F507">
        <v>0.28065661757833898</v>
      </c>
      <c r="G507">
        <v>22.559591385885302</v>
      </c>
      <c r="H507" t="s">
        <v>8879</v>
      </c>
      <c r="I507" t="s">
        <v>10</v>
      </c>
      <c r="J507" t="s">
        <v>14</v>
      </c>
      <c r="K507">
        <v>-22.1547710450543</v>
      </c>
      <c r="L507">
        <v>22.1547710450543</v>
      </c>
    </row>
    <row r="508" spans="1:12" x14ac:dyDescent="0.2">
      <c r="A508" t="s">
        <v>8880</v>
      </c>
      <c r="B508">
        <v>7698</v>
      </c>
      <c r="C508">
        <v>712.62515176738395</v>
      </c>
      <c r="D508">
        <v>26.695039834534501</v>
      </c>
      <c r="E508">
        <v>-26.695039834534501</v>
      </c>
      <c r="F508">
        <v>7.9357872033345794E-2</v>
      </c>
      <c r="G508">
        <v>19.0586407386226</v>
      </c>
      <c r="H508" t="s">
        <v>8881</v>
      </c>
      <c r="I508" t="s">
        <v>10</v>
      </c>
      <c r="J508" t="s">
        <v>14</v>
      </c>
      <c r="K508">
        <v>-26.695039834534501</v>
      </c>
      <c r="L508">
        <v>26.695039834534501</v>
      </c>
    </row>
    <row r="509" spans="1:12" x14ac:dyDescent="0.2">
      <c r="A509" t="s">
        <v>8882</v>
      </c>
      <c r="B509">
        <v>7707</v>
      </c>
      <c r="C509">
        <v>336.125369894605</v>
      </c>
      <c r="D509">
        <v>18.333722205122601</v>
      </c>
      <c r="E509">
        <v>-18.333722205122601</v>
      </c>
      <c r="F509">
        <v>0.55683871647729499</v>
      </c>
      <c r="G509">
        <v>24.852333558210301</v>
      </c>
      <c r="H509" t="s">
        <v>8883</v>
      </c>
      <c r="I509" t="s">
        <v>10</v>
      </c>
      <c r="J509" t="s">
        <v>14</v>
      </c>
      <c r="K509">
        <v>18.333722205122601</v>
      </c>
      <c r="L509">
        <v>-18.333722205122601</v>
      </c>
    </row>
    <row r="510" spans="1:12" x14ac:dyDescent="0.2">
      <c r="A510" t="s">
        <v>8884</v>
      </c>
      <c r="B510">
        <v>7717</v>
      </c>
      <c r="C510">
        <v>822.39496527281005</v>
      </c>
      <c r="D510">
        <v>-28.6774295443788</v>
      </c>
      <c r="E510">
        <v>28.6774295443788</v>
      </c>
      <c r="F510">
        <v>2.75364175280539E-2</v>
      </c>
      <c r="G510">
        <v>17.3867541235693</v>
      </c>
      <c r="H510" t="s">
        <v>8885</v>
      </c>
      <c r="I510" t="s">
        <v>10</v>
      </c>
      <c r="J510" t="s">
        <v>14</v>
      </c>
      <c r="K510">
        <v>-28.6774295443788</v>
      </c>
      <c r="L510">
        <v>28.6774295443788</v>
      </c>
    </row>
    <row r="511" spans="1:12" x14ac:dyDescent="0.2">
      <c r="A511" t="s">
        <v>8886</v>
      </c>
      <c r="B511">
        <v>7726</v>
      </c>
      <c r="C511">
        <v>299.20712752030602</v>
      </c>
      <c r="D511">
        <v>-17.297604675801399</v>
      </c>
      <c r="E511">
        <v>17.297604675801399</v>
      </c>
      <c r="F511">
        <v>0.55683871647729499</v>
      </c>
      <c r="G511">
        <v>25.376397213891099</v>
      </c>
      <c r="H511" t="s">
        <v>8887</v>
      </c>
      <c r="I511" t="s">
        <v>10</v>
      </c>
      <c r="J511" t="s">
        <v>14</v>
      </c>
      <c r="K511">
        <v>-17.297604675801399</v>
      </c>
      <c r="L511">
        <v>17.297604675801399</v>
      </c>
    </row>
    <row r="512" spans="1:12" x14ac:dyDescent="0.2">
      <c r="A512" t="s">
        <v>8888</v>
      </c>
      <c r="B512">
        <v>7734</v>
      </c>
      <c r="C512">
        <v>442.02707889253401</v>
      </c>
      <c r="D512">
        <v>-21.024440037549901</v>
      </c>
      <c r="E512">
        <v>21.024440037550001</v>
      </c>
      <c r="F512">
        <v>0.34616290624025098</v>
      </c>
      <c r="G512">
        <v>23.437368203802301</v>
      </c>
      <c r="H512" t="s">
        <v>8889</v>
      </c>
      <c r="I512" t="s">
        <v>10</v>
      </c>
      <c r="J512" t="s">
        <v>14</v>
      </c>
      <c r="K512">
        <v>-21.024440037549901</v>
      </c>
      <c r="L512">
        <v>21.024440037550001</v>
      </c>
    </row>
    <row r="513" spans="1:12" x14ac:dyDescent="0.2">
      <c r="A513" t="s">
        <v>8890</v>
      </c>
      <c r="B513">
        <v>7748</v>
      </c>
      <c r="C513">
        <v>433.419179706129</v>
      </c>
      <c r="D513">
        <v>-20.818721855727102</v>
      </c>
      <c r="E513">
        <v>20.818721855727102</v>
      </c>
      <c r="F513">
        <v>0.37771970077290001</v>
      </c>
      <c r="G513">
        <v>23.605217371051399</v>
      </c>
      <c r="H513" t="s">
        <v>8891</v>
      </c>
      <c r="I513" t="s">
        <v>10</v>
      </c>
      <c r="J513" t="s">
        <v>14</v>
      </c>
      <c r="K513">
        <v>-20.818721855727102</v>
      </c>
      <c r="L513">
        <v>20.818721855727102</v>
      </c>
    </row>
    <row r="514" spans="1:12" x14ac:dyDescent="0.2">
      <c r="A514" t="s">
        <v>8892</v>
      </c>
      <c r="B514">
        <v>7806</v>
      </c>
      <c r="C514">
        <v>282.41920527368097</v>
      </c>
      <c r="D514">
        <v>-16.805332643946102</v>
      </c>
      <c r="E514">
        <v>16.805332643946102</v>
      </c>
      <c r="F514">
        <v>0.77370116902063701</v>
      </c>
      <c r="G514">
        <v>25.241584613588898</v>
      </c>
      <c r="H514" t="s">
        <v>8893</v>
      </c>
      <c r="I514" t="s">
        <v>10</v>
      </c>
      <c r="J514" t="s">
        <v>14</v>
      </c>
      <c r="K514">
        <v>-16.805332643946102</v>
      </c>
      <c r="L514">
        <v>16.805332643946102</v>
      </c>
    </row>
    <row r="515" spans="1:12" x14ac:dyDescent="0.2">
      <c r="A515" t="s">
        <v>8894</v>
      </c>
      <c r="B515">
        <v>7813</v>
      </c>
      <c r="C515">
        <v>365.11737751381099</v>
      </c>
      <c r="D515">
        <v>-19.108044837549802</v>
      </c>
      <c r="E515">
        <v>19.108044837549699</v>
      </c>
      <c r="F515">
        <v>0.43822314788831801</v>
      </c>
      <c r="G515">
        <v>24.6415838373882</v>
      </c>
      <c r="H515" t="s">
        <v>8895</v>
      </c>
      <c r="I515" t="s">
        <v>10</v>
      </c>
      <c r="J515" t="s">
        <v>14</v>
      </c>
      <c r="K515">
        <v>-19.108044837549802</v>
      </c>
      <c r="L515">
        <v>19.108044837549699</v>
      </c>
    </row>
    <row r="516" spans="1:12" x14ac:dyDescent="0.2">
      <c r="A516" t="s">
        <v>8896</v>
      </c>
      <c r="B516">
        <v>7835</v>
      </c>
      <c r="C516">
        <v>307.12382078108902</v>
      </c>
      <c r="D516">
        <v>17.524948524349199</v>
      </c>
      <c r="E516">
        <v>-17.524948524349199</v>
      </c>
      <c r="F516">
        <v>0.55683871647729499</v>
      </c>
      <c r="G516">
        <v>25.156536938755799</v>
      </c>
      <c r="H516" t="s">
        <v>8897</v>
      </c>
      <c r="I516" t="s">
        <v>10</v>
      </c>
      <c r="J516" t="s">
        <v>26</v>
      </c>
      <c r="K516">
        <v>17.524948524349199</v>
      </c>
      <c r="L516">
        <v>-17.524948524349199</v>
      </c>
    </row>
    <row r="517" spans="1:12" x14ac:dyDescent="0.2">
      <c r="A517" t="s">
        <v>8898</v>
      </c>
      <c r="B517">
        <v>7840</v>
      </c>
      <c r="C517">
        <v>421.87934176550101</v>
      </c>
      <c r="D517">
        <v>-20.5397015987453</v>
      </c>
      <c r="E517">
        <v>20.5397015987453</v>
      </c>
      <c r="F517">
        <v>0.38282463983179998</v>
      </c>
      <c r="G517">
        <v>23.7509352977006</v>
      </c>
      <c r="H517" t="s">
        <v>8899</v>
      </c>
      <c r="I517" t="s">
        <v>10</v>
      </c>
      <c r="J517" t="s">
        <v>26</v>
      </c>
      <c r="K517">
        <v>-20.5397015987453</v>
      </c>
      <c r="L517">
        <v>20.5397015987453</v>
      </c>
    </row>
    <row r="518" spans="1:12" x14ac:dyDescent="0.2">
      <c r="A518" t="s">
        <v>8900</v>
      </c>
      <c r="B518">
        <v>7842</v>
      </c>
      <c r="C518">
        <v>1299.22455519952</v>
      </c>
      <c r="D518">
        <v>-36.0447576659841</v>
      </c>
      <c r="E518">
        <v>36.0447576659841</v>
      </c>
      <c r="F518">
        <v>1.09731964054907E-3</v>
      </c>
      <c r="G518">
        <v>12.708164707348899</v>
      </c>
      <c r="H518" t="s">
        <v>8901</v>
      </c>
      <c r="I518" t="s">
        <v>10</v>
      </c>
      <c r="J518" t="s">
        <v>26</v>
      </c>
      <c r="K518">
        <v>-36.0447576659841</v>
      </c>
      <c r="L518">
        <v>36.0447576659841</v>
      </c>
    </row>
    <row r="519" spans="1:12" x14ac:dyDescent="0.2">
      <c r="A519" t="s">
        <v>8902</v>
      </c>
      <c r="B519">
        <v>7865</v>
      </c>
      <c r="C519">
        <v>352.53259703160097</v>
      </c>
      <c r="D519">
        <v>-18.775851432933798</v>
      </c>
      <c r="E519">
        <v>18.775851432933798</v>
      </c>
      <c r="F519">
        <v>0.55683871647729499</v>
      </c>
      <c r="G519">
        <v>24.829273943646999</v>
      </c>
      <c r="H519" t="s">
        <v>8903</v>
      </c>
      <c r="I519" t="s">
        <v>10</v>
      </c>
      <c r="J519" t="s">
        <v>26</v>
      </c>
      <c r="K519">
        <v>-18.775851432933798</v>
      </c>
      <c r="L519">
        <v>18.775851432933798</v>
      </c>
    </row>
    <row r="520" spans="1:12" x14ac:dyDescent="0.2">
      <c r="A520" t="s">
        <v>8904</v>
      </c>
      <c r="B520">
        <v>7867</v>
      </c>
      <c r="C520">
        <v>18637.587238193901</v>
      </c>
      <c r="D520">
        <v>-136.51954892320001</v>
      </c>
      <c r="E520">
        <v>136.51954892320001</v>
      </c>
      <c r="F520">
        <v>8.56891873671744E-14</v>
      </c>
      <c r="G520">
        <v>6.4109851867111898</v>
      </c>
      <c r="H520" t="s">
        <v>8905</v>
      </c>
      <c r="I520" t="s">
        <v>10</v>
      </c>
      <c r="J520" t="s">
        <v>26</v>
      </c>
      <c r="K520">
        <v>-136.51954892320001</v>
      </c>
      <c r="L520">
        <v>136.51954892320001</v>
      </c>
    </row>
    <row r="521" spans="1:12" x14ac:dyDescent="0.2">
      <c r="A521" t="s">
        <v>8906</v>
      </c>
      <c r="B521">
        <v>7872</v>
      </c>
      <c r="C521">
        <v>1477.31166131653</v>
      </c>
      <c r="D521">
        <v>-38.435812223973301</v>
      </c>
      <c r="E521">
        <v>38.435812223973301</v>
      </c>
      <c r="F521">
        <v>2.23714894047177E-4</v>
      </c>
      <c r="G521">
        <v>11.7092099991116</v>
      </c>
      <c r="H521" t="s">
        <v>8907</v>
      </c>
      <c r="I521" t="s">
        <v>10</v>
      </c>
      <c r="J521" t="s">
        <v>26</v>
      </c>
      <c r="K521">
        <v>-38.435812223973301</v>
      </c>
      <c r="L521">
        <v>38.435812223973301</v>
      </c>
    </row>
    <row r="522" spans="1:12" x14ac:dyDescent="0.2">
      <c r="A522" t="s">
        <v>8908</v>
      </c>
      <c r="B522">
        <v>7875</v>
      </c>
      <c r="C522">
        <v>310.90613542513597</v>
      </c>
      <c r="D522">
        <v>17.632530601848799</v>
      </c>
      <c r="E522">
        <v>-17.632530601848799</v>
      </c>
      <c r="F522">
        <v>0.55683871647729499</v>
      </c>
      <c r="G522">
        <v>25.057463755308799</v>
      </c>
      <c r="H522" t="s">
        <v>8909</v>
      </c>
      <c r="I522" t="s">
        <v>10</v>
      </c>
      <c r="J522" t="s">
        <v>26</v>
      </c>
      <c r="K522">
        <v>-17.632530601848799</v>
      </c>
      <c r="L522">
        <v>17.632530601848799</v>
      </c>
    </row>
    <row r="523" spans="1:12" x14ac:dyDescent="0.2">
      <c r="A523" t="s">
        <v>8910</v>
      </c>
      <c r="B523">
        <v>7876</v>
      </c>
      <c r="C523">
        <v>446.79748387131701</v>
      </c>
      <c r="D523">
        <v>-21.1375846271829</v>
      </c>
      <c r="E523">
        <v>21.1375846271828</v>
      </c>
      <c r="F523">
        <v>0.34616290624025098</v>
      </c>
      <c r="G523">
        <v>23.404288510010801</v>
      </c>
      <c r="H523" t="s">
        <v>8911</v>
      </c>
      <c r="I523" t="s">
        <v>10</v>
      </c>
      <c r="J523" t="s">
        <v>26</v>
      </c>
      <c r="K523">
        <v>-21.1375846271829</v>
      </c>
      <c r="L523">
        <v>21.1375846271828</v>
      </c>
    </row>
    <row r="524" spans="1:12" x14ac:dyDescent="0.2">
      <c r="A524" t="s">
        <v>8912</v>
      </c>
      <c r="B524">
        <v>7880</v>
      </c>
      <c r="C524">
        <v>665.39464981555</v>
      </c>
      <c r="D524">
        <v>-25.795244713232499</v>
      </c>
      <c r="E524">
        <v>25.795244713232499</v>
      </c>
      <c r="F524">
        <v>0.109664745215222</v>
      </c>
      <c r="G524">
        <v>19.692813652728098</v>
      </c>
      <c r="H524" t="s">
        <v>8913</v>
      </c>
      <c r="I524" t="s">
        <v>10</v>
      </c>
      <c r="J524" t="s">
        <v>26</v>
      </c>
      <c r="K524">
        <v>-25.795244713232499</v>
      </c>
      <c r="L524">
        <v>25.795244713232499</v>
      </c>
    </row>
    <row r="525" spans="1:12" x14ac:dyDescent="0.2">
      <c r="A525" t="s">
        <v>8914</v>
      </c>
      <c r="B525">
        <v>7900</v>
      </c>
      <c r="C525">
        <v>398.34064893733603</v>
      </c>
      <c r="D525">
        <v>19.958473111371401</v>
      </c>
      <c r="E525">
        <v>-19.958473111371401</v>
      </c>
      <c r="F525">
        <v>0.43822314788831801</v>
      </c>
      <c r="G525">
        <v>24.204773594952499</v>
      </c>
      <c r="H525" t="s">
        <v>8915</v>
      </c>
      <c r="I525" t="s">
        <v>10</v>
      </c>
      <c r="J525" t="s">
        <v>26</v>
      </c>
      <c r="K525">
        <v>-19.958473111371401</v>
      </c>
      <c r="L525">
        <v>19.958473111371401</v>
      </c>
    </row>
    <row r="526" spans="1:12" x14ac:dyDescent="0.2">
      <c r="A526" t="s">
        <v>8916</v>
      </c>
      <c r="B526">
        <v>7903</v>
      </c>
      <c r="C526">
        <v>302.58439756790699</v>
      </c>
      <c r="D526">
        <v>17.394953221204901</v>
      </c>
      <c r="E526">
        <v>-17.394953221204901</v>
      </c>
      <c r="F526">
        <v>0.55683871647729499</v>
      </c>
      <c r="G526">
        <v>25.244750196906701</v>
      </c>
      <c r="H526" t="s">
        <v>8917</v>
      </c>
      <c r="I526" t="s">
        <v>10</v>
      </c>
      <c r="J526" t="s">
        <v>26</v>
      </c>
      <c r="K526">
        <v>-17.394953221204901</v>
      </c>
      <c r="L526">
        <v>17.394953221204901</v>
      </c>
    </row>
    <row r="527" spans="1:12" x14ac:dyDescent="0.2">
      <c r="A527" t="s">
        <v>2187</v>
      </c>
      <c r="B527">
        <v>7905</v>
      </c>
      <c r="C527">
        <v>313.65337365301201</v>
      </c>
      <c r="D527">
        <v>17.710261817743199</v>
      </c>
      <c r="E527">
        <v>-17.710261817743199</v>
      </c>
      <c r="F527">
        <v>0.55683871647729499</v>
      </c>
      <c r="G527">
        <v>24.970863906524102</v>
      </c>
      <c r="H527" t="s">
        <v>2188</v>
      </c>
      <c r="I527" t="s">
        <v>10</v>
      </c>
      <c r="J527" t="s">
        <v>26</v>
      </c>
      <c r="K527">
        <v>-17.710261817743199</v>
      </c>
      <c r="L527">
        <v>17.710261817743199</v>
      </c>
    </row>
    <row r="528" spans="1:12" x14ac:dyDescent="0.2">
      <c r="A528" t="s">
        <v>8918</v>
      </c>
      <c r="B528">
        <v>7906</v>
      </c>
      <c r="C528">
        <v>335.67866515286198</v>
      </c>
      <c r="D528">
        <v>18.321535556630099</v>
      </c>
      <c r="E528">
        <v>-18.321535556630099</v>
      </c>
      <c r="F528">
        <v>0.55683871647729499</v>
      </c>
      <c r="G528">
        <v>24.859203325362401</v>
      </c>
      <c r="H528" t="s">
        <v>8919</v>
      </c>
      <c r="I528" t="s">
        <v>10</v>
      </c>
      <c r="J528" t="s">
        <v>26</v>
      </c>
      <c r="K528">
        <v>-18.321535556630099</v>
      </c>
      <c r="L528">
        <v>18.321535556630099</v>
      </c>
    </row>
    <row r="529" spans="1:12" x14ac:dyDescent="0.2">
      <c r="A529" t="s">
        <v>8920</v>
      </c>
      <c r="B529">
        <v>7941</v>
      </c>
      <c r="C529">
        <v>2693.6460474891101</v>
      </c>
      <c r="D529">
        <v>-51.900347277153202</v>
      </c>
      <c r="E529">
        <v>51.900347277153202</v>
      </c>
      <c r="F529">
        <v>1.27179891890361E-8</v>
      </c>
      <c r="G529">
        <v>8.5627066187024994</v>
      </c>
      <c r="H529" t="s">
        <v>8921</v>
      </c>
      <c r="I529" t="s">
        <v>10</v>
      </c>
      <c r="J529" t="s">
        <v>84</v>
      </c>
      <c r="K529">
        <v>-51.900347277153202</v>
      </c>
      <c r="L529">
        <v>51.900347277153202</v>
      </c>
    </row>
    <row r="530" spans="1:12" x14ac:dyDescent="0.2">
      <c r="A530" t="s">
        <v>8922</v>
      </c>
      <c r="B530">
        <v>7951</v>
      </c>
      <c r="C530">
        <v>1681.3747371393099</v>
      </c>
      <c r="D530">
        <v>41.004569710451896</v>
      </c>
      <c r="E530">
        <v>-41.004569710451896</v>
      </c>
      <c r="F530">
        <v>1.1308908535641301E-4</v>
      </c>
      <c r="G530">
        <v>10.8546150913508</v>
      </c>
      <c r="H530" t="s">
        <v>995</v>
      </c>
      <c r="I530" t="s">
        <v>10</v>
      </c>
      <c r="J530" t="s">
        <v>37</v>
      </c>
      <c r="K530">
        <v>41.004569710451896</v>
      </c>
      <c r="L530">
        <v>-41.004569710451896</v>
      </c>
    </row>
    <row r="531" spans="1:12" x14ac:dyDescent="0.2">
      <c r="A531" t="s">
        <v>8923</v>
      </c>
      <c r="B531">
        <v>8007</v>
      </c>
      <c r="C531">
        <v>1001.02083664465</v>
      </c>
      <c r="D531">
        <v>31.638913329073901</v>
      </c>
      <c r="E531">
        <v>-31.638913329073901</v>
      </c>
      <c r="F531">
        <v>1.3392563618778599E-2</v>
      </c>
      <c r="G531">
        <v>14.766455733667801</v>
      </c>
      <c r="H531" t="s">
        <v>8924</v>
      </c>
      <c r="I531" t="s">
        <v>10</v>
      </c>
      <c r="J531" t="s">
        <v>125</v>
      </c>
      <c r="K531">
        <v>-31.638913329073901</v>
      </c>
      <c r="L531">
        <v>31.638913329073901</v>
      </c>
    </row>
    <row r="532" spans="1:12" x14ac:dyDescent="0.2">
      <c r="A532" t="s">
        <v>8925</v>
      </c>
      <c r="B532">
        <v>8028</v>
      </c>
      <c r="C532">
        <v>2224.0360897609398</v>
      </c>
      <c r="D532">
        <v>-47.159687125350402</v>
      </c>
      <c r="E532">
        <v>47.159687125350402</v>
      </c>
      <c r="F532">
        <v>6.0528025638213797E-7</v>
      </c>
      <c r="G532">
        <v>9.1331179705700496</v>
      </c>
      <c r="H532" t="s">
        <v>8926</v>
      </c>
      <c r="I532" t="s">
        <v>10</v>
      </c>
      <c r="J532" t="s">
        <v>125</v>
      </c>
      <c r="K532">
        <v>-47.159687125350402</v>
      </c>
      <c r="L532">
        <v>47.159687125350402</v>
      </c>
    </row>
    <row r="533" spans="1:12" x14ac:dyDescent="0.2">
      <c r="A533" t="s">
        <v>8927</v>
      </c>
      <c r="B533">
        <v>8043</v>
      </c>
      <c r="C533">
        <v>386.11989439350998</v>
      </c>
      <c r="D533">
        <v>-19.649933699468601</v>
      </c>
      <c r="E533">
        <v>19.649933699468502</v>
      </c>
      <c r="F533">
        <v>0.43822314788831801</v>
      </c>
      <c r="G533">
        <v>24.2221602743106</v>
      </c>
      <c r="H533" t="s">
        <v>8928</v>
      </c>
      <c r="I533" t="s">
        <v>10</v>
      </c>
      <c r="J533" t="s">
        <v>162</v>
      </c>
      <c r="K533">
        <v>-19.649933699468601</v>
      </c>
      <c r="L533">
        <v>19.649933699468502</v>
      </c>
    </row>
    <row r="534" spans="1:12" x14ac:dyDescent="0.2">
      <c r="A534" t="s">
        <v>8929</v>
      </c>
      <c r="B534">
        <v>8055</v>
      </c>
      <c r="C534">
        <v>529.92869178002604</v>
      </c>
      <c r="D534">
        <v>23.020180098774802</v>
      </c>
      <c r="E534">
        <v>-23.020180098774802</v>
      </c>
      <c r="F534">
        <v>0.273666109561084</v>
      </c>
      <c r="G534">
        <v>21.797501886249702</v>
      </c>
      <c r="H534" t="s">
        <v>8930</v>
      </c>
      <c r="I534" t="s">
        <v>10</v>
      </c>
      <c r="J534" t="s">
        <v>162</v>
      </c>
      <c r="K534">
        <v>-23.020180098774802</v>
      </c>
      <c r="L534">
        <v>23.020180098774802</v>
      </c>
    </row>
    <row r="535" spans="1:12" x14ac:dyDescent="0.2">
      <c r="A535" t="s">
        <v>8931</v>
      </c>
      <c r="B535">
        <v>8060</v>
      </c>
      <c r="C535">
        <v>504.249831837567</v>
      </c>
      <c r="D535">
        <v>22.455507828538799</v>
      </c>
      <c r="E535">
        <v>-22.455507828538799</v>
      </c>
      <c r="F535">
        <v>0.273666109561084</v>
      </c>
      <c r="G535">
        <v>22.280722049088599</v>
      </c>
      <c r="H535" t="s">
        <v>8932</v>
      </c>
      <c r="I535" t="s">
        <v>10</v>
      </c>
      <c r="J535" t="s">
        <v>162</v>
      </c>
      <c r="K535">
        <v>-22.455507828538799</v>
      </c>
      <c r="L535">
        <v>22.455507828538799</v>
      </c>
    </row>
    <row r="536" spans="1:12" x14ac:dyDescent="0.2">
      <c r="A536" t="s">
        <v>8933</v>
      </c>
      <c r="B536">
        <v>8063</v>
      </c>
      <c r="C536">
        <v>417.47978858312803</v>
      </c>
      <c r="D536">
        <v>-20.4323221534687</v>
      </c>
      <c r="E536">
        <v>20.4323221534687</v>
      </c>
      <c r="F536">
        <v>0.38282463983179998</v>
      </c>
      <c r="G536">
        <v>23.760111000995799</v>
      </c>
      <c r="H536" t="s">
        <v>8934</v>
      </c>
      <c r="I536" t="s">
        <v>10</v>
      </c>
      <c r="J536" t="s">
        <v>162</v>
      </c>
      <c r="K536">
        <v>-20.4323221534687</v>
      </c>
      <c r="L536">
        <v>20.4323221534687</v>
      </c>
    </row>
    <row r="537" spans="1:12" x14ac:dyDescent="0.2">
      <c r="A537" t="s">
        <v>8935</v>
      </c>
      <c r="B537">
        <v>8112</v>
      </c>
      <c r="C537">
        <v>281.52541878116801</v>
      </c>
      <c r="D537">
        <v>16.7787192235036</v>
      </c>
      <c r="E537">
        <v>-16.7787192235036</v>
      </c>
      <c r="F537">
        <v>0.77370116902063701</v>
      </c>
      <c r="G537">
        <v>25.211044106037299</v>
      </c>
      <c r="H537" t="s">
        <v>8936</v>
      </c>
      <c r="I537" t="s">
        <v>10</v>
      </c>
      <c r="J537" t="s">
        <v>162</v>
      </c>
      <c r="K537">
        <v>16.7787192235036</v>
      </c>
      <c r="L537">
        <v>-16.7787192235036</v>
      </c>
    </row>
    <row r="538" spans="1:12" x14ac:dyDescent="0.2">
      <c r="A538" t="s">
        <v>8937</v>
      </c>
      <c r="B538">
        <v>8174</v>
      </c>
      <c r="C538">
        <v>882.80127406436395</v>
      </c>
      <c r="D538">
        <v>-29.711971897946501</v>
      </c>
      <c r="E538">
        <v>29.711971897946501</v>
      </c>
      <c r="F538">
        <v>1.6925574800692698E-2</v>
      </c>
      <c r="G538">
        <v>16.2734665087956</v>
      </c>
      <c r="H538" t="s">
        <v>8938</v>
      </c>
      <c r="I538" t="s">
        <v>10</v>
      </c>
      <c r="J538" t="s">
        <v>21</v>
      </c>
      <c r="K538">
        <v>-29.711971897946501</v>
      </c>
      <c r="L538">
        <v>29.711971897946501</v>
      </c>
    </row>
    <row r="539" spans="1:12" x14ac:dyDescent="0.2">
      <c r="A539" t="s">
        <v>8939</v>
      </c>
      <c r="B539">
        <v>8187</v>
      </c>
      <c r="C539">
        <v>420.09056746460698</v>
      </c>
      <c r="D539">
        <v>-20.496111032696099</v>
      </c>
      <c r="E539">
        <v>20.496111032696099</v>
      </c>
      <c r="F539">
        <v>0.38282463983179998</v>
      </c>
      <c r="G539">
        <v>23.7721706493674</v>
      </c>
      <c r="H539" t="s">
        <v>8940</v>
      </c>
      <c r="I539" t="s">
        <v>10</v>
      </c>
      <c r="J539" t="s">
        <v>21</v>
      </c>
      <c r="K539">
        <v>-20.496111032696099</v>
      </c>
      <c r="L539">
        <v>20.496111032696099</v>
      </c>
    </row>
    <row r="540" spans="1:12" x14ac:dyDescent="0.2">
      <c r="A540" t="s">
        <v>8941</v>
      </c>
      <c r="B540">
        <v>8189</v>
      </c>
      <c r="C540">
        <v>978.69570925202504</v>
      </c>
      <c r="D540">
        <v>31.2841127291797</v>
      </c>
      <c r="E540">
        <v>-31.2841127291797</v>
      </c>
      <c r="F540">
        <v>1.3392563618778599E-2</v>
      </c>
      <c r="G540">
        <v>14.9675144133421</v>
      </c>
      <c r="H540" t="s">
        <v>8942</v>
      </c>
      <c r="I540" t="s">
        <v>10</v>
      </c>
      <c r="J540" t="s">
        <v>21</v>
      </c>
      <c r="K540">
        <v>-31.2841127291797</v>
      </c>
      <c r="L540">
        <v>31.2841127291797</v>
      </c>
    </row>
    <row r="541" spans="1:12" x14ac:dyDescent="0.2">
      <c r="A541" t="s">
        <v>8943</v>
      </c>
      <c r="B541">
        <v>8190</v>
      </c>
      <c r="C541">
        <v>314.19500090510297</v>
      </c>
      <c r="D541">
        <v>17.7255465615338</v>
      </c>
      <c r="E541">
        <v>-17.7255465615338</v>
      </c>
      <c r="F541">
        <v>0.55683871647729499</v>
      </c>
      <c r="G541">
        <v>24.960210854181199</v>
      </c>
      <c r="H541" t="s">
        <v>8944</v>
      </c>
      <c r="I541" t="s">
        <v>10</v>
      </c>
      <c r="J541" t="s">
        <v>21</v>
      </c>
      <c r="K541">
        <v>-17.7255465615338</v>
      </c>
      <c r="L541">
        <v>17.7255465615338</v>
      </c>
    </row>
    <row r="542" spans="1:12" x14ac:dyDescent="0.2">
      <c r="A542" t="s">
        <v>8945</v>
      </c>
      <c r="B542">
        <v>8203</v>
      </c>
      <c r="C542">
        <v>320.45328859959602</v>
      </c>
      <c r="D542">
        <v>17.901209137921299</v>
      </c>
      <c r="E542">
        <v>-17.901209137921299</v>
      </c>
      <c r="F542">
        <v>0.55683871647729499</v>
      </c>
      <c r="G542">
        <v>24.915007869778002</v>
      </c>
      <c r="H542" t="s">
        <v>8946</v>
      </c>
      <c r="I542" t="s">
        <v>10</v>
      </c>
      <c r="J542" t="s">
        <v>11</v>
      </c>
      <c r="K542">
        <v>-17.901209137921299</v>
      </c>
      <c r="L542">
        <v>17.901209137921299</v>
      </c>
    </row>
    <row r="543" spans="1:12" x14ac:dyDescent="0.2">
      <c r="A543" t="s">
        <v>8947</v>
      </c>
      <c r="B543">
        <v>8207</v>
      </c>
      <c r="C543">
        <v>1238.9877093437599</v>
      </c>
      <c r="D543">
        <v>35.199257227159798</v>
      </c>
      <c r="E543">
        <v>-35.199257227159798</v>
      </c>
      <c r="F543">
        <v>3.1361219572227598E-3</v>
      </c>
      <c r="G543">
        <v>13.1408701305026</v>
      </c>
      <c r="H543" t="s">
        <v>8948</v>
      </c>
      <c r="I543" t="s">
        <v>10</v>
      </c>
      <c r="J543" t="s">
        <v>11</v>
      </c>
      <c r="K543">
        <v>-35.199257227159798</v>
      </c>
      <c r="L543">
        <v>35.199257227159798</v>
      </c>
    </row>
    <row r="544" spans="1:12" x14ac:dyDescent="0.2">
      <c r="A544" t="s">
        <v>8949</v>
      </c>
      <c r="B544">
        <v>8210</v>
      </c>
      <c r="C544">
        <v>2105.2285478744502</v>
      </c>
      <c r="D544">
        <v>45.882769618610098</v>
      </c>
      <c r="E544">
        <v>-45.882769618610098</v>
      </c>
      <c r="F544">
        <v>2.1040138918635702E-6</v>
      </c>
      <c r="G544">
        <v>9.6181452395661697</v>
      </c>
      <c r="H544" t="s">
        <v>8950</v>
      </c>
      <c r="I544" t="s">
        <v>10</v>
      </c>
      <c r="J544" t="s">
        <v>11</v>
      </c>
      <c r="K544">
        <v>-45.882769618610098</v>
      </c>
      <c r="L544">
        <v>45.882769618610098</v>
      </c>
    </row>
    <row r="545" spans="1:12" x14ac:dyDescent="0.2">
      <c r="A545" t="s">
        <v>8951</v>
      </c>
      <c r="B545">
        <v>8216</v>
      </c>
      <c r="C545">
        <v>704.87896477912398</v>
      </c>
      <c r="D545">
        <v>-26.549556771801701</v>
      </c>
      <c r="E545">
        <v>26.5495567718018</v>
      </c>
      <c r="F545">
        <v>7.9357872033345794E-2</v>
      </c>
      <c r="G545">
        <v>19.252896045310798</v>
      </c>
      <c r="H545" t="s">
        <v>8952</v>
      </c>
      <c r="I545" t="s">
        <v>10</v>
      </c>
      <c r="J545" t="s">
        <v>11</v>
      </c>
      <c r="K545">
        <v>-26.549556771801701</v>
      </c>
      <c r="L545">
        <v>26.5495567718018</v>
      </c>
    </row>
    <row r="546" spans="1:12" x14ac:dyDescent="0.2">
      <c r="A546" t="s">
        <v>8953</v>
      </c>
      <c r="B546">
        <v>8217</v>
      </c>
      <c r="C546">
        <v>438.489373968628</v>
      </c>
      <c r="D546">
        <v>20.940137868902099</v>
      </c>
      <c r="E546">
        <v>-20.940137868902099</v>
      </c>
      <c r="F546">
        <v>0.34616290624025098</v>
      </c>
      <c r="G546">
        <v>23.526855505593002</v>
      </c>
      <c r="H546" t="s">
        <v>8954</v>
      </c>
      <c r="I546" t="s">
        <v>10</v>
      </c>
      <c r="J546" t="s">
        <v>11</v>
      </c>
      <c r="K546">
        <v>-20.940137868902099</v>
      </c>
      <c r="L546">
        <v>20.940137868902099</v>
      </c>
    </row>
    <row r="547" spans="1:12" x14ac:dyDescent="0.2">
      <c r="A547" t="s">
        <v>8955</v>
      </c>
      <c r="B547">
        <v>8257</v>
      </c>
      <c r="C547">
        <v>2776.8054467551201</v>
      </c>
      <c r="D547">
        <v>-52.695402520097701</v>
      </c>
      <c r="E547">
        <v>52.695402520097701</v>
      </c>
      <c r="F547">
        <v>1.27179891890361E-8</v>
      </c>
      <c r="G547">
        <v>8.4440877128172591</v>
      </c>
      <c r="H547" t="s">
        <v>8956</v>
      </c>
      <c r="I547" t="s">
        <v>10</v>
      </c>
      <c r="J547" t="s">
        <v>11</v>
      </c>
      <c r="K547">
        <v>-52.695402520097701</v>
      </c>
      <c r="L547">
        <v>52.695402520097701</v>
      </c>
    </row>
    <row r="548" spans="1:12" x14ac:dyDescent="0.2">
      <c r="A548" t="s">
        <v>8957</v>
      </c>
      <c r="B548">
        <v>8274</v>
      </c>
      <c r="C548">
        <v>367.24716399487698</v>
      </c>
      <c r="D548">
        <v>19.1636939026608</v>
      </c>
      <c r="E548">
        <v>-19.1636939026608</v>
      </c>
      <c r="F548">
        <v>0.43822314788831801</v>
      </c>
      <c r="G548">
        <v>24.599460524694301</v>
      </c>
      <c r="H548" t="s">
        <v>8958</v>
      </c>
      <c r="I548" t="s">
        <v>10</v>
      </c>
      <c r="J548" t="s">
        <v>130</v>
      </c>
      <c r="K548">
        <v>-19.1636939026608</v>
      </c>
      <c r="L548">
        <v>19.1636939026608</v>
      </c>
    </row>
    <row r="549" spans="1:12" x14ac:dyDescent="0.2">
      <c r="A549" t="s">
        <v>8959</v>
      </c>
      <c r="B549">
        <v>8290</v>
      </c>
      <c r="C549">
        <v>4356.2489902552497</v>
      </c>
      <c r="D549">
        <v>-66.001886262857994</v>
      </c>
      <c r="E549">
        <v>66.001886262857994</v>
      </c>
      <c r="F549">
        <v>8.56891873671744E-14</v>
      </c>
      <c r="G549">
        <v>6.4109851867111898</v>
      </c>
      <c r="H549" t="s">
        <v>8960</v>
      </c>
      <c r="I549" t="s">
        <v>10</v>
      </c>
      <c r="J549" t="s">
        <v>130</v>
      </c>
      <c r="K549">
        <v>-66.001886262857994</v>
      </c>
      <c r="L549">
        <v>66.001886262857994</v>
      </c>
    </row>
    <row r="550" spans="1:12" x14ac:dyDescent="0.2">
      <c r="A550" t="s">
        <v>8961</v>
      </c>
      <c r="B550">
        <v>8318</v>
      </c>
      <c r="C550">
        <v>743.19787784218897</v>
      </c>
      <c r="D550">
        <v>27.261655816222699</v>
      </c>
      <c r="E550">
        <v>-27.261655816222699</v>
      </c>
      <c r="F550">
        <v>7.9357872033345794E-2</v>
      </c>
      <c r="G550">
        <v>18.640605350817001</v>
      </c>
      <c r="H550" t="s">
        <v>8962</v>
      </c>
      <c r="I550" t="s">
        <v>10</v>
      </c>
      <c r="J550" t="s">
        <v>177</v>
      </c>
      <c r="K550">
        <v>-27.261655816222699</v>
      </c>
      <c r="L550">
        <v>27.261655816222699</v>
      </c>
    </row>
    <row r="551" spans="1:12" x14ac:dyDescent="0.2">
      <c r="A551" t="s">
        <v>8963</v>
      </c>
      <c r="B551">
        <v>8319</v>
      </c>
      <c r="C551">
        <v>404.09460326941797</v>
      </c>
      <c r="D551">
        <v>20.102104448774</v>
      </c>
      <c r="E551">
        <v>-20.102104448774</v>
      </c>
      <c r="F551">
        <v>0.38282463983179998</v>
      </c>
      <c r="G551">
        <v>24.002224504122299</v>
      </c>
      <c r="H551" t="s">
        <v>8964</v>
      </c>
      <c r="I551" t="s">
        <v>10</v>
      </c>
      <c r="J551" t="s">
        <v>177</v>
      </c>
      <c r="K551">
        <v>-20.102104448774</v>
      </c>
      <c r="L551">
        <v>20.102104448774</v>
      </c>
    </row>
    <row r="552" spans="1:12" x14ac:dyDescent="0.2">
      <c r="A552" t="s">
        <v>8965</v>
      </c>
      <c r="B552">
        <v>8327</v>
      </c>
      <c r="C552">
        <v>326.18589601828</v>
      </c>
      <c r="D552">
        <v>18.060617265705002</v>
      </c>
      <c r="E552">
        <v>-18.060617265705002</v>
      </c>
      <c r="F552">
        <v>0.55683871647729499</v>
      </c>
      <c r="G552">
        <v>24.917261533079301</v>
      </c>
      <c r="H552" t="s">
        <v>8966</v>
      </c>
      <c r="I552" t="s">
        <v>10</v>
      </c>
      <c r="J552" t="s">
        <v>177</v>
      </c>
      <c r="K552">
        <v>-18.060617265705002</v>
      </c>
      <c r="L552">
        <v>18.060617265705002</v>
      </c>
    </row>
    <row r="553" spans="1:12" x14ac:dyDescent="0.2">
      <c r="A553" t="s">
        <v>8967</v>
      </c>
      <c r="B553">
        <v>8328</v>
      </c>
      <c r="C553">
        <v>488.14339245156498</v>
      </c>
      <c r="D553">
        <v>22.093967331639799</v>
      </c>
      <c r="E553">
        <v>-22.0939673316397</v>
      </c>
      <c r="F553">
        <v>0.28065661757833898</v>
      </c>
      <c r="G553">
        <v>22.5966700804635</v>
      </c>
      <c r="H553" t="s">
        <v>8968</v>
      </c>
      <c r="I553" t="s">
        <v>10</v>
      </c>
      <c r="J553" t="s">
        <v>177</v>
      </c>
      <c r="K553">
        <v>-22.093967331639799</v>
      </c>
      <c r="L553">
        <v>22.0939673316397</v>
      </c>
    </row>
    <row r="554" spans="1:12" x14ac:dyDescent="0.2">
      <c r="A554" t="s">
        <v>8969</v>
      </c>
      <c r="B554">
        <v>8331</v>
      </c>
      <c r="C554">
        <v>381.16248875767502</v>
      </c>
      <c r="D554">
        <v>-19.523383127871998</v>
      </c>
      <c r="E554">
        <v>19.523383127871998</v>
      </c>
      <c r="F554">
        <v>0.43822314788831801</v>
      </c>
      <c r="G554">
        <v>24.332231655526101</v>
      </c>
      <c r="H554" t="s">
        <v>8970</v>
      </c>
      <c r="I554" t="s">
        <v>10</v>
      </c>
      <c r="J554" t="s">
        <v>177</v>
      </c>
      <c r="K554">
        <v>-19.523383127871998</v>
      </c>
      <c r="L554">
        <v>19.523383127871998</v>
      </c>
    </row>
    <row r="555" spans="1:12" x14ac:dyDescent="0.2">
      <c r="A555" t="s">
        <v>8971</v>
      </c>
      <c r="B555">
        <v>8335</v>
      </c>
      <c r="C555">
        <v>277.55099046781601</v>
      </c>
      <c r="D555">
        <v>16.659861658123599</v>
      </c>
      <c r="E555">
        <v>-16.659861658123599</v>
      </c>
      <c r="F555">
        <v>0.77517595962099695</v>
      </c>
      <c r="G555">
        <v>25.128554559782099</v>
      </c>
      <c r="H555" t="s">
        <v>8972</v>
      </c>
      <c r="I555" t="s">
        <v>10</v>
      </c>
      <c r="J555" t="s">
        <v>177</v>
      </c>
      <c r="K555">
        <v>-16.659861658123599</v>
      </c>
      <c r="L555">
        <v>16.659861658123599</v>
      </c>
    </row>
    <row r="556" spans="1:12" x14ac:dyDescent="0.2">
      <c r="A556" t="s">
        <v>8973</v>
      </c>
      <c r="B556">
        <v>8341</v>
      </c>
      <c r="C556">
        <v>1181.50430864907</v>
      </c>
      <c r="D556">
        <v>-34.3730171595261</v>
      </c>
      <c r="E556">
        <v>34.3730171595261</v>
      </c>
      <c r="F556">
        <v>4.2970073816622403E-3</v>
      </c>
      <c r="G556">
        <v>13.407887724313399</v>
      </c>
      <c r="H556" t="s">
        <v>8974</v>
      </c>
      <c r="I556" t="s">
        <v>10</v>
      </c>
      <c r="J556" t="s">
        <v>177</v>
      </c>
      <c r="K556">
        <v>34.3730171595261</v>
      </c>
      <c r="L556">
        <v>-34.3730171595261</v>
      </c>
    </row>
    <row r="557" spans="1:12" x14ac:dyDescent="0.2">
      <c r="A557" t="s">
        <v>8975</v>
      </c>
      <c r="B557">
        <v>8345</v>
      </c>
      <c r="C557">
        <v>282.176706745324</v>
      </c>
      <c r="D557">
        <v>16.798116166562401</v>
      </c>
      <c r="E557">
        <v>-16.798116166562401</v>
      </c>
      <c r="F557">
        <v>0.77370116902063701</v>
      </c>
      <c r="G557">
        <v>25.2316779526451</v>
      </c>
      <c r="H557" t="s">
        <v>8976</v>
      </c>
      <c r="I557" t="s">
        <v>10</v>
      </c>
      <c r="J557" t="s">
        <v>177</v>
      </c>
      <c r="K557">
        <v>-16.798116166562401</v>
      </c>
      <c r="L557">
        <v>16.798116166562401</v>
      </c>
    </row>
    <row r="558" spans="1:12" x14ac:dyDescent="0.2">
      <c r="A558" t="s">
        <v>8977</v>
      </c>
      <c r="B558">
        <v>8354</v>
      </c>
      <c r="C558">
        <v>829.72563833123195</v>
      </c>
      <c r="D558">
        <v>-28.804958571940901</v>
      </c>
      <c r="E558">
        <v>28.804958571940901</v>
      </c>
      <c r="F558">
        <v>2.75364175280539E-2</v>
      </c>
      <c r="G558">
        <v>17.275301400599499</v>
      </c>
      <c r="H558" t="s">
        <v>8978</v>
      </c>
      <c r="I558" t="s">
        <v>10</v>
      </c>
      <c r="J558" t="s">
        <v>177</v>
      </c>
      <c r="K558">
        <v>-28.804958571940901</v>
      </c>
      <c r="L558">
        <v>28.804958571940901</v>
      </c>
    </row>
    <row r="559" spans="1:12" x14ac:dyDescent="0.2">
      <c r="A559" t="s">
        <v>8979</v>
      </c>
      <c r="B559">
        <v>8364</v>
      </c>
      <c r="C559">
        <v>308.27273522528901</v>
      </c>
      <c r="D559">
        <v>-17.557697321268801</v>
      </c>
      <c r="E559">
        <v>17.557697321268801</v>
      </c>
      <c r="F559">
        <v>0.55683871647729499</v>
      </c>
      <c r="G559">
        <v>25.086613391551001</v>
      </c>
      <c r="H559" t="s">
        <v>8980</v>
      </c>
      <c r="I559" t="s">
        <v>10</v>
      </c>
      <c r="J559" t="s">
        <v>177</v>
      </c>
      <c r="K559">
        <v>-17.557697321268801</v>
      </c>
      <c r="L559">
        <v>17.557697321268801</v>
      </c>
    </row>
    <row r="560" spans="1:12" x14ac:dyDescent="0.2">
      <c r="A560" t="s">
        <v>8981</v>
      </c>
      <c r="B560">
        <v>8365</v>
      </c>
      <c r="C560">
        <v>2792.1696898401101</v>
      </c>
      <c r="D560">
        <v>-52.8409849438872</v>
      </c>
      <c r="E560">
        <v>52.8409849438872</v>
      </c>
      <c r="F560">
        <v>2.6267449126158198E-9</v>
      </c>
      <c r="G560">
        <v>8.3238076778722796</v>
      </c>
      <c r="H560" t="s">
        <v>8982</v>
      </c>
      <c r="I560" t="s">
        <v>10</v>
      </c>
      <c r="J560" t="s">
        <v>177</v>
      </c>
      <c r="K560">
        <v>-52.8409849438872</v>
      </c>
      <c r="L560">
        <v>52.8409849438872</v>
      </c>
    </row>
    <row r="561" spans="1:12" x14ac:dyDescent="0.2">
      <c r="A561" t="s">
        <v>8983</v>
      </c>
      <c r="B561">
        <v>8392</v>
      </c>
      <c r="C561">
        <v>388.81746878052502</v>
      </c>
      <c r="D561">
        <v>-19.718455030263499</v>
      </c>
      <c r="E561">
        <v>19.718455030263499</v>
      </c>
      <c r="F561">
        <v>0.43822314788831801</v>
      </c>
      <c r="G561">
        <v>24.184394736088301</v>
      </c>
      <c r="H561" t="s">
        <v>8984</v>
      </c>
      <c r="I561" t="s">
        <v>10</v>
      </c>
      <c r="J561" t="s">
        <v>180</v>
      </c>
      <c r="K561">
        <v>-19.718455030263499</v>
      </c>
      <c r="L561">
        <v>19.718455030263499</v>
      </c>
    </row>
    <row r="562" spans="1:12" x14ac:dyDescent="0.2">
      <c r="A562" t="s">
        <v>8985</v>
      </c>
      <c r="B562">
        <v>8399</v>
      </c>
      <c r="C562">
        <v>463.25424782989398</v>
      </c>
      <c r="D562">
        <v>21.5233419298652</v>
      </c>
      <c r="E562">
        <v>-21.5233419298652</v>
      </c>
      <c r="F562">
        <v>0.31856460781014201</v>
      </c>
      <c r="G562">
        <v>22.933693042859002</v>
      </c>
      <c r="H562" t="s">
        <v>8986</v>
      </c>
      <c r="I562" t="s">
        <v>10</v>
      </c>
      <c r="J562" t="s">
        <v>180</v>
      </c>
      <c r="K562">
        <v>-21.5233419298652</v>
      </c>
      <c r="L562">
        <v>21.5233419298652</v>
      </c>
    </row>
    <row r="563" spans="1:12" x14ac:dyDescent="0.2">
      <c r="A563" t="s">
        <v>8987</v>
      </c>
      <c r="B563">
        <v>8409</v>
      </c>
      <c r="C563">
        <v>335.86245867380001</v>
      </c>
      <c r="D563">
        <v>18.3265506485481</v>
      </c>
      <c r="E563">
        <v>-18.3265506485481</v>
      </c>
      <c r="F563">
        <v>0.55683871647729499</v>
      </c>
      <c r="G563">
        <v>24.852679296240701</v>
      </c>
      <c r="H563" t="s">
        <v>8988</v>
      </c>
      <c r="I563" t="s">
        <v>10</v>
      </c>
      <c r="J563" t="s">
        <v>180</v>
      </c>
      <c r="K563">
        <v>-18.3265506485481</v>
      </c>
      <c r="L563">
        <v>18.3265506485481</v>
      </c>
    </row>
    <row r="564" spans="1:12" x14ac:dyDescent="0.2">
      <c r="A564" t="s">
        <v>8989</v>
      </c>
      <c r="B564">
        <v>8410</v>
      </c>
      <c r="C564">
        <v>508.96444229378199</v>
      </c>
      <c r="D564">
        <v>-22.5602402977845</v>
      </c>
      <c r="E564">
        <v>22.560240297784599</v>
      </c>
      <c r="F564">
        <v>0.273666109561084</v>
      </c>
      <c r="G564">
        <v>22.080539140390702</v>
      </c>
      <c r="H564" t="s">
        <v>8990</v>
      </c>
      <c r="I564" t="s">
        <v>10</v>
      </c>
      <c r="J564" t="s">
        <v>180</v>
      </c>
      <c r="K564">
        <v>-22.5602402977845</v>
      </c>
      <c r="L564">
        <v>22.560240297784599</v>
      </c>
    </row>
    <row r="565" spans="1:12" x14ac:dyDescent="0.2">
      <c r="A565" t="s">
        <v>2332</v>
      </c>
      <c r="B565">
        <v>8445</v>
      </c>
      <c r="C565">
        <v>287.55192893323903</v>
      </c>
      <c r="D565">
        <v>-16.957356189372199</v>
      </c>
      <c r="E565">
        <v>16.957356189372199</v>
      </c>
      <c r="F565">
        <v>0.70400805064375205</v>
      </c>
      <c r="G565">
        <v>25.258587365715801</v>
      </c>
      <c r="H565" t="s">
        <v>2333</v>
      </c>
      <c r="I565" t="s">
        <v>10</v>
      </c>
      <c r="J565" t="s">
        <v>47</v>
      </c>
      <c r="K565">
        <v>-16.957356189372199</v>
      </c>
      <c r="L565">
        <v>16.957356189372199</v>
      </c>
    </row>
    <row r="566" spans="1:12" x14ac:dyDescent="0.2">
      <c r="A566" t="s">
        <v>8991</v>
      </c>
      <c r="B566">
        <v>8448</v>
      </c>
      <c r="C566">
        <v>680.94039827759502</v>
      </c>
      <c r="D566">
        <v>-26.0948347049295</v>
      </c>
      <c r="E566">
        <v>26.0948347049295</v>
      </c>
      <c r="F566">
        <v>0.109664745215222</v>
      </c>
      <c r="G566">
        <v>19.545234394099602</v>
      </c>
      <c r="H566" t="s">
        <v>8992</v>
      </c>
      <c r="I566" t="s">
        <v>10</v>
      </c>
      <c r="J566" t="s">
        <v>47</v>
      </c>
      <c r="K566">
        <v>-26.0948347049295</v>
      </c>
      <c r="L566">
        <v>26.0948347049295</v>
      </c>
    </row>
    <row r="567" spans="1:12" x14ac:dyDescent="0.2">
      <c r="A567" t="s">
        <v>8993</v>
      </c>
      <c r="B567">
        <v>8478</v>
      </c>
      <c r="C567">
        <v>345.28504013480801</v>
      </c>
      <c r="D567">
        <v>-18.581847059289</v>
      </c>
      <c r="E567">
        <v>18.581847059289</v>
      </c>
      <c r="F567">
        <v>0.55683871647729499</v>
      </c>
      <c r="G567">
        <v>24.827544567028099</v>
      </c>
      <c r="H567" t="s">
        <v>8994</v>
      </c>
      <c r="I567" t="s">
        <v>10</v>
      </c>
      <c r="J567" t="s">
        <v>47</v>
      </c>
      <c r="K567">
        <v>-18.581847059289</v>
      </c>
      <c r="L567">
        <v>18.581847059289</v>
      </c>
    </row>
    <row r="568" spans="1:12" x14ac:dyDescent="0.2">
      <c r="A568" t="s">
        <v>8995</v>
      </c>
      <c r="B568">
        <v>8502</v>
      </c>
      <c r="C568">
        <v>433.92934990400602</v>
      </c>
      <c r="D568">
        <v>-20.830970930420101</v>
      </c>
      <c r="E568">
        <v>20.830970930420101</v>
      </c>
      <c r="F568">
        <v>0.37771970077290001</v>
      </c>
      <c r="G568">
        <v>23.577610229246499</v>
      </c>
      <c r="H568" t="s">
        <v>8996</v>
      </c>
      <c r="I568" t="s">
        <v>10</v>
      </c>
      <c r="J568" t="s">
        <v>47</v>
      </c>
      <c r="K568">
        <v>-20.830970930420101</v>
      </c>
      <c r="L568">
        <v>20.830970930420101</v>
      </c>
    </row>
    <row r="569" spans="1:12" x14ac:dyDescent="0.2">
      <c r="A569" t="s">
        <v>8997</v>
      </c>
      <c r="B569">
        <v>8506</v>
      </c>
      <c r="C569">
        <v>318.75915943831598</v>
      </c>
      <c r="D569">
        <v>17.853827585095502</v>
      </c>
      <c r="E569">
        <v>-17.853827585095502</v>
      </c>
      <c r="F569">
        <v>0.55683871647729499</v>
      </c>
      <c r="G569">
        <v>24.9487769106372</v>
      </c>
      <c r="H569" t="s">
        <v>8998</v>
      </c>
      <c r="I569" t="s">
        <v>10</v>
      </c>
      <c r="J569" t="s">
        <v>145</v>
      </c>
      <c r="K569">
        <v>-17.853827585095502</v>
      </c>
      <c r="L569">
        <v>17.853827585095502</v>
      </c>
    </row>
    <row r="570" spans="1:12" x14ac:dyDescent="0.2">
      <c r="A570" t="s">
        <v>8999</v>
      </c>
      <c r="B570">
        <v>8557</v>
      </c>
      <c r="C570">
        <v>279.89846141657301</v>
      </c>
      <c r="D570">
        <v>-16.730166210070202</v>
      </c>
      <c r="E570">
        <v>16.730166210070202</v>
      </c>
      <c r="F570">
        <v>0.77370116902063701</v>
      </c>
      <c r="G570">
        <v>25.127422711182799</v>
      </c>
      <c r="H570" t="s">
        <v>9000</v>
      </c>
      <c r="I570" t="s">
        <v>10</v>
      </c>
      <c r="J570" t="s">
        <v>340</v>
      </c>
      <c r="K570">
        <v>-16.730166210070202</v>
      </c>
      <c r="L570">
        <v>16.730166210070202</v>
      </c>
    </row>
    <row r="571" spans="1:12" x14ac:dyDescent="0.2">
      <c r="A571" t="s">
        <v>2364</v>
      </c>
      <c r="B571">
        <v>8565</v>
      </c>
      <c r="C571">
        <v>2682.4466420741801</v>
      </c>
      <c r="D571">
        <v>-51.792341538823798</v>
      </c>
      <c r="E571">
        <v>51.792341538823798</v>
      </c>
      <c r="F571">
        <v>8.1739429964672002E-8</v>
      </c>
      <c r="G571">
        <v>8.6214146178443904</v>
      </c>
      <c r="H571" t="s">
        <v>2365</v>
      </c>
      <c r="I571" t="s">
        <v>10</v>
      </c>
      <c r="J571" t="s">
        <v>125</v>
      </c>
      <c r="K571">
        <v>-51.792341538823798</v>
      </c>
      <c r="L571">
        <v>51.792341538823798</v>
      </c>
    </row>
    <row r="572" spans="1:12" x14ac:dyDescent="0.2">
      <c r="A572" t="s">
        <v>9001</v>
      </c>
      <c r="B572">
        <v>8567</v>
      </c>
      <c r="C572">
        <v>305.76965251273998</v>
      </c>
      <c r="D572">
        <v>-17.4862704003095</v>
      </c>
      <c r="E572">
        <v>17.4862704003095</v>
      </c>
      <c r="F572">
        <v>0.55683871647729499</v>
      </c>
      <c r="G572">
        <v>25.285859216821699</v>
      </c>
      <c r="H572" t="s">
        <v>9002</v>
      </c>
      <c r="I572" t="s">
        <v>10</v>
      </c>
      <c r="J572" t="s">
        <v>125</v>
      </c>
      <c r="K572">
        <v>-17.4862704003095</v>
      </c>
      <c r="L572">
        <v>17.4862704003095</v>
      </c>
    </row>
    <row r="573" spans="1:12" x14ac:dyDescent="0.2">
      <c r="A573" t="s">
        <v>2368</v>
      </c>
      <c r="B573">
        <v>8569</v>
      </c>
      <c r="C573">
        <v>377.44742736123902</v>
      </c>
      <c r="D573">
        <v>-19.428006263156298</v>
      </c>
      <c r="E573">
        <v>19.428006263156298</v>
      </c>
      <c r="F573">
        <v>0.43822314788831801</v>
      </c>
      <c r="G573">
        <v>24.4768242202537</v>
      </c>
      <c r="H573" t="s">
        <v>2369</v>
      </c>
      <c r="I573" t="s">
        <v>10</v>
      </c>
      <c r="J573" t="s">
        <v>340</v>
      </c>
      <c r="K573">
        <v>-19.428006263156298</v>
      </c>
      <c r="L573">
        <v>19.428006263156298</v>
      </c>
    </row>
    <row r="574" spans="1:12" x14ac:dyDescent="0.2">
      <c r="A574" t="s">
        <v>9003</v>
      </c>
      <c r="B574">
        <v>8572</v>
      </c>
      <c r="C574">
        <v>298.73097679441099</v>
      </c>
      <c r="D574">
        <v>17.283835708384</v>
      </c>
      <c r="E574">
        <v>-17.283835708384</v>
      </c>
      <c r="F574">
        <v>0.55683871647729499</v>
      </c>
      <c r="G574">
        <v>25.4266462433066</v>
      </c>
      <c r="H574" t="s">
        <v>9004</v>
      </c>
      <c r="I574" t="s">
        <v>10</v>
      </c>
      <c r="J574" t="s">
        <v>256</v>
      </c>
      <c r="K574">
        <v>-17.283835708384</v>
      </c>
      <c r="L574">
        <v>17.283835708384</v>
      </c>
    </row>
    <row r="575" spans="1:12" x14ac:dyDescent="0.2">
      <c r="A575" t="s">
        <v>2370</v>
      </c>
      <c r="B575">
        <v>8573</v>
      </c>
      <c r="C575">
        <v>320.66962665537602</v>
      </c>
      <c r="D575">
        <v>-17.907250672712902</v>
      </c>
      <c r="E575">
        <v>17.907250672712902</v>
      </c>
      <c r="F575">
        <v>0.55683871647729499</v>
      </c>
      <c r="G575">
        <v>24.892840570019899</v>
      </c>
      <c r="H575" t="s">
        <v>2371</v>
      </c>
      <c r="I575" t="s">
        <v>10</v>
      </c>
      <c r="J575" t="s">
        <v>47</v>
      </c>
      <c r="K575">
        <v>-17.907250672712902</v>
      </c>
      <c r="L575">
        <v>17.907250672712902</v>
      </c>
    </row>
    <row r="576" spans="1:12" x14ac:dyDescent="0.2">
      <c r="A576" t="s">
        <v>9005</v>
      </c>
      <c r="B576">
        <v>8588</v>
      </c>
      <c r="C576">
        <v>458.06832932816297</v>
      </c>
      <c r="D576">
        <v>21.402530909408</v>
      </c>
      <c r="E576">
        <v>-21.402530909408</v>
      </c>
      <c r="F576">
        <v>0.31856460781014201</v>
      </c>
      <c r="G576">
        <v>22.954340046020398</v>
      </c>
      <c r="H576" t="s">
        <v>9006</v>
      </c>
      <c r="I576" t="s">
        <v>10</v>
      </c>
      <c r="J576" t="s">
        <v>47</v>
      </c>
      <c r="K576">
        <v>-21.402530909408</v>
      </c>
      <c r="L576">
        <v>21.402530909408</v>
      </c>
    </row>
    <row r="577" spans="1:12" x14ac:dyDescent="0.2">
      <c r="A577" t="s">
        <v>9007</v>
      </c>
      <c r="B577">
        <v>8597</v>
      </c>
      <c r="C577">
        <v>315.504759515008</v>
      </c>
      <c r="D577">
        <v>-17.7624536456822</v>
      </c>
      <c r="E577">
        <v>17.7624536456822</v>
      </c>
      <c r="F577">
        <v>0.55683871647729499</v>
      </c>
      <c r="G577">
        <v>24.85575378199</v>
      </c>
      <c r="H577" t="s">
        <v>9008</v>
      </c>
      <c r="I577" t="s">
        <v>10</v>
      </c>
      <c r="J577" t="s">
        <v>37</v>
      </c>
      <c r="K577">
        <v>-17.7624536456822</v>
      </c>
      <c r="L577">
        <v>17.7624536456822</v>
      </c>
    </row>
    <row r="578" spans="1:12" x14ac:dyDescent="0.2">
      <c r="A578" t="s">
        <v>9009</v>
      </c>
      <c r="B578">
        <v>8603</v>
      </c>
      <c r="C578">
        <v>381.94005618519498</v>
      </c>
      <c r="D578">
        <v>19.54328672934</v>
      </c>
      <c r="E578">
        <v>-19.543286729339901</v>
      </c>
      <c r="F578">
        <v>0.43822314788831801</v>
      </c>
      <c r="G578">
        <v>24.308553982696701</v>
      </c>
      <c r="H578" t="s">
        <v>9010</v>
      </c>
      <c r="I578" t="s">
        <v>10</v>
      </c>
      <c r="J578" t="s">
        <v>180</v>
      </c>
      <c r="K578">
        <v>-19.54328672934</v>
      </c>
      <c r="L578">
        <v>19.543286729339901</v>
      </c>
    </row>
    <row r="579" spans="1:12" x14ac:dyDescent="0.2">
      <c r="A579" t="s">
        <v>9011</v>
      </c>
      <c r="B579">
        <v>8629</v>
      </c>
      <c r="C579">
        <v>535.00759559957396</v>
      </c>
      <c r="D579">
        <v>-23.130231205060898</v>
      </c>
      <c r="E579">
        <v>23.130231205060898</v>
      </c>
      <c r="F579">
        <v>0.273666109561084</v>
      </c>
      <c r="G579">
        <v>21.7502151303744</v>
      </c>
      <c r="H579" t="s">
        <v>9012</v>
      </c>
      <c r="I579" t="s">
        <v>10</v>
      </c>
      <c r="J579" t="s">
        <v>125</v>
      </c>
      <c r="K579">
        <v>-23.130231205060898</v>
      </c>
      <c r="L579">
        <v>23.130231205060898</v>
      </c>
    </row>
    <row r="580" spans="1:12" x14ac:dyDescent="0.2">
      <c r="A580" t="s">
        <v>9013</v>
      </c>
      <c r="B580">
        <v>8641</v>
      </c>
      <c r="C580">
        <v>880.25800263996302</v>
      </c>
      <c r="D580">
        <v>29.6691422633005</v>
      </c>
      <c r="E580">
        <v>-29.6691422633005</v>
      </c>
      <c r="F580">
        <v>1.6925574800692698E-2</v>
      </c>
      <c r="G580">
        <v>16.335001906405399</v>
      </c>
      <c r="H580" t="s">
        <v>9014</v>
      </c>
      <c r="I580" t="s">
        <v>10</v>
      </c>
      <c r="J580" t="s">
        <v>47</v>
      </c>
      <c r="K580">
        <v>-29.6691422633005</v>
      </c>
      <c r="L580">
        <v>29.6691422633005</v>
      </c>
    </row>
    <row r="581" spans="1:12" x14ac:dyDescent="0.2">
      <c r="A581" t="s">
        <v>7428</v>
      </c>
      <c r="B581">
        <v>8661</v>
      </c>
      <c r="C581">
        <v>278.26357491829299</v>
      </c>
      <c r="D581">
        <v>16.6812342144786</v>
      </c>
      <c r="E581">
        <v>-16.6812342144786</v>
      </c>
      <c r="F581">
        <v>0.77517595962099695</v>
      </c>
      <c r="G581">
        <v>25.119956314613301</v>
      </c>
      <c r="H581" t="s">
        <v>7429</v>
      </c>
      <c r="I581" t="s">
        <v>10</v>
      </c>
      <c r="J581" t="s">
        <v>47</v>
      </c>
      <c r="K581">
        <v>-16.6812342144786</v>
      </c>
      <c r="L581">
        <v>16.6812342144786</v>
      </c>
    </row>
    <row r="582" spans="1:12" x14ac:dyDescent="0.2">
      <c r="A582" t="s">
        <v>9015</v>
      </c>
      <c r="B582">
        <v>8728</v>
      </c>
      <c r="C582">
        <v>495.43333126849802</v>
      </c>
      <c r="D582">
        <v>22.2583317269848</v>
      </c>
      <c r="E582">
        <v>-22.2583317269848</v>
      </c>
      <c r="F582">
        <v>0.28065661757833898</v>
      </c>
      <c r="G582">
        <v>22.4889878636919</v>
      </c>
      <c r="H582" t="s">
        <v>9016</v>
      </c>
      <c r="I582" t="s">
        <v>10</v>
      </c>
      <c r="J582" t="s">
        <v>26</v>
      </c>
      <c r="K582">
        <v>-22.2583317269848</v>
      </c>
      <c r="L582">
        <v>22.2583317269848</v>
      </c>
    </row>
    <row r="583" spans="1:12" x14ac:dyDescent="0.2">
      <c r="A583" t="s">
        <v>7438</v>
      </c>
      <c r="B583">
        <v>8758</v>
      </c>
      <c r="C583">
        <v>737.50115291415102</v>
      </c>
      <c r="D583">
        <v>27.156972454862299</v>
      </c>
      <c r="E583">
        <v>-27.156972454862299</v>
      </c>
      <c r="F583">
        <v>7.9357872033345794E-2</v>
      </c>
      <c r="G583">
        <v>18.738848120580599</v>
      </c>
      <c r="H583" t="s">
        <v>7439</v>
      </c>
      <c r="I583" t="s">
        <v>10</v>
      </c>
      <c r="J583" t="s">
        <v>162</v>
      </c>
      <c r="K583">
        <v>27.156972454862299</v>
      </c>
      <c r="L583">
        <v>-27.156972454862299</v>
      </c>
    </row>
    <row r="584" spans="1:12" x14ac:dyDescent="0.2">
      <c r="A584" t="s">
        <v>9017</v>
      </c>
      <c r="B584">
        <v>8808</v>
      </c>
      <c r="C584">
        <v>298.58844037289703</v>
      </c>
      <c r="D584">
        <v>17.279711813942299</v>
      </c>
      <c r="E584">
        <v>-17.279711813942299</v>
      </c>
      <c r="F584">
        <v>0.55683871647729499</v>
      </c>
      <c r="G584">
        <v>25.431592340479401</v>
      </c>
      <c r="H584" t="s">
        <v>9018</v>
      </c>
      <c r="I584" t="s">
        <v>10</v>
      </c>
      <c r="J584" t="s">
        <v>309</v>
      </c>
      <c r="K584">
        <v>-17.279711813942299</v>
      </c>
      <c r="L584">
        <v>17.279711813942299</v>
      </c>
    </row>
    <row r="585" spans="1:12" x14ac:dyDescent="0.2">
      <c r="A585" t="s">
        <v>9019</v>
      </c>
      <c r="B585">
        <v>8837</v>
      </c>
      <c r="C585">
        <v>362.05381132550099</v>
      </c>
      <c r="D585">
        <v>-19.027711668130301</v>
      </c>
      <c r="E585">
        <v>19.027711668130301</v>
      </c>
      <c r="F585">
        <v>0.43822314788831801</v>
      </c>
      <c r="G585">
        <v>24.878032781813999</v>
      </c>
      <c r="H585" t="s">
        <v>9020</v>
      </c>
      <c r="I585" t="s">
        <v>10</v>
      </c>
      <c r="J585" t="s">
        <v>125</v>
      </c>
      <c r="K585">
        <v>-19.027711668130301</v>
      </c>
      <c r="L585">
        <v>19.027711668130301</v>
      </c>
    </row>
    <row r="586" spans="1:12" x14ac:dyDescent="0.2">
      <c r="A586" t="s">
        <v>9021</v>
      </c>
      <c r="B586">
        <v>8848</v>
      </c>
      <c r="C586">
        <v>1224.0994188153099</v>
      </c>
      <c r="D586">
        <v>34.987132189067999</v>
      </c>
      <c r="E586">
        <v>-34.9871321890679</v>
      </c>
      <c r="F586">
        <v>3.1361219572227598E-3</v>
      </c>
      <c r="G586">
        <v>13.1791821644542</v>
      </c>
      <c r="H586" t="s">
        <v>9022</v>
      </c>
      <c r="I586" t="s">
        <v>10</v>
      </c>
      <c r="J586" t="s">
        <v>26</v>
      </c>
      <c r="K586">
        <v>-34.987132189067999</v>
      </c>
      <c r="L586">
        <v>34.9871321890679</v>
      </c>
    </row>
    <row r="587" spans="1:12" x14ac:dyDescent="0.2">
      <c r="A587" t="s">
        <v>9023</v>
      </c>
      <c r="B587">
        <v>8849</v>
      </c>
      <c r="C587">
        <v>321.13544833504801</v>
      </c>
      <c r="D587">
        <v>-17.920252462927198</v>
      </c>
      <c r="E587">
        <v>17.920252462927198</v>
      </c>
      <c r="F587">
        <v>0.55683871647729499</v>
      </c>
      <c r="G587">
        <v>24.913676601186101</v>
      </c>
      <c r="H587" t="s">
        <v>9024</v>
      </c>
      <c r="I587" t="s">
        <v>10</v>
      </c>
      <c r="J587" t="s">
        <v>26</v>
      </c>
      <c r="K587">
        <v>-17.920252462927198</v>
      </c>
      <c r="L587">
        <v>17.920252462927198</v>
      </c>
    </row>
    <row r="588" spans="1:12" x14ac:dyDescent="0.2">
      <c r="A588" t="s">
        <v>9025</v>
      </c>
      <c r="B588">
        <v>8872</v>
      </c>
      <c r="C588">
        <v>10737.823757774</v>
      </c>
      <c r="D588">
        <v>-103.623471075688</v>
      </c>
      <c r="E588">
        <v>103.623471075688</v>
      </c>
      <c r="F588">
        <v>8.56891873671744E-14</v>
      </c>
      <c r="G588">
        <v>6.4109851867111898</v>
      </c>
      <c r="H588" t="s">
        <v>9026</v>
      </c>
      <c r="I588" t="s">
        <v>10</v>
      </c>
      <c r="J588" t="s">
        <v>84</v>
      </c>
      <c r="K588">
        <v>-103.623471075688</v>
      </c>
      <c r="L588">
        <v>103.623471075688</v>
      </c>
    </row>
    <row r="589" spans="1:12" x14ac:dyDescent="0.2">
      <c r="A589" t="s">
        <v>2484</v>
      </c>
      <c r="B589">
        <v>8884</v>
      </c>
      <c r="C589">
        <v>318.57741688557297</v>
      </c>
      <c r="D589">
        <v>-17.848737122989199</v>
      </c>
      <c r="E589">
        <v>17.848737122989199</v>
      </c>
      <c r="F589">
        <v>0.55683871647729499</v>
      </c>
      <c r="G589">
        <v>24.973684029089899</v>
      </c>
      <c r="H589" t="s">
        <v>2485</v>
      </c>
      <c r="I589" t="s">
        <v>10</v>
      </c>
      <c r="J589" t="s">
        <v>40</v>
      </c>
      <c r="K589">
        <v>-17.848737122989199</v>
      </c>
      <c r="L589">
        <v>17.848737122989199</v>
      </c>
    </row>
    <row r="590" spans="1:12" x14ac:dyDescent="0.2">
      <c r="A590" t="s">
        <v>9027</v>
      </c>
      <c r="B590">
        <v>8907</v>
      </c>
      <c r="C590">
        <v>1104.09302218174</v>
      </c>
      <c r="D590">
        <v>33.2278952415246</v>
      </c>
      <c r="E590">
        <v>-33.2278952415246</v>
      </c>
      <c r="F590">
        <v>7.7815271421353902E-3</v>
      </c>
      <c r="G590">
        <v>13.9993251672028</v>
      </c>
      <c r="H590" t="s">
        <v>9028</v>
      </c>
      <c r="I590" t="s">
        <v>10</v>
      </c>
      <c r="J590" t="s">
        <v>26</v>
      </c>
      <c r="K590">
        <v>-33.2278952415246</v>
      </c>
      <c r="L590">
        <v>33.2278952415246</v>
      </c>
    </row>
    <row r="591" spans="1:12" x14ac:dyDescent="0.2">
      <c r="A591" t="s">
        <v>2500</v>
      </c>
      <c r="B591">
        <v>8915</v>
      </c>
      <c r="C591">
        <v>365.11684226419902</v>
      </c>
      <c r="D591">
        <v>-19.108030831673801</v>
      </c>
      <c r="E591">
        <v>19.108030831673901</v>
      </c>
      <c r="F591">
        <v>0.43822314788831801</v>
      </c>
      <c r="G591">
        <v>24.662919403271999</v>
      </c>
      <c r="H591" t="s">
        <v>2501</v>
      </c>
      <c r="I591" t="s">
        <v>10</v>
      </c>
      <c r="J591" t="s">
        <v>29</v>
      </c>
      <c r="K591">
        <v>-19.108030831673801</v>
      </c>
      <c r="L591">
        <v>19.108030831673901</v>
      </c>
    </row>
    <row r="592" spans="1:12" x14ac:dyDescent="0.2">
      <c r="A592" t="s">
        <v>9029</v>
      </c>
      <c r="B592">
        <v>8934</v>
      </c>
      <c r="C592">
        <v>1070.74355532297</v>
      </c>
      <c r="D592">
        <v>-32.722218068507601</v>
      </c>
      <c r="E592">
        <v>32.722218068507601</v>
      </c>
      <c r="F592">
        <v>7.7815271421353902E-3</v>
      </c>
      <c r="G592">
        <v>14.1771749701354</v>
      </c>
      <c r="H592" t="s">
        <v>9030</v>
      </c>
      <c r="I592" t="s">
        <v>10</v>
      </c>
      <c r="J592" t="s">
        <v>47</v>
      </c>
      <c r="K592">
        <v>-32.722218068507601</v>
      </c>
      <c r="L592">
        <v>32.722218068507601</v>
      </c>
    </row>
    <row r="593" spans="1:12" x14ac:dyDescent="0.2">
      <c r="A593" t="s">
        <v>9031</v>
      </c>
      <c r="B593">
        <v>8950</v>
      </c>
      <c r="C593">
        <v>1428.42653895174</v>
      </c>
      <c r="D593">
        <v>-37.794530542814499</v>
      </c>
      <c r="E593">
        <v>37.794530542814499</v>
      </c>
      <c r="F593">
        <v>6.6994086320237205E-4</v>
      </c>
      <c r="G593">
        <v>12.177390857583299</v>
      </c>
      <c r="H593" t="s">
        <v>9032</v>
      </c>
      <c r="I593" t="s">
        <v>10</v>
      </c>
      <c r="J593" t="s">
        <v>84</v>
      </c>
      <c r="K593">
        <v>-37.794530542814499</v>
      </c>
      <c r="L593">
        <v>37.794530542814499</v>
      </c>
    </row>
    <row r="594" spans="1:12" x14ac:dyDescent="0.2">
      <c r="A594" t="s">
        <v>9033</v>
      </c>
      <c r="B594">
        <v>8981</v>
      </c>
      <c r="C594">
        <v>404.023517714913</v>
      </c>
      <c r="D594">
        <v>20.1003362587523</v>
      </c>
      <c r="E594">
        <v>-20.1003362587523</v>
      </c>
      <c r="F594">
        <v>0.38282463983179998</v>
      </c>
      <c r="G594">
        <v>24.043194776985501</v>
      </c>
      <c r="H594" t="s">
        <v>9034</v>
      </c>
      <c r="I594" t="s">
        <v>10</v>
      </c>
      <c r="J594" t="s">
        <v>180</v>
      </c>
      <c r="K594">
        <v>-20.1003362587523</v>
      </c>
      <c r="L594">
        <v>20.1003362587523</v>
      </c>
    </row>
    <row r="595" spans="1:12" x14ac:dyDescent="0.2">
      <c r="A595" t="s">
        <v>9035</v>
      </c>
      <c r="B595">
        <v>8982</v>
      </c>
      <c r="C595">
        <v>341.41407273398602</v>
      </c>
      <c r="D595">
        <v>18.477393558994901</v>
      </c>
      <c r="E595">
        <v>-18.477393558994901</v>
      </c>
      <c r="F595">
        <v>0.55683871647729499</v>
      </c>
      <c r="G595">
        <v>24.7952443980551</v>
      </c>
      <c r="H595" t="s">
        <v>9036</v>
      </c>
      <c r="I595" t="s">
        <v>10</v>
      </c>
      <c r="J595" t="s">
        <v>180</v>
      </c>
      <c r="K595">
        <v>-18.477393558994901</v>
      </c>
      <c r="L595">
        <v>18.477393558994901</v>
      </c>
    </row>
    <row r="596" spans="1:12" x14ac:dyDescent="0.2">
      <c r="A596" t="s">
        <v>9037</v>
      </c>
      <c r="B596">
        <v>8986</v>
      </c>
      <c r="C596">
        <v>436.95149059476398</v>
      </c>
      <c r="D596">
        <v>-20.903384668391901</v>
      </c>
      <c r="E596">
        <v>20.903384668392</v>
      </c>
      <c r="F596">
        <v>0.34616290624025098</v>
      </c>
      <c r="G596">
        <v>23.543908767433098</v>
      </c>
      <c r="K596">
        <v>-20.903384668391901</v>
      </c>
      <c r="L596">
        <v>20.903384668392</v>
      </c>
    </row>
    <row r="597" spans="1:12" x14ac:dyDescent="0.2">
      <c r="A597" t="s">
        <v>9038</v>
      </c>
      <c r="B597">
        <v>9001</v>
      </c>
      <c r="C597">
        <v>472.40455912651402</v>
      </c>
      <c r="D597">
        <v>21.734869659754501</v>
      </c>
      <c r="E597">
        <v>-21.734869659754398</v>
      </c>
      <c r="F597">
        <v>0.31856460781014201</v>
      </c>
      <c r="G597">
        <v>22.866125050913102</v>
      </c>
      <c r="H597" t="s">
        <v>9039</v>
      </c>
      <c r="I597" t="s">
        <v>10</v>
      </c>
      <c r="J597" t="s">
        <v>21</v>
      </c>
      <c r="K597">
        <v>21.734869659754501</v>
      </c>
      <c r="L597">
        <v>-21.734869659754398</v>
      </c>
    </row>
    <row r="598" spans="1:12" x14ac:dyDescent="0.2">
      <c r="A598" t="s">
        <v>9040</v>
      </c>
      <c r="B598">
        <v>9071</v>
      </c>
      <c r="C598">
        <v>357.38864713565903</v>
      </c>
      <c r="D598">
        <v>18.904725523943998</v>
      </c>
      <c r="E598">
        <v>-18.904725523943998</v>
      </c>
      <c r="F598">
        <v>0.55683871647729499</v>
      </c>
      <c r="G598">
        <v>24.856019721824801</v>
      </c>
      <c r="H598" t="s">
        <v>9041</v>
      </c>
      <c r="I598" t="s">
        <v>10</v>
      </c>
      <c r="J598" t="s">
        <v>54</v>
      </c>
      <c r="K598">
        <v>18.904725523943998</v>
      </c>
      <c r="L598">
        <v>-18.904725523943998</v>
      </c>
    </row>
    <row r="599" spans="1:12" x14ac:dyDescent="0.2">
      <c r="A599" t="s">
        <v>9042</v>
      </c>
      <c r="B599">
        <v>9083</v>
      </c>
      <c r="C599">
        <v>372.50343942399297</v>
      </c>
      <c r="D599">
        <v>19.3003481684656</v>
      </c>
      <c r="E599">
        <v>-19.3003481684656</v>
      </c>
      <c r="F599">
        <v>0.43822314788831801</v>
      </c>
      <c r="G599">
        <v>24.564874420170302</v>
      </c>
      <c r="H599" t="s">
        <v>9043</v>
      </c>
      <c r="I599" t="s">
        <v>10</v>
      </c>
      <c r="J599" t="s">
        <v>26</v>
      </c>
      <c r="K599">
        <v>-19.3003481684656</v>
      </c>
      <c r="L599">
        <v>19.3003481684656</v>
      </c>
    </row>
    <row r="600" spans="1:12" x14ac:dyDescent="0.2">
      <c r="A600" t="s">
        <v>9044</v>
      </c>
      <c r="B600">
        <v>9093</v>
      </c>
      <c r="C600">
        <v>749.97838640401801</v>
      </c>
      <c r="D600">
        <v>-27.3857332639463</v>
      </c>
      <c r="E600">
        <v>27.385733263946399</v>
      </c>
      <c r="F600">
        <v>7.9357872033345794E-2</v>
      </c>
      <c r="G600">
        <v>18.571595277711101</v>
      </c>
      <c r="H600" t="s">
        <v>9045</v>
      </c>
      <c r="I600" t="s">
        <v>10</v>
      </c>
      <c r="J600" t="s">
        <v>14</v>
      </c>
      <c r="K600">
        <v>-27.3857332639463</v>
      </c>
      <c r="L600">
        <v>27.385733263946399</v>
      </c>
    </row>
    <row r="601" spans="1:12" x14ac:dyDescent="0.2">
      <c r="A601" t="s">
        <v>9046</v>
      </c>
      <c r="B601">
        <v>9100</v>
      </c>
      <c r="C601">
        <v>411.90330700012902</v>
      </c>
      <c r="D601">
        <v>20.2954011293231</v>
      </c>
      <c r="E601">
        <v>-20.2954011293231</v>
      </c>
      <c r="F601">
        <v>0.38282463983179998</v>
      </c>
      <c r="G601">
        <v>23.869721521464101</v>
      </c>
      <c r="H601" t="s">
        <v>9047</v>
      </c>
      <c r="I601" t="s">
        <v>10</v>
      </c>
      <c r="J601" t="s">
        <v>162</v>
      </c>
      <c r="K601">
        <v>-20.2954011293231</v>
      </c>
      <c r="L601">
        <v>20.2954011293231</v>
      </c>
    </row>
    <row r="602" spans="1:12" x14ac:dyDescent="0.2">
      <c r="A602" t="s">
        <v>9048</v>
      </c>
      <c r="B602">
        <v>9109</v>
      </c>
      <c r="C602">
        <v>395.15389218624699</v>
      </c>
      <c r="D602">
        <v>19.8784781154455</v>
      </c>
      <c r="E602">
        <v>-19.8784781154455</v>
      </c>
      <c r="F602">
        <v>0.43822314788831801</v>
      </c>
      <c r="G602">
        <v>24.209100421242798</v>
      </c>
      <c r="H602" t="s">
        <v>9049</v>
      </c>
      <c r="I602" t="s">
        <v>10</v>
      </c>
      <c r="J602" t="s">
        <v>34</v>
      </c>
      <c r="K602">
        <v>-19.8784781154455</v>
      </c>
      <c r="L602">
        <v>19.8784781154455</v>
      </c>
    </row>
    <row r="603" spans="1:12" x14ac:dyDescent="0.2">
      <c r="A603" t="s">
        <v>9050</v>
      </c>
      <c r="B603">
        <v>9128</v>
      </c>
      <c r="C603">
        <v>2274.7265369695701</v>
      </c>
      <c r="D603">
        <v>-47.694093313214097</v>
      </c>
      <c r="E603">
        <v>47.694093313214097</v>
      </c>
      <c r="F603">
        <v>6.0528025638213797E-7</v>
      </c>
      <c r="G603">
        <v>9.0218676304957803</v>
      </c>
      <c r="H603" t="s">
        <v>9051</v>
      </c>
      <c r="I603" t="s">
        <v>10</v>
      </c>
      <c r="J603" t="s">
        <v>125</v>
      </c>
      <c r="K603">
        <v>-47.694093313214097</v>
      </c>
      <c r="L603">
        <v>47.694093313214097</v>
      </c>
    </row>
    <row r="604" spans="1:12" x14ac:dyDescent="0.2">
      <c r="A604" t="s">
        <v>9052</v>
      </c>
      <c r="B604">
        <v>9129</v>
      </c>
      <c r="C604">
        <v>1498.7806621749301</v>
      </c>
      <c r="D604">
        <v>38.714088678088899</v>
      </c>
      <c r="E604">
        <v>-38.714088678088899</v>
      </c>
      <c r="F604">
        <v>2.23714894047177E-4</v>
      </c>
      <c r="G604">
        <v>11.5783596591042</v>
      </c>
      <c r="H604" t="s">
        <v>9053</v>
      </c>
      <c r="I604" t="s">
        <v>10</v>
      </c>
      <c r="J604" t="s">
        <v>14</v>
      </c>
      <c r="K604">
        <v>-38.714088678088899</v>
      </c>
      <c r="L604">
        <v>38.714088678088899</v>
      </c>
    </row>
    <row r="605" spans="1:12" x14ac:dyDescent="0.2">
      <c r="A605" t="s">
        <v>2586</v>
      </c>
      <c r="B605">
        <v>9139</v>
      </c>
      <c r="C605">
        <v>928.09429194667302</v>
      </c>
      <c r="D605">
        <v>30.464640026540199</v>
      </c>
      <c r="E605">
        <v>-30.464640026540199</v>
      </c>
      <c r="F605">
        <v>1.4233649318742001E-2</v>
      </c>
      <c r="G605">
        <v>15.587684704691</v>
      </c>
      <c r="H605" t="s">
        <v>2587</v>
      </c>
      <c r="I605" t="s">
        <v>10</v>
      </c>
      <c r="J605" t="s">
        <v>130</v>
      </c>
      <c r="K605">
        <v>-30.464640026540199</v>
      </c>
      <c r="L605">
        <v>30.464640026540199</v>
      </c>
    </row>
    <row r="606" spans="1:12" x14ac:dyDescent="0.2">
      <c r="A606" t="s">
        <v>9054</v>
      </c>
      <c r="B606">
        <v>9140</v>
      </c>
      <c r="C606">
        <v>287.52542470205702</v>
      </c>
      <c r="D606">
        <v>-16.9565746747997</v>
      </c>
      <c r="E606">
        <v>16.956574674799601</v>
      </c>
      <c r="F606">
        <v>0.70400805064375205</v>
      </c>
      <c r="G606">
        <v>25.275578003596902</v>
      </c>
      <c r="H606" t="s">
        <v>9055</v>
      </c>
      <c r="I606" t="s">
        <v>10</v>
      </c>
      <c r="J606" t="s">
        <v>125</v>
      </c>
      <c r="K606">
        <v>-16.9565746747997</v>
      </c>
      <c r="L606">
        <v>16.956574674799601</v>
      </c>
    </row>
    <row r="607" spans="1:12" x14ac:dyDescent="0.2">
      <c r="A607" t="s">
        <v>9056</v>
      </c>
      <c r="B607">
        <v>9175</v>
      </c>
      <c r="C607">
        <v>2939.02544394594</v>
      </c>
      <c r="D607">
        <v>-54.212779341645401</v>
      </c>
      <c r="E607">
        <v>54.212779341645501</v>
      </c>
      <c r="F607">
        <v>1.31659294159979E-9</v>
      </c>
      <c r="G607">
        <v>7.8245282367143503</v>
      </c>
      <c r="H607" t="s">
        <v>9057</v>
      </c>
      <c r="I607" t="s">
        <v>10</v>
      </c>
      <c r="J607" t="s">
        <v>34</v>
      </c>
      <c r="K607">
        <v>-54.212779341645401</v>
      </c>
      <c r="L607">
        <v>54.212779341645501</v>
      </c>
    </row>
    <row r="608" spans="1:12" x14ac:dyDescent="0.2">
      <c r="A608" t="s">
        <v>9058</v>
      </c>
      <c r="B608">
        <v>9212</v>
      </c>
      <c r="C608">
        <v>34819.460966511397</v>
      </c>
      <c r="D608">
        <v>-186.59973463676599</v>
      </c>
      <c r="E608">
        <v>186.59973463676599</v>
      </c>
      <c r="F608">
        <v>8.56891873671744E-14</v>
      </c>
      <c r="G608">
        <v>6.4109851867111898</v>
      </c>
      <c r="H608" t="s">
        <v>9059</v>
      </c>
      <c r="I608" t="s">
        <v>10</v>
      </c>
      <c r="J608" t="s">
        <v>11</v>
      </c>
      <c r="K608">
        <v>-186.59973463676599</v>
      </c>
      <c r="L608">
        <v>186.59973463676599</v>
      </c>
    </row>
    <row r="609" spans="1:12" x14ac:dyDescent="0.2">
      <c r="A609" t="s">
        <v>9060</v>
      </c>
      <c r="B609">
        <v>9221</v>
      </c>
      <c r="C609">
        <v>281.035153962415</v>
      </c>
      <c r="D609">
        <v>-16.764103136237701</v>
      </c>
      <c r="E609">
        <v>16.764103136237701</v>
      </c>
      <c r="F609">
        <v>0.77370116902063701</v>
      </c>
      <c r="G609">
        <v>25.1900155267499</v>
      </c>
      <c r="H609" t="s">
        <v>9061</v>
      </c>
      <c r="I609" t="s">
        <v>10</v>
      </c>
      <c r="J609" t="s">
        <v>84</v>
      </c>
      <c r="K609">
        <v>-16.764103136237701</v>
      </c>
      <c r="L609">
        <v>16.764103136237701</v>
      </c>
    </row>
    <row r="610" spans="1:12" x14ac:dyDescent="0.2">
      <c r="A610" t="s">
        <v>9062</v>
      </c>
      <c r="B610">
        <v>9225</v>
      </c>
      <c r="C610">
        <v>379.04354734711001</v>
      </c>
      <c r="D610">
        <v>19.4690407402909</v>
      </c>
      <c r="E610">
        <v>-19.469040740291</v>
      </c>
      <c r="F610">
        <v>0.43822314788831801</v>
      </c>
      <c r="G610">
        <v>24.369659666951598</v>
      </c>
      <c r="H610" t="s">
        <v>9063</v>
      </c>
      <c r="I610" t="s">
        <v>10</v>
      </c>
      <c r="J610" t="s">
        <v>84</v>
      </c>
      <c r="K610">
        <v>19.4690407402909</v>
      </c>
      <c r="L610">
        <v>-19.469040740291</v>
      </c>
    </row>
    <row r="611" spans="1:12" x14ac:dyDescent="0.2">
      <c r="A611" t="s">
        <v>9064</v>
      </c>
      <c r="B611">
        <v>9261</v>
      </c>
      <c r="C611">
        <v>621.36366602000703</v>
      </c>
      <c r="D611">
        <v>24.927167228146999</v>
      </c>
      <c r="E611">
        <v>-24.927167228146999</v>
      </c>
      <c r="F611">
        <v>0.109664745215222</v>
      </c>
      <c r="G611">
        <v>20.646931609989501</v>
      </c>
      <c r="H611" t="s">
        <v>9065</v>
      </c>
      <c r="I611" t="s">
        <v>10</v>
      </c>
      <c r="J611" t="s">
        <v>40</v>
      </c>
      <c r="K611">
        <v>-24.927167228146999</v>
      </c>
      <c r="L611">
        <v>24.927167228146999</v>
      </c>
    </row>
    <row r="612" spans="1:12" x14ac:dyDescent="0.2">
      <c r="A612" t="s">
        <v>9066</v>
      </c>
      <c r="B612">
        <v>9264</v>
      </c>
      <c r="C612">
        <v>492.31210467644797</v>
      </c>
      <c r="D612">
        <v>22.188107280172598</v>
      </c>
      <c r="E612">
        <v>-22.188107280172598</v>
      </c>
      <c r="F612">
        <v>0.28065661757833898</v>
      </c>
      <c r="G612">
        <v>22.519712784729801</v>
      </c>
      <c r="H612" t="s">
        <v>9067</v>
      </c>
      <c r="I612" t="s">
        <v>10</v>
      </c>
      <c r="J612" t="s">
        <v>40</v>
      </c>
      <c r="K612">
        <v>-22.188107280172598</v>
      </c>
      <c r="L612">
        <v>22.188107280172598</v>
      </c>
    </row>
    <row r="613" spans="1:12" x14ac:dyDescent="0.2">
      <c r="A613" t="s">
        <v>2624</v>
      </c>
      <c r="B613">
        <v>9277</v>
      </c>
      <c r="C613">
        <v>421.81685082108498</v>
      </c>
      <c r="D613">
        <v>-20.538180319129701</v>
      </c>
      <c r="E613">
        <v>20.538180319129701</v>
      </c>
      <c r="F613">
        <v>0.38282463983179998</v>
      </c>
      <c r="G613">
        <v>23.770899665676801</v>
      </c>
      <c r="H613" t="s">
        <v>2625</v>
      </c>
      <c r="I613" t="s">
        <v>10</v>
      </c>
      <c r="J613" t="s">
        <v>256</v>
      </c>
      <c r="K613">
        <v>-20.538180319129701</v>
      </c>
      <c r="L613">
        <v>20.538180319129701</v>
      </c>
    </row>
    <row r="614" spans="1:12" x14ac:dyDescent="0.2">
      <c r="A614" t="s">
        <v>9068</v>
      </c>
      <c r="B614">
        <v>9288</v>
      </c>
      <c r="C614">
        <v>451.786371892288</v>
      </c>
      <c r="D614">
        <v>-21.255266921219501</v>
      </c>
      <c r="E614">
        <v>21.255266921219501</v>
      </c>
      <c r="F614">
        <v>0.31856460781014201</v>
      </c>
      <c r="G614">
        <v>23.211530579999501</v>
      </c>
      <c r="H614" t="s">
        <v>9069</v>
      </c>
      <c r="I614" t="s">
        <v>10</v>
      </c>
      <c r="J614" t="s">
        <v>47</v>
      </c>
      <c r="K614">
        <v>-21.255266921219501</v>
      </c>
      <c r="L614">
        <v>21.255266921219501</v>
      </c>
    </row>
    <row r="615" spans="1:12" x14ac:dyDescent="0.2">
      <c r="A615" t="s">
        <v>9070</v>
      </c>
      <c r="B615">
        <v>9293</v>
      </c>
      <c r="C615">
        <v>326.01362543322898</v>
      </c>
      <c r="D615">
        <v>-18.055847402800801</v>
      </c>
      <c r="E615">
        <v>18.055847402800801</v>
      </c>
      <c r="F615">
        <v>0.55683871647729499</v>
      </c>
      <c r="G615">
        <v>24.9442066831744</v>
      </c>
      <c r="H615" t="s">
        <v>9071</v>
      </c>
      <c r="I615" t="s">
        <v>10</v>
      </c>
      <c r="J615" t="s">
        <v>47</v>
      </c>
      <c r="K615">
        <v>-18.055847402800801</v>
      </c>
      <c r="L615">
        <v>18.055847402800801</v>
      </c>
    </row>
    <row r="616" spans="1:12" x14ac:dyDescent="0.2">
      <c r="A616" t="s">
        <v>9072</v>
      </c>
      <c r="B616">
        <v>9297</v>
      </c>
      <c r="C616">
        <v>401.58763342741003</v>
      </c>
      <c r="D616">
        <v>20.039651529590301</v>
      </c>
      <c r="E616">
        <v>-20.039651529590301</v>
      </c>
      <c r="F616">
        <v>0.38282463983179998</v>
      </c>
      <c r="G616">
        <v>24.198835075065102</v>
      </c>
      <c r="H616" t="s">
        <v>9073</v>
      </c>
      <c r="I616" t="s">
        <v>10</v>
      </c>
      <c r="J616" t="s">
        <v>177</v>
      </c>
      <c r="K616">
        <v>20.039651529590301</v>
      </c>
      <c r="L616">
        <v>-20.039651529590301</v>
      </c>
    </row>
    <row r="617" spans="1:12" x14ac:dyDescent="0.2">
      <c r="A617" t="s">
        <v>9074</v>
      </c>
      <c r="B617">
        <v>9302</v>
      </c>
      <c r="C617">
        <v>448.32040345348503</v>
      </c>
      <c r="D617">
        <v>21.1735779558743</v>
      </c>
      <c r="E617">
        <v>-21.1735779558743</v>
      </c>
      <c r="F617">
        <v>0.31856460781014201</v>
      </c>
      <c r="G617">
        <v>23.336765373410099</v>
      </c>
      <c r="H617" t="s">
        <v>9075</v>
      </c>
      <c r="I617" t="s">
        <v>10</v>
      </c>
      <c r="J617" t="s">
        <v>256</v>
      </c>
      <c r="K617">
        <v>21.1735779558743</v>
      </c>
      <c r="L617">
        <v>-21.1735779558743</v>
      </c>
    </row>
    <row r="618" spans="1:12" x14ac:dyDescent="0.2">
      <c r="A618" t="s">
        <v>9076</v>
      </c>
      <c r="B618">
        <v>9306</v>
      </c>
      <c r="C618">
        <v>1293.2715675628599</v>
      </c>
      <c r="D618">
        <v>-35.9620851392527</v>
      </c>
      <c r="E618">
        <v>35.9620851392527</v>
      </c>
      <c r="F618">
        <v>1.09731964054907E-3</v>
      </c>
      <c r="G618">
        <v>12.748105811144701</v>
      </c>
      <c r="H618" t="s">
        <v>9077</v>
      </c>
      <c r="I618" t="s">
        <v>10</v>
      </c>
      <c r="J618" t="s">
        <v>256</v>
      </c>
      <c r="K618">
        <v>-35.9620851392527</v>
      </c>
      <c r="L618">
        <v>35.9620851392527</v>
      </c>
    </row>
    <row r="619" spans="1:12" x14ac:dyDescent="0.2">
      <c r="A619" t="s">
        <v>9078</v>
      </c>
      <c r="B619">
        <v>9331</v>
      </c>
      <c r="C619">
        <v>364.99494554474501</v>
      </c>
      <c r="D619">
        <v>19.104840892944999</v>
      </c>
      <c r="E619">
        <v>-19.104840892944999</v>
      </c>
      <c r="F619">
        <v>0.43822314788831801</v>
      </c>
      <c r="G619">
        <v>24.676824946945001</v>
      </c>
      <c r="H619" t="s">
        <v>9079</v>
      </c>
      <c r="I619" t="s">
        <v>10</v>
      </c>
      <c r="J619" t="s">
        <v>14</v>
      </c>
      <c r="K619">
        <v>-19.104840892944999</v>
      </c>
      <c r="L619">
        <v>19.104840892944999</v>
      </c>
    </row>
    <row r="620" spans="1:12" x14ac:dyDescent="0.2">
      <c r="A620" t="s">
        <v>9080</v>
      </c>
      <c r="B620">
        <v>9334</v>
      </c>
      <c r="C620">
        <v>338.13626395082298</v>
      </c>
      <c r="D620">
        <v>-18.388481828330001</v>
      </c>
      <c r="E620">
        <v>18.388481828330001</v>
      </c>
      <c r="F620">
        <v>0.55683871647729499</v>
      </c>
      <c r="G620">
        <v>24.924601563856701</v>
      </c>
      <c r="H620" t="s">
        <v>9081</v>
      </c>
      <c r="I620" t="s">
        <v>10</v>
      </c>
      <c r="J620" t="s">
        <v>37</v>
      </c>
      <c r="K620">
        <v>-18.388481828330001</v>
      </c>
      <c r="L620">
        <v>18.388481828330001</v>
      </c>
    </row>
    <row r="621" spans="1:12" x14ac:dyDescent="0.2">
      <c r="A621" t="s">
        <v>9082</v>
      </c>
      <c r="B621">
        <v>9335</v>
      </c>
      <c r="C621">
        <v>353.350317070529</v>
      </c>
      <c r="D621">
        <v>-18.797614664380401</v>
      </c>
      <c r="E621">
        <v>18.797614664380401</v>
      </c>
      <c r="F621">
        <v>0.55683871647729499</v>
      </c>
      <c r="G621">
        <v>24.8211884446272</v>
      </c>
      <c r="H621" t="s">
        <v>9083</v>
      </c>
      <c r="I621" t="s">
        <v>10</v>
      </c>
      <c r="J621" t="s">
        <v>47</v>
      </c>
      <c r="K621">
        <v>-18.797614664380401</v>
      </c>
      <c r="L621">
        <v>18.797614664380401</v>
      </c>
    </row>
    <row r="622" spans="1:12" x14ac:dyDescent="0.2">
      <c r="A622" t="s">
        <v>9084</v>
      </c>
      <c r="B622">
        <v>9344</v>
      </c>
      <c r="C622">
        <v>331.75546023341002</v>
      </c>
      <c r="D622">
        <v>-18.2141554905356</v>
      </c>
      <c r="E622">
        <v>18.214155490535699</v>
      </c>
      <c r="F622">
        <v>0.55683871647729499</v>
      </c>
      <c r="G622">
        <v>24.9012926846234</v>
      </c>
      <c r="H622" t="s">
        <v>9085</v>
      </c>
      <c r="I622" t="s">
        <v>10</v>
      </c>
      <c r="J622" t="s">
        <v>130</v>
      </c>
      <c r="K622">
        <v>-18.2141554905356</v>
      </c>
      <c r="L622">
        <v>18.214155490535699</v>
      </c>
    </row>
    <row r="623" spans="1:12" x14ac:dyDescent="0.2">
      <c r="A623" t="s">
        <v>9086</v>
      </c>
      <c r="B623">
        <v>9370</v>
      </c>
      <c r="C623">
        <v>3232.8579405764799</v>
      </c>
      <c r="D623">
        <v>-56.858226674567298</v>
      </c>
      <c r="E623">
        <v>56.858226674567298</v>
      </c>
      <c r="F623">
        <v>5.6563432581071897E-10</v>
      </c>
      <c r="G623">
        <v>7.4958714320241402</v>
      </c>
      <c r="H623" t="s">
        <v>9087</v>
      </c>
      <c r="I623" t="s">
        <v>10</v>
      </c>
      <c r="J623" t="s">
        <v>34</v>
      </c>
      <c r="K623">
        <v>-56.858226674567298</v>
      </c>
      <c r="L623">
        <v>56.858226674567298</v>
      </c>
    </row>
    <row r="624" spans="1:12" x14ac:dyDescent="0.2">
      <c r="A624" t="s">
        <v>9088</v>
      </c>
      <c r="B624">
        <v>9372</v>
      </c>
      <c r="C624">
        <v>2066.98304031116</v>
      </c>
      <c r="D624">
        <v>-45.464085169627602</v>
      </c>
      <c r="E624">
        <v>45.464085169627602</v>
      </c>
      <c r="F624">
        <v>3.0344138493168999E-6</v>
      </c>
      <c r="G624">
        <v>9.7227120617718903</v>
      </c>
      <c r="H624" t="s">
        <v>9089</v>
      </c>
      <c r="I624" t="s">
        <v>10</v>
      </c>
      <c r="J624" t="s">
        <v>34</v>
      </c>
      <c r="K624">
        <v>-45.464085169627602</v>
      </c>
      <c r="L624">
        <v>45.464085169627602</v>
      </c>
    </row>
    <row r="625" spans="1:12" x14ac:dyDescent="0.2">
      <c r="A625" t="s">
        <v>9090</v>
      </c>
      <c r="B625">
        <v>9375</v>
      </c>
      <c r="C625">
        <v>1801.0942201682799</v>
      </c>
      <c r="D625">
        <v>42.4393004203448</v>
      </c>
      <c r="E625">
        <v>-42.4393004203448</v>
      </c>
      <c r="F625">
        <v>2.7194319080405999E-5</v>
      </c>
      <c r="G625">
        <v>10.3283820565171</v>
      </c>
      <c r="H625" t="s">
        <v>9091</v>
      </c>
      <c r="I625" t="s">
        <v>10</v>
      </c>
      <c r="J625" t="s">
        <v>11</v>
      </c>
      <c r="K625">
        <v>-42.4393004203448</v>
      </c>
      <c r="L625">
        <v>42.4393004203448</v>
      </c>
    </row>
    <row r="626" spans="1:12" x14ac:dyDescent="0.2">
      <c r="A626" t="s">
        <v>9092</v>
      </c>
      <c r="B626">
        <v>9388</v>
      </c>
      <c r="C626">
        <v>380.43209860685198</v>
      </c>
      <c r="D626">
        <v>-19.504668636171498</v>
      </c>
      <c r="E626">
        <v>19.504668636171498</v>
      </c>
      <c r="F626">
        <v>0.43822314788831801</v>
      </c>
      <c r="G626">
        <v>24.401439979183301</v>
      </c>
      <c r="H626" t="s">
        <v>9093</v>
      </c>
      <c r="I626" t="s">
        <v>10</v>
      </c>
      <c r="J626" t="s">
        <v>40</v>
      </c>
      <c r="K626">
        <v>-19.504668636171498</v>
      </c>
      <c r="L626">
        <v>19.504668636171498</v>
      </c>
    </row>
    <row r="627" spans="1:12" x14ac:dyDescent="0.2">
      <c r="A627" t="s">
        <v>9094</v>
      </c>
      <c r="B627">
        <v>9409</v>
      </c>
      <c r="C627">
        <v>437.824452902178</v>
      </c>
      <c r="D627">
        <v>20.924255133748002</v>
      </c>
      <c r="E627">
        <v>-20.924255133748002</v>
      </c>
      <c r="F627">
        <v>0.34616290624025098</v>
      </c>
      <c r="G627">
        <v>23.550169954391698</v>
      </c>
      <c r="H627" t="s">
        <v>9095</v>
      </c>
      <c r="I627" t="s">
        <v>10</v>
      </c>
      <c r="J627" t="s">
        <v>21</v>
      </c>
      <c r="K627">
        <v>-20.924255133748002</v>
      </c>
      <c r="L627">
        <v>20.924255133748002</v>
      </c>
    </row>
    <row r="628" spans="1:12" x14ac:dyDescent="0.2">
      <c r="A628" t="s">
        <v>9096</v>
      </c>
      <c r="B628">
        <v>9446</v>
      </c>
      <c r="C628">
        <v>323.6901283789</v>
      </c>
      <c r="D628">
        <v>17.991390395933799</v>
      </c>
      <c r="E628">
        <v>-17.991390395933799</v>
      </c>
      <c r="F628">
        <v>0.55683871647729499</v>
      </c>
      <c r="G628">
        <v>24.972566087958299</v>
      </c>
      <c r="H628" t="s">
        <v>9097</v>
      </c>
      <c r="I628" t="s">
        <v>10</v>
      </c>
      <c r="J628" t="s">
        <v>162</v>
      </c>
      <c r="K628">
        <v>17.991390395933799</v>
      </c>
      <c r="L628">
        <v>-17.991390395933799</v>
      </c>
    </row>
    <row r="629" spans="1:12" x14ac:dyDescent="0.2">
      <c r="A629" t="s">
        <v>9098</v>
      </c>
      <c r="B629">
        <v>9459</v>
      </c>
      <c r="C629">
        <v>882.29080168041196</v>
      </c>
      <c r="D629">
        <v>-29.703380307305299</v>
      </c>
      <c r="E629">
        <v>29.703380307305299</v>
      </c>
      <c r="F629">
        <v>1.6925574800692698E-2</v>
      </c>
      <c r="G629">
        <v>16.304794754521499</v>
      </c>
      <c r="H629" t="s">
        <v>9099</v>
      </c>
      <c r="I629" t="s">
        <v>10</v>
      </c>
      <c r="J629" t="s">
        <v>14</v>
      </c>
      <c r="K629">
        <v>-29.703380307305299</v>
      </c>
      <c r="L629">
        <v>29.703380307305299</v>
      </c>
    </row>
    <row r="630" spans="1:12" x14ac:dyDescent="0.2">
      <c r="A630" t="s">
        <v>9100</v>
      </c>
      <c r="B630">
        <v>9461</v>
      </c>
      <c r="C630">
        <v>422.62528589405201</v>
      </c>
      <c r="D630">
        <v>-20.557852171227701</v>
      </c>
      <c r="E630">
        <v>20.557852171227701</v>
      </c>
      <c r="F630">
        <v>0.38282463983179998</v>
      </c>
      <c r="G630">
        <v>23.7119698025231</v>
      </c>
      <c r="H630" t="s">
        <v>9101</v>
      </c>
      <c r="I630" t="s">
        <v>10</v>
      </c>
      <c r="J630" t="s">
        <v>14</v>
      </c>
      <c r="K630">
        <v>-20.557852171227701</v>
      </c>
      <c r="L630">
        <v>20.557852171227701</v>
      </c>
    </row>
    <row r="631" spans="1:12" x14ac:dyDescent="0.2">
      <c r="A631" t="s">
        <v>9102</v>
      </c>
      <c r="B631">
        <v>9462</v>
      </c>
      <c r="C631">
        <v>918.75583738875105</v>
      </c>
      <c r="D631">
        <v>-30.310985424244301</v>
      </c>
      <c r="E631">
        <v>30.310985424244301</v>
      </c>
      <c r="F631">
        <v>1.4233649318742001E-2</v>
      </c>
      <c r="G631">
        <v>15.7801075278976</v>
      </c>
      <c r="H631" t="s">
        <v>9103</v>
      </c>
      <c r="I631" t="s">
        <v>10</v>
      </c>
      <c r="J631" t="s">
        <v>14</v>
      </c>
      <c r="K631">
        <v>-30.310985424244301</v>
      </c>
      <c r="L631">
        <v>30.310985424244301</v>
      </c>
    </row>
    <row r="632" spans="1:12" x14ac:dyDescent="0.2">
      <c r="A632" t="s">
        <v>9104</v>
      </c>
      <c r="B632">
        <v>9480</v>
      </c>
      <c r="C632">
        <v>779.09234444170397</v>
      </c>
      <c r="D632">
        <v>-27.912225716372099</v>
      </c>
      <c r="E632">
        <v>27.912225716372099</v>
      </c>
      <c r="F632">
        <v>4.4655341825494299E-2</v>
      </c>
      <c r="G632">
        <v>18.3159894779361</v>
      </c>
      <c r="H632" t="s">
        <v>9105</v>
      </c>
      <c r="I632" t="s">
        <v>10</v>
      </c>
      <c r="J632" t="s">
        <v>256</v>
      </c>
      <c r="K632">
        <v>-27.912225716372099</v>
      </c>
      <c r="L632">
        <v>27.912225716372099</v>
      </c>
    </row>
    <row r="633" spans="1:12" x14ac:dyDescent="0.2">
      <c r="A633" t="s">
        <v>9106</v>
      </c>
      <c r="B633">
        <v>9483</v>
      </c>
      <c r="C633">
        <v>320.60475822759997</v>
      </c>
      <c r="D633">
        <v>17.905439347516701</v>
      </c>
      <c r="E633">
        <v>-17.905439347516701</v>
      </c>
      <c r="F633">
        <v>0.55683871647729499</v>
      </c>
      <c r="G633">
        <v>24.907810362429</v>
      </c>
      <c r="H633" t="s">
        <v>9107</v>
      </c>
      <c r="I633" t="s">
        <v>10</v>
      </c>
      <c r="J633" t="s">
        <v>2103</v>
      </c>
      <c r="K633">
        <v>-17.905439347516701</v>
      </c>
      <c r="L633">
        <v>17.905439347516701</v>
      </c>
    </row>
    <row r="634" spans="1:12" x14ac:dyDescent="0.2">
      <c r="A634" t="s">
        <v>9108</v>
      </c>
      <c r="B634">
        <v>9506</v>
      </c>
      <c r="C634">
        <v>358.68491498012202</v>
      </c>
      <c r="D634">
        <v>-18.9389787206206</v>
      </c>
      <c r="E634">
        <v>18.9389787206206</v>
      </c>
      <c r="F634">
        <v>0.55683871647729499</v>
      </c>
      <c r="G634">
        <v>24.855195541427701</v>
      </c>
      <c r="H634" t="s">
        <v>9109</v>
      </c>
      <c r="I634" t="s">
        <v>10</v>
      </c>
      <c r="J634" t="s">
        <v>40</v>
      </c>
      <c r="K634">
        <v>-18.9389787206206</v>
      </c>
      <c r="L634">
        <v>18.9389787206206</v>
      </c>
    </row>
    <row r="635" spans="1:12" x14ac:dyDescent="0.2">
      <c r="A635" t="s">
        <v>2672</v>
      </c>
      <c r="B635">
        <v>9521</v>
      </c>
      <c r="C635">
        <v>479.50351290087701</v>
      </c>
      <c r="D635">
        <v>21.897568652726701</v>
      </c>
      <c r="E635">
        <v>-21.897568652726601</v>
      </c>
      <c r="F635">
        <v>0.28600458290648201</v>
      </c>
      <c r="G635">
        <v>22.732379739919601</v>
      </c>
      <c r="H635" t="s">
        <v>2673</v>
      </c>
      <c r="I635" t="s">
        <v>10</v>
      </c>
      <c r="J635" t="s">
        <v>84</v>
      </c>
      <c r="K635">
        <v>-21.897568652726701</v>
      </c>
      <c r="L635">
        <v>21.897568652726601</v>
      </c>
    </row>
    <row r="636" spans="1:12" x14ac:dyDescent="0.2">
      <c r="A636" t="s">
        <v>9110</v>
      </c>
      <c r="B636">
        <v>9535</v>
      </c>
      <c r="C636">
        <v>284.61959751538802</v>
      </c>
      <c r="D636">
        <v>-16.8706727048861</v>
      </c>
      <c r="E636">
        <v>16.8706727048861</v>
      </c>
      <c r="F636">
        <v>0.77370116902063701</v>
      </c>
      <c r="G636">
        <v>25.289843856514299</v>
      </c>
      <c r="H636" t="s">
        <v>9111</v>
      </c>
      <c r="I636" t="s">
        <v>10</v>
      </c>
      <c r="J636" t="s">
        <v>125</v>
      </c>
      <c r="K636">
        <v>-16.8706727048861</v>
      </c>
      <c r="L636">
        <v>16.8706727048861</v>
      </c>
    </row>
    <row r="637" spans="1:12" x14ac:dyDescent="0.2">
      <c r="A637" t="s">
        <v>9112</v>
      </c>
      <c r="B637">
        <v>9539</v>
      </c>
      <c r="C637">
        <v>298.81194349644102</v>
      </c>
      <c r="D637">
        <v>-17.2861778162913</v>
      </c>
      <c r="E637">
        <v>17.2861778162913</v>
      </c>
      <c r="F637">
        <v>0.55683871647729499</v>
      </c>
      <c r="G637">
        <v>25.394880031665402</v>
      </c>
      <c r="H637" t="s">
        <v>9113</v>
      </c>
      <c r="I637" t="s">
        <v>10</v>
      </c>
      <c r="J637" t="s">
        <v>59</v>
      </c>
      <c r="K637">
        <v>-17.2861778162913</v>
      </c>
      <c r="L637">
        <v>17.2861778162913</v>
      </c>
    </row>
    <row r="638" spans="1:12" x14ac:dyDescent="0.2">
      <c r="A638" t="s">
        <v>9114</v>
      </c>
      <c r="B638">
        <v>9555</v>
      </c>
      <c r="C638">
        <v>552.24578235294098</v>
      </c>
      <c r="D638">
        <v>-23.499910262657199</v>
      </c>
      <c r="E638">
        <v>23.499910262657199</v>
      </c>
      <c r="F638">
        <v>0.273666109561084</v>
      </c>
      <c r="G638">
        <v>21.563228359381799</v>
      </c>
      <c r="H638" t="s">
        <v>9115</v>
      </c>
      <c r="I638" t="s">
        <v>10</v>
      </c>
      <c r="J638" t="s">
        <v>14</v>
      </c>
      <c r="K638">
        <v>-23.499910262657199</v>
      </c>
      <c r="L638">
        <v>23.499910262657199</v>
      </c>
    </row>
    <row r="639" spans="1:12" x14ac:dyDescent="0.2">
      <c r="A639" t="s">
        <v>9116</v>
      </c>
      <c r="B639">
        <v>9560</v>
      </c>
      <c r="C639">
        <v>412.90204157358301</v>
      </c>
      <c r="D639">
        <v>-20.319991180450401</v>
      </c>
      <c r="E639">
        <v>20.319991180450501</v>
      </c>
      <c r="F639">
        <v>0.38282463983179998</v>
      </c>
      <c r="G639">
        <v>23.821789979810401</v>
      </c>
      <c r="H639" t="s">
        <v>9117</v>
      </c>
      <c r="I639" t="s">
        <v>10</v>
      </c>
      <c r="J639" t="s">
        <v>14</v>
      </c>
      <c r="K639">
        <v>-20.319991180450401</v>
      </c>
      <c r="L639">
        <v>20.319991180450501</v>
      </c>
    </row>
    <row r="640" spans="1:12" x14ac:dyDescent="0.2">
      <c r="A640" t="s">
        <v>9118</v>
      </c>
      <c r="B640">
        <v>9584</v>
      </c>
      <c r="C640">
        <v>440.83810851419099</v>
      </c>
      <c r="D640">
        <v>20.996145086996101</v>
      </c>
      <c r="E640">
        <v>-20.996145086996101</v>
      </c>
      <c r="F640">
        <v>0.34616290624025098</v>
      </c>
      <c r="G640">
        <v>23.489949698389101</v>
      </c>
      <c r="H640" t="s">
        <v>9119</v>
      </c>
      <c r="I640" t="s">
        <v>10</v>
      </c>
      <c r="J640" t="s">
        <v>2103</v>
      </c>
      <c r="K640">
        <v>-20.996145086996101</v>
      </c>
      <c r="L640">
        <v>20.996145086996101</v>
      </c>
    </row>
    <row r="641" spans="1:12" x14ac:dyDescent="0.2">
      <c r="A641" t="s">
        <v>9120</v>
      </c>
      <c r="B641">
        <v>9597</v>
      </c>
      <c r="C641">
        <v>363.03473842022697</v>
      </c>
      <c r="D641">
        <v>19.053470508551101</v>
      </c>
      <c r="E641">
        <v>-19.053470508551101</v>
      </c>
      <c r="F641">
        <v>0.43822314788831801</v>
      </c>
      <c r="G641">
        <v>24.790469884173401</v>
      </c>
      <c r="H641" t="s">
        <v>9121</v>
      </c>
      <c r="I641" t="s">
        <v>10</v>
      </c>
      <c r="J641" t="s">
        <v>2103</v>
      </c>
      <c r="K641">
        <v>-19.053470508551101</v>
      </c>
      <c r="L641">
        <v>19.053470508551101</v>
      </c>
    </row>
    <row r="642" spans="1:12" x14ac:dyDescent="0.2">
      <c r="A642" t="s">
        <v>2700</v>
      </c>
      <c r="B642">
        <v>9613</v>
      </c>
      <c r="C642">
        <v>285.874559746025</v>
      </c>
      <c r="D642">
        <v>16.907825399678799</v>
      </c>
      <c r="E642">
        <v>-16.907825399678799</v>
      </c>
      <c r="F642">
        <v>0.77370116902063701</v>
      </c>
      <c r="G642">
        <v>25.320456681220101</v>
      </c>
      <c r="H642" t="s">
        <v>2701</v>
      </c>
      <c r="I642" t="s">
        <v>10</v>
      </c>
      <c r="J642" t="s">
        <v>177</v>
      </c>
      <c r="K642">
        <v>-16.907825399678799</v>
      </c>
      <c r="L642">
        <v>16.907825399678799</v>
      </c>
    </row>
    <row r="643" spans="1:12" x14ac:dyDescent="0.2">
      <c r="A643" t="s">
        <v>9122</v>
      </c>
      <c r="B643">
        <v>9622</v>
      </c>
      <c r="C643">
        <v>390.36687210846998</v>
      </c>
      <c r="D643">
        <v>19.757704120379699</v>
      </c>
      <c r="E643">
        <v>-19.757704120379699</v>
      </c>
      <c r="F643">
        <v>0.43822314788831801</v>
      </c>
      <c r="G643">
        <v>24.217844310674501</v>
      </c>
      <c r="H643" t="s">
        <v>9123</v>
      </c>
      <c r="I643" t="s">
        <v>10</v>
      </c>
      <c r="J643" t="s">
        <v>177</v>
      </c>
      <c r="K643">
        <v>-19.757704120379699</v>
      </c>
      <c r="L643">
        <v>19.757704120379699</v>
      </c>
    </row>
    <row r="644" spans="1:12" x14ac:dyDescent="0.2">
      <c r="A644" t="s">
        <v>2706</v>
      </c>
      <c r="B644">
        <v>9634</v>
      </c>
      <c r="C644">
        <v>507.709359080826</v>
      </c>
      <c r="D644">
        <v>-22.532406863911</v>
      </c>
      <c r="E644">
        <v>22.532406863911099</v>
      </c>
      <c r="F644">
        <v>0.273666109561084</v>
      </c>
      <c r="G644">
        <v>22.1297105529475</v>
      </c>
      <c r="H644" t="s">
        <v>2707</v>
      </c>
      <c r="I644" t="s">
        <v>10</v>
      </c>
      <c r="J644" t="s">
        <v>59</v>
      </c>
      <c r="K644">
        <v>-22.532406863911</v>
      </c>
      <c r="L644">
        <v>22.532406863911099</v>
      </c>
    </row>
    <row r="645" spans="1:12" x14ac:dyDescent="0.2">
      <c r="A645" t="s">
        <v>9124</v>
      </c>
      <c r="B645">
        <v>9643</v>
      </c>
      <c r="C645">
        <v>322.90332338204303</v>
      </c>
      <c r="D645">
        <v>-17.969510938866499</v>
      </c>
      <c r="E645">
        <v>17.969510938866499</v>
      </c>
      <c r="F645">
        <v>0.55683871647729499</v>
      </c>
      <c r="G645">
        <v>24.966119994126799</v>
      </c>
      <c r="H645" t="s">
        <v>9125</v>
      </c>
      <c r="I645" t="s">
        <v>10</v>
      </c>
      <c r="J645" t="s">
        <v>29</v>
      </c>
      <c r="K645">
        <v>-17.969510938866499</v>
      </c>
      <c r="L645">
        <v>17.969510938866499</v>
      </c>
    </row>
    <row r="646" spans="1:12" x14ac:dyDescent="0.2">
      <c r="A646" t="s">
        <v>9126</v>
      </c>
      <c r="B646">
        <v>9664</v>
      </c>
      <c r="C646">
        <v>441.18490496340098</v>
      </c>
      <c r="D646">
        <v>21.004402037749099</v>
      </c>
      <c r="E646">
        <v>-21.004402037749198</v>
      </c>
      <c r="F646">
        <v>0.34616290624025098</v>
      </c>
      <c r="G646">
        <v>23.455817032368302</v>
      </c>
      <c r="H646" t="s">
        <v>9127</v>
      </c>
      <c r="I646" t="s">
        <v>10</v>
      </c>
      <c r="J646" t="s">
        <v>14</v>
      </c>
      <c r="K646">
        <v>21.004402037749099</v>
      </c>
      <c r="L646">
        <v>-21.004402037749198</v>
      </c>
    </row>
    <row r="647" spans="1:12" x14ac:dyDescent="0.2">
      <c r="A647" t="s">
        <v>9128</v>
      </c>
      <c r="B647">
        <v>9670</v>
      </c>
      <c r="C647">
        <v>916.59450404622896</v>
      </c>
      <c r="D647">
        <v>-30.275311791065501</v>
      </c>
      <c r="E647">
        <v>30.275311791065501</v>
      </c>
      <c r="F647">
        <v>1.4233649318742001E-2</v>
      </c>
      <c r="G647">
        <v>15.844160002854</v>
      </c>
      <c r="H647" t="s">
        <v>9129</v>
      </c>
      <c r="I647" t="s">
        <v>10</v>
      </c>
      <c r="J647" t="s">
        <v>84</v>
      </c>
      <c r="K647">
        <v>-30.275311791065501</v>
      </c>
      <c r="L647">
        <v>30.275311791065501</v>
      </c>
    </row>
    <row r="648" spans="1:12" x14ac:dyDescent="0.2">
      <c r="A648" t="s">
        <v>2735</v>
      </c>
      <c r="B648">
        <v>9710</v>
      </c>
      <c r="C648">
        <v>743.00181596280504</v>
      </c>
      <c r="D648">
        <v>-27.258059651464599</v>
      </c>
      <c r="E648">
        <v>27.258059651464599</v>
      </c>
      <c r="F648">
        <v>7.9357872033345794E-2</v>
      </c>
      <c r="G648">
        <v>18.668098228406599</v>
      </c>
      <c r="H648" t="s">
        <v>2736</v>
      </c>
      <c r="I648" t="s">
        <v>397</v>
      </c>
      <c r="J648" t="s">
        <v>239</v>
      </c>
      <c r="K648">
        <v>-27.258059651464599</v>
      </c>
      <c r="L648">
        <v>27.258059651464599</v>
      </c>
    </row>
    <row r="649" spans="1:12" x14ac:dyDescent="0.2">
      <c r="A649" t="s">
        <v>9130</v>
      </c>
      <c r="B649">
        <v>9719</v>
      </c>
      <c r="C649">
        <v>821.14751417967</v>
      </c>
      <c r="D649">
        <v>28.6556715883553</v>
      </c>
      <c r="E649">
        <v>-28.655671588355201</v>
      </c>
      <c r="F649">
        <v>2.75364175280539E-2</v>
      </c>
      <c r="G649">
        <v>17.415104759815801</v>
      </c>
      <c r="H649" t="s">
        <v>9131</v>
      </c>
      <c r="I649" t="s">
        <v>10</v>
      </c>
      <c r="J649" t="s">
        <v>59</v>
      </c>
      <c r="K649">
        <v>28.6556715883553</v>
      </c>
      <c r="L649">
        <v>-28.655671588355201</v>
      </c>
    </row>
    <row r="650" spans="1:12" x14ac:dyDescent="0.2">
      <c r="A650" t="s">
        <v>9132</v>
      </c>
      <c r="B650">
        <v>9723</v>
      </c>
      <c r="C650">
        <v>874.21360709861597</v>
      </c>
      <c r="D650">
        <v>-29.567103461425098</v>
      </c>
      <c r="E650">
        <v>29.567103461425098</v>
      </c>
      <c r="F650">
        <v>1.6925574800692698E-2</v>
      </c>
      <c r="G650">
        <v>16.519237659316001</v>
      </c>
      <c r="H650" t="s">
        <v>9133</v>
      </c>
      <c r="I650" t="s">
        <v>10</v>
      </c>
      <c r="J650" t="s">
        <v>59</v>
      </c>
      <c r="K650">
        <v>-29.567103461425098</v>
      </c>
      <c r="L650">
        <v>29.567103461425098</v>
      </c>
    </row>
    <row r="651" spans="1:12" x14ac:dyDescent="0.2">
      <c r="A651" t="s">
        <v>9134</v>
      </c>
      <c r="B651">
        <v>9737</v>
      </c>
      <c r="C651">
        <v>438.16532688918301</v>
      </c>
      <c r="D651">
        <v>20.9323989759698</v>
      </c>
      <c r="E651">
        <v>-20.9323989759698</v>
      </c>
      <c r="F651">
        <v>0.34616290624025098</v>
      </c>
      <c r="G651">
        <v>23.5388081403946</v>
      </c>
      <c r="K651">
        <v>-20.9323989759698</v>
      </c>
      <c r="L651">
        <v>20.9323989759698</v>
      </c>
    </row>
    <row r="652" spans="1:12" x14ac:dyDescent="0.2">
      <c r="A652" t="s">
        <v>9135</v>
      </c>
      <c r="B652">
        <v>9747</v>
      </c>
      <c r="C652">
        <v>2513.2736361573602</v>
      </c>
      <c r="D652">
        <v>-50.132560638345197</v>
      </c>
      <c r="E652">
        <v>50.132560638345304</v>
      </c>
      <c r="F652">
        <v>8.1739429964672002E-8</v>
      </c>
      <c r="G652">
        <v>8.7376680958773196</v>
      </c>
      <c r="H652" t="s">
        <v>9136</v>
      </c>
      <c r="I652" t="s">
        <v>10</v>
      </c>
      <c r="J652" t="s">
        <v>29</v>
      </c>
      <c r="K652">
        <v>-50.132560638345197</v>
      </c>
      <c r="L652">
        <v>50.132560638345304</v>
      </c>
    </row>
    <row r="653" spans="1:12" x14ac:dyDescent="0.2">
      <c r="A653" t="s">
        <v>9137</v>
      </c>
      <c r="B653">
        <v>9749</v>
      </c>
      <c r="C653">
        <v>877.399234738838</v>
      </c>
      <c r="D653">
        <v>-29.620925622587102</v>
      </c>
      <c r="E653">
        <v>29.620925622587102</v>
      </c>
      <c r="F653">
        <v>1.6925574800692698E-2</v>
      </c>
      <c r="G653">
        <v>16.490259146029299</v>
      </c>
      <c r="H653" t="s">
        <v>9138</v>
      </c>
      <c r="I653" t="s">
        <v>10</v>
      </c>
      <c r="J653" t="s">
        <v>29</v>
      </c>
      <c r="K653">
        <v>-29.620925622587102</v>
      </c>
      <c r="L653">
        <v>29.620925622587102</v>
      </c>
    </row>
    <row r="654" spans="1:12" x14ac:dyDescent="0.2">
      <c r="A654" t="s">
        <v>9139</v>
      </c>
      <c r="B654">
        <v>9756</v>
      </c>
      <c r="C654">
        <v>579.72523054864598</v>
      </c>
      <c r="D654">
        <v>-24.077483891566501</v>
      </c>
      <c r="E654">
        <v>24.077483891566501</v>
      </c>
      <c r="F654">
        <v>0.24466144660507699</v>
      </c>
      <c r="G654">
        <v>21.393008986523501</v>
      </c>
      <c r="H654" t="s">
        <v>9140</v>
      </c>
      <c r="I654" t="s">
        <v>10</v>
      </c>
      <c r="J654" t="s">
        <v>37</v>
      </c>
      <c r="K654">
        <v>-24.077483891566501</v>
      </c>
      <c r="L654">
        <v>24.077483891566501</v>
      </c>
    </row>
    <row r="655" spans="1:12" x14ac:dyDescent="0.2">
      <c r="A655" t="s">
        <v>9141</v>
      </c>
      <c r="B655">
        <v>9764</v>
      </c>
      <c r="C655">
        <v>365.20087575160301</v>
      </c>
      <c r="D655">
        <v>-19.110229610122499</v>
      </c>
      <c r="E655">
        <v>19.110229610122499</v>
      </c>
      <c r="F655">
        <v>0.43822314788831801</v>
      </c>
      <c r="G655">
        <v>24.6253066185382</v>
      </c>
      <c r="H655" t="s">
        <v>9142</v>
      </c>
      <c r="I655" t="s">
        <v>10</v>
      </c>
      <c r="J655" t="s">
        <v>59</v>
      </c>
      <c r="K655">
        <v>-19.110229610122499</v>
      </c>
      <c r="L655">
        <v>19.110229610122499</v>
      </c>
    </row>
    <row r="656" spans="1:12" x14ac:dyDescent="0.2">
      <c r="A656" t="s">
        <v>9143</v>
      </c>
      <c r="B656">
        <v>9769</v>
      </c>
      <c r="C656">
        <v>485.33909597847202</v>
      </c>
      <c r="D656">
        <v>22.030412977937399</v>
      </c>
      <c r="E656">
        <v>-22.030412977937399</v>
      </c>
      <c r="F656">
        <v>0.28600458290648201</v>
      </c>
      <c r="G656">
        <v>22.6765673441591</v>
      </c>
      <c r="H656" t="s">
        <v>9144</v>
      </c>
      <c r="I656" t="s">
        <v>10</v>
      </c>
      <c r="J656" t="s">
        <v>59</v>
      </c>
      <c r="K656">
        <v>-22.030412977937399</v>
      </c>
      <c r="L656">
        <v>22.030412977937399</v>
      </c>
    </row>
    <row r="657" spans="1:12" x14ac:dyDescent="0.2">
      <c r="A657" t="s">
        <v>9145</v>
      </c>
      <c r="B657">
        <v>9772</v>
      </c>
      <c r="C657">
        <v>1449.74385275485</v>
      </c>
      <c r="D657">
        <v>38.075502002663796</v>
      </c>
      <c r="E657">
        <v>-38.075502002663796</v>
      </c>
      <c r="F657">
        <v>2.23714894047177E-4</v>
      </c>
      <c r="G657">
        <v>11.9242097365555</v>
      </c>
      <c r="H657" t="s">
        <v>9146</v>
      </c>
      <c r="I657" t="s">
        <v>10</v>
      </c>
      <c r="J657" t="s">
        <v>29</v>
      </c>
      <c r="K657">
        <v>38.075502002663796</v>
      </c>
      <c r="L657">
        <v>-38.075502002663796</v>
      </c>
    </row>
    <row r="658" spans="1:12" x14ac:dyDescent="0.2">
      <c r="A658" t="s">
        <v>9147</v>
      </c>
      <c r="B658">
        <v>9783</v>
      </c>
      <c r="C658">
        <v>404.06228604727801</v>
      </c>
      <c r="D658">
        <v>20.101300605863202</v>
      </c>
      <c r="E658">
        <v>-20.101300605863202</v>
      </c>
      <c r="F658">
        <v>0.38282463983179998</v>
      </c>
      <c r="G658">
        <v>24.022858809704601</v>
      </c>
      <c r="H658" t="s">
        <v>9148</v>
      </c>
      <c r="I658" t="s">
        <v>10</v>
      </c>
      <c r="J658" t="s">
        <v>40</v>
      </c>
      <c r="K658">
        <v>-20.101300605863202</v>
      </c>
      <c r="L658">
        <v>20.101300605863202</v>
      </c>
    </row>
    <row r="659" spans="1:12" x14ac:dyDescent="0.2">
      <c r="A659" t="s">
        <v>9149</v>
      </c>
      <c r="B659">
        <v>9815</v>
      </c>
      <c r="C659">
        <v>343.09358191460097</v>
      </c>
      <c r="D659">
        <v>18.522785479365702</v>
      </c>
      <c r="E659">
        <v>-18.522785479365702</v>
      </c>
      <c r="F659">
        <v>0.55683871647729499</v>
      </c>
      <c r="G659">
        <v>24.7937642409407</v>
      </c>
      <c r="H659" t="s">
        <v>9150</v>
      </c>
      <c r="I659" t="s">
        <v>10</v>
      </c>
      <c r="J659" t="s">
        <v>47</v>
      </c>
      <c r="K659">
        <v>18.522785479365702</v>
      </c>
      <c r="L659">
        <v>-18.522785479365702</v>
      </c>
    </row>
    <row r="660" spans="1:12" x14ac:dyDescent="0.2">
      <c r="A660" t="s">
        <v>9151</v>
      </c>
      <c r="B660">
        <v>9821</v>
      </c>
      <c r="C660">
        <v>1220.6123398003599</v>
      </c>
      <c r="D660">
        <v>-34.937262912259797</v>
      </c>
      <c r="E660">
        <v>34.937262912259797</v>
      </c>
      <c r="F660">
        <v>3.1361219572227598E-3</v>
      </c>
      <c r="G660">
        <v>13.2177384257034</v>
      </c>
      <c r="H660" t="s">
        <v>9152</v>
      </c>
      <c r="I660" t="s">
        <v>10</v>
      </c>
      <c r="J660" t="s">
        <v>14</v>
      </c>
      <c r="K660">
        <v>-34.937262912259797</v>
      </c>
      <c r="L660">
        <v>34.937262912259797</v>
      </c>
    </row>
    <row r="661" spans="1:12" x14ac:dyDescent="0.2">
      <c r="A661" t="s">
        <v>9153</v>
      </c>
      <c r="B661">
        <v>9823</v>
      </c>
      <c r="C661">
        <v>329.449087162159</v>
      </c>
      <c r="D661">
        <v>-18.150732413931902</v>
      </c>
      <c r="E661">
        <v>18.150732413931902</v>
      </c>
      <c r="F661">
        <v>0.55683871647729499</v>
      </c>
      <c r="G661">
        <v>24.962439199380398</v>
      </c>
      <c r="H661" t="s">
        <v>9154</v>
      </c>
      <c r="I661" t="s">
        <v>10</v>
      </c>
      <c r="J661" t="s">
        <v>14</v>
      </c>
      <c r="K661">
        <v>-18.150732413931902</v>
      </c>
      <c r="L661">
        <v>18.150732413931902</v>
      </c>
    </row>
    <row r="662" spans="1:12" x14ac:dyDescent="0.2">
      <c r="A662" t="s">
        <v>2759</v>
      </c>
      <c r="B662">
        <v>9828</v>
      </c>
      <c r="C662">
        <v>299.91670841817302</v>
      </c>
      <c r="D662">
        <v>17.318103487916101</v>
      </c>
      <c r="E662">
        <v>-17.318103487916101</v>
      </c>
      <c r="F662">
        <v>0.55683871647729499</v>
      </c>
      <c r="G662">
        <v>25.3100678678028</v>
      </c>
      <c r="H662" t="s">
        <v>2760</v>
      </c>
      <c r="I662" t="s">
        <v>10</v>
      </c>
      <c r="J662" t="s">
        <v>14</v>
      </c>
      <c r="K662">
        <v>-17.318103487916101</v>
      </c>
      <c r="L662">
        <v>17.318103487916101</v>
      </c>
    </row>
    <row r="663" spans="1:12" x14ac:dyDescent="0.2">
      <c r="A663" t="s">
        <v>9155</v>
      </c>
      <c r="B663">
        <v>9833</v>
      </c>
      <c r="C663">
        <v>496.06881960586202</v>
      </c>
      <c r="D663">
        <v>22.272602443492399</v>
      </c>
      <c r="E663">
        <v>-22.272602443492399</v>
      </c>
      <c r="F663">
        <v>0.273666109561084</v>
      </c>
      <c r="G663">
        <v>22.454534823767201</v>
      </c>
      <c r="H663" t="s">
        <v>9156</v>
      </c>
      <c r="I663" t="s">
        <v>10</v>
      </c>
      <c r="J663" t="s">
        <v>14</v>
      </c>
      <c r="K663">
        <v>-22.272602443492399</v>
      </c>
      <c r="L663">
        <v>22.272602443492399</v>
      </c>
    </row>
    <row r="664" spans="1:12" x14ac:dyDescent="0.2">
      <c r="A664" t="s">
        <v>9157</v>
      </c>
      <c r="B664">
        <v>9850</v>
      </c>
      <c r="C664">
        <v>803.99053465357304</v>
      </c>
      <c r="D664">
        <v>28.354726848509301</v>
      </c>
      <c r="E664">
        <v>-28.354726848509301</v>
      </c>
      <c r="F664">
        <v>2.75364175280539E-2</v>
      </c>
      <c r="G664">
        <v>17.747766686058899</v>
      </c>
      <c r="H664" t="s">
        <v>9158</v>
      </c>
      <c r="I664" t="s">
        <v>10</v>
      </c>
      <c r="J664" t="s">
        <v>14</v>
      </c>
      <c r="K664">
        <v>-28.354726848509301</v>
      </c>
      <c r="L664">
        <v>28.354726848509301</v>
      </c>
    </row>
    <row r="665" spans="1:12" x14ac:dyDescent="0.2">
      <c r="A665" t="s">
        <v>9159</v>
      </c>
      <c r="B665">
        <v>9862</v>
      </c>
      <c r="C665">
        <v>282.60932278545101</v>
      </c>
      <c r="D665">
        <v>16.810988156127301</v>
      </c>
      <c r="E665">
        <v>-16.810988156127301</v>
      </c>
      <c r="F665">
        <v>0.77370116902063701</v>
      </c>
      <c r="G665">
        <v>25.224916903501899</v>
      </c>
      <c r="H665" t="s">
        <v>9160</v>
      </c>
      <c r="I665" t="s">
        <v>10</v>
      </c>
      <c r="J665" t="s">
        <v>14</v>
      </c>
      <c r="K665">
        <v>16.810988156127301</v>
      </c>
      <c r="L665">
        <v>-16.810988156127301</v>
      </c>
    </row>
    <row r="666" spans="1:12" x14ac:dyDescent="0.2">
      <c r="A666" t="s">
        <v>9161</v>
      </c>
      <c r="B666">
        <v>9880</v>
      </c>
      <c r="C666">
        <v>370.12233729960298</v>
      </c>
      <c r="D666">
        <v>-19.238563805534</v>
      </c>
      <c r="E666">
        <v>19.238563805534</v>
      </c>
      <c r="F666">
        <v>0.43822314788831801</v>
      </c>
      <c r="G666">
        <v>24.619964099062301</v>
      </c>
      <c r="H666" t="s">
        <v>9162</v>
      </c>
      <c r="I666" t="s">
        <v>10</v>
      </c>
      <c r="J666" t="s">
        <v>14</v>
      </c>
      <c r="K666">
        <v>-19.238563805534</v>
      </c>
      <c r="L666">
        <v>19.238563805534</v>
      </c>
    </row>
    <row r="667" spans="1:12" x14ac:dyDescent="0.2">
      <c r="A667" t="s">
        <v>9163</v>
      </c>
      <c r="B667">
        <v>9883</v>
      </c>
      <c r="C667">
        <v>346.31118321077702</v>
      </c>
      <c r="D667">
        <v>-18.609438014372699</v>
      </c>
      <c r="E667">
        <v>18.6094380143726</v>
      </c>
      <c r="F667">
        <v>0.55683871647729499</v>
      </c>
      <c r="G667">
        <v>24.7326355699036</v>
      </c>
      <c r="H667" t="s">
        <v>9164</v>
      </c>
      <c r="I667" t="s">
        <v>10</v>
      </c>
      <c r="J667" t="s">
        <v>14</v>
      </c>
      <c r="K667">
        <v>-18.609438014372699</v>
      </c>
      <c r="L667">
        <v>18.6094380143726</v>
      </c>
    </row>
    <row r="668" spans="1:12" x14ac:dyDescent="0.2">
      <c r="A668" t="s">
        <v>9165</v>
      </c>
      <c r="B668">
        <v>9887</v>
      </c>
      <c r="C668">
        <v>608.20943029414696</v>
      </c>
      <c r="D668">
        <v>-24.661902406224598</v>
      </c>
      <c r="E668">
        <v>24.661902406224598</v>
      </c>
      <c r="F668">
        <v>0.14156614077129501</v>
      </c>
      <c r="G668">
        <v>20.909546515029199</v>
      </c>
      <c r="H668" t="s">
        <v>9166</v>
      </c>
      <c r="I668" t="s">
        <v>10</v>
      </c>
      <c r="J668" t="s">
        <v>14</v>
      </c>
      <c r="K668">
        <v>-24.661902406224598</v>
      </c>
      <c r="L668">
        <v>24.661902406224598</v>
      </c>
    </row>
    <row r="669" spans="1:12" x14ac:dyDescent="0.2">
      <c r="A669" t="s">
        <v>2777</v>
      </c>
      <c r="B669">
        <v>9888</v>
      </c>
      <c r="C669">
        <v>477.552944045164</v>
      </c>
      <c r="D669">
        <v>-21.852984785725798</v>
      </c>
      <c r="E669">
        <v>21.852984785725798</v>
      </c>
      <c r="F669">
        <v>0.28600458290648201</v>
      </c>
      <c r="G669">
        <v>22.803553409658001</v>
      </c>
      <c r="H669" t="s">
        <v>2778</v>
      </c>
      <c r="I669" t="s">
        <v>10</v>
      </c>
      <c r="J669" t="s">
        <v>14</v>
      </c>
      <c r="K669">
        <v>-21.852984785725798</v>
      </c>
      <c r="L669">
        <v>21.852984785725798</v>
      </c>
    </row>
    <row r="670" spans="1:12" x14ac:dyDescent="0.2">
      <c r="A670" t="s">
        <v>9167</v>
      </c>
      <c r="B670">
        <v>9889</v>
      </c>
      <c r="C670">
        <v>1286.6487509941001</v>
      </c>
      <c r="D670">
        <v>35.869886408993601</v>
      </c>
      <c r="E670">
        <v>-35.869886408993601</v>
      </c>
      <c r="F670">
        <v>1.09731964054907E-3</v>
      </c>
      <c r="G670">
        <v>12.827716042438601</v>
      </c>
      <c r="H670" t="s">
        <v>9168</v>
      </c>
      <c r="I670" t="s">
        <v>10</v>
      </c>
      <c r="J670" t="s">
        <v>14</v>
      </c>
      <c r="K670">
        <v>-35.869886408993601</v>
      </c>
      <c r="L670">
        <v>35.869886408993601</v>
      </c>
    </row>
    <row r="671" spans="1:12" x14ac:dyDescent="0.2">
      <c r="A671" t="s">
        <v>9169</v>
      </c>
      <c r="B671">
        <v>9891</v>
      </c>
      <c r="C671">
        <v>384.19494619319897</v>
      </c>
      <c r="D671">
        <v>19.600891464247201</v>
      </c>
      <c r="E671">
        <v>-19.600891464247201</v>
      </c>
      <c r="F671">
        <v>0.43822314788831801</v>
      </c>
      <c r="G671">
        <v>24.361966898651499</v>
      </c>
      <c r="H671" t="s">
        <v>9170</v>
      </c>
      <c r="I671" t="s">
        <v>10</v>
      </c>
      <c r="J671" t="s">
        <v>14</v>
      </c>
      <c r="K671">
        <v>-19.600891464247201</v>
      </c>
      <c r="L671">
        <v>19.600891464247201</v>
      </c>
    </row>
    <row r="672" spans="1:12" x14ac:dyDescent="0.2">
      <c r="A672" t="s">
        <v>9171</v>
      </c>
      <c r="B672">
        <v>9896</v>
      </c>
      <c r="C672">
        <v>283.20618216634801</v>
      </c>
      <c r="D672">
        <v>-16.828730854296399</v>
      </c>
      <c r="E672">
        <v>16.828730854296399</v>
      </c>
      <c r="F672">
        <v>0.77370116902063701</v>
      </c>
      <c r="G672">
        <v>25.177845337618699</v>
      </c>
      <c r="H672" t="s">
        <v>9172</v>
      </c>
      <c r="I672" t="s">
        <v>10</v>
      </c>
      <c r="J672" t="s">
        <v>14</v>
      </c>
      <c r="K672">
        <v>-16.828730854296399</v>
      </c>
      <c r="L672">
        <v>16.828730854296399</v>
      </c>
    </row>
    <row r="673" spans="1:12" x14ac:dyDescent="0.2">
      <c r="A673" t="s">
        <v>2797</v>
      </c>
      <c r="B673">
        <v>9926</v>
      </c>
      <c r="C673">
        <v>312.88552081437899</v>
      </c>
      <c r="D673">
        <v>-17.688570343992701</v>
      </c>
      <c r="E673">
        <v>17.688570343992701</v>
      </c>
      <c r="F673">
        <v>0.55683871647729499</v>
      </c>
      <c r="G673">
        <v>24.980287304407199</v>
      </c>
      <c r="H673" t="s">
        <v>2798</v>
      </c>
      <c r="I673" t="s">
        <v>10</v>
      </c>
      <c r="J673" t="s">
        <v>14</v>
      </c>
      <c r="K673">
        <v>17.688570343992701</v>
      </c>
      <c r="L673">
        <v>-17.688570343992701</v>
      </c>
    </row>
    <row r="674" spans="1:12" x14ac:dyDescent="0.2">
      <c r="A674" t="s">
        <v>9173</v>
      </c>
      <c r="B674">
        <v>9964</v>
      </c>
      <c r="C674">
        <v>324.47559866318801</v>
      </c>
      <c r="D674">
        <v>18.013206229408201</v>
      </c>
      <c r="E674">
        <v>-18.013206229408102</v>
      </c>
      <c r="F674">
        <v>0.55683871647729499</v>
      </c>
      <c r="G674">
        <v>24.8951911098384</v>
      </c>
      <c r="H674" t="s">
        <v>9174</v>
      </c>
      <c r="I674" t="s">
        <v>10</v>
      </c>
      <c r="J674" t="s">
        <v>26</v>
      </c>
      <c r="K674">
        <v>18.013206229408201</v>
      </c>
      <c r="L674">
        <v>-18.013206229408102</v>
      </c>
    </row>
    <row r="675" spans="1:12" x14ac:dyDescent="0.2">
      <c r="A675" t="s">
        <v>2815</v>
      </c>
      <c r="B675">
        <v>9965</v>
      </c>
      <c r="C675">
        <v>746.49386607732504</v>
      </c>
      <c r="D675">
        <v>27.322039932576899</v>
      </c>
      <c r="E675">
        <v>-27.322039932576899</v>
      </c>
      <c r="F675">
        <v>7.9357872033345794E-2</v>
      </c>
      <c r="G675">
        <v>18.620040263240099</v>
      </c>
      <c r="H675" t="s">
        <v>2816</v>
      </c>
      <c r="I675" t="s">
        <v>10</v>
      </c>
      <c r="J675" t="s">
        <v>26</v>
      </c>
      <c r="K675">
        <v>-27.322039932576899</v>
      </c>
      <c r="L675">
        <v>27.322039932576899</v>
      </c>
    </row>
    <row r="676" spans="1:12" x14ac:dyDescent="0.2">
      <c r="A676" t="s">
        <v>2823</v>
      </c>
      <c r="B676">
        <v>9991</v>
      </c>
      <c r="C676">
        <v>285.42901281604202</v>
      </c>
      <c r="D676">
        <v>16.894644501025802</v>
      </c>
      <c r="E676">
        <v>-16.894644501025802</v>
      </c>
      <c r="F676">
        <v>0.77370116902063701</v>
      </c>
      <c r="G676">
        <v>25.2871022295197</v>
      </c>
      <c r="H676" t="s">
        <v>2824</v>
      </c>
      <c r="I676" t="s">
        <v>10</v>
      </c>
      <c r="J676" t="s">
        <v>26</v>
      </c>
      <c r="K676">
        <v>-16.894644501025802</v>
      </c>
      <c r="L676">
        <v>16.894644501025802</v>
      </c>
    </row>
    <row r="677" spans="1:12" x14ac:dyDescent="0.2">
      <c r="A677" t="s">
        <v>9175</v>
      </c>
      <c r="B677">
        <v>9995</v>
      </c>
      <c r="C677">
        <v>1912.59001165155</v>
      </c>
      <c r="D677">
        <v>-43.733168323956903</v>
      </c>
      <c r="E677">
        <v>43.733168323956903</v>
      </c>
      <c r="F677">
        <v>7.7336188073406302E-6</v>
      </c>
      <c r="G677">
        <v>10.130427745708401</v>
      </c>
      <c r="H677" t="s">
        <v>9176</v>
      </c>
      <c r="I677" t="s">
        <v>10</v>
      </c>
      <c r="J677" t="s">
        <v>14</v>
      </c>
      <c r="K677">
        <v>-43.733168323956903</v>
      </c>
      <c r="L677">
        <v>43.733168323956903</v>
      </c>
    </row>
    <row r="678" spans="1:12" x14ac:dyDescent="0.2">
      <c r="A678" t="s">
        <v>9177</v>
      </c>
      <c r="B678">
        <v>10016</v>
      </c>
      <c r="C678">
        <v>806.365555823862</v>
      </c>
      <c r="D678">
        <v>-28.396576480693302</v>
      </c>
      <c r="E678">
        <v>28.396576480693302</v>
      </c>
      <c r="F678">
        <v>2.75364175280539E-2</v>
      </c>
      <c r="G678">
        <v>17.6629768208531</v>
      </c>
      <c r="H678" t="s">
        <v>9178</v>
      </c>
      <c r="I678" t="s">
        <v>10</v>
      </c>
      <c r="J678" t="s">
        <v>125</v>
      </c>
      <c r="K678">
        <v>-28.396576480693302</v>
      </c>
      <c r="L678">
        <v>28.396576480693302</v>
      </c>
    </row>
    <row r="679" spans="1:12" x14ac:dyDescent="0.2">
      <c r="A679" t="s">
        <v>9179</v>
      </c>
      <c r="B679">
        <v>10046</v>
      </c>
      <c r="C679">
        <v>804.91799739489602</v>
      </c>
      <c r="D679">
        <v>28.3710767753869</v>
      </c>
      <c r="E679">
        <v>-28.3710767753869</v>
      </c>
      <c r="F679">
        <v>2.75364175280539E-2</v>
      </c>
      <c r="G679">
        <v>17.719733820624601</v>
      </c>
      <c r="H679" t="s">
        <v>9180</v>
      </c>
      <c r="I679" t="s">
        <v>10</v>
      </c>
      <c r="J679" t="s">
        <v>125</v>
      </c>
      <c r="K679">
        <v>-28.3710767753869</v>
      </c>
      <c r="L679">
        <v>28.3710767753869</v>
      </c>
    </row>
    <row r="680" spans="1:12" x14ac:dyDescent="0.2">
      <c r="A680" t="s">
        <v>9181</v>
      </c>
      <c r="B680">
        <v>10060</v>
      </c>
      <c r="C680">
        <v>1058.61862186809</v>
      </c>
      <c r="D680">
        <v>32.536419930104302</v>
      </c>
      <c r="E680">
        <v>-32.536419930104302</v>
      </c>
      <c r="F680">
        <v>7.7815271421353902E-3</v>
      </c>
      <c r="G680">
        <v>14.247537914052799</v>
      </c>
      <c r="H680" t="s">
        <v>9182</v>
      </c>
      <c r="I680" t="s">
        <v>10</v>
      </c>
      <c r="J680" t="s">
        <v>14</v>
      </c>
      <c r="K680">
        <v>-32.536419930104302</v>
      </c>
      <c r="L680">
        <v>32.536419930104302</v>
      </c>
    </row>
    <row r="681" spans="1:12" x14ac:dyDescent="0.2">
      <c r="A681" t="s">
        <v>9183</v>
      </c>
      <c r="B681">
        <v>10063</v>
      </c>
      <c r="C681">
        <v>865.37540000703405</v>
      </c>
      <c r="D681">
        <v>-29.417263639010201</v>
      </c>
      <c r="E681">
        <v>29.417263639010201</v>
      </c>
      <c r="F681">
        <v>1.6925574800692698E-2</v>
      </c>
      <c r="G681">
        <v>16.730059229051601</v>
      </c>
      <c r="H681" t="s">
        <v>9184</v>
      </c>
      <c r="I681" t="s">
        <v>10</v>
      </c>
      <c r="J681" t="s">
        <v>26</v>
      </c>
      <c r="K681">
        <v>-29.417263639010201</v>
      </c>
      <c r="L681">
        <v>29.417263639010201</v>
      </c>
    </row>
    <row r="682" spans="1:12" x14ac:dyDescent="0.2">
      <c r="A682" t="s">
        <v>9185</v>
      </c>
      <c r="B682">
        <v>10083</v>
      </c>
      <c r="C682">
        <v>328.293409163484</v>
      </c>
      <c r="D682">
        <v>-18.1188688709722</v>
      </c>
      <c r="E682">
        <v>18.1188688709722</v>
      </c>
      <c r="F682">
        <v>0.55683871647729499</v>
      </c>
      <c r="G682">
        <v>24.928695920468599</v>
      </c>
      <c r="H682" t="s">
        <v>9186</v>
      </c>
      <c r="I682" t="s">
        <v>10</v>
      </c>
      <c r="J682" t="s">
        <v>14</v>
      </c>
      <c r="K682">
        <v>-18.1188688709722</v>
      </c>
      <c r="L682">
        <v>18.1188688709722</v>
      </c>
    </row>
    <row r="683" spans="1:12" x14ac:dyDescent="0.2">
      <c r="A683" t="s">
        <v>9187</v>
      </c>
      <c r="B683">
        <v>10092</v>
      </c>
      <c r="C683">
        <v>318.61707913124297</v>
      </c>
      <c r="D683">
        <v>-17.8498481542909</v>
      </c>
      <c r="E683">
        <v>17.8498481542909</v>
      </c>
      <c r="F683">
        <v>0.55683871647729499</v>
      </c>
      <c r="G683">
        <v>24.9565771814184</v>
      </c>
      <c r="H683" t="s">
        <v>9188</v>
      </c>
      <c r="I683" t="s">
        <v>10</v>
      </c>
      <c r="J683" t="s">
        <v>14</v>
      </c>
      <c r="K683">
        <v>-17.8498481542909</v>
      </c>
      <c r="L683">
        <v>17.8498481542909</v>
      </c>
    </row>
    <row r="684" spans="1:12" x14ac:dyDescent="0.2">
      <c r="A684" t="s">
        <v>9189</v>
      </c>
      <c r="B684">
        <v>10095</v>
      </c>
      <c r="C684">
        <v>16545.8110738184</v>
      </c>
      <c r="D684">
        <v>-128.63052154841901</v>
      </c>
      <c r="E684">
        <v>128.63052154842001</v>
      </c>
      <c r="F684">
        <v>8.56891873671744E-14</v>
      </c>
      <c r="G684">
        <v>6.4109851867111898</v>
      </c>
      <c r="H684" t="s">
        <v>9190</v>
      </c>
      <c r="I684" t="s">
        <v>10</v>
      </c>
      <c r="J684" t="s">
        <v>14</v>
      </c>
      <c r="K684">
        <v>-128.63052154841901</v>
      </c>
      <c r="L684">
        <v>128.63052154842001</v>
      </c>
    </row>
    <row r="685" spans="1:12" x14ac:dyDescent="0.2">
      <c r="A685" t="s">
        <v>9191</v>
      </c>
      <c r="B685">
        <v>10109</v>
      </c>
      <c r="C685">
        <v>608.90730952018998</v>
      </c>
      <c r="D685">
        <v>24.676047283148701</v>
      </c>
      <c r="E685">
        <v>-24.676047283148701</v>
      </c>
      <c r="F685">
        <v>0.14156614077129501</v>
      </c>
      <c r="G685">
        <v>20.864263290390198</v>
      </c>
      <c r="H685" t="s">
        <v>9192</v>
      </c>
      <c r="I685" t="s">
        <v>10</v>
      </c>
      <c r="J685" t="s">
        <v>84</v>
      </c>
      <c r="K685">
        <v>-24.676047283148701</v>
      </c>
      <c r="L685">
        <v>24.676047283148701</v>
      </c>
    </row>
    <row r="686" spans="1:12" x14ac:dyDescent="0.2">
      <c r="A686" t="s">
        <v>2861</v>
      </c>
      <c r="B686">
        <v>10112</v>
      </c>
      <c r="C686">
        <v>277.517871962529</v>
      </c>
      <c r="D686">
        <v>-16.658867667477601</v>
      </c>
      <c r="E686">
        <v>16.658867667477601</v>
      </c>
      <c r="F686">
        <v>0.77517595962099695</v>
      </c>
      <c r="G686">
        <v>25.144306300978599</v>
      </c>
      <c r="H686" t="s">
        <v>2862</v>
      </c>
      <c r="I686" t="s">
        <v>10</v>
      </c>
      <c r="J686" t="s">
        <v>84</v>
      </c>
      <c r="K686">
        <v>-16.658867667477601</v>
      </c>
      <c r="L686">
        <v>16.658867667477601</v>
      </c>
    </row>
    <row r="687" spans="1:12" x14ac:dyDescent="0.2">
      <c r="A687" t="s">
        <v>9193</v>
      </c>
      <c r="B687">
        <v>10124</v>
      </c>
      <c r="C687">
        <v>340.18351836968299</v>
      </c>
      <c r="D687">
        <v>-18.444064583753899</v>
      </c>
      <c r="E687">
        <v>18.444064583753899</v>
      </c>
      <c r="F687">
        <v>0.55683871647729499</v>
      </c>
      <c r="G687">
        <v>24.870905555193499</v>
      </c>
      <c r="H687" t="s">
        <v>9194</v>
      </c>
      <c r="I687" t="s">
        <v>10</v>
      </c>
      <c r="J687" t="s">
        <v>14</v>
      </c>
      <c r="K687">
        <v>-18.444064583753899</v>
      </c>
      <c r="L687">
        <v>18.444064583753899</v>
      </c>
    </row>
    <row r="688" spans="1:12" x14ac:dyDescent="0.2">
      <c r="A688" t="s">
        <v>9195</v>
      </c>
      <c r="B688">
        <v>10151</v>
      </c>
      <c r="C688">
        <v>622.47618209093298</v>
      </c>
      <c r="D688">
        <v>24.9494725814181</v>
      </c>
      <c r="E688">
        <v>-24.9494725814181</v>
      </c>
      <c r="F688">
        <v>0.109664745215222</v>
      </c>
      <c r="G688">
        <v>20.603241893512699</v>
      </c>
      <c r="H688" t="s">
        <v>9196</v>
      </c>
      <c r="I688" t="s">
        <v>10</v>
      </c>
      <c r="J688" t="s">
        <v>125</v>
      </c>
      <c r="K688">
        <v>-24.9494725814181</v>
      </c>
      <c r="L688">
        <v>24.9494725814181</v>
      </c>
    </row>
    <row r="689" spans="1:12" x14ac:dyDescent="0.2">
      <c r="A689" t="s">
        <v>9197</v>
      </c>
      <c r="B689">
        <v>10160</v>
      </c>
      <c r="C689">
        <v>987.20296461505495</v>
      </c>
      <c r="D689">
        <v>31.4197861962021</v>
      </c>
      <c r="E689">
        <v>-31.4197861962022</v>
      </c>
      <c r="F689">
        <v>1.3392563618778599E-2</v>
      </c>
      <c r="G689">
        <v>14.832166791399001</v>
      </c>
      <c r="H689" t="s">
        <v>9198</v>
      </c>
      <c r="I689" t="s">
        <v>10</v>
      </c>
      <c r="J689" t="s">
        <v>84</v>
      </c>
      <c r="K689">
        <v>-31.4197861962021</v>
      </c>
      <c r="L689">
        <v>31.4197861962022</v>
      </c>
    </row>
    <row r="690" spans="1:12" x14ac:dyDescent="0.2">
      <c r="A690" t="s">
        <v>9199</v>
      </c>
      <c r="B690">
        <v>10169</v>
      </c>
      <c r="C690">
        <v>1952.7208617216099</v>
      </c>
      <c r="D690">
        <v>-44.189601284935797</v>
      </c>
      <c r="E690">
        <v>44.189601284935897</v>
      </c>
      <c r="F690">
        <v>7.7336188073406302E-6</v>
      </c>
      <c r="G690">
        <v>9.9794410654154593</v>
      </c>
      <c r="H690" t="s">
        <v>9200</v>
      </c>
      <c r="I690" t="s">
        <v>10</v>
      </c>
      <c r="J690" t="s">
        <v>125</v>
      </c>
      <c r="K690">
        <v>-44.189601284935797</v>
      </c>
      <c r="L690">
        <v>44.189601284935897</v>
      </c>
    </row>
    <row r="691" spans="1:12" x14ac:dyDescent="0.2">
      <c r="A691" t="s">
        <v>9201</v>
      </c>
      <c r="B691">
        <v>10205</v>
      </c>
      <c r="C691">
        <v>295.55413491075501</v>
      </c>
      <c r="D691">
        <v>17.191687959905298</v>
      </c>
      <c r="E691">
        <v>-17.191687959905401</v>
      </c>
      <c r="F691">
        <v>0.70400805064375205</v>
      </c>
      <c r="G691">
        <v>25.344507267537601</v>
      </c>
      <c r="H691" t="s">
        <v>9202</v>
      </c>
      <c r="I691" t="s">
        <v>10</v>
      </c>
      <c r="J691" t="s">
        <v>26</v>
      </c>
      <c r="K691">
        <v>17.191687959905298</v>
      </c>
      <c r="L691">
        <v>-17.191687959905401</v>
      </c>
    </row>
    <row r="692" spans="1:12" x14ac:dyDescent="0.2">
      <c r="A692" t="s">
        <v>9203</v>
      </c>
      <c r="B692">
        <v>10231</v>
      </c>
      <c r="C692">
        <v>468.019778503922</v>
      </c>
      <c r="D692">
        <v>-21.6337647787878</v>
      </c>
      <c r="E692">
        <v>21.6337647787878</v>
      </c>
      <c r="F692">
        <v>0.31856460781014201</v>
      </c>
      <c r="G692">
        <v>22.895693109668599</v>
      </c>
      <c r="H692" t="s">
        <v>9204</v>
      </c>
      <c r="I692" t="s">
        <v>10</v>
      </c>
      <c r="J692" t="s">
        <v>84</v>
      </c>
      <c r="K692">
        <v>-21.6337647787878</v>
      </c>
      <c r="L692">
        <v>21.6337647787878</v>
      </c>
    </row>
    <row r="693" spans="1:12" x14ac:dyDescent="0.2">
      <c r="A693" t="s">
        <v>9205</v>
      </c>
      <c r="B693">
        <v>10271</v>
      </c>
      <c r="C693">
        <v>362.57274335910398</v>
      </c>
      <c r="D693">
        <v>-19.041343003031699</v>
      </c>
      <c r="E693">
        <v>19.041343003031699</v>
      </c>
      <c r="F693">
        <v>0.43822314788831801</v>
      </c>
      <c r="G693">
        <v>24.825511643475199</v>
      </c>
      <c r="H693" t="s">
        <v>9206</v>
      </c>
      <c r="I693" t="s">
        <v>10</v>
      </c>
      <c r="J693" t="s">
        <v>125</v>
      </c>
      <c r="K693">
        <v>-19.041343003031699</v>
      </c>
      <c r="L693">
        <v>19.041343003031699</v>
      </c>
    </row>
    <row r="694" spans="1:12" x14ac:dyDescent="0.2">
      <c r="A694" t="s">
        <v>9207</v>
      </c>
      <c r="B694">
        <v>10294</v>
      </c>
      <c r="C694">
        <v>449.80594499667501</v>
      </c>
      <c r="D694">
        <v>-21.2086290220909</v>
      </c>
      <c r="E694">
        <v>21.2086290220909</v>
      </c>
      <c r="F694">
        <v>0.31856460781014201</v>
      </c>
      <c r="G694">
        <v>23.267296236488299</v>
      </c>
      <c r="H694" t="s">
        <v>9208</v>
      </c>
      <c r="I694" t="s">
        <v>10</v>
      </c>
      <c r="J694" t="s">
        <v>84</v>
      </c>
      <c r="K694">
        <v>-21.2086290220909</v>
      </c>
      <c r="L694">
        <v>21.2086290220909</v>
      </c>
    </row>
    <row r="695" spans="1:12" x14ac:dyDescent="0.2">
      <c r="A695" t="s">
        <v>9209</v>
      </c>
      <c r="B695">
        <v>10390</v>
      </c>
      <c r="C695">
        <v>279.31554844954098</v>
      </c>
      <c r="D695">
        <v>16.712736114997501</v>
      </c>
      <c r="E695">
        <v>-16.712736114997501</v>
      </c>
      <c r="F695">
        <v>0.77370116902063701</v>
      </c>
      <c r="G695">
        <v>25.173920528800199</v>
      </c>
      <c r="H695" t="s">
        <v>9210</v>
      </c>
      <c r="I695" t="s">
        <v>1278</v>
      </c>
      <c r="J695" t="s">
        <v>34</v>
      </c>
      <c r="K695">
        <v>-16.712736114997501</v>
      </c>
      <c r="L695">
        <v>16.712736114997501</v>
      </c>
    </row>
    <row r="696" spans="1:12" x14ac:dyDescent="0.2">
      <c r="A696" t="s">
        <v>9211</v>
      </c>
      <c r="B696">
        <v>10398</v>
      </c>
      <c r="C696">
        <v>404.529710809893</v>
      </c>
      <c r="D696">
        <v>-20.112923974646101</v>
      </c>
      <c r="E696">
        <v>20.112923974646101</v>
      </c>
      <c r="F696">
        <v>0.38282463983179998</v>
      </c>
      <c r="G696">
        <v>23.999255526695599</v>
      </c>
      <c r="H696" t="s">
        <v>9212</v>
      </c>
      <c r="I696" t="s">
        <v>10</v>
      </c>
      <c r="J696" t="s">
        <v>162</v>
      </c>
      <c r="K696">
        <v>-20.112923974646101</v>
      </c>
      <c r="L696">
        <v>20.112923974646101</v>
      </c>
    </row>
    <row r="697" spans="1:12" x14ac:dyDescent="0.2">
      <c r="A697" t="s">
        <v>2969</v>
      </c>
      <c r="B697">
        <v>10423</v>
      </c>
      <c r="C697">
        <v>356.29987981747098</v>
      </c>
      <c r="D697">
        <v>18.8759073905725</v>
      </c>
      <c r="E697">
        <v>-18.8759073905725</v>
      </c>
      <c r="F697">
        <v>0.55683871647729499</v>
      </c>
      <c r="G697">
        <v>24.8694875659213</v>
      </c>
      <c r="H697" t="s">
        <v>2970</v>
      </c>
      <c r="I697" t="s">
        <v>10</v>
      </c>
      <c r="J697" t="s">
        <v>21</v>
      </c>
      <c r="K697">
        <v>18.8759073905725</v>
      </c>
      <c r="L697">
        <v>-18.8759073905725</v>
      </c>
    </row>
    <row r="698" spans="1:12" x14ac:dyDescent="0.2">
      <c r="A698" t="s">
        <v>9213</v>
      </c>
      <c r="B698">
        <v>10437</v>
      </c>
      <c r="C698">
        <v>505.69860114443998</v>
      </c>
      <c r="D698">
        <v>-22.487743353757001</v>
      </c>
      <c r="E698">
        <v>22.487743353756901</v>
      </c>
      <c r="F698">
        <v>0.273666109561084</v>
      </c>
      <c r="G698">
        <v>22.2361657807532</v>
      </c>
      <c r="H698" t="s">
        <v>9214</v>
      </c>
      <c r="I698" t="s">
        <v>10</v>
      </c>
      <c r="J698" t="s">
        <v>21</v>
      </c>
      <c r="K698">
        <v>-22.487743353757001</v>
      </c>
      <c r="L698">
        <v>22.487743353756901</v>
      </c>
    </row>
    <row r="699" spans="1:12" x14ac:dyDescent="0.2">
      <c r="A699" t="s">
        <v>9215</v>
      </c>
      <c r="B699">
        <v>10459</v>
      </c>
      <c r="C699">
        <v>630.80597440266297</v>
      </c>
      <c r="D699">
        <v>-25.115851058697199</v>
      </c>
      <c r="E699">
        <v>25.115851058697199</v>
      </c>
      <c r="F699">
        <v>0.109664745215222</v>
      </c>
      <c r="G699">
        <v>20.3221104007119</v>
      </c>
      <c r="H699" t="s">
        <v>9216</v>
      </c>
      <c r="I699" t="s">
        <v>10</v>
      </c>
      <c r="J699" t="s">
        <v>21</v>
      </c>
      <c r="K699">
        <v>-25.115851058697199</v>
      </c>
      <c r="L699">
        <v>25.115851058697199</v>
      </c>
    </row>
    <row r="700" spans="1:12" x14ac:dyDescent="0.2">
      <c r="A700" t="s">
        <v>9217</v>
      </c>
      <c r="B700">
        <v>10503</v>
      </c>
      <c r="C700">
        <v>353.47583282699298</v>
      </c>
      <c r="D700">
        <v>18.800952976564599</v>
      </c>
      <c r="E700">
        <v>-18.800952976564599</v>
      </c>
      <c r="F700">
        <v>0.55683871647729499</v>
      </c>
      <c r="G700">
        <v>24.808488367193799</v>
      </c>
      <c r="H700" t="s">
        <v>9218</v>
      </c>
      <c r="I700" t="s">
        <v>10</v>
      </c>
      <c r="J700" t="s">
        <v>21</v>
      </c>
      <c r="K700">
        <v>18.800952976564599</v>
      </c>
      <c r="L700">
        <v>-18.800952976564599</v>
      </c>
    </row>
    <row r="701" spans="1:12" x14ac:dyDescent="0.2">
      <c r="A701" t="s">
        <v>9219</v>
      </c>
      <c r="B701">
        <v>10524</v>
      </c>
      <c r="C701">
        <v>345.73282770795902</v>
      </c>
      <c r="D701">
        <v>-18.5938922151323</v>
      </c>
      <c r="E701">
        <v>18.5938922151323</v>
      </c>
      <c r="F701">
        <v>0.55683871647729499</v>
      </c>
      <c r="G701">
        <v>24.7755073252114</v>
      </c>
      <c r="H701" t="s">
        <v>9220</v>
      </c>
      <c r="I701" t="s">
        <v>10</v>
      </c>
      <c r="J701" t="s">
        <v>177</v>
      </c>
      <c r="K701">
        <v>-18.5938922151323</v>
      </c>
      <c r="L701">
        <v>18.5938922151323</v>
      </c>
    </row>
    <row r="702" spans="1:12" x14ac:dyDescent="0.2">
      <c r="A702" t="s">
        <v>9221</v>
      </c>
      <c r="B702">
        <v>10528</v>
      </c>
      <c r="C702">
        <v>288.20246975317298</v>
      </c>
      <c r="D702">
        <v>-16.976527022720902</v>
      </c>
      <c r="E702">
        <v>16.976527022720902</v>
      </c>
      <c r="F702">
        <v>0.70400805064375205</v>
      </c>
      <c r="G702">
        <v>25.2748031883051</v>
      </c>
      <c r="H702" t="s">
        <v>9222</v>
      </c>
      <c r="I702" t="s">
        <v>10</v>
      </c>
      <c r="J702" t="s">
        <v>130</v>
      </c>
      <c r="K702">
        <v>-16.976527022720902</v>
      </c>
      <c r="L702">
        <v>16.976527022720902</v>
      </c>
    </row>
    <row r="703" spans="1:12" x14ac:dyDescent="0.2">
      <c r="A703" t="s">
        <v>3011</v>
      </c>
      <c r="B703">
        <v>10568</v>
      </c>
      <c r="C703">
        <v>307.63293081512398</v>
      </c>
      <c r="D703">
        <v>17.5394678030755</v>
      </c>
      <c r="E703">
        <v>-17.5394678030755</v>
      </c>
      <c r="F703">
        <v>0.55683871647729499</v>
      </c>
      <c r="G703">
        <v>25.145968411784601</v>
      </c>
      <c r="H703" t="s">
        <v>3012</v>
      </c>
      <c r="I703" t="s">
        <v>10</v>
      </c>
      <c r="J703" t="s">
        <v>11</v>
      </c>
      <c r="K703">
        <v>-17.5394678030755</v>
      </c>
      <c r="L703">
        <v>17.5394678030755</v>
      </c>
    </row>
    <row r="704" spans="1:12" x14ac:dyDescent="0.2">
      <c r="A704" t="s">
        <v>9223</v>
      </c>
      <c r="B704">
        <v>10581</v>
      </c>
      <c r="C704">
        <v>332.54900961926398</v>
      </c>
      <c r="D704">
        <v>18.2359263438758</v>
      </c>
      <c r="E704">
        <v>-18.2359263438758</v>
      </c>
      <c r="F704">
        <v>0.55683871647729499</v>
      </c>
      <c r="G704">
        <v>24.8819662974885</v>
      </c>
      <c r="H704" t="s">
        <v>9224</v>
      </c>
      <c r="I704" t="s">
        <v>10</v>
      </c>
      <c r="J704" t="s">
        <v>177</v>
      </c>
      <c r="K704">
        <v>18.2359263438758</v>
      </c>
      <c r="L704">
        <v>-18.2359263438758</v>
      </c>
    </row>
    <row r="705" spans="1:12" x14ac:dyDescent="0.2">
      <c r="A705" t="s">
        <v>9225</v>
      </c>
      <c r="B705">
        <v>10601</v>
      </c>
      <c r="C705">
        <v>622.14773107381097</v>
      </c>
      <c r="D705">
        <v>24.942889389038498</v>
      </c>
      <c r="E705">
        <v>-24.942889389038498</v>
      </c>
      <c r="F705">
        <v>0.109664745215222</v>
      </c>
      <c r="G705">
        <v>20.626605271021202</v>
      </c>
      <c r="H705" t="s">
        <v>9226</v>
      </c>
      <c r="I705" t="s">
        <v>10</v>
      </c>
      <c r="J705" t="s">
        <v>47</v>
      </c>
      <c r="K705">
        <v>-24.942889389038498</v>
      </c>
      <c r="L705">
        <v>24.942889389038498</v>
      </c>
    </row>
    <row r="706" spans="1:12" x14ac:dyDescent="0.2">
      <c r="A706" t="s">
        <v>9227</v>
      </c>
      <c r="B706">
        <v>10609</v>
      </c>
      <c r="C706">
        <v>300.35311873982198</v>
      </c>
      <c r="D706">
        <v>17.330698737783798</v>
      </c>
      <c r="E706">
        <v>-17.330698737783798</v>
      </c>
      <c r="F706">
        <v>0.55683871647729499</v>
      </c>
      <c r="G706">
        <v>25.295437140425602</v>
      </c>
      <c r="H706" t="s">
        <v>9228</v>
      </c>
      <c r="I706" t="s">
        <v>10</v>
      </c>
      <c r="J706" t="s">
        <v>180</v>
      </c>
      <c r="K706">
        <v>-17.330698737783798</v>
      </c>
      <c r="L706">
        <v>17.330698737783798</v>
      </c>
    </row>
    <row r="707" spans="1:12" x14ac:dyDescent="0.2">
      <c r="A707" t="s">
        <v>9229</v>
      </c>
      <c r="B707">
        <v>10614</v>
      </c>
      <c r="C707">
        <v>854.18279736756904</v>
      </c>
      <c r="D707">
        <v>29.226405823631001</v>
      </c>
      <c r="E707">
        <v>-29.226405823630898</v>
      </c>
      <c r="F707">
        <v>2.75364175280539E-2</v>
      </c>
      <c r="G707">
        <v>16.9052511139041</v>
      </c>
      <c r="H707" t="s">
        <v>9230</v>
      </c>
      <c r="I707" t="s">
        <v>10</v>
      </c>
      <c r="J707" t="s">
        <v>309</v>
      </c>
      <c r="K707">
        <v>29.226405823631001</v>
      </c>
      <c r="L707">
        <v>-29.226405823630898</v>
      </c>
    </row>
    <row r="708" spans="1:12" x14ac:dyDescent="0.2">
      <c r="A708" t="s">
        <v>9231</v>
      </c>
      <c r="B708">
        <v>10615</v>
      </c>
      <c r="C708">
        <v>447.078939580709</v>
      </c>
      <c r="D708">
        <v>-21.1442412864758</v>
      </c>
      <c r="E708">
        <v>21.1442412864758</v>
      </c>
      <c r="F708">
        <v>0.31856460781014201</v>
      </c>
      <c r="G708">
        <v>23.3674398368772</v>
      </c>
      <c r="H708" t="s">
        <v>9232</v>
      </c>
      <c r="I708" t="s">
        <v>10</v>
      </c>
      <c r="J708" t="s">
        <v>54</v>
      </c>
      <c r="K708">
        <v>-21.1442412864758</v>
      </c>
      <c r="L708">
        <v>21.1442412864758</v>
      </c>
    </row>
    <row r="709" spans="1:12" x14ac:dyDescent="0.2">
      <c r="A709" t="s">
        <v>9233</v>
      </c>
      <c r="B709">
        <v>10628</v>
      </c>
      <c r="C709">
        <v>623.265513719095</v>
      </c>
      <c r="D709">
        <v>-24.965286173386701</v>
      </c>
      <c r="E709">
        <v>24.965286173386701</v>
      </c>
      <c r="F709">
        <v>0.109664745215222</v>
      </c>
      <c r="G709">
        <v>20.5828566943017</v>
      </c>
      <c r="H709" t="s">
        <v>9234</v>
      </c>
      <c r="I709" t="s">
        <v>10</v>
      </c>
      <c r="J709" t="s">
        <v>309</v>
      </c>
      <c r="K709">
        <v>-24.965286173386701</v>
      </c>
      <c r="L709">
        <v>24.965286173386701</v>
      </c>
    </row>
    <row r="710" spans="1:12" x14ac:dyDescent="0.2">
      <c r="A710" t="s">
        <v>9235</v>
      </c>
      <c r="B710">
        <v>10632</v>
      </c>
      <c r="C710">
        <v>442.07124708865899</v>
      </c>
      <c r="D710">
        <v>21.025490412560199</v>
      </c>
      <c r="E710">
        <v>-21.025490412560199</v>
      </c>
      <c r="F710">
        <v>0.34616290624025098</v>
      </c>
      <c r="G710">
        <v>23.416114943291799</v>
      </c>
      <c r="H710" t="s">
        <v>9236</v>
      </c>
      <c r="I710" t="s">
        <v>10</v>
      </c>
      <c r="J710" t="s">
        <v>54</v>
      </c>
      <c r="K710">
        <v>-21.025490412560199</v>
      </c>
      <c r="L710">
        <v>21.025490412560199</v>
      </c>
    </row>
    <row r="711" spans="1:12" x14ac:dyDescent="0.2">
      <c r="A711" t="s">
        <v>9237</v>
      </c>
      <c r="B711">
        <v>10648</v>
      </c>
      <c r="C711">
        <v>620.16645013760797</v>
      </c>
      <c r="D711">
        <v>-24.903141370871399</v>
      </c>
      <c r="E711">
        <v>24.903141370871399</v>
      </c>
      <c r="F711">
        <v>0.109664745215222</v>
      </c>
      <c r="G711">
        <v>20.715317751894101</v>
      </c>
      <c r="H711" t="s">
        <v>9238</v>
      </c>
      <c r="I711" t="s">
        <v>10</v>
      </c>
      <c r="J711" t="s">
        <v>11</v>
      </c>
      <c r="K711">
        <v>-24.903141370871399</v>
      </c>
      <c r="L711">
        <v>24.903141370871399</v>
      </c>
    </row>
    <row r="712" spans="1:12" x14ac:dyDescent="0.2">
      <c r="A712" t="s">
        <v>9239</v>
      </c>
      <c r="B712">
        <v>10660</v>
      </c>
      <c r="C712">
        <v>384.49563161934401</v>
      </c>
      <c r="D712">
        <v>19.608560161810601</v>
      </c>
      <c r="E712">
        <v>-19.608560161810502</v>
      </c>
      <c r="F712">
        <v>0.43822314788831801</v>
      </c>
      <c r="G712">
        <v>24.3124536030722</v>
      </c>
      <c r="H712" t="s">
        <v>9240</v>
      </c>
      <c r="I712" t="s">
        <v>10</v>
      </c>
      <c r="J712" t="s">
        <v>180</v>
      </c>
      <c r="K712">
        <v>-19.608560161810601</v>
      </c>
      <c r="L712">
        <v>19.608560161810502</v>
      </c>
    </row>
    <row r="713" spans="1:12" x14ac:dyDescent="0.2">
      <c r="A713" t="s">
        <v>9241</v>
      </c>
      <c r="B713">
        <v>10661</v>
      </c>
      <c r="C713">
        <v>1118.53919831547</v>
      </c>
      <c r="D713">
        <v>-33.4445690406599</v>
      </c>
      <c r="E713">
        <v>33.4445690406599</v>
      </c>
      <c r="F713">
        <v>4.9468696567793501E-3</v>
      </c>
      <c r="G713">
        <v>13.890580683310301</v>
      </c>
      <c r="H713" t="s">
        <v>9242</v>
      </c>
      <c r="I713" t="s">
        <v>10</v>
      </c>
      <c r="J713" t="s">
        <v>180</v>
      </c>
      <c r="K713">
        <v>-33.4445690406599</v>
      </c>
      <c r="L713">
        <v>33.4445690406599</v>
      </c>
    </row>
    <row r="714" spans="1:12" x14ac:dyDescent="0.2">
      <c r="A714" t="s">
        <v>9243</v>
      </c>
      <c r="B714">
        <v>10694</v>
      </c>
      <c r="C714">
        <v>411.45043891274503</v>
      </c>
      <c r="D714">
        <v>20.284241147076301</v>
      </c>
      <c r="E714">
        <v>-20.284241147076301</v>
      </c>
      <c r="F714">
        <v>0.38282463983179998</v>
      </c>
      <c r="G714">
        <v>23.917598695356102</v>
      </c>
      <c r="H714" t="s">
        <v>9244</v>
      </c>
      <c r="I714" t="s">
        <v>10</v>
      </c>
      <c r="J714" t="s">
        <v>54</v>
      </c>
      <c r="K714">
        <v>-20.284241147076301</v>
      </c>
      <c r="L714">
        <v>20.284241147076301</v>
      </c>
    </row>
    <row r="715" spans="1:12" x14ac:dyDescent="0.2">
      <c r="A715" t="s">
        <v>9245</v>
      </c>
      <c r="B715">
        <v>10727</v>
      </c>
      <c r="C715">
        <v>417.18199567265998</v>
      </c>
      <c r="D715">
        <v>-20.4250335537707</v>
      </c>
      <c r="E715">
        <v>20.4250335537707</v>
      </c>
      <c r="F715">
        <v>0.38282463983179998</v>
      </c>
      <c r="G715">
        <v>23.770706522886101</v>
      </c>
      <c r="H715" t="s">
        <v>9246</v>
      </c>
      <c r="I715" t="s">
        <v>10</v>
      </c>
      <c r="J715" t="s">
        <v>54</v>
      </c>
      <c r="K715">
        <v>-20.4250335537707</v>
      </c>
      <c r="L715">
        <v>20.4250335537707</v>
      </c>
    </row>
    <row r="716" spans="1:12" x14ac:dyDescent="0.2">
      <c r="A716" t="s">
        <v>9247</v>
      </c>
      <c r="B716">
        <v>10731</v>
      </c>
      <c r="C716">
        <v>293.74484443748003</v>
      </c>
      <c r="D716">
        <v>-17.138986097126001</v>
      </c>
      <c r="E716">
        <v>17.138986097126001</v>
      </c>
      <c r="F716">
        <v>0.70400805064375205</v>
      </c>
      <c r="G716">
        <v>25.2446362929565</v>
      </c>
      <c r="H716" t="s">
        <v>9248</v>
      </c>
      <c r="I716" t="s">
        <v>10</v>
      </c>
      <c r="J716" t="s">
        <v>37</v>
      </c>
      <c r="K716">
        <v>-17.138986097126001</v>
      </c>
      <c r="L716">
        <v>17.138986097126001</v>
      </c>
    </row>
    <row r="717" spans="1:12" x14ac:dyDescent="0.2">
      <c r="A717" t="s">
        <v>9249</v>
      </c>
      <c r="B717">
        <v>10732</v>
      </c>
      <c r="C717">
        <v>401.68490474780401</v>
      </c>
      <c r="D717">
        <v>-20.0420783539982</v>
      </c>
      <c r="E717">
        <v>20.0420783539982</v>
      </c>
      <c r="F717">
        <v>0.38282463983179998</v>
      </c>
      <c r="G717">
        <v>24.181270500116</v>
      </c>
      <c r="H717" t="s">
        <v>9250</v>
      </c>
      <c r="I717" t="s">
        <v>10</v>
      </c>
      <c r="J717" t="s">
        <v>47</v>
      </c>
      <c r="K717">
        <v>-20.0420783539982</v>
      </c>
      <c r="L717">
        <v>20.0420783539982</v>
      </c>
    </row>
    <row r="718" spans="1:12" x14ac:dyDescent="0.2">
      <c r="A718" t="s">
        <v>9251</v>
      </c>
      <c r="B718">
        <v>10743</v>
      </c>
      <c r="C718">
        <v>380.63268298857298</v>
      </c>
      <c r="D718">
        <v>-19.5098099167719</v>
      </c>
      <c r="E718">
        <v>19.509809916771999</v>
      </c>
      <c r="F718">
        <v>0.43822314788831801</v>
      </c>
      <c r="G718">
        <v>24.390558222982101</v>
      </c>
      <c r="H718" t="s">
        <v>9252</v>
      </c>
      <c r="I718" t="s">
        <v>10</v>
      </c>
      <c r="J718" t="s">
        <v>47</v>
      </c>
      <c r="K718">
        <v>-19.5098099167719</v>
      </c>
      <c r="L718">
        <v>19.509809916771999</v>
      </c>
    </row>
    <row r="719" spans="1:12" x14ac:dyDescent="0.2">
      <c r="A719" t="s">
        <v>9253</v>
      </c>
      <c r="B719">
        <v>10746</v>
      </c>
      <c r="C719">
        <v>675.52121663821003</v>
      </c>
      <c r="D719">
        <v>-25.990790996778301</v>
      </c>
      <c r="E719">
        <v>25.990790996778301</v>
      </c>
      <c r="F719">
        <v>0.109664745215222</v>
      </c>
      <c r="G719">
        <v>19.630222301582101</v>
      </c>
      <c r="H719" t="s">
        <v>9254</v>
      </c>
      <c r="I719" t="s">
        <v>10</v>
      </c>
      <c r="J719" t="s">
        <v>180</v>
      </c>
      <c r="K719">
        <v>-25.990790996778301</v>
      </c>
      <c r="L719">
        <v>25.990790996778301</v>
      </c>
    </row>
    <row r="720" spans="1:12" x14ac:dyDescent="0.2">
      <c r="A720" t="s">
        <v>3061</v>
      </c>
      <c r="B720">
        <v>10764</v>
      </c>
      <c r="C720">
        <v>311.43058084144701</v>
      </c>
      <c r="D720">
        <v>-17.647395865720402</v>
      </c>
      <c r="E720">
        <v>17.647395865720402</v>
      </c>
      <c r="F720">
        <v>0.55683871647729499</v>
      </c>
      <c r="G720">
        <v>25.005353437396501</v>
      </c>
      <c r="H720" t="s">
        <v>3062</v>
      </c>
      <c r="I720" t="s">
        <v>10</v>
      </c>
      <c r="J720" t="s">
        <v>256</v>
      </c>
      <c r="K720">
        <v>-17.647395865720402</v>
      </c>
      <c r="L720">
        <v>17.647395865720402</v>
      </c>
    </row>
    <row r="721" spans="1:12" x14ac:dyDescent="0.2">
      <c r="A721" t="s">
        <v>9255</v>
      </c>
      <c r="B721">
        <v>10787</v>
      </c>
      <c r="C721">
        <v>710.69322545754801</v>
      </c>
      <c r="D721">
        <v>26.6588301592089</v>
      </c>
      <c r="E721">
        <v>-26.6588301592089</v>
      </c>
      <c r="F721">
        <v>7.9357872033345794E-2</v>
      </c>
      <c r="G721">
        <v>19.1348685231163</v>
      </c>
      <c r="H721" t="s">
        <v>9256</v>
      </c>
      <c r="I721" t="s">
        <v>10</v>
      </c>
      <c r="J721" t="s">
        <v>256</v>
      </c>
      <c r="K721">
        <v>-26.6588301592089</v>
      </c>
      <c r="L721">
        <v>26.6588301592089</v>
      </c>
    </row>
    <row r="722" spans="1:12" x14ac:dyDescent="0.2">
      <c r="A722" t="s">
        <v>9257</v>
      </c>
      <c r="B722">
        <v>10802</v>
      </c>
      <c r="C722">
        <v>346.08247659142103</v>
      </c>
      <c r="D722">
        <v>18.603292090149601</v>
      </c>
      <c r="E722">
        <v>-18.603292090149601</v>
      </c>
      <c r="F722">
        <v>0.55683871647729499</v>
      </c>
      <c r="G722">
        <v>24.779598024556499</v>
      </c>
      <c r="H722" t="s">
        <v>9258</v>
      </c>
      <c r="I722" t="s">
        <v>10</v>
      </c>
      <c r="J722" t="s">
        <v>29</v>
      </c>
      <c r="K722">
        <v>-18.603292090149601</v>
      </c>
      <c r="L722">
        <v>18.603292090149601</v>
      </c>
    </row>
    <row r="723" spans="1:12" x14ac:dyDescent="0.2">
      <c r="A723" t="s">
        <v>9259</v>
      </c>
      <c r="B723">
        <v>10813</v>
      </c>
      <c r="C723">
        <v>1301.2110261774601</v>
      </c>
      <c r="D723">
        <v>36.072302756789199</v>
      </c>
      <c r="E723">
        <v>-36.072302756789199</v>
      </c>
      <c r="F723">
        <v>1.09731964054907E-3</v>
      </c>
      <c r="G723">
        <v>12.6680298603436</v>
      </c>
      <c r="H723" t="s">
        <v>9260</v>
      </c>
      <c r="I723" t="s">
        <v>10</v>
      </c>
      <c r="J723" t="s">
        <v>47</v>
      </c>
      <c r="K723">
        <v>-36.072302756789199</v>
      </c>
      <c r="L723">
        <v>36.072302756789199</v>
      </c>
    </row>
    <row r="724" spans="1:12" x14ac:dyDescent="0.2">
      <c r="A724" t="s">
        <v>9261</v>
      </c>
      <c r="B724">
        <v>10821</v>
      </c>
      <c r="C724">
        <v>510.30620616637702</v>
      </c>
      <c r="D724">
        <v>-22.589958082439601</v>
      </c>
      <c r="E724">
        <v>22.589958082439601</v>
      </c>
      <c r="F724">
        <v>0.273666109561084</v>
      </c>
      <c r="G724">
        <v>22.056541130364899</v>
      </c>
      <c r="H724" t="s">
        <v>9262</v>
      </c>
      <c r="I724" t="s">
        <v>10</v>
      </c>
      <c r="J724" t="s">
        <v>340</v>
      </c>
      <c r="K724">
        <v>-22.589958082439601</v>
      </c>
      <c r="L724">
        <v>22.589958082439601</v>
      </c>
    </row>
    <row r="725" spans="1:12" x14ac:dyDescent="0.2">
      <c r="A725" t="s">
        <v>9263</v>
      </c>
      <c r="B725">
        <v>10826</v>
      </c>
      <c r="C725">
        <v>367.87855041666899</v>
      </c>
      <c r="D725">
        <v>19.180160333445301</v>
      </c>
      <c r="E725">
        <v>-19.180160333445301</v>
      </c>
      <c r="F725">
        <v>0.43822314788831801</v>
      </c>
      <c r="G725">
        <v>24.594431778300901</v>
      </c>
      <c r="H725" t="s">
        <v>9264</v>
      </c>
      <c r="I725" t="s">
        <v>10</v>
      </c>
      <c r="J725" t="s">
        <v>47</v>
      </c>
      <c r="K725">
        <v>-19.180160333445301</v>
      </c>
      <c r="L725">
        <v>19.180160333445301</v>
      </c>
    </row>
    <row r="726" spans="1:12" x14ac:dyDescent="0.2">
      <c r="A726" t="s">
        <v>9265</v>
      </c>
      <c r="B726">
        <v>10827</v>
      </c>
      <c r="C726">
        <v>408.64621553668297</v>
      </c>
      <c r="D726">
        <v>-20.2149997659333</v>
      </c>
      <c r="E726">
        <v>20.2149997659333</v>
      </c>
      <c r="F726">
        <v>0.38282463983179998</v>
      </c>
      <c r="G726">
        <v>23.911193776585101</v>
      </c>
      <c r="H726" t="s">
        <v>9266</v>
      </c>
      <c r="I726" t="s">
        <v>10</v>
      </c>
      <c r="J726" t="s">
        <v>340</v>
      </c>
      <c r="K726">
        <v>-20.2149997659333</v>
      </c>
      <c r="L726">
        <v>20.2149997659333</v>
      </c>
    </row>
    <row r="727" spans="1:12" x14ac:dyDescent="0.2">
      <c r="A727" t="s">
        <v>9267</v>
      </c>
      <c r="B727">
        <v>10831</v>
      </c>
      <c r="C727">
        <v>7399.08172730355</v>
      </c>
      <c r="D727">
        <v>-86.017915153202495</v>
      </c>
      <c r="E727">
        <v>86.017915153202495</v>
      </c>
      <c r="F727">
        <v>8.56891873671744E-14</v>
      </c>
      <c r="G727">
        <v>6.4109851867111898</v>
      </c>
      <c r="H727" t="s">
        <v>9268</v>
      </c>
      <c r="I727" t="s">
        <v>10</v>
      </c>
      <c r="J727" t="s">
        <v>340</v>
      </c>
      <c r="K727">
        <v>-86.017915153202495</v>
      </c>
      <c r="L727">
        <v>86.017915153202495</v>
      </c>
    </row>
    <row r="728" spans="1:12" x14ac:dyDescent="0.2">
      <c r="A728" t="s">
        <v>9269</v>
      </c>
      <c r="B728">
        <v>10845</v>
      </c>
      <c r="C728">
        <v>1044.7083683641899</v>
      </c>
      <c r="D728">
        <v>-32.321948709262401</v>
      </c>
      <c r="E728">
        <v>32.321948709262401</v>
      </c>
      <c r="F728">
        <v>7.7815271421353902E-3</v>
      </c>
      <c r="G728">
        <v>14.4240438893172</v>
      </c>
      <c r="H728" t="s">
        <v>9270</v>
      </c>
      <c r="I728" t="s">
        <v>10</v>
      </c>
      <c r="J728" t="s">
        <v>47</v>
      </c>
      <c r="K728">
        <v>-32.321948709262401</v>
      </c>
      <c r="L728">
        <v>32.321948709262401</v>
      </c>
    </row>
    <row r="729" spans="1:12" x14ac:dyDescent="0.2">
      <c r="A729" t="s">
        <v>9271</v>
      </c>
      <c r="B729">
        <v>10861</v>
      </c>
      <c r="C729">
        <v>588.00138373013704</v>
      </c>
      <c r="D729">
        <v>24.248739837982001</v>
      </c>
      <c r="E729">
        <v>-24.248739837982001</v>
      </c>
      <c r="F729">
        <v>0.23844952791273399</v>
      </c>
      <c r="G729">
        <v>21.320449380668101</v>
      </c>
      <c r="H729" t="s">
        <v>9272</v>
      </c>
      <c r="I729" t="s">
        <v>10</v>
      </c>
      <c r="J729" t="s">
        <v>180</v>
      </c>
      <c r="K729">
        <v>24.248739837982001</v>
      </c>
      <c r="L729">
        <v>-24.248739837982001</v>
      </c>
    </row>
    <row r="730" spans="1:12" x14ac:dyDescent="0.2">
      <c r="A730" t="s">
        <v>9273</v>
      </c>
      <c r="B730">
        <v>10872</v>
      </c>
      <c r="C730">
        <v>488.47973768488703</v>
      </c>
      <c r="D730">
        <v>-22.101577719359501</v>
      </c>
      <c r="E730">
        <v>22.101577719359501</v>
      </c>
      <c r="F730">
        <v>0.28065661757833898</v>
      </c>
      <c r="G730">
        <v>22.580381716321</v>
      </c>
      <c r="H730" t="s">
        <v>9274</v>
      </c>
      <c r="I730" t="s">
        <v>10</v>
      </c>
      <c r="J730" t="s">
        <v>256</v>
      </c>
      <c r="K730">
        <v>-22.101577719359501</v>
      </c>
      <c r="L730">
        <v>22.101577719359501</v>
      </c>
    </row>
    <row r="731" spans="1:12" x14ac:dyDescent="0.2">
      <c r="A731" t="s">
        <v>9275</v>
      </c>
      <c r="B731">
        <v>10910</v>
      </c>
      <c r="C731">
        <v>436.46768997627998</v>
      </c>
      <c r="D731">
        <v>-20.8918091599622</v>
      </c>
      <c r="E731">
        <v>20.8918091599622</v>
      </c>
      <c r="F731">
        <v>0.37771970077290001</v>
      </c>
      <c r="G731">
        <v>23.595431738194701</v>
      </c>
      <c r="H731" t="s">
        <v>9276</v>
      </c>
      <c r="I731" t="s">
        <v>10</v>
      </c>
      <c r="J731" t="s">
        <v>256</v>
      </c>
      <c r="K731">
        <v>-20.8918091599622</v>
      </c>
      <c r="L731">
        <v>20.8918091599622</v>
      </c>
    </row>
    <row r="732" spans="1:12" x14ac:dyDescent="0.2">
      <c r="A732" t="s">
        <v>9277</v>
      </c>
      <c r="B732">
        <v>10912</v>
      </c>
      <c r="C732">
        <v>409.98595205322198</v>
      </c>
      <c r="D732">
        <v>-20.248109839024998</v>
      </c>
      <c r="E732">
        <v>20.248109839024998</v>
      </c>
      <c r="F732">
        <v>0.38282463983179998</v>
      </c>
      <c r="G732">
        <v>23.9232425427343</v>
      </c>
      <c r="H732" t="s">
        <v>9278</v>
      </c>
      <c r="I732" t="s">
        <v>10</v>
      </c>
      <c r="J732" t="s">
        <v>256</v>
      </c>
      <c r="K732">
        <v>-20.248109839024998</v>
      </c>
      <c r="L732">
        <v>20.248109839024998</v>
      </c>
    </row>
    <row r="733" spans="1:12" x14ac:dyDescent="0.2">
      <c r="A733" t="s">
        <v>9279</v>
      </c>
      <c r="B733">
        <v>10915</v>
      </c>
      <c r="C733">
        <v>292.09421547243801</v>
      </c>
      <c r="D733">
        <v>17.0907640400433</v>
      </c>
      <c r="E733">
        <v>-17.0907640400433</v>
      </c>
      <c r="F733">
        <v>0.70400805064375205</v>
      </c>
      <c r="G733">
        <v>25.2807260613064</v>
      </c>
      <c r="H733" t="s">
        <v>9280</v>
      </c>
      <c r="I733" t="s">
        <v>10</v>
      </c>
      <c r="J733" t="s">
        <v>256</v>
      </c>
      <c r="K733">
        <v>-17.0907640400433</v>
      </c>
      <c r="L733">
        <v>17.0907640400433</v>
      </c>
    </row>
    <row r="734" spans="1:12" x14ac:dyDescent="0.2">
      <c r="A734" t="s">
        <v>9281</v>
      </c>
      <c r="B734">
        <v>10930</v>
      </c>
      <c r="C734">
        <v>283.902699549273</v>
      </c>
      <c r="D734">
        <v>16.8494124392892</v>
      </c>
      <c r="E734">
        <v>-16.8494124392892</v>
      </c>
      <c r="F734">
        <v>0.77370116902063701</v>
      </c>
      <c r="G734">
        <v>25.242931601536998</v>
      </c>
      <c r="H734" t="s">
        <v>9282</v>
      </c>
      <c r="I734" t="s">
        <v>10</v>
      </c>
      <c r="J734" t="s">
        <v>40</v>
      </c>
      <c r="K734">
        <v>-16.8494124392892</v>
      </c>
      <c r="L734">
        <v>16.8494124392892</v>
      </c>
    </row>
    <row r="735" spans="1:12" x14ac:dyDescent="0.2">
      <c r="A735" t="s">
        <v>3097</v>
      </c>
      <c r="B735">
        <v>10937</v>
      </c>
      <c r="C735">
        <v>332.57030269105002</v>
      </c>
      <c r="D735">
        <v>18.236510156580099</v>
      </c>
      <c r="E735">
        <v>-18.236510156580099</v>
      </c>
      <c r="F735">
        <v>0.55683871647729499</v>
      </c>
      <c r="G735">
        <v>24.8627552021232</v>
      </c>
      <c r="H735" t="s">
        <v>3098</v>
      </c>
      <c r="I735" t="s">
        <v>10</v>
      </c>
      <c r="J735" t="s">
        <v>37</v>
      </c>
      <c r="K735">
        <v>-18.236510156580099</v>
      </c>
      <c r="L735">
        <v>18.236510156580099</v>
      </c>
    </row>
    <row r="736" spans="1:12" x14ac:dyDescent="0.2">
      <c r="A736" t="s">
        <v>9283</v>
      </c>
      <c r="B736">
        <v>10988</v>
      </c>
      <c r="C736">
        <v>554.60600425271502</v>
      </c>
      <c r="D736">
        <v>-23.550074400152401</v>
      </c>
      <c r="E736">
        <v>23.550074400152401</v>
      </c>
      <c r="F736">
        <v>0.273666109561084</v>
      </c>
      <c r="G736">
        <v>21.518214631414502</v>
      </c>
      <c r="H736" t="s">
        <v>9284</v>
      </c>
      <c r="I736" t="s">
        <v>10</v>
      </c>
      <c r="J736" t="s">
        <v>29</v>
      </c>
      <c r="K736">
        <v>-23.550074400152401</v>
      </c>
      <c r="L736">
        <v>23.550074400152401</v>
      </c>
    </row>
    <row r="737" spans="1:12" x14ac:dyDescent="0.2">
      <c r="A737" t="s">
        <v>9285</v>
      </c>
      <c r="B737">
        <v>10990</v>
      </c>
      <c r="C737">
        <v>308.92934909794297</v>
      </c>
      <c r="D737">
        <v>-17.576386121667401</v>
      </c>
      <c r="E737">
        <v>17.576386121667401</v>
      </c>
      <c r="F737">
        <v>0.55683871647729499</v>
      </c>
      <c r="G737">
        <v>25.110536787768702</v>
      </c>
      <c r="H737" t="s">
        <v>9286</v>
      </c>
      <c r="I737" t="s">
        <v>10</v>
      </c>
      <c r="J737" t="s">
        <v>29</v>
      </c>
      <c r="K737">
        <v>-17.576386121667401</v>
      </c>
      <c r="L737">
        <v>17.576386121667401</v>
      </c>
    </row>
    <row r="738" spans="1:12" x14ac:dyDescent="0.2">
      <c r="A738" t="s">
        <v>7494</v>
      </c>
      <c r="B738">
        <v>11028</v>
      </c>
      <c r="C738">
        <v>913.93881458445696</v>
      </c>
      <c r="D738">
        <v>-30.231420981893301</v>
      </c>
      <c r="E738">
        <v>30.231420981893301</v>
      </c>
      <c r="F738">
        <v>1.4233649318742001E-2</v>
      </c>
      <c r="G738">
        <v>15.875265222476701</v>
      </c>
      <c r="H738" t="s">
        <v>7495</v>
      </c>
      <c r="I738" t="s">
        <v>10</v>
      </c>
      <c r="J738" t="s">
        <v>340</v>
      </c>
      <c r="K738">
        <v>-30.231420981893301</v>
      </c>
      <c r="L738">
        <v>30.231420981893301</v>
      </c>
    </row>
    <row r="739" spans="1:12" x14ac:dyDescent="0.2">
      <c r="A739" t="s">
        <v>9287</v>
      </c>
      <c r="B739">
        <v>11039</v>
      </c>
      <c r="C739">
        <v>341.26137693974499</v>
      </c>
      <c r="D739">
        <v>18.4732611344003</v>
      </c>
      <c r="E739">
        <v>-18.4732611344003</v>
      </c>
      <c r="F739">
        <v>0.55683871647729499</v>
      </c>
      <c r="G739">
        <v>24.825914070732701</v>
      </c>
      <c r="H739" t="s">
        <v>9288</v>
      </c>
      <c r="I739" t="s">
        <v>10</v>
      </c>
      <c r="J739" t="s">
        <v>40</v>
      </c>
      <c r="K739">
        <v>18.4732611344003</v>
      </c>
      <c r="L739">
        <v>-18.4732611344003</v>
      </c>
    </row>
    <row r="740" spans="1:12" x14ac:dyDescent="0.2">
      <c r="A740" t="s">
        <v>9289</v>
      </c>
      <c r="B740">
        <v>11061</v>
      </c>
      <c r="C740">
        <v>799.59539759233201</v>
      </c>
      <c r="D740">
        <v>-28.277117915239</v>
      </c>
      <c r="E740">
        <v>28.277117915239</v>
      </c>
      <c r="F740">
        <v>2.75364175280539E-2</v>
      </c>
      <c r="G740">
        <v>17.887493392732701</v>
      </c>
      <c r="H740" t="s">
        <v>9290</v>
      </c>
      <c r="I740" t="s">
        <v>10</v>
      </c>
      <c r="J740" t="s">
        <v>40</v>
      </c>
      <c r="K740">
        <v>-28.277117915239</v>
      </c>
      <c r="L740">
        <v>28.277117915239</v>
      </c>
    </row>
    <row r="741" spans="1:12" x14ac:dyDescent="0.2">
      <c r="A741" t="s">
        <v>9291</v>
      </c>
      <c r="B741">
        <v>11063</v>
      </c>
      <c r="C741">
        <v>506.195954331856</v>
      </c>
      <c r="D741">
        <v>-22.4987989530965</v>
      </c>
      <c r="E741">
        <v>22.4987989530965</v>
      </c>
      <c r="F741">
        <v>0.273666109561084</v>
      </c>
      <c r="G741">
        <v>22.1976398411758</v>
      </c>
      <c r="H741" t="s">
        <v>9292</v>
      </c>
      <c r="I741" t="s">
        <v>10</v>
      </c>
      <c r="J741" t="s">
        <v>40</v>
      </c>
      <c r="K741">
        <v>-22.4987989530965</v>
      </c>
      <c r="L741">
        <v>22.4987989530965</v>
      </c>
    </row>
    <row r="742" spans="1:12" x14ac:dyDescent="0.2">
      <c r="A742" t="s">
        <v>9293</v>
      </c>
      <c r="B742">
        <v>11082</v>
      </c>
      <c r="C742">
        <v>2374.4725066528699</v>
      </c>
      <c r="D742">
        <v>-48.728559455958397</v>
      </c>
      <c r="E742">
        <v>48.728559455958397</v>
      </c>
      <c r="F742">
        <v>6.0528025638213797E-7</v>
      </c>
      <c r="G742">
        <v>8.9092554396269303</v>
      </c>
      <c r="H742" t="s">
        <v>9294</v>
      </c>
      <c r="I742" t="s">
        <v>10</v>
      </c>
      <c r="J742" t="s">
        <v>59</v>
      </c>
      <c r="K742">
        <v>-48.728559455958397</v>
      </c>
      <c r="L742">
        <v>48.728559455958397</v>
      </c>
    </row>
    <row r="743" spans="1:12" x14ac:dyDescent="0.2">
      <c r="A743" t="s">
        <v>9295</v>
      </c>
      <c r="B743">
        <v>11099</v>
      </c>
      <c r="C743">
        <v>447.046413761976</v>
      </c>
      <c r="D743">
        <v>-21.143472131179799</v>
      </c>
      <c r="E743">
        <v>21.143472131179799</v>
      </c>
      <c r="F743">
        <v>0.31856460781014201</v>
      </c>
      <c r="G743">
        <v>23.389161121076501</v>
      </c>
      <c r="H743" t="s">
        <v>9296</v>
      </c>
      <c r="I743" t="s">
        <v>10</v>
      </c>
      <c r="J743" t="s">
        <v>59</v>
      </c>
      <c r="K743">
        <v>-21.143472131179799</v>
      </c>
      <c r="L743">
        <v>21.143472131179799</v>
      </c>
    </row>
    <row r="744" spans="1:12" x14ac:dyDescent="0.2">
      <c r="A744" t="s">
        <v>3137</v>
      </c>
      <c r="B744">
        <v>11109</v>
      </c>
      <c r="C744">
        <v>382.796410543744</v>
      </c>
      <c r="D744">
        <v>-19.565183631741</v>
      </c>
      <c r="E744">
        <v>19.565183631740901</v>
      </c>
      <c r="F744">
        <v>0.43822314788831801</v>
      </c>
      <c r="G744">
        <v>24.332154909469601</v>
      </c>
      <c r="H744" t="s">
        <v>3138</v>
      </c>
      <c r="I744" t="s">
        <v>10</v>
      </c>
      <c r="J744" t="s">
        <v>59</v>
      </c>
      <c r="K744">
        <v>-19.565183631741</v>
      </c>
      <c r="L744">
        <v>19.565183631740901</v>
      </c>
    </row>
    <row r="745" spans="1:12" x14ac:dyDescent="0.2">
      <c r="A745" t="s">
        <v>9297</v>
      </c>
      <c r="B745">
        <v>11133</v>
      </c>
      <c r="C745">
        <v>1286.1942581512301</v>
      </c>
      <c r="D745">
        <v>-35.863550551377699</v>
      </c>
      <c r="E745">
        <v>35.863550551377699</v>
      </c>
      <c r="F745">
        <v>1.09731964054907E-3</v>
      </c>
      <c r="G745">
        <v>12.867397007489499</v>
      </c>
      <c r="H745" t="s">
        <v>9298</v>
      </c>
      <c r="I745" t="s">
        <v>10</v>
      </c>
      <c r="J745" t="s">
        <v>37</v>
      </c>
      <c r="K745">
        <v>-35.863550551377699</v>
      </c>
      <c r="L745">
        <v>35.863550551377699</v>
      </c>
    </row>
    <row r="746" spans="1:12" x14ac:dyDescent="0.2">
      <c r="A746" t="s">
        <v>9299</v>
      </c>
      <c r="B746">
        <v>11135</v>
      </c>
      <c r="C746">
        <v>436.82499691379002</v>
      </c>
      <c r="D746">
        <v>20.900358774762498</v>
      </c>
      <c r="E746">
        <v>-20.900358774762498</v>
      </c>
      <c r="F746">
        <v>0.34616290624025098</v>
      </c>
      <c r="G746">
        <v>23.562255173177601</v>
      </c>
      <c r="H746" t="s">
        <v>9300</v>
      </c>
      <c r="I746" t="s">
        <v>10</v>
      </c>
      <c r="J746" t="s">
        <v>59</v>
      </c>
      <c r="K746">
        <v>-20.900358774762498</v>
      </c>
      <c r="L746">
        <v>20.900358774762498</v>
      </c>
    </row>
    <row r="747" spans="1:12" x14ac:dyDescent="0.2">
      <c r="A747" t="s">
        <v>9301</v>
      </c>
      <c r="B747">
        <v>11139</v>
      </c>
      <c r="C747">
        <v>329.691915084708</v>
      </c>
      <c r="D747">
        <v>18.157420386296799</v>
      </c>
      <c r="E747">
        <v>-18.157420386296799</v>
      </c>
      <c r="F747">
        <v>0.55683871647729499</v>
      </c>
      <c r="G747">
        <v>24.919974584937599</v>
      </c>
      <c r="H747" t="s">
        <v>995</v>
      </c>
      <c r="I747" t="s">
        <v>10</v>
      </c>
      <c r="J747" t="s">
        <v>59</v>
      </c>
      <c r="K747">
        <v>18.157420386296799</v>
      </c>
      <c r="L747">
        <v>-18.157420386296799</v>
      </c>
    </row>
    <row r="748" spans="1:12" x14ac:dyDescent="0.2">
      <c r="A748" t="s">
        <v>3145</v>
      </c>
      <c r="B748">
        <v>11142</v>
      </c>
      <c r="C748">
        <v>384.60725698015801</v>
      </c>
      <c r="D748">
        <v>-19.611406297870602</v>
      </c>
      <c r="E748">
        <v>19.611406297870602</v>
      </c>
      <c r="F748">
        <v>0.43822314788831801</v>
      </c>
      <c r="G748">
        <v>24.2529952425636</v>
      </c>
      <c r="H748" t="s">
        <v>3146</v>
      </c>
      <c r="I748" t="s">
        <v>10</v>
      </c>
      <c r="J748" t="s">
        <v>37</v>
      </c>
      <c r="K748">
        <v>-19.611406297870602</v>
      </c>
      <c r="L748">
        <v>19.611406297870602</v>
      </c>
    </row>
    <row r="749" spans="1:12" x14ac:dyDescent="0.2">
      <c r="A749" t="s">
        <v>9302</v>
      </c>
      <c r="B749">
        <v>11158</v>
      </c>
      <c r="C749">
        <v>301.573526960153</v>
      </c>
      <c r="D749">
        <v>-17.365872479094001</v>
      </c>
      <c r="E749">
        <v>17.365872479094001</v>
      </c>
      <c r="F749">
        <v>0.55683871647729499</v>
      </c>
      <c r="G749">
        <v>25.3020146414495</v>
      </c>
      <c r="H749" t="s">
        <v>9303</v>
      </c>
      <c r="I749" t="s">
        <v>10</v>
      </c>
      <c r="J749" t="s">
        <v>29</v>
      </c>
      <c r="K749">
        <v>17.365872479094001</v>
      </c>
      <c r="L749">
        <v>-17.365872479094001</v>
      </c>
    </row>
    <row r="750" spans="1:12" x14ac:dyDescent="0.2">
      <c r="A750" t="s">
        <v>9304</v>
      </c>
      <c r="B750">
        <v>11180</v>
      </c>
      <c r="C750">
        <v>331.59651803170698</v>
      </c>
      <c r="D750">
        <v>-18.2097918173632</v>
      </c>
      <c r="E750">
        <v>18.2097918173632</v>
      </c>
      <c r="F750">
        <v>0.55683871647729499</v>
      </c>
      <c r="G750">
        <v>24.909259686265202</v>
      </c>
      <c r="H750" t="s">
        <v>9305</v>
      </c>
      <c r="I750" t="s">
        <v>10</v>
      </c>
      <c r="J750" t="s">
        <v>40</v>
      </c>
      <c r="K750">
        <v>-18.2097918173632</v>
      </c>
      <c r="L750">
        <v>18.2097918173632</v>
      </c>
    </row>
    <row r="751" spans="1:12" x14ac:dyDescent="0.2">
      <c r="A751" t="s">
        <v>9306</v>
      </c>
      <c r="B751">
        <v>11188</v>
      </c>
      <c r="C751">
        <v>434.67691044067402</v>
      </c>
      <c r="D751">
        <v>20.848906696531401</v>
      </c>
      <c r="E751">
        <v>-20.8489066965315</v>
      </c>
      <c r="F751">
        <v>0.37771970077290001</v>
      </c>
      <c r="G751">
        <v>23.557926117283198</v>
      </c>
      <c r="H751" t="s">
        <v>9307</v>
      </c>
      <c r="I751" t="s">
        <v>10</v>
      </c>
      <c r="J751" t="s">
        <v>47</v>
      </c>
      <c r="K751">
        <v>20.848906696531401</v>
      </c>
      <c r="L751">
        <v>-20.8489066965315</v>
      </c>
    </row>
    <row r="752" spans="1:12" x14ac:dyDescent="0.2">
      <c r="A752" t="s">
        <v>7500</v>
      </c>
      <c r="B752">
        <v>11193</v>
      </c>
      <c r="C752">
        <v>652.20135808311102</v>
      </c>
      <c r="D752">
        <v>25.538233260801601</v>
      </c>
      <c r="E752">
        <v>-25.538233260801501</v>
      </c>
      <c r="F752">
        <v>0.109664745215222</v>
      </c>
      <c r="G752">
        <v>19.867592515027098</v>
      </c>
      <c r="H752" t="s">
        <v>7501</v>
      </c>
      <c r="I752" t="s">
        <v>10</v>
      </c>
      <c r="J752" t="s">
        <v>47</v>
      </c>
      <c r="K752">
        <v>-25.538233260801601</v>
      </c>
      <c r="L752">
        <v>25.538233260801501</v>
      </c>
    </row>
    <row r="753" spans="1:12" x14ac:dyDescent="0.2">
      <c r="A753" t="s">
        <v>9308</v>
      </c>
      <c r="B753">
        <v>11199</v>
      </c>
      <c r="C753">
        <v>3068.2289347056799</v>
      </c>
      <c r="D753">
        <v>-55.391596246232901</v>
      </c>
      <c r="E753">
        <v>55.391596246232901</v>
      </c>
      <c r="F753">
        <v>1.31659294159979E-9</v>
      </c>
      <c r="G753">
        <v>7.6290096035519799</v>
      </c>
      <c r="H753" t="s">
        <v>9309</v>
      </c>
      <c r="I753" t="s">
        <v>10</v>
      </c>
      <c r="J753" t="s">
        <v>84</v>
      </c>
      <c r="K753">
        <v>-55.391596246232901</v>
      </c>
      <c r="L753">
        <v>55.391596246232901</v>
      </c>
    </row>
    <row r="754" spans="1:12" x14ac:dyDescent="0.2">
      <c r="A754" t="s">
        <v>3165</v>
      </c>
      <c r="B754">
        <v>11206</v>
      </c>
      <c r="C754">
        <v>315.12800582502899</v>
      </c>
      <c r="D754">
        <v>-17.7518451386054</v>
      </c>
      <c r="E754">
        <v>17.7518451386054</v>
      </c>
      <c r="F754">
        <v>0.55683871647729499</v>
      </c>
      <c r="G754">
        <v>24.882600195888301</v>
      </c>
      <c r="H754" t="s">
        <v>3166</v>
      </c>
      <c r="I754" t="s">
        <v>10</v>
      </c>
      <c r="J754" t="s">
        <v>47</v>
      </c>
      <c r="K754">
        <v>-17.7518451386054</v>
      </c>
      <c r="L754">
        <v>17.7518451386054</v>
      </c>
    </row>
    <row r="755" spans="1:12" x14ac:dyDescent="0.2">
      <c r="A755" t="s">
        <v>3167</v>
      </c>
      <c r="B755">
        <v>11208</v>
      </c>
      <c r="C755">
        <v>305.53861675424002</v>
      </c>
      <c r="D755">
        <v>17.479662947386601</v>
      </c>
      <c r="E755">
        <v>-17.479662947386601</v>
      </c>
      <c r="F755">
        <v>0.55683871647729499</v>
      </c>
      <c r="G755">
        <v>25.282880278985001</v>
      </c>
      <c r="H755" t="s">
        <v>3168</v>
      </c>
      <c r="I755" t="s">
        <v>10</v>
      </c>
      <c r="J755" t="s">
        <v>47</v>
      </c>
      <c r="K755">
        <v>-17.479662947386601</v>
      </c>
      <c r="L755">
        <v>17.479662947386601</v>
      </c>
    </row>
    <row r="756" spans="1:12" x14ac:dyDescent="0.2">
      <c r="A756" t="s">
        <v>9310</v>
      </c>
      <c r="B756">
        <v>11223</v>
      </c>
      <c r="C756">
        <v>436.79572925154702</v>
      </c>
      <c r="D756">
        <v>20.8996585917461</v>
      </c>
      <c r="E756">
        <v>-20.8996585917461</v>
      </c>
      <c r="F756">
        <v>0.34616290624025098</v>
      </c>
      <c r="G756">
        <v>23.583807804825799</v>
      </c>
      <c r="H756" t="s">
        <v>9311</v>
      </c>
      <c r="I756" t="s">
        <v>10</v>
      </c>
      <c r="J756" t="s">
        <v>40</v>
      </c>
      <c r="K756">
        <v>-20.8996585917461</v>
      </c>
      <c r="L756">
        <v>20.8996585917461</v>
      </c>
    </row>
    <row r="757" spans="1:12" x14ac:dyDescent="0.2">
      <c r="A757" t="s">
        <v>9312</v>
      </c>
      <c r="B757">
        <v>11227</v>
      </c>
      <c r="C757">
        <v>405.42051829315602</v>
      </c>
      <c r="D757">
        <v>-20.135056947849801</v>
      </c>
      <c r="E757">
        <v>20.1350569478499</v>
      </c>
      <c r="F757">
        <v>0.38282463983179998</v>
      </c>
      <c r="G757">
        <v>23.971898155308601</v>
      </c>
      <c r="H757" t="s">
        <v>9313</v>
      </c>
      <c r="I757" t="s">
        <v>10</v>
      </c>
      <c r="J757" t="s">
        <v>40</v>
      </c>
      <c r="K757">
        <v>-20.135056947849801</v>
      </c>
      <c r="L757">
        <v>20.1350569478499</v>
      </c>
    </row>
    <row r="758" spans="1:12" x14ac:dyDescent="0.2">
      <c r="A758" t="s">
        <v>9314</v>
      </c>
      <c r="B758">
        <v>11234</v>
      </c>
      <c r="C758">
        <v>523.79551974563003</v>
      </c>
      <c r="D758">
        <v>22.886579468011998</v>
      </c>
      <c r="E758">
        <v>-22.886579468011998</v>
      </c>
      <c r="F758">
        <v>0.273666109561084</v>
      </c>
      <c r="G758">
        <v>21.8245211289648</v>
      </c>
      <c r="H758" t="s">
        <v>9315</v>
      </c>
      <c r="I758" t="s">
        <v>10</v>
      </c>
      <c r="J758" t="s">
        <v>54</v>
      </c>
      <c r="K758">
        <v>22.886579468011998</v>
      </c>
      <c r="L758">
        <v>-22.886579468011998</v>
      </c>
    </row>
    <row r="759" spans="1:12" x14ac:dyDescent="0.2">
      <c r="A759" t="s">
        <v>9316</v>
      </c>
      <c r="B759">
        <v>11244</v>
      </c>
      <c r="C759">
        <v>540.53138992433196</v>
      </c>
      <c r="D759">
        <v>-23.2493309564884</v>
      </c>
      <c r="E759">
        <v>23.2493309564884</v>
      </c>
      <c r="F759">
        <v>0.273666109561084</v>
      </c>
      <c r="G759">
        <v>21.729756790850701</v>
      </c>
      <c r="H759" t="s">
        <v>9317</v>
      </c>
      <c r="I759" t="s">
        <v>10</v>
      </c>
      <c r="J759" t="s">
        <v>21</v>
      </c>
      <c r="K759">
        <v>-23.2493309564884</v>
      </c>
      <c r="L759">
        <v>23.2493309564884</v>
      </c>
    </row>
    <row r="760" spans="1:12" x14ac:dyDescent="0.2">
      <c r="A760" t="s">
        <v>9318</v>
      </c>
      <c r="B760">
        <v>11247</v>
      </c>
      <c r="C760">
        <v>346.10663479306203</v>
      </c>
      <c r="D760">
        <v>-18.603941377919401</v>
      </c>
      <c r="E760">
        <v>18.603941377919401</v>
      </c>
      <c r="F760">
        <v>0.55683871647729499</v>
      </c>
      <c r="G760">
        <v>24.760206361593099</v>
      </c>
      <c r="H760" t="s">
        <v>9319</v>
      </c>
      <c r="I760" t="s">
        <v>10</v>
      </c>
      <c r="J760" t="s">
        <v>177</v>
      </c>
      <c r="K760">
        <v>18.603941377919401</v>
      </c>
      <c r="L760">
        <v>-18.603941377919401</v>
      </c>
    </row>
    <row r="761" spans="1:12" x14ac:dyDescent="0.2">
      <c r="A761" t="s">
        <v>9320</v>
      </c>
      <c r="B761">
        <v>11259</v>
      </c>
      <c r="C761">
        <v>4036.5461775584599</v>
      </c>
      <c r="D761">
        <v>-63.533819163957602</v>
      </c>
      <c r="E761">
        <v>63.533819163957503</v>
      </c>
      <c r="F761">
        <v>8.56891873671744E-14</v>
      </c>
      <c r="G761">
        <v>6.4109851867111898</v>
      </c>
      <c r="H761" t="s">
        <v>9321</v>
      </c>
      <c r="I761" t="s">
        <v>10</v>
      </c>
      <c r="J761" t="s">
        <v>34</v>
      </c>
      <c r="K761">
        <v>-63.533819163957602</v>
      </c>
      <c r="L761">
        <v>63.533819163957503</v>
      </c>
    </row>
    <row r="762" spans="1:12" x14ac:dyDescent="0.2">
      <c r="A762" t="s">
        <v>9322</v>
      </c>
      <c r="B762">
        <v>11271</v>
      </c>
      <c r="C762">
        <v>459.03405805607503</v>
      </c>
      <c r="D762">
        <v>21.425080117844999</v>
      </c>
      <c r="E762">
        <v>-21.4250801178449</v>
      </c>
      <c r="F762">
        <v>0.31856460781014201</v>
      </c>
      <c r="G762">
        <v>22.934924523216001</v>
      </c>
      <c r="H762" t="s">
        <v>9323</v>
      </c>
      <c r="I762" t="s">
        <v>10</v>
      </c>
      <c r="J762" t="s">
        <v>84</v>
      </c>
      <c r="K762">
        <v>-21.425080117844999</v>
      </c>
      <c r="L762">
        <v>21.4250801178449</v>
      </c>
    </row>
    <row r="763" spans="1:12" x14ac:dyDescent="0.2">
      <c r="A763" t="s">
        <v>9324</v>
      </c>
      <c r="B763">
        <v>11278</v>
      </c>
      <c r="C763">
        <v>291.82855211594301</v>
      </c>
      <c r="D763">
        <v>-17.0829901397836</v>
      </c>
      <c r="E763">
        <v>17.0829901397836</v>
      </c>
      <c r="F763">
        <v>0.70400805064375205</v>
      </c>
      <c r="G763">
        <v>25.290887922870201</v>
      </c>
      <c r="H763" t="s">
        <v>9325</v>
      </c>
      <c r="I763" t="s">
        <v>10</v>
      </c>
      <c r="J763" t="s">
        <v>26</v>
      </c>
      <c r="K763">
        <v>-17.0829901397836</v>
      </c>
      <c r="L763">
        <v>17.0829901397836</v>
      </c>
    </row>
    <row r="764" spans="1:12" x14ac:dyDescent="0.2">
      <c r="A764" t="s">
        <v>9326</v>
      </c>
      <c r="B764">
        <v>11301</v>
      </c>
      <c r="C764">
        <v>395.323149451566</v>
      </c>
      <c r="D764">
        <v>19.8827349590434</v>
      </c>
      <c r="E764">
        <v>-19.8827349590434</v>
      </c>
      <c r="F764">
        <v>0.43822314788831801</v>
      </c>
      <c r="G764">
        <v>24.173355024763499</v>
      </c>
      <c r="H764" t="s">
        <v>9327</v>
      </c>
      <c r="I764" t="s">
        <v>10</v>
      </c>
      <c r="J764" t="s">
        <v>125</v>
      </c>
      <c r="K764">
        <v>-19.8827349590434</v>
      </c>
      <c r="L764">
        <v>19.8827349590434</v>
      </c>
    </row>
    <row r="765" spans="1:12" x14ac:dyDescent="0.2">
      <c r="A765" t="s">
        <v>9328</v>
      </c>
      <c r="B765">
        <v>11319</v>
      </c>
      <c r="C765">
        <v>306.50022287509501</v>
      </c>
      <c r="D765">
        <v>17.507147765272801</v>
      </c>
      <c r="E765">
        <v>-17.507147765272801</v>
      </c>
      <c r="F765">
        <v>0.55683871647729499</v>
      </c>
      <c r="G765">
        <v>25.1962327326432</v>
      </c>
      <c r="H765" t="s">
        <v>9329</v>
      </c>
      <c r="I765" t="s">
        <v>10</v>
      </c>
      <c r="J765" t="s">
        <v>40</v>
      </c>
      <c r="K765">
        <v>-17.507147765272801</v>
      </c>
      <c r="L765">
        <v>17.507147765272801</v>
      </c>
    </row>
    <row r="766" spans="1:12" x14ac:dyDescent="0.2">
      <c r="A766" t="s">
        <v>9330</v>
      </c>
      <c r="B766">
        <v>11328</v>
      </c>
      <c r="C766">
        <v>598.07478494141401</v>
      </c>
      <c r="D766">
        <v>-24.455567565309401</v>
      </c>
      <c r="E766">
        <v>24.455567565309401</v>
      </c>
      <c r="F766">
        <v>0.14719852660420199</v>
      </c>
      <c r="G766">
        <v>21.057047068388901</v>
      </c>
      <c r="H766" t="s">
        <v>9331</v>
      </c>
      <c r="I766" t="s">
        <v>2176</v>
      </c>
      <c r="J766" t="s">
        <v>145</v>
      </c>
      <c r="K766">
        <v>-24.455567565309401</v>
      </c>
      <c r="L766">
        <v>24.455567565309401</v>
      </c>
    </row>
    <row r="767" spans="1:12" x14ac:dyDescent="0.2">
      <c r="A767" t="s">
        <v>9332</v>
      </c>
      <c r="B767">
        <v>11341</v>
      </c>
      <c r="C767">
        <v>505.00198393176697</v>
      </c>
      <c r="D767">
        <v>-22.472249196103299</v>
      </c>
      <c r="E767">
        <v>22.472249196103402</v>
      </c>
      <c r="F767">
        <v>0.273666109561084</v>
      </c>
      <c r="G767">
        <v>22.247114957994</v>
      </c>
      <c r="H767" t="s">
        <v>9333</v>
      </c>
      <c r="I767" t="s">
        <v>10</v>
      </c>
      <c r="J767" t="s">
        <v>26</v>
      </c>
      <c r="K767">
        <v>-22.472249196103299</v>
      </c>
      <c r="L767">
        <v>22.472249196103402</v>
      </c>
    </row>
    <row r="768" spans="1:12" x14ac:dyDescent="0.2">
      <c r="A768" t="s">
        <v>9334</v>
      </c>
      <c r="B768">
        <v>11346</v>
      </c>
      <c r="C768">
        <v>544.60800606123598</v>
      </c>
      <c r="D768">
        <v>-23.336837961926999</v>
      </c>
      <c r="E768">
        <v>23.336837961926999</v>
      </c>
      <c r="F768">
        <v>0.273666109561084</v>
      </c>
      <c r="G768">
        <v>21.637812896237701</v>
      </c>
      <c r="H768" t="s">
        <v>9335</v>
      </c>
      <c r="I768" t="s">
        <v>10</v>
      </c>
      <c r="J768" t="s">
        <v>125</v>
      </c>
      <c r="K768">
        <v>-23.336837961926999</v>
      </c>
      <c r="L768">
        <v>23.336837961926999</v>
      </c>
    </row>
    <row r="769" spans="1:12" x14ac:dyDescent="0.2">
      <c r="A769" t="s">
        <v>9336</v>
      </c>
      <c r="B769">
        <v>11349</v>
      </c>
      <c r="C769">
        <v>1045.01710511539</v>
      </c>
      <c r="D769">
        <v>-32.326724317743498</v>
      </c>
      <c r="E769">
        <v>32.326724317743498</v>
      </c>
      <c r="F769">
        <v>7.7815271421353902E-3</v>
      </c>
      <c r="G769">
        <v>14.3885210286447</v>
      </c>
      <c r="H769" t="s">
        <v>9337</v>
      </c>
      <c r="I769" t="s">
        <v>10</v>
      </c>
      <c r="J769" t="s">
        <v>26</v>
      </c>
      <c r="K769">
        <v>32.326724317743498</v>
      </c>
      <c r="L769">
        <v>-32.326724317743498</v>
      </c>
    </row>
    <row r="770" spans="1:12" x14ac:dyDescent="0.2">
      <c r="A770" t="s">
        <v>7504</v>
      </c>
      <c r="B770">
        <v>11350</v>
      </c>
      <c r="C770">
        <v>403.27036491226801</v>
      </c>
      <c r="D770">
        <v>-20.081592688635698</v>
      </c>
      <c r="E770">
        <v>20.081592688635698</v>
      </c>
      <c r="F770">
        <v>0.38282463983179998</v>
      </c>
      <c r="G770">
        <v>24.098050200876401</v>
      </c>
      <c r="H770" t="s">
        <v>7505</v>
      </c>
      <c r="I770" t="s">
        <v>10</v>
      </c>
      <c r="J770" t="s">
        <v>26</v>
      </c>
      <c r="K770">
        <v>-20.081592688635698</v>
      </c>
      <c r="L770">
        <v>20.081592688635698</v>
      </c>
    </row>
    <row r="771" spans="1:12" x14ac:dyDescent="0.2">
      <c r="A771" t="s">
        <v>9338</v>
      </c>
      <c r="B771">
        <v>11352</v>
      </c>
      <c r="C771">
        <v>549.61450934975198</v>
      </c>
      <c r="D771">
        <v>-23.4438586702307</v>
      </c>
      <c r="E771">
        <v>23.4438586702307</v>
      </c>
      <c r="F771">
        <v>0.273666109561084</v>
      </c>
      <c r="G771">
        <v>21.6285766973817</v>
      </c>
      <c r="H771" t="s">
        <v>9339</v>
      </c>
      <c r="I771" t="s">
        <v>10</v>
      </c>
      <c r="J771" t="s">
        <v>14</v>
      </c>
      <c r="K771">
        <v>-23.4438586702307</v>
      </c>
      <c r="L771">
        <v>23.4438586702307</v>
      </c>
    </row>
    <row r="772" spans="1:12" x14ac:dyDescent="0.2">
      <c r="A772" t="s">
        <v>9340</v>
      </c>
      <c r="B772">
        <v>11355</v>
      </c>
      <c r="C772">
        <v>457.08916702688498</v>
      </c>
      <c r="D772">
        <v>21.379643753507299</v>
      </c>
      <c r="E772">
        <v>-21.379643753507299</v>
      </c>
      <c r="F772">
        <v>0.31856460781014201</v>
      </c>
      <c r="G772">
        <v>23.019223530757401</v>
      </c>
      <c r="H772" t="s">
        <v>9341</v>
      </c>
      <c r="I772" t="s">
        <v>10</v>
      </c>
      <c r="J772" t="s">
        <v>37</v>
      </c>
      <c r="K772">
        <v>-21.379643753507299</v>
      </c>
      <c r="L772">
        <v>21.379643753507299</v>
      </c>
    </row>
    <row r="773" spans="1:12" x14ac:dyDescent="0.2">
      <c r="A773" t="s">
        <v>9342</v>
      </c>
      <c r="B773">
        <v>11361</v>
      </c>
      <c r="C773">
        <v>487.63872919561499</v>
      </c>
      <c r="D773">
        <v>22.082543539991399</v>
      </c>
      <c r="E773">
        <v>-22.082543539991399</v>
      </c>
      <c r="F773">
        <v>0.28065661757833898</v>
      </c>
      <c r="G773">
        <v>22.609314728368201</v>
      </c>
      <c r="H773" t="s">
        <v>9343</v>
      </c>
      <c r="I773" t="s">
        <v>10</v>
      </c>
      <c r="J773" t="s">
        <v>256</v>
      </c>
      <c r="K773">
        <v>-22.082543539991399</v>
      </c>
      <c r="L773">
        <v>22.082543539991399</v>
      </c>
    </row>
    <row r="774" spans="1:12" x14ac:dyDescent="0.2">
      <c r="A774" t="s">
        <v>9344</v>
      </c>
      <c r="B774">
        <v>11379</v>
      </c>
      <c r="C774">
        <v>687.60124032674196</v>
      </c>
      <c r="D774">
        <v>-26.2221517104669</v>
      </c>
      <c r="E774">
        <v>26.2221517104669</v>
      </c>
      <c r="F774">
        <v>0.108337161373031</v>
      </c>
      <c r="G774">
        <v>19.490313850563499</v>
      </c>
      <c r="H774" t="s">
        <v>9345</v>
      </c>
      <c r="I774" t="s">
        <v>10</v>
      </c>
      <c r="J774" t="s">
        <v>26</v>
      </c>
      <c r="K774">
        <v>-26.2221517104669</v>
      </c>
      <c r="L774">
        <v>26.2221517104669</v>
      </c>
    </row>
    <row r="775" spans="1:12" x14ac:dyDescent="0.2">
      <c r="A775" t="s">
        <v>9346</v>
      </c>
      <c r="B775">
        <v>11389</v>
      </c>
      <c r="C775">
        <v>7919.0182559227796</v>
      </c>
      <c r="D775">
        <v>-88.988865909858504</v>
      </c>
      <c r="E775">
        <v>88.988865909858504</v>
      </c>
      <c r="F775">
        <v>8.56891873671744E-14</v>
      </c>
      <c r="G775">
        <v>6.4109851867111898</v>
      </c>
      <c r="H775" t="s">
        <v>9347</v>
      </c>
      <c r="I775" t="s">
        <v>10</v>
      </c>
      <c r="J775" t="s">
        <v>40</v>
      </c>
      <c r="K775">
        <v>-88.988865909858504</v>
      </c>
      <c r="L775">
        <v>88.988865909858504</v>
      </c>
    </row>
    <row r="776" spans="1:12" x14ac:dyDescent="0.2">
      <c r="A776" t="s">
        <v>9348</v>
      </c>
      <c r="B776">
        <v>11390</v>
      </c>
      <c r="C776">
        <v>1181.0750487292501</v>
      </c>
      <c r="D776">
        <v>-34.366772451442898</v>
      </c>
      <c r="E776">
        <v>34.366772451442898</v>
      </c>
      <c r="F776">
        <v>4.2970073816622403E-3</v>
      </c>
      <c r="G776">
        <v>13.4459122751704</v>
      </c>
      <c r="H776" t="s">
        <v>9349</v>
      </c>
      <c r="I776" t="s">
        <v>10</v>
      </c>
      <c r="J776" t="s">
        <v>40</v>
      </c>
      <c r="K776">
        <v>-34.366772451442898</v>
      </c>
      <c r="L776">
        <v>34.366772451442898</v>
      </c>
    </row>
    <row r="777" spans="1:12" x14ac:dyDescent="0.2">
      <c r="A777" t="s">
        <v>9350</v>
      </c>
      <c r="B777">
        <v>11393</v>
      </c>
      <c r="C777">
        <v>1606.28531088967</v>
      </c>
      <c r="D777">
        <v>40.078489378838498</v>
      </c>
      <c r="E777">
        <v>-40.078489378838498</v>
      </c>
      <c r="F777">
        <v>1.5868720721306099E-4</v>
      </c>
      <c r="G777">
        <v>11.039873741501101</v>
      </c>
      <c r="H777" t="s">
        <v>9351</v>
      </c>
      <c r="I777" t="s">
        <v>10</v>
      </c>
      <c r="J777" t="s">
        <v>11</v>
      </c>
      <c r="K777">
        <v>-40.078489378838498</v>
      </c>
      <c r="L777">
        <v>40.078489378838498</v>
      </c>
    </row>
    <row r="778" spans="1:12" x14ac:dyDescent="0.2">
      <c r="A778" t="s">
        <v>3209</v>
      </c>
      <c r="B778">
        <v>11400</v>
      </c>
      <c r="C778">
        <v>369.23237691541698</v>
      </c>
      <c r="D778">
        <v>19.215420289845799</v>
      </c>
      <c r="E778">
        <v>-19.215420289845799</v>
      </c>
      <c r="F778">
        <v>0.43822314788831801</v>
      </c>
      <c r="G778">
        <v>24.631941279506201</v>
      </c>
      <c r="H778" t="s">
        <v>3210</v>
      </c>
      <c r="I778" t="s">
        <v>10</v>
      </c>
      <c r="J778" t="s">
        <v>256</v>
      </c>
      <c r="K778">
        <v>19.215420289845799</v>
      </c>
      <c r="L778">
        <v>-19.215420289845799</v>
      </c>
    </row>
    <row r="779" spans="1:12" x14ac:dyDescent="0.2">
      <c r="A779" t="s">
        <v>9352</v>
      </c>
      <c r="B779">
        <v>11440</v>
      </c>
      <c r="C779">
        <v>45466.797672045701</v>
      </c>
      <c r="D779">
        <v>-213.229448416596</v>
      </c>
      <c r="E779">
        <v>213.229448416596</v>
      </c>
      <c r="F779">
        <v>8.56891873671744E-14</v>
      </c>
      <c r="G779">
        <v>6.4109851867111898</v>
      </c>
      <c r="H779" t="s">
        <v>9353</v>
      </c>
      <c r="I779" t="s">
        <v>10</v>
      </c>
      <c r="J779" t="s">
        <v>40</v>
      </c>
      <c r="K779">
        <v>-213.229448416596</v>
      </c>
      <c r="L779">
        <v>213.229448416596</v>
      </c>
    </row>
    <row r="780" spans="1:12" x14ac:dyDescent="0.2">
      <c r="A780" t="s">
        <v>9354</v>
      </c>
      <c r="B780">
        <v>11453</v>
      </c>
      <c r="C780">
        <v>590.75373528302396</v>
      </c>
      <c r="D780">
        <v>24.3054260461121</v>
      </c>
      <c r="E780">
        <v>-24.3054260461121</v>
      </c>
      <c r="F780">
        <v>0.14719852660420199</v>
      </c>
      <c r="G780">
        <v>21.245240008415902</v>
      </c>
      <c r="H780" t="s">
        <v>9355</v>
      </c>
      <c r="I780" t="s">
        <v>10</v>
      </c>
      <c r="J780" t="s">
        <v>162</v>
      </c>
      <c r="K780">
        <v>24.3054260461121</v>
      </c>
      <c r="L780">
        <v>-24.3054260461121</v>
      </c>
    </row>
    <row r="781" spans="1:12" x14ac:dyDescent="0.2">
      <c r="A781" t="s">
        <v>3227</v>
      </c>
      <c r="B781">
        <v>11458</v>
      </c>
      <c r="C781">
        <v>375.62688185863698</v>
      </c>
      <c r="D781">
        <v>-19.381095992193998</v>
      </c>
      <c r="E781">
        <v>19.381095992193998</v>
      </c>
      <c r="F781">
        <v>0.43822314788831801</v>
      </c>
      <c r="G781">
        <v>24.591222475745099</v>
      </c>
      <c r="H781" t="s">
        <v>3228</v>
      </c>
      <c r="I781" t="s">
        <v>10</v>
      </c>
      <c r="J781" t="s">
        <v>125</v>
      </c>
      <c r="K781">
        <v>-19.381095992193998</v>
      </c>
      <c r="L781">
        <v>19.381095992193998</v>
      </c>
    </row>
    <row r="782" spans="1:12" x14ac:dyDescent="0.2">
      <c r="A782" t="s">
        <v>9356</v>
      </c>
      <c r="B782">
        <v>11466</v>
      </c>
      <c r="C782">
        <v>2180.8725883459201</v>
      </c>
      <c r="D782">
        <v>-46.699813579348699</v>
      </c>
      <c r="E782">
        <v>46.699813579348699</v>
      </c>
      <c r="F782">
        <v>8.5507046430506599E-7</v>
      </c>
      <c r="G782">
        <v>9.2975468375183805</v>
      </c>
      <c r="H782" t="s">
        <v>9357</v>
      </c>
      <c r="I782" t="s">
        <v>10</v>
      </c>
      <c r="J782" t="s">
        <v>162</v>
      </c>
      <c r="K782">
        <v>-46.699813579348699</v>
      </c>
      <c r="L782">
        <v>46.699813579348699</v>
      </c>
    </row>
    <row r="783" spans="1:12" x14ac:dyDescent="0.2">
      <c r="A783" t="s">
        <v>3243</v>
      </c>
      <c r="B783">
        <v>11477</v>
      </c>
      <c r="C783">
        <v>482.85319567495998</v>
      </c>
      <c r="D783">
        <v>21.973920807970501</v>
      </c>
      <c r="E783">
        <v>-21.973920807970501</v>
      </c>
      <c r="F783">
        <v>0.28600458290648201</v>
      </c>
      <c r="G783">
        <v>22.6683209106425</v>
      </c>
      <c r="H783" t="s">
        <v>3244</v>
      </c>
      <c r="I783" t="s">
        <v>10</v>
      </c>
      <c r="J783" t="s">
        <v>256</v>
      </c>
      <c r="K783">
        <v>-21.973920807970501</v>
      </c>
      <c r="L783">
        <v>21.973920807970501</v>
      </c>
    </row>
    <row r="784" spans="1:12" x14ac:dyDescent="0.2">
      <c r="A784" t="s">
        <v>9358</v>
      </c>
      <c r="B784">
        <v>11484</v>
      </c>
      <c r="C784">
        <v>293.713288588176</v>
      </c>
      <c r="D784">
        <v>17.138065485584299</v>
      </c>
      <c r="E784">
        <v>-17.138065485584299</v>
      </c>
      <c r="F784">
        <v>0.70400805064375205</v>
      </c>
      <c r="G784">
        <v>25.261323341881901</v>
      </c>
      <c r="H784" t="s">
        <v>9359</v>
      </c>
      <c r="I784" t="s">
        <v>10</v>
      </c>
      <c r="J784" t="s">
        <v>84</v>
      </c>
      <c r="K784">
        <v>-17.138065485584299</v>
      </c>
      <c r="L784">
        <v>17.138065485584299</v>
      </c>
    </row>
    <row r="785" spans="1:12" x14ac:dyDescent="0.2">
      <c r="A785" t="s">
        <v>9360</v>
      </c>
      <c r="B785">
        <v>11513</v>
      </c>
      <c r="C785">
        <v>687.22144054110004</v>
      </c>
      <c r="D785">
        <v>26.214908745618398</v>
      </c>
      <c r="E785">
        <v>-26.214908745618398</v>
      </c>
      <c r="F785">
        <v>0.108337161373031</v>
      </c>
      <c r="G785">
        <v>19.5157311420908</v>
      </c>
      <c r="H785" t="s">
        <v>9361</v>
      </c>
      <c r="I785" t="s">
        <v>10</v>
      </c>
      <c r="J785" t="s">
        <v>26</v>
      </c>
      <c r="K785">
        <v>26.214908745618398</v>
      </c>
      <c r="L785">
        <v>-26.214908745618398</v>
      </c>
    </row>
    <row r="786" spans="1:12" x14ac:dyDescent="0.2">
      <c r="A786" t="s">
        <v>3257</v>
      </c>
      <c r="B786">
        <v>11515</v>
      </c>
      <c r="C786">
        <v>430.92378019251402</v>
      </c>
      <c r="D786">
        <v>20.758703721391502</v>
      </c>
      <c r="E786">
        <v>-20.758703721391502</v>
      </c>
      <c r="F786">
        <v>0.38282463983179998</v>
      </c>
      <c r="G786">
        <v>23.6538722896873</v>
      </c>
      <c r="H786" t="s">
        <v>3258</v>
      </c>
      <c r="I786" t="s">
        <v>10</v>
      </c>
      <c r="J786" t="s">
        <v>162</v>
      </c>
      <c r="K786">
        <v>-20.758703721391502</v>
      </c>
      <c r="L786">
        <v>20.758703721391502</v>
      </c>
    </row>
    <row r="787" spans="1:12" x14ac:dyDescent="0.2">
      <c r="A787" t="s">
        <v>3261</v>
      </c>
      <c r="B787">
        <v>11517</v>
      </c>
      <c r="C787">
        <v>960.78522874220698</v>
      </c>
      <c r="D787">
        <v>-30.996535753890399</v>
      </c>
      <c r="E787">
        <v>30.996535753890399</v>
      </c>
      <c r="F787">
        <v>1.3392563618778599E-2</v>
      </c>
      <c r="G787">
        <v>15.098323738682</v>
      </c>
      <c r="H787" t="s">
        <v>3262</v>
      </c>
      <c r="I787" t="s">
        <v>10</v>
      </c>
      <c r="J787" t="s">
        <v>177</v>
      </c>
      <c r="K787">
        <v>-30.996535753890399</v>
      </c>
      <c r="L787">
        <v>30.996535753890399</v>
      </c>
    </row>
    <row r="788" spans="1:12" x14ac:dyDescent="0.2">
      <c r="A788" t="s">
        <v>9362</v>
      </c>
      <c r="B788">
        <v>11519</v>
      </c>
      <c r="C788">
        <v>462.86469789336797</v>
      </c>
      <c r="D788">
        <v>-21.514290550547301</v>
      </c>
      <c r="E788">
        <v>21.514290550547301</v>
      </c>
      <c r="F788">
        <v>0.31856460781014201</v>
      </c>
      <c r="G788">
        <v>22.946438815958</v>
      </c>
      <c r="H788" t="s">
        <v>9363</v>
      </c>
      <c r="I788" t="s">
        <v>10</v>
      </c>
      <c r="J788" t="s">
        <v>256</v>
      </c>
      <c r="K788">
        <v>-21.514290550547301</v>
      </c>
      <c r="L788">
        <v>21.514290550547301</v>
      </c>
    </row>
    <row r="789" spans="1:12" x14ac:dyDescent="0.2">
      <c r="A789" t="s">
        <v>9364</v>
      </c>
      <c r="B789">
        <v>11525</v>
      </c>
      <c r="C789">
        <v>384.35009484346699</v>
      </c>
      <c r="D789">
        <v>-19.604848758495098</v>
      </c>
      <c r="E789">
        <v>19.604848758495098</v>
      </c>
      <c r="F789">
        <v>0.43822314788831801</v>
      </c>
      <c r="G789">
        <v>24.326617773494601</v>
      </c>
      <c r="H789" t="s">
        <v>9365</v>
      </c>
      <c r="I789" t="s">
        <v>10</v>
      </c>
      <c r="J789" t="s">
        <v>256</v>
      </c>
      <c r="K789">
        <v>-19.604848758495098</v>
      </c>
      <c r="L789">
        <v>19.604848758495098</v>
      </c>
    </row>
    <row r="790" spans="1:12" x14ac:dyDescent="0.2">
      <c r="A790" t="s">
        <v>9366</v>
      </c>
      <c r="B790">
        <v>11526</v>
      </c>
      <c r="C790">
        <v>491.34906658624101</v>
      </c>
      <c r="D790">
        <v>-22.166394983989601</v>
      </c>
      <c r="E790">
        <v>22.166394983989701</v>
      </c>
      <c r="F790">
        <v>0.28065661757833898</v>
      </c>
      <c r="G790">
        <v>22.5468197036469</v>
      </c>
      <c r="H790" t="s">
        <v>9367</v>
      </c>
      <c r="I790" t="s">
        <v>10</v>
      </c>
      <c r="J790" t="s">
        <v>256</v>
      </c>
      <c r="K790">
        <v>-22.166394983989601</v>
      </c>
      <c r="L790">
        <v>22.166394983989701</v>
      </c>
    </row>
    <row r="791" spans="1:12" x14ac:dyDescent="0.2">
      <c r="A791" t="s">
        <v>3269</v>
      </c>
      <c r="B791">
        <v>11545</v>
      </c>
      <c r="C791">
        <v>581.644504327243</v>
      </c>
      <c r="D791">
        <v>-24.117307153313</v>
      </c>
      <c r="E791">
        <v>24.117307153313</v>
      </c>
      <c r="F791">
        <v>0.24466144660507699</v>
      </c>
      <c r="G791">
        <v>21.386399895560501</v>
      </c>
      <c r="H791" t="s">
        <v>3270</v>
      </c>
      <c r="I791" t="s">
        <v>10</v>
      </c>
      <c r="J791" t="s">
        <v>40</v>
      </c>
      <c r="K791">
        <v>-24.117307153313</v>
      </c>
      <c r="L791">
        <v>24.117307153313</v>
      </c>
    </row>
    <row r="792" spans="1:12" x14ac:dyDescent="0.2">
      <c r="A792" t="s">
        <v>9368</v>
      </c>
      <c r="B792">
        <v>11573</v>
      </c>
      <c r="C792">
        <v>293.42675368042597</v>
      </c>
      <c r="D792">
        <v>17.1297038410016</v>
      </c>
      <c r="E792">
        <v>-17.1297038410016</v>
      </c>
      <c r="F792">
        <v>0.70400805064375205</v>
      </c>
      <c r="G792">
        <v>25.249400246753599</v>
      </c>
      <c r="H792" t="s">
        <v>9369</v>
      </c>
      <c r="I792" t="s">
        <v>10</v>
      </c>
      <c r="J792" t="s">
        <v>40</v>
      </c>
      <c r="K792">
        <v>17.1297038410016</v>
      </c>
      <c r="L792">
        <v>-17.1297038410016</v>
      </c>
    </row>
    <row r="793" spans="1:12" x14ac:dyDescent="0.2">
      <c r="A793" t="s">
        <v>9370</v>
      </c>
      <c r="B793">
        <v>11581</v>
      </c>
      <c r="C793">
        <v>319.05621754165003</v>
      </c>
      <c r="D793">
        <v>-17.862144819188099</v>
      </c>
      <c r="E793">
        <v>17.862144819188199</v>
      </c>
      <c r="F793">
        <v>0.55683871647729499</v>
      </c>
      <c r="G793">
        <v>24.913540867315099</v>
      </c>
      <c r="H793" t="s">
        <v>9371</v>
      </c>
      <c r="I793" t="s">
        <v>10</v>
      </c>
      <c r="J793" t="s">
        <v>21</v>
      </c>
      <c r="K793">
        <v>-17.862144819188099</v>
      </c>
      <c r="L793">
        <v>17.862144819188199</v>
      </c>
    </row>
    <row r="794" spans="1:12" x14ac:dyDescent="0.2">
      <c r="A794" t="s">
        <v>9372</v>
      </c>
      <c r="B794">
        <v>11594</v>
      </c>
      <c r="C794">
        <v>770.02182210938804</v>
      </c>
      <c r="D794">
        <v>27.749267055354601</v>
      </c>
      <c r="E794">
        <v>-27.749267055354601</v>
      </c>
      <c r="F794">
        <v>6.61001567812598E-2</v>
      </c>
      <c r="G794">
        <v>18.470250187853001</v>
      </c>
      <c r="H794" t="s">
        <v>9373</v>
      </c>
      <c r="I794" t="s">
        <v>10</v>
      </c>
      <c r="J794" t="s">
        <v>3931</v>
      </c>
      <c r="K794">
        <v>-27.749267055354601</v>
      </c>
      <c r="L794">
        <v>27.749267055354601</v>
      </c>
    </row>
    <row r="795" spans="1:12" x14ac:dyDescent="0.2">
      <c r="A795" t="s">
        <v>3283</v>
      </c>
      <c r="B795">
        <v>11598</v>
      </c>
      <c r="C795">
        <v>311.18874969348298</v>
      </c>
      <c r="D795">
        <v>-17.640542783414698</v>
      </c>
      <c r="E795">
        <v>17.640542783414698</v>
      </c>
      <c r="F795">
        <v>0.55683871647729499</v>
      </c>
      <c r="G795">
        <v>25.0437190344926</v>
      </c>
      <c r="H795" t="s">
        <v>3284</v>
      </c>
      <c r="I795" t="s">
        <v>10</v>
      </c>
      <c r="J795" t="s">
        <v>84</v>
      </c>
      <c r="K795">
        <v>-17.640542783414698</v>
      </c>
      <c r="L795">
        <v>17.640542783414698</v>
      </c>
    </row>
    <row r="796" spans="1:12" x14ac:dyDescent="0.2">
      <c r="A796" t="s">
        <v>9374</v>
      </c>
      <c r="B796">
        <v>11603</v>
      </c>
      <c r="C796">
        <v>1593.01664938316</v>
      </c>
      <c r="D796">
        <v>39.912612660450598</v>
      </c>
      <c r="E796">
        <v>-39.912612660450598</v>
      </c>
      <c r="F796">
        <v>1.5868720721306099E-4</v>
      </c>
      <c r="G796">
        <v>11.085717764575101</v>
      </c>
      <c r="H796" t="s">
        <v>9375</v>
      </c>
      <c r="I796" t="s">
        <v>10</v>
      </c>
      <c r="J796" t="s">
        <v>125</v>
      </c>
      <c r="K796">
        <v>-39.912612660450598</v>
      </c>
      <c r="L796">
        <v>39.912612660450598</v>
      </c>
    </row>
    <row r="797" spans="1:12" x14ac:dyDescent="0.2">
      <c r="A797" t="s">
        <v>9376</v>
      </c>
      <c r="B797">
        <v>11634</v>
      </c>
      <c r="C797">
        <v>553.49365659187902</v>
      </c>
      <c r="D797">
        <v>23.526445898007601</v>
      </c>
      <c r="E797">
        <v>-23.526445898007601</v>
      </c>
      <c r="F797">
        <v>0.273666109561084</v>
      </c>
      <c r="G797">
        <v>21.5293663636477</v>
      </c>
      <c r="H797" t="s">
        <v>9377</v>
      </c>
      <c r="I797" t="s">
        <v>10</v>
      </c>
      <c r="J797" t="s">
        <v>26</v>
      </c>
      <c r="K797">
        <v>-23.526445898007601</v>
      </c>
      <c r="L797">
        <v>23.526445898007601</v>
      </c>
    </row>
    <row r="798" spans="1:12" x14ac:dyDescent="0.2">
      <c r="A798" t="s">
        <v>9378</v>
      </c>
      <c r="B798">
        <v>11641</v>
      </c>
      <c r="C798">
        <v>512.05213752065595</v>
      </c>
      <c r="D798">
        <v>-22.6285690559667</v>
      </c>
      <c r="E798">
        <v>22.6285690559667</v>
      </c>
      <c r="F798">
        <v>0.273666109561084</v>
      </c>
      <c r="G798">
        <v>21.918980847123901</v>
      </c>
      <c r="K798">
        <v>-22.6285690559667</v>
      </c>
      <c r="L798">
        <v>22.6285690559667</v>
      </c>
    </row>
    <row r="799" spans="1:12" x14ac:dyDescent="0.2">
      <c r="A799" t="s">
        <v>9379</v>
      </c>
      <c r="B799">
        <v>11655</v>
      </c>
      <c r="C799">
        <v>304.49321640798098</v>
      </c>
      <c r="D799">
        <v>17.449733992470499</v>
      </c>
      <c r="E799">
        <v>-17.449733992470499</v>
      </c>
      <c r="F799">
        <v>0.55683871647729499</v>
      </c>
      <c r="G799">
        <v>25.2784599650237</v>
      </c>
      <c r="H799" t="s">
        <v>9380</v>
      </c>
      <c r="I799" t="s">
        <v>10</v>
      </c>
      <c r="J799" t="s">
        <v>21</v>
      </c>
      <c r="K799">
        <v>-17.449733992470499</v>
      </c>
      <c r="L799">
        <v>17.449733992470499</v>
      </c>
    </row>
    <row r="800" spans="1:12" x14ac:dyDescent="0.2">
      <c r="A800" t="s">
        <v>9381</v>
      </c>
      <c r="B800">
        <v>11668</v>
      </c>
      <c r="C800">
        <v>1340.2004096355899</v>
      </c>
      <c r="D800">
        <v>36.6087477201228</v>
      </c>
      <c r="E800">
        <v>-36.6087477201228</v>
      </c>
      <c r="F800">
        <v>1.09731964054907E-3</v>
      </c>
      <c r="G800">
        <v>12.506680538354299</v>
      </c>
      <c r="H800" t="s">
        <v>9382</v>
      </c>
      <c r="I800" t="s">
        <v>10</v>
      </c>
      <c r="J800" t="s">
        <v>26</v>
      </c>
      <c r="K800">
        <v>36.6087477201228</v>
      </c>
      <c r="L800">
        <v>-36.6087477201228</v>
      </c>
    </row>
    <row r="801" spans="1:12" x14ac:dyDescent="0.2">
      <c r="A801" t="s">
        <v>9383</v>
      </c>
      <c r="B801">
        <v>11679</v>
      </c>
      <c r="C801">
        <v>806.92744869195405</v>
      </c>
      <c r="D801">
        <v>-28.406468430481699</v>
      </c>
      <c r="E801">
        <v>28.406468430481699</v>
      </c>
      <c r="F801">
        <v>2.75364175280539E-2</v>
      </c>
      <c r="G801">
        <v>17.634312928625601</v>
      </c>
      <c r="H801" t="s">
        <v>9384</v>
      </c>
      <c r="I801" t="s">
        <v>10</v>
      </c>
      <c r="J801" t="s">
        <v>14</v>
      </c>
      <c r="K801">
        <v>-28.406468430481699</v>
      </c>
      <c r="L801">
        <v>28.406468430481699</v>
      </c>
    </row>
    <row r="802" spans="1:12" x14ac:dyDescent="0.2">
      <c r="A802" t="s">
        <v>9385</v>
      </c>
      <c r="B802">
        <v>11686</v>
      </c>
      <c r="C802">
        <v>891.86524587448605</v>
      </c>
      <c r="D802">
        <v>-29.864113010007301</v>
      </c>
      <c r="E802">
        <v>29.864113010007301</v>
      </c>
      <c r="F802">
        <v>1.6925574800692698E-2</v>
      </c>
      <c r="G802">
        <v>16.2159389434457</v>
      </c>
      <c r="H802" t="s">
        <v>9386</v>
      </c>
      <c r="I802" t="s">
        <v>10</v>
      </c>
      <c r="J802" t="s">
        <v>37</v>
      </c>
      <c r="K802">
        <v>-29.864113010007301</v>
      </c>
      <c r="L802">
        <v>29.864113010007301</v>
      </c>
    </row>
    <row r="803" spans="1:12" x14ac:dyDescent="0.2">
      <c r="A803" t="s">
        <v>9387</v>
      </c>
      <c r="B803">
        <v>11694</v>
      </c>
      <c r="C803">
        <v>406.30966616474501</v>
      </c>
      <c r="D803">
        <v>20.157124451784899</v>
      </c>
      <c r="E803">
        <v>-20.157124451784899</v>
      </c>
      <c r="F803">
        <v>0.38282463983179998</v>
      </c>
      <c r="G803">
        <v>23.944115833045</v>
      </c>
      <c r="H803" t="s">
        <v>9388</v>
      </c>
      <c r="I803" t="s">
        <v>10</v>
      </c>
      <c r="J803" t="s">
        <v>37</v>
      </c>
      <c r="K803">
        <v>-20.157124451784899</v>
      </c>
      <c r="L803">
        <v>20.157124451784899</v>
      </c>
    </row>
    <row r="804" spans="1:12" x14ac:dyDescent="0.2">
      <c r="A804" t="s">
        <v>9389</v>
      </c>
      <c r="B804">
        <v>11698</v>
      </c>
      <c r="C804">
        <v>517.78209769235502</v>
      </c>
      <c r="D804">
        <v>22.754825811074799</v>
      </c>
      <c r="E804">
        <v>-22.754825811074799</v>
      </c>
      <c r="F804">
        <v>0.273666109561084</v>
      </c>
      <c r="G804">
        <v>21.920425994502398</v>
      </c>
      <c r="H804" t="s">
        <v>9390</v>
      </c>
      <c r="I804" t="s">
        <v>10</v>
      </c>
      <c r="J804" t="s">
        <v>162</v>
      </c>
      <c r="K804">
        <v>-22.754825811074799</v>
      </c>
      <c r="L804">
        <v>22.754825811074799</v>
      </c>
    </row>
    <row r="805" spans="1:12" x14ac:dyDescent="0.2">
      <c r="A805" t="s">
        <v>9391</v>
      </c>
      <c r="B805">
        <v>11710</v>
      </c>
      <c r="C805">
        <v>428.63766366137497</v>
      </c>
      <c r="D805">
        <v>20.703566447870202</v>
      </c>
      <c r="E805">
        <v>-20.703566447870099</v>
      </c>
      <c r="F805">
        <v>0.38282463983179998</v>
      </c>
      <c r="G805">
        <v>23.663042838076901</v>
      </c>
      <c r="H805" t="s">
        <v>9392</v>
      </c>
      <c r="I805" t="s">
        <v>10</v>
      </c>
      <c r="J805" t="s">
        <v>37</v>
      </c>
      <c r="K805">
        <v>-20.703566447870202</v>
      </c>
      <c r="L805">
        <v>20.703566447870099</v>
      </c>
    </row>
    <row r="806" spans="1:12" x14ac:dyDescent="0.2">
      <c r="A806" t="s">
        <v>9393</v>
      </c>
      <c r="B806">
        <v>11723</v>
      </c>
      <c r="C806">
        <v>623.59886626749994</v>
      </c>
      <c r="D806">
        <v>-24.971961602315101</v>
      </c>
      <c r="E806">
        <v>24.971961602315101</v>
      </c>
      <c r="F806">
        <v>0.109664745215222</v>
      </c>
      <c r="G806">
        <v>20.559457707055099</v>
      </c>
      <c r="H806" t="s">
        <v>9394</v>
      </c>
      <c r="I806" t="s">
        <v>10</v>
      </c>
      <c r="J806" t="s">
        <v>26</v>
      </c>
      <c r="K806">
        <v>-24.971961602315101</v>
      </c>
      <c r="L806">
        <v>24.971961602315101</v>
      </c>
    </row>
    <row r="807" spans="1:12" x14ac:dyDescent="0.2">
      <c r="A807" t="s">
        <v>9395</v>
      </c>
      <c r="B807">
        <v>11726</v>
      </c>
      <c r="C807">
        <v>1256.6415985675301</v>
      </c>
      <c r="D807">
        <v>35.449141013112502</v>
      </c>
      <c r="E807">
        <v>-35.449141013112502</v>
      </c>
      <c r="F807">
        <v>3.1361219572227598E-3</v>
      </c>
      <c r="G807">
        <v>13.0634556995349</v>
      </c>
      <c r="H807" t="s">
        <v>9396</v>
      </c>
      <c r="I807" t="s">
        <v>10</v>
      </c>
      <c r="J807" t="s">
        <v>162</v>
      </c>
      <c r="K807">
        <v>35.449141013112502</v>
      </c>
      <c r="L807">
        <v>-35.449141013112502</v>
      </c>
    </row>
    <row r="808" spans="1:12" x14ac:dyDescent="0.2">
      <c r="A808" t="s">
        <v>9397</v>
      </c>
      <c r="B808">
        <v>11732</v>
      </c>
      <c r="C808">
        <v>497.79249604147401</v>
      </c>
      <c r="D808">
        <v>-22.311263882655201</v>
      </c>
      <c r="E808">
        <v>22.311263882655201</v>
      </c>
      <c r="F808">
        <v>0.273666109561084</v>
      </c>
      <c r="G808">
        <v>22.3705236735812</v>
      </c>
      <c r="H808" t="s">
        <v>9398</v>
      </c>
      <c r="I808" t="s">
        <v>10</v>
      </c>
      <c r="J808" t="s">
        <v>130</v>
      </c>
      <c r="K808">
        <v>-22.311263882655201</v>
      </c>
      <c r="L808">
        <v>22.311263882655201</v>
      </c>
    </row>
    <row r="809" spans="1:12" x14ac:dyDescent="0.2">
      <c r="A809" t="s">
        <v>9399</v>
      </c>
      <c r="B809">
        <v>11741</v>
      </c>
      <c r="C809">
        <v>297.81342372927003</v>
      </c>
      <c r="D809">
        <v>17.257271618922601</v>
      </c>
      <c r="E809">
        <v>-17.257271618922498</v>
      </c>
      <c r="F809">
        <v>0.70400805064375205</v>
      </c>
      <c r="G809">
        <v>25.429094648524998</v>
      </c>
      <c r="H809" t="s">
        <v>9400</v>
      </c>
      <c r="I809" t="s">
        <v>10</v>
      </c>
      <c r="J809" t="s">
        <v>37</v>
      </c>
      <c r="K809">
        <v>17.257271618922601</v>
      </c>
      <c r="L809">
        <v>-17.257271618922498</v>
      </c>
    </row>
    <row r="810" spans="1:12" x14ac:dyDescent="0.2">
      <c r="A810" t="s">
        <v>9401</v>
      </c>
      <c r="B810">
        <v>11749</v>
      </c>
      <c r="C810">
        <v>479.80955990241301</v>
      </c>
      <c r="D810">
        <v>-21.904555688313199</v>
      </c>
      <c r="E810">
        <v>21.904555688313199</v>
      </c>
      <c r="F810">
        <v>0.28600458290648201</v>
      </c>
      <c r="G810">
        <v>22.7160892909199</v>
      </c>
      <c r="K810">
        <v>-21.904555688313199</v>
      </c>
      <c r="L810">
        <v>21.904555688313199</v>
      </c>
    </row>
    <row r="811" spans="1:12" x14ac:dyDescent="0.2">
      <c r="A811" t="s">
        <v>9402</v>
      </c>
      <c r="B811">
        <v>11780</v>
      </c>
      <c r="C811">
        <v>327.06153178160002</v>
      </c>
      <c r="D811">
        <v>-18.0848425976451</v>
      </c>
      <c r="E811">
        <v>18.0848425976451</v>
      </c>
      <c r="F811">
        <v>0.55683871647729499</v>
      </c>
      <c r="G811">
        <v>24.929178416510599</v>
      </c>
      <c r="H811" t="s">
        <v>9403</v>
      </c>
      <c r="I811" t="s">
        <v>10</v>
      </c>
      <c r="J811" t="s">
        <v>59</v>
      </c>
      <c r="K811">
        <v>-18.0848425976451</v>
      </c>
      <c r="L811">
        <v>18.0848425976451</v>
      </c>
    </row>
    <row r="812" spans="1:12" x14ac:dyDescent="0.2">
      <c r="A812" t="s">
        <v>9404</v>
      </c>
      <c r="B812">
        <v>11786</v>
      </c>
      <c r="C812">
        <v>381.46244098257</v>
      </c>
      <c r="D812">
        <v>-19.5310634882632</v>
      </c>
      <c r="E812">
        <v>19.5310634882632</v>
      </c>
      <c r="F812">
        <v>0.43822314788831801</v>
      </c>
      <c r="G812">
        <v>24.326549601839002</v>
      </c>
      <c r="H812" t="s">
        <v>9405</v>
      </c>
      <c r="I812" t="s">
        <v>10</v>
      </c>
      <c r="J812" t="s">
        <v>59</v>
      </c>
      <c r="K812">
        <v>-19.5310634882632</v>
      </c>
      <c r="L812">
        <v>19.5310634882632</v>
      </c>
    </row>
    <row r="813" spans="1:12" x14ac:dyDescent="0.2">
      <c r="A813" t="s">
        <v>9406</v>
      </c>
      <c r="B813">
        <v>11801</v>
      </c>
      <c r="C813">
        <v>301.95209426573302</v>
      </c>
      <c r="D813">
        <v>-17.376768809699101</v>
      </c>
      <c r="E813">
        <v>17.3767688096992</v>
      </c>
      <c r="F813">
        <v>0.55683871647729499</v>
      </c>
      <c r="G813">
        <v>25.280622177707901</v>
      </c>
      <c r="H813" t="s">
        <v>9407</v>
      </c>
      <c r="I813" t="s">
        <v>10</v>
      </c>
      <c r="J813" t="s">
        <v>47</v>
      </c>
      <c r="K813">
        <v>-17.376768809699101</v>
      </c>
      <c r="L813">
        <v>17.3767688096992</v>
      </c>
    </row>
    <row r="814" spans="1:12" x14ac:dyDescent="0.2">
      <c r="A814" t="s">
        <v>9408</v>
      </c>
      <c r="B814">
        <v>11805</v>
      </c>
      <c r="C814">
        <v>574.75891759294302</v>
      </c>
      <c r="D814">
        <v>-23.974130173854999</v>
      </c>
      <c r="E814">
        <v>23.974130173854999</v>
      </c>
      <c r="F814">
        <v>0.24466144660507699</v>
      </c>
      <c r="G814">
        <v>21.418723591674699</v>
      </c>
      <c r="H814" t="s">
        <v>9409</v>
      </c>
      <c r="I814" t="s">
        <v>10</v>
      </c>
      <c r="J814" t="s">
        <v>11</v>
      </c>
      <c r="K814">
        <v>-23.974130173854999</v>
      </c>
      <c r="L814">
        <v>23.974130173854999</v>
      </c>
    </row>
    <row r="815" spans="1:12" x14ac:dyDescent="0.2">
      <c r="A815" t="s">
        <v>9410</v>
      </c>
      <c r="B815">
        <v>11820</v>
      </c>
      <c r="C815">
        <v>307.03751351561903</v>
      </c>
      <c r="D815">
        <v>-17.522485939946399</v>
      </c>
      <c r="E815">
        <v>17.522485939946399</v>
      </c>
      <c r="F815">
        <v>0.55683871647729499</v>
      </c>
      <c r="G815">
        <v>25.188807077424499</v>
      </c>
      <c r="H815" t="s">
        <v>9411</v>
      </c>
      <c r="I815" t="s">
        <v>10</v>
      </c>
      <c r="J815" t="s">
        <v>47</v>
      </c>
      <c r="K815">
        <v>-17.522485939946399</v>
      </c>
      <c r="L815">
        <v>17.522485939946399</v>
      </c>
    </row>
    <row r="816" spans="1:12" x14ac:dyDescent="0.2">
      <c r="A816" t="s">
        <v>9412</v>
      </c>
      <c r="B816">
        <v>11829</v>
      </c>
      <c r="C816">
        <v>2316.8210894171302</v>
      </c>
      <c r="D816">
        <v>48.133367734006796</v>
      </c>
      <c r="E816">
        <v>-48.133367734006796</v>
      </c>
      <c r="F816">
        <v>6.0528025638213797E-7</v>
      </c>
      <c r="G816">
        <v>8.9657349667163597</v>
      </c>
      <c r="H816" t="s">
        <v>9413</v>
      </c>
      <c r="I816" t="s">
        <v>10</v>
      </c>
      <c r="J816" t="s">
        <v>11</v>
      </c>
      <c r="K816">
        <v>-48.133367734006796</v>
      </c>
      <c r="L816">
        <v>48.133367734006796</v>
      </c>
    </row>
    <row r="817" spans="1:12" x14ac:dyDescent="0.2">
      <c r="A817" t="s">
        <v>9414</v>
      </c>
      <c r="B817">
        <v>11861</v>
      </c>
      <c r="C817">
        <v>6022.5444135232001</v>
      </c>
      <c r="D817">
        <v>-77.605054046261699</v>
      </c>
      <c r="E817">
        <v>77.605054046261699</v>
      </c>
      <c r="F817">
        <v>8.56891873671744E-14</v>
      </c>
      <c r="G817">
        <v>6.4109851867111898</v>
      </c>
      <c r="H817" t="s">
        <v>9415</v>
      </c>
      <c r="I817" t="s">
        <v>10</v>
      </c>
      <c r="J817" t="s">
        <v>125</v>
      </c>
      <c r="K817">
        <v>-77.605054046261699</v>
      </c>
      <c r="L817">
        <v>77.605054046261699</v>
      </c>
    </row>
    <row r="818" spans="1:12" x14ac:dyDescent="0.2">
      <c r="A818" t="s">
        <v>9416</v>
      </c>
      <c r="B818">
        <v>11875</v>
      </c>
      <c r="C818">
        <v>781.74494471748005</v>
      </c>
      <c r="D818">
        <v>-27.959702157166799</v>
      </c>
      <c r="E818">
        <v>27.959702157166799</v>
      </c>
      <c r="F818">
        <v>4.4655341825494299E-2</v>
      </c>
      <c r="G818">
        <v>18.2918813568484</v>
      </c>
      <c r="H818" t="s">
        <v>9417</v>
      </c>
      <c r="I818" t="s">
        <v>10</v>
      </c>
      <c r="J818" t="s">
        <v>180</v>
      </c>
      <c r="K818">
        <v>-27.959702157166799</v>
      </c>
      <c r="L818">
        <v>27.959702157166799</v>
      </c>
    </row>
    <row r="819" spans="1:12" x14ac:dyDescent="0.2">
      <c r="A819" t="s">
        <v>9418</v>
      </c>
      <c r="B819">
        <v>11888</v>
      </c>
      <c r="C819">
        <v>585.41023757991297</v>
      </c>
      <c r="D819">
        <v>-24.195252376859202</v>
      </c>
      <c r="E819">
        <v>24.195252376859301</v>
      </c>
      <c r="F819">
        <v>0.23844952791273399</v>
      </c>
      <c r="G819">
        <v>21.322085342100799</v>
      </c>
      <c r="H819" t="s">
        <v>9419</v>
      </c>
      <c r="I819" t="s">
        <v>10</v>
      </c>
      <c r="J819" t="s">
        <v>162</v>
      </c>
      <c r="K819">
        <v>-24.195252376859202</v>
      </c>
      <c r="L819">
        <v>24.195252376859301</v>
      </c>
    </row>
    <row r="820" spans="1:12" x14ac:dyDescent="0.2">
      <c r="A820" t="s">
        <v>9420</v>
      </c>
      <c r="B820">
        <v>11899</v>
      </c>
      <c r="C820">
        <v>380.99661911353098</v>
      </c>
      <c r="D820">
        <v>-19.519134691720598</v>
      </c>
      <c r="E820">
        <v>19.519134691720598</v>
      </c>
      <c r="F820">
        <v>0.43822314788831801</v>
      </c>
      <c r="G820">
        <v>24.345049596328401</v>
      </c>
      <c r="H820" t="s">
        <v>9421</v>
      </c>
      <c r="I820" t="s">
        <v>10</v>
      </c>
      <c r="J820" t="s">
        <v>340</v>
      </c>
      <c r="K820">
        <v>-19.519134691720598</v>
      </c>
      <c r="L820">
        <v>19.519134691720598</v>
      </c>
    </row>
    <row r="821" spans="1:12" x14ac:dyDescent="0.2">
      <c r="A821" t="s">
        <v>9422</v>
      </c>
      <c r="B821">
        <v>11925</v>
      </c>
      <c r="C821">
        <v>6394.4133404423001</v>
      </c>
      <c r="D821">
        <v>-79.965075754621097</v>
      </c>
      <c r="E821">
        <v>79.965075754621097</v>
      </c>
      <c r="F821">
        <v>8.56891873671744E-14</v>
      </c>
      <c r="G821">
        <v>6.4109851867111898</v>
      </c>
      <c r="H821" t="s">
        <v>9423</v>
      </c>
      <c r="I821" t="s">
        <v>10</v>
      </c>
      <c r="J821" t="s">
        <v>29</v>
      </c>
      <c r="K821">
        <v>-79.965075754621097</v>
      </c>
      <c r="L821">
        <v>79.965075754621097</v>
      </c>
    </row>
    <row r="822" spans="1:12" x14ac:dyDescent="0.2">
      <c r="A822" t="s">
        <v>9424</v>
      </c>
      <c r="B822">
        <v>11935</v>
      </c>
      <c r="C822">
        <v>935.96462369086703</v>
      </c>
      <c r="D822">
        <v>30.593538920675201</v>
      </c>
      <c r="E822">
        <v>-30.593538920675201</v>
      </c>
      <c r="F822">
        <v>1.4233649318742001E-2</v>
      </c>
      <c r="G822">
        <v>15.525078186379501</v>
      </c>
      <c r="H822" t="s">
        <v>9425</v>
      </c>
      <c r="I822" t="s">
        <v>10</v>
      </c>
      <c r="J822" t="s">
        <v>59</v>
      </c>
      <c r="K822">
        <v>30.593538920675201</v>
      </c>
      <c r="L822">
        <v>-30.593538920675201</v>
      </c>
    </row>
    <row r="823" spans="1:12" x14ac:dyDescent="0.2">
      <c r="A823" t="s">
        <v>9426</v>
      </c>
      <c r="B823">
        <v>11946</v>
      </c>
      <c r="C823">
        <v>452.59044389960201</v>
      </c>
      <c r="D823">
        <v>-21.274173166062202</v>
      </c>
      <c r="E823">
        <v>21.274173166062202</v>
      </c>
      <c r="F823">
        <v>0.31856460781014201</v>
      </c>
      <c r="G823">
        <v>23.166344613476699</v>
      </c>
      <c r="H823" t="s">
        <v>9427</v>
      </c>
      <c r="I823" t="s">
        <v>10</v>
      </c>
      <c r="J823" t="s">
        <v>162</v>
      </c>
      <c r="K823">
        <v>-21.274173166062202</v>
      </c>
      <c r="L823">
        <v>21.274173166062202</v>
      </c>
    </row>
    <row r="824" spans="1:12" x14ac:dyDescent="0.2">
      <c r="A824" t="s">
        <v>9428</v>
      </c>
      <c r="B824">
        <v>11960</v>
      </c>
      <c r="C824">
        <v>287.50890753972499</v>
      </c>
      <c r="D824">
        <v>-16.956087624795</v>
      </c>
      <c r="E824">
        <v>16.956087624795</v>
      </c>
      <c r="F824">
        <v>0.70400805064375205</v>
      </c>
      <c r="G824">
        <v>25.293739005344801</v>
      </c>
      <c r="H824" t="s">
        <v>9429</v>
      </c>
      <c r="I824" t="s">
        <v>10</v>
      </c>
      <c r="J824" t="s">
        <v>162</v>
      </c>
      <c r="K824">
        <v>-16.956087624795</v>
      </c>
      <c r="L824">
        <v>16.956087624795</v>
      </c>
    </row>
    <row r="825" spans="1:12" x14ac:dyDescent="0.2">
      <c r="A825" t="s">
        <v>3379</v>
      </c>
      <c r="B825">
        <v>11967</v>
      </c>
      <c r="C825">
        <v>284.69271723273698</v>
      </c>
      <c r="D825">
        <v>16.872839631571701</v>
      </c>
      <c r="E825">
        <v>-16.872839631571701</v>
      </c>
      <c r="F825">
        <v>0.77370116902063701</v>
      </c>
      <c r="G825">
        <v>25.2786237932993</v>
      </c>
      <c r="H825" t="s">
        <v>3380</v>
      </c>
      <c r="I825" t="s">
        <v>10</v>
      </c>
      <c r="J825" t="s">
        <v>84</v>
      </c>
      <c r="K825">
        <v>-16.872839631571701</v>
      </c>
      <c r="L825">
        <v>16.872839631571701</v>
      </c>
    </row>
    <row r="826" spans="1:12" x14ac:dyDescent="0.2">
      <c r="A826" t="s">
        <v>9430</v>
      </c>
      <c r="B826">
        <v>11997</v>
      </c>
      <c r="C826">
        <v>1875.0595785870601</v>
      </c>
      <c r="D826">
        <v>-43.301958138022599</v>
      </c>
      <c r="E826">
        <v>43.301958138022599</v>
      </c>
      <c r="F826">
        <v>2.7194319080405999E-5</v>
      </c>
      <c r="G826">
        <v>10.229875672941899</v>
      </c>
      <c r="H826" t="s">
        <v>9431</v>
      </c>
      <c r="I826" t="s">
        <v>10</v>
      </c>
      <c r="J826" t="s">
        <v>26</v>
      </c>
      <c r="K826">
        <v>-43.301958138022599</v>
      </c>
      <c r="L826">
        <v>43.301958138022599</v>
      </c>
    </row>
    <row r="827" spans="1:12" x14ac:dyDescent="0.2">
      <c r="A827" t="s">
        <v>9432</v>
      </c>
      <c r="B827">
        <v>12005</v>
      </c>
      <c r="C827">
        <v>711.00659502097199</v>
      </c>
      <c r="D827">
        <v>-26.664706917964999</v>
      </c>
      <c r="E827">
        <v>26.664706917964999</v>
      </c>
      <c r="F827">
        <v>7.9357872033345794E-2</v>
      </c>
      <c r="G827">
        <v>19.081150876371801</v>
      </c>
      <c r="H827" t="s">
        <v>9433</v>
      </c>
      <c r="I827" t="s">
        <v>10</v>
      </c>
      <c r="J827" t="s">
        <v>256</v>
      </c>
      <c r="K827">
        <v>-26.664706917964999</v>
      </c>
      <c r="L827">
        <v>26.664706917964999</v>
      </c>
    </row>
    <row r="828" spans="1:12" x14ac:dyDescent="0.2">
      <c r="A828" t="s">
        <v>3391</v>
      </c>
      <c r="B828">
        <v>12014</v>
      </c>
      <c r="C828">
        <v>307.88010265008302</v>
      </c>
      <c r="D828">
        <v>-17.546512549509199</v>
      </c>
      <c r="E828">
        <v>17.546512549509199</v>
      </c>
      <c r="F828">
        <v>0.55683871647729499</v>
      </c>
      <c r="G828">
        <v>25.109121043393401</v>
      </c>
      <c r="H828" t="s">
        <v>3392</v>
      </c>
      <c r="I828" t="s">
        <v>10</v>
      </c>
      <c r="J828" t="s">
        <v>14</v>
      </c>
      <c r="K828">
        <v>-17.546512549509199</v>
      </c>
      <c r="L828">
        <v>17.546512549509199</v>
      </c>
    </row>
    <row r="829" spans="1:12" x14ac:dyDescent="0.2">
      <c r="A829" t="s">
        <v>9434</v>
      </c>
      <c r="B829">
        <v>12016</v>
      </c>
      <c r="C829">
        <v>304.294463040962</v>
      </c>
      <c r="D829">
        <v>17.444038037133598</v>
      </c>
      <c r="E829">
        <v>-17.444038037133499</v>
      </c>
      <c r="F829">
        <v>0.55683871647729499</v>
      </c>
      <c r="G829">
        <v>25.278509293702299</v>
      </c>
      <c r="H829" t="s">
        <v>9435</v>
      </c>
      <c r="I829" t="s">
        <v>10</v>
      </c>
      <c r="J829" t="s">
        <v>59</v>
      </c>
      <c r="K829">
        <v>-17.444038037133598</v>
      </c>
      <c r="L829">
        <v>17.444038037133499</v>
      </c>
    </row>
    <row r="830" spans="1:12" x14ac:dyDescent="0.2">
      <c r="A830" t="s">
        <v>9436</v>
      </c>
      <c r="B830">
        <v>12020</v>
      </c>
      <c r="C830">
        <v>363.86296475787998</v>
      </c>
      <c r="D830">
        <v>19.075192391110502</v>
      </c>
      <c r="E830">
        <v>-19.075192391110502</v>
      </c>
      <c r="F830">
        <v>0.43822314788831801</v>
      </c>
      <c r="G830">
        <v>24.713968803364398</v>
      </c>
      <c r="H830" t="s">
        <v>9437</v>
      </c>
      <c r="I830" t="s">
        <v>10</v>
      </c>
      <c r="J830" t="s">
        <v>256</v>
      </c>
      <c r="K830">
        <v>-19.075192391110502</v>
      </c>
      <c r="L830">
        <v>19.075192391110502</v>
      </c>
    </row>
    <row r="831" spans="1:12" x14ac:dyDescent="0.2">
      <c r="A831" t="s">
        <v>9438</v>
      </c>
      <c r="B831">
        <v>12033</v>
      </c>
      <c r="C831">
        <v>362.39919710932202</v>
      </c>
      <c r="D831">
        <v>-19.036785367002501</v>
      </c>
      <c r="E831">
        <v>19.036785367002601</v>
      </c>
      <c r="F831">
        <v>0.43822314788831801</v>
      </c>
      <c r="G831">
        <v>24.857158219196599</v>
      </c>
      <c r="H831" t="s">
        <v>9439</v>
      </c>
      <c r="I831" t="s">
        <v>10</v>
      </c>
      <c r="J831" t="s">
        <v>84</v>
      </c>
      <c r="K831">
        <v>-19.036785367002501</v>
      </c>
      <c r="L831">
        <v>19.036785367002601</v>
      </c>
    </row>
    <row r="832" spans="1:12" x14ac:dyDescent="0.2">
      <c r="A832" t="s">
        <v>9440</v>
      </c>
      <c r="B832">
        <v>12042</v>
      </c>
      <c r="C832">
        <v>972.31684429918698</v>
      </c>
      <c r="D832">
        <v>-31.181995515027399</v>
      </c>
      <c r="E832">
        <v>31.181995515027399</v>
      </c>
      <c r="F832">
        <v>1.3392563618778599E-2</v>
      </c>
      <c r="G832">
        <v>15.0340088695094</v>
      </c>
      <c r="H832" t="s">
        <v>9441</v>
      </c>
      <c r="I832" t="s">
        <v>10</v>
      </c>
      <c r="J832" t="s">
        <v>21</v>
      </c>
      <c r="K832">
        <v>-31.181995515027399</v>
      </c>
      <c r="L832">
        <v>31.181995515027399</v>
      </c>
    </row>
    <row r="833" spans="1:12" x14ac:dyDescent="0.2">
      <c r="A833" t="s">
        <v>9442</v>
      </c>
      <c r="B833">
        <v>12062</v>
      </c>
      <c r="C833">
        <v>350.17646829229</v>
      </c>
      <c r="D833">
        <v>-18.713002653029498</v>
      </c>
      <c r="E833">
        <v>18.713002653029498</v>
      </c>
      <c r="F833">
        <v>0.55683871647729499</v>
      </c>
      <c r="G833">
        <v>24.836587038149698</v>
      </c>
      <c r="H833" t="s">
        <v>9443</v>
      </c>
      <c r="I833" t="s">
        <v>10</v>
      </c>
      <c r="J833" t="s">
        <v>162</v>
      </c>
      <c r="K833">
        <v>-18.713002653029498</v>
      </c>
      <c r="L833">
        <v>18.713002653029498</v>
      </c>
    </row>
    <row r="834" spans="1:12" x14ac:dyDescent="0.2">
      <c r="A834" t="s">
        <v>9444</v>
      </c>
      <c r="B834">
        <v>12065</v>
      </c>
      <c r="C834">
        <v>324.449950328292</v>
      </c>
      <c r="D834">
        <v>18.0124942839212</v>
      </c>
      <c r="E834">
        <v>-18.0124942839212</v>
      </c>
      <c r="F834">
        <v>0.55683871647729499</v>
      </c>
      <c r="G834">
        <v>24.913791159555199</v>
      </c>
      <c r="H834" t="s">
        <v>9445</v>
      </c>
      <c r="I834" t="s">
        <v>10</v>
      </c>
      <c r="J834" t="s">
        <v>47</v>
      </c>
      <c r="K834">
        <v>18.0124942839212</v>
      </c>
      <c r="L834">
        <v>-18.0124942839212</v>
      </c>
    </row>
    <row r="835" spans="1:12" x14ac:dyDescent="0.2">
      <c r="A835" t="s">
        <v>9446</v>
      </c>
      <c r="B835">
        <v>12067</v>
      </c>
      <c r="C835">
        <v>328.59035484623598</v>
      </c>
      <c r="D835">
        <v>-18.127061395776099</v>
      </c>
      <c r="E835">
        <v>18.127061395776099</v>
      </c>
      <c r="F835">
        <v>0.55683871647729499</v>
      </c>
      <c r="G835">
        <v>24.911825600318899</v>
      </c>
      <c r="H835" t="s">
        <v>9447</v>
      </c>
      <c r="I835" t="s">
        <v>10</v>
      </c>
      <c r="J835" t="s">
        <v>162</v>
      </c>
      <c r="K835">
        <v>-18.127061395776099</v>
      </c>
      <c r="L835">
        <v>18.127061395776099</v>
      </c>
    </row>
    <row r="836" spans="1:12" x14ac:dyDescent="0.2">
      <c r="A836" t="s">
        <v>3417</v>
      </c>
      <c r="B836">
        <v>12072</v>
      </c>
      <c r="C836">
        <v>504.67378742189499</v>
      </c>
      <c r="D836">
        <v>-22.464945747138898</v>
      </c>
      <c r="E836">
        <v>22.464945747138898</v>
      </c>
      <c r="F836">
        <v>0.273666109561084</v>
      </c>
      <c r="G836">
        <v>22.264825443899898</v>
      </c>
      <c r="H836" t="s">
        <v>3418</v>
      </c>
      <c r="I836" t="s">
        <v>10</v>
      </c>
      <c r="J836" t="s">
        <v>145</v>
      </c>
      <c r="K836">
        <v>-22.464945747138898</v>
      </c>
      <c r="L836">
        <v>22.464945747138898</v>
      </c>
    </row>
    <row r="837" spans="1:12" x14ac:dyDescent="0.2">
      <c r="A837" t="s">
        <v>9448</v>
      </c>
      <c r="B837">
        <v>12106</v>
      </c>
      <c r="C837">
        <v>767.89930519615905</v>
      </c>
      <c r="D837">
        <v>-27.710996106169802</v>
      </c>
      <c r="E837">
        <v>27.710996106169802</v>
      </c>
      <c r="F837">
        <v>7.9357872033345794E-2</v>
      </c>
      <c r="G837">
        <v>18.4946066760983</v>
      </c>
      <c r="H837" t="s">
        <v>9449</v>
      </c>
      <c r="I837" t="s">
        <v>10</v>
      </c>
      <c r="J837" t="s">
        <v>14</v>
      </c>
      <c r="K837">
        <v>-27.710996106169802</v>
      </c>
      <c r="L837">
        <v>27.710996106169802</v>
      </c>
    </row>
    <row r="838" spans="1:12" x14ac:dyDescent="0.2">
      <c r="A838" t="s">
        <v>9450</v>
      </c>
      <c r="B838">
        <v>12115</v>
      </c>
      <c r="C838">
        <v>300.23634682067899</v>
      </c>
      <c r="D838">
        <v>-17.327329477466499</v>
      </c>
      <c r="E838">
        <v>17.327329477466499</v>
      </c>
      <c r="F838">
        <v>0.55683871647729499</v>
      </c>
      <c r="G838">
        <v>25.3236594857045</v>
      </c>
      <c r="H838" t="s">
        <v>9451</v>
      </c>
      <c r="I838" t="s">
        <v>10</v>
      </c>
      <c r="J838" t="s">
        <v>26</v>
      </c>
      <c r="K838">
        <v>17.327329477466499</v>
      </c>
      <c r="L838">
        <v>-17.327329477466499</v>
      </c>
    </row>
    <row r="839" spans="1:12" x14ac:dyDescent="0.2">
      <c r="A839" t="s">
        <v>3427</v>
      </c>
      <c r="B839">
        <v>12118</v>
      </c>
      <c r="C839">
        <v>449.186242940375</v>
      </c>
      <c r="D839">
        <v>-21.194014318679098</v>
      </c>
      <c r="E839">
        <v>21.194014318679098</v>
      </c>
      <c r="F839">
        <v>0.31856460781014201</v>
      </c>
      <c r="G839">
        <v>23.3171936757042</v>
      </c>
      <c r="H839" t="s">
        <v>3428</v>
      </c>
      <c r="I839" t="s">
        <v>10</v>
      </c>
      <c r="J839" t="s">
        <v>47</v>
      </c>
      <c r="K839">
        <v>-21.194014318679098</v>
      </c>
      <c r="L839">
        <v>21.194014318679098</v>
      </c>
    </row>
    <row r="840" spans="1:12" x14ac:dyDescent="0.2">
      <c r="A840" t="s">
        <v>9452</v>
      </c>
      <c r="B840">
        <v>12124</v>
      </c>
      <c r="C840">
        <v>795.92624581875805</v>
      </c>
      <c r="D840">
        <v>-28.212164855231499</v>
      </c>
      <c r="E840">
        <v>28.212164855231499</v>
      </c>
      <c r="F840">
        <v>2.75364175280539E-2</v>
      </c>
      <c r="G840">
        <v>17.998153345814998</v>
      </c>
      <c r="H840" t="s">
        <v>9453</v>
      </c>
      <c r="I840" t="s">
        <v>10</v>
      </c>
      <c r="J840" t="s">
        <v>180</v>
      </c>
      <c r="K840">
        <v>-28.212164855231499</v>
      </c>
      <c r="L840">
        <v>28.212164855231499</v>
      </c>
    </row>
    <row r="841" spans="1:12" x14ac:dyDescent="0.2">
      <c r="A841" t="s">
        <v>9454</v>
      </c>
      <c r="B841">
        <v>12127</v>
      </c>
      <c r="C841">
        <v>677.54756154719303</v>
      </c>
      <c r="D841">
        <v>26.029743785661701</v>
      </c>
      <c r="E841">
        <v>-26.029743785661701</v>
      </c>
      <c r="F841">
        <v>0.109664745215222</v>
      </c>
      <c r="G841">
        <v>19.611851266802599</v>
      </c>
      <c r="H841" t="s">
        <v>9455</v>
      </c>
      <c r="I841" t="s">
        <v>10</v>
      </c>
      <c r="J841" t="s">
        <v>37</v>
      </c>
      <c r="K841">
        <v>-26.029743785661701</v>
      </c>
      <c r="L841">
        <v>26.029743785661701</v>
      </c>
    </row>
    <row r="842" spans="1:12" x14ac:dyDescent="0.2">
      <c r="A842" t="s">
        <v>9456</v>
      </c>
      <c r="B842">
        <v>12133</v>
      </c>
      <c r="C842">
        <v>450.80118692519</v>
      </c>
      <c r="D842">
        <v>-21.232079194586401</v>
      </c>
      <c r="E842">
        <v>21.232079194586401</v>
      </c>
      <c r="F842">
        <v>0.31856460781014201</v>
      </c>
      <c r="G842">
        <v>23.251126565165301</v>
      </c>
      <c r="H842" t="s">
        <v>9457</v>
      </c>
      <c r="I842" t="s">
        <v>10</v>
      </c>
      <c r="J842" t="s">
        <v>54</v>
      </c>
      <c r="K842">
        <v>-21.232079194586401</v>
      </c>
      <c r="L842">
        <v>21.232079194586401</v>
      </c>
    </row>
    <row r="843" spans="1:12" x14ac:dyDescent="0.2">
      <c r="A843" t="s">
        <v>9458</v>
      </c>
      <c r="B843">
        <v>12140</v>
      </c>
      <c r="C843">
        <v>485.92147000602398</v>
      </c>
      <c r="D843">
        <v>-22.043626516660598</v>
      </c>
      <c r="E843">
        <v>22.043626516660598</v>
      </c>
      <c r="F843">
        <v>0.28065661757833898</v>
      </c>
      <c r="G843">
        <v>22.642477383664598</v>
      </c>
      <c r="H843" t="s">
        <v>9459</v>
      </c>
      <c r="I843" t="s">
        <v>10</v>
      </c>
      <c r="J843" t="s">
        <v>180</v>
      </c>
      <c r="K843">
        <v>-22.043626516660598</v>
      </c>
      <c r="L843">
        <v>22.043626516660598</v>
      </c>
    </row>
    <row r="844" spans="1:12" x14ac:dyDescent="0.2">
      <c r="A844" t="s">
        <v>9460</v>
      </c>
      <c r="B844">
        <v>12162</v>
      </c>
      <c r="C844">
        <v>425.16828529683102</v>
      </c>
      <c r="D844">
        <v>20.619609242098399</v>
      </c>
      <c r="E844">
        <v>-20.619609242098399</v>
      </c>
      <c r="F844">
        <v>0.38282463983179998</v>
      </c>
      <c r="G844">
        <v>23.716854476558499</v>
      </c>
      <c r="H844" t="s">
        <v>9461</v>
      </c>
      <c r="I844" t="s">
        <v>10</v>
      </c>
      <c r="J844" t="s">
        <v>37</v>
      </c>
      <c r="K844">
        <v>-20.619609242098399</v>
      </c>
      <c r="L844">
        <v>20.619609242098399</v>
      </c>
    </row>
    <row r="845" spans="1:12" x14ac:dyDescent="0.2">
      <c r="A845" t="s">
        <v>9462</v>
      </c>
      <c r="B845">
        <v>12184</v>
      </c>
      <c r="C845">
        <v>864.30429445086304</v>
      </c>
      <c r="D845">
        <v>-29.399052611451001</v>
      </c>
      <c r="E845">
        <v>29.399052611451001</v>
      </c>
      <c r="F845">
        <v>1.6925574800692698E-2</v>
      </c>
      <c r="G845">
        <v>16.7600808843093</v>
      </c>
      <c r="H845" t="s">
        <v>9463</v>
      </c>
      <c r="I845" t="s">
        <v>10</v>
      </c>
      <c r="J845" t="s">
        <v>47</v>
      </c>
      <c r="K845">
        <v>-29.399052611451001</v>
      </c>
      <c r="L845">
        <v>29.399052611451001</v>
      </c>
    </row>
    <row r="846" spans="1:12" x14ac:dyDescent="0.2">
      <c r="A846" t="s">
        <v>9464</v>
      </c>
      <c r="B846">
        <v>12228</v>
      </c>
      <c r="C846">
        <v>295.28664939606898</v>
      </c>
      <c r="D846">
        <v>-17.1839066977236</v>
      </c>
      <c r="E846">
        <v>17.1839066977236</v>
      </c>
      <c r="F846">
        <v>0.70400805064375205</v>
      </c>
      <c r="G846">
        <v>25.335223151434999</v>
      </c>
      <c r="H846" t="s">
        <v>9465</v>
      </c>
      <c r="I846" t="s">
        <v>10</v>
      </c>
      <c r="J846" t="s">
        <v>14</v>
      </c>
      <c r="K846">
        <v>-17.1839066977236</v>
      </c>
      <c r="L846">
        <v>17.1839066977236</v>
      </c>
    </row>
    <row r="847" spans="1:12" x14ac:dyDescent="0.2">
      <c r="A847" t="s">
        <v>9466</v>
      </c>
      <c r="B847">
        <v>12244</v>
      </c>
      <c r="C847">
        <v>378.94068506004101</v>
      </c>
      <c r="D847">
        <v>19.466398872417098</v>
      </c>
      <c r="E847">
        <v>-19.466398872417098</v>
      </c>
      <c r="F847">
        <v>0.43822314788831801</v>
      </c>
      <c r="G847">
        <v>24.385710647271299</v>
      </c>
      <c r="H847" t="s">
        <v>9467</v>
      </c>
      <c r="I847" t="s">
        <v>10</v>
      </c>
      <c r="J847" t="s">
        <v>162</v>
      </c>
      <c r="K847">
        <v>-19.466398872417098</v>
      </c>
      <c r="L847">
        <v>19.466398872417098</v>
      </c>
    </row>
    <row r="848" spans="1:12" x14ac:dyDescent="0.2">
      <c r="A848" t="s">
        <v>9468</v>
      </c>
      <c r="B848">
        <v>12250</v>
      </c>
      <c r="C848">
        <v>376.72298504894002</v>
      </c>
      <c r="D848">
        <v>19.409353030148601</v>
      </c>
      <c r="E848">
        <v>-19.409353030148601</v>
      </c>
      <c r="F848">
        <v>0.43822314788831801</v>
      </c>
      <c r="G848">
        <v>24.523059302796501</v>
      </c>
      <c r="H848" t="s">
        <v>9469</v>
      </c>
      <c r="I848" t="s">
        <v>10</v>
      </c>
      <c r="J848" t="s">
        <v>11</v>
      </c>
      <c r="K848">
        <v>-19.409353030148601</v>
      </c>
      <c r="L848">
        <v>19.409353030148601</v>
      </c>
    </row>
    <row r="849" spans="1:12" x14ac:dyDescent="0.2">
      <c r="A849" t="s">
        <v>9470</v>
      </c>
      <c r="B849">
        <v>12255</v>
      </c>
      <c r="C849">
        <v>334.18923629039602</v>
      </c>
      <c r="D849">
        <v>18.280843423934201</v>
      </c>
      <c r="E849">
        <v>-18.280843423934101</v>
      </c>
      <c r="F849">
        <v>0.55683871647729499</v>
      </c>
      <c r="G849">
        <v>24.867028243599702</v>
      </c>
      <c r="H849" t="s">
        <v>9471</v>
      </c>
      <c r="I849" t="s">
        <v>10</v>
      </c>
      <c r="J849" t="s">
        <v>130</v>
      </c>
      <c r="K849">
        <v>18.280843423934201</v>
      </c>
      <c r="L849">
        <v>-18.280843423934101</v>
      </c>
    </row>
    <row r="850" spans="1:12" x14ac:dyDescent="0.2">
      <c r="A850" t="s">
        <v>3479</v>
      </c>
      <c r="B850">
        <v>12263</v>
      </c>
      <c r="C850">
        <v>383.66226712028299</v>
      </c>
      <c r="D850">
        <v>-19.5872986172234</v>
      </c>
      <c r="E850">
        <v>19.5872986172234</v>
      </c>
      <c r="F850">
        <v>0.43822314788831801</v>
      </c>
      <c r="G850">
        <v>24.355892333448601</v>
      </c>
      <c r="H850" t="s">
        <v>3480</v>
      </c>
      <c r="I850" t="s">
        <v>10</v>
      </c>
      <c r="J850" t="s">
        <v>84</v>
      </c>
      <c r="K850">
        <v>-19.5872986172234</v>
      </c>
      <c r="L850">
        <v>19.5872986172234</v>
      </c>
    </row>
    <row r="851" spans="1:12" x14ac:dyDescent="0.2">
      <c r="A851" t="s">
        <v>3483</v>
      </c>
      <c r="B851">
        <v>12274</v>
      </c>
      <c r="C851">
        <v>381.84162195175099</v>
      </c>
      <c r="D851">
        <v>-19.540768202702498</v>
      </c>
      <c r="E851">
        <v>19.540768202702601</v>
      </c>
      <c r="F851">
        <v>0.43822314788831801</v>
      </c>
      <c r="G851">
        <v>24.325034636594999</v>
      </c>
      <c r="H851" t="s">
        <v>3484</v>
      </c>
      <c r="I851" t="s">
        <v>10</v>
      </c>
      <c r="J851" t="s">
        <v>47</v>
      </c>
      <c r="K851">
        <v>-19.540768202702498</v>
      </c>
      <c r="L851">
        <v>19.540768202702601</v>
      </c>
    </row>
    <row r="852" spans="1:12" x14ac:dyDescent="0.2">
      <c r="A852" t="s">
        <v>9472</v>
      </c>
      <c r="B852">
        <v>12276</v>
      </c>
      <c r="C852">
        <v>420.80555711421601</v>
      </c>
      <c r="D852">
        <v>20.513545698250599</v>
      </c>
      <c r="E852">
        <v>-20.513545698250599</v>
      </c>
      <c r="F852">
        <v>0.38282463983179998</v>
      </c>
      <c r="G852">
        <v>23.7548667478219</v>
      </c>
      <c r="H852" t="s">
        <v>9473</v>
      </c>
      <c r="I852" t="s">
        <v>10</v>
      </c>
      <c r="J852" t="s">
        <v>47</v>
      </c>
      <c r="K852">
        <v>20.513545698250599</v>
      </c>
      <c r="L852">
        <v>-20.513545698250599</v>
      </c>
    </row>
    <row r="853" spans="1:12" x14ac:dyDescent="0.2">
      <c r="A853" t="s">
        <v>9474</v>
      </c>
      <c r="B853">
        <v>12290</v>
      </c>
      <c r="C853">
        <v>433.33632419192202</v>
      </c>
      <c r="D853">
        <v>20.816731832637</v>
      </c>
      <c r="E853">
        <v>-20.816731832637</v>
      </c>
      <c r="F853">
        <v>0.37771970077290001</v>
      </c>
      <c r="G853">
        <v>23.624866087315102</v>
      </c>
      <c r="H853" t="s">
        <v>9475</v>
      </c>
      <c r="I853" t="s">
        <v>10</v>
      </c>
      <c r="J853" t="s">
        <v>26</v>
      </c>
      <c r="K853">
        <v>-20.816731832637</v>
      </c>
      <c r="L853">
        <v>20.816731832637</v>
      </c>
    </row>
    <row r="854" spans="1:12" x14ac:dyDescent="0.2">
      <c r="A854" t="s">
        <v>9476</v>
      </c>
      <c r="B854">
        <v>12291</v>
      </c>
      <c r="C854">
        <v>286.26433135400299</v>
      </c>
      <c r="D854">
        <v>16.919347840682398</v>
      </c>
      <c r="E854">
        <v>-16.919347840682299</v>
      </c>
      <c r="F854">
        <v>0.70400805064375205</v>
      </c>
      <c r="G854">
        <v>25.2666186099562</v>
      </c>
      <c r="H854" t="s">
        <v>9477</v>
      </c>
      <c r="I854" t="s">
        <v>10</v>
      </c>
      <c r="J854" t="s">
        <v>26</v>
      </c>
      <c r="K854">
        <v>-16.919347840682398</v>
      </c>
      <c r="L854">
        <v>16.919347840682299</v>
      </c>
    </row>
    <row r="855" spans="1:12" x14ac:dyDescent="0.2">
      <c r="A855" t="s">
        <v>9478</v>
      </c>
      <c r="B855">
        <v>12299</v>
      </c>
      <c r="C855">
        <v>557.32575848851002</v>
      </c>
      <c r="D855">
        <v>-23.607747848715</v>
      </c>
      <c r="E855">
        <v>23.6077478487151</v>
      </c>
      <c r="F855">
        <v>0.273666109561084</v>
      </c>
      <c r="G855">
        <v>21.501275423922301</v>
      </c>
      <c r="H855" t="s">
        <v>9479</v>
      </c>
      <c r="I855" t="s">
        <v>10</v>
      </c>
      <c r="J855" t="s">
        <v>37</v>
      </c>
      <c r="K855">
        <v>-23.607747848715</v>
      </c>
      <c r="L855">
        <v>23.6077478487151</v>
      </c>
    </row>
    <row r="856" spans="1:12" x14ac:dyDescent="0.2">
      <c r="A856" t="s">
        <v>9480</v>
      </c>
      <c r="B856">
        <v>12305</v>
      </c>
      <c r="C856">
        <v>282.68662146643402</v>
      </c>
      <c r="D856">
        <v>16.8132870512114</v>
      </c>
      <c r="E856">
        <v>-16.8132870512114</v>
      </c>
      <c r="F856">
        <v>0.77370116902063701</v>
      </c>
      <c r="G856">
        <v>25.214375486160101</v>
      </c>
      <c r="H856" t="s">
        <v>9481</v>
      </c>
      <c r="I856" t="s">
        <v>10</v>
      </c>
      <c r="J856" t="s">
        <v>14</v>
      </c>
      <c r="K856">
        <v>-16.8132870512114</v>
      </c>
      <c r="L856">
        <v>16.8132870512114</v>
      </c>
    </row>
    <row r="857" spans="1:12" x14ac:dyDescent="0.2">
      <c r="A857" t="s">
        <v>9482</v>
      </c>
      <c r="B857">
        <v>12309</v>
      </c>
      <c r="C857">
        <v>311.03306803223199</v>
      </c>
      <c r="D857">
        <v>-17.6361296216668</v>
      </c>
      <c r="E857">
        <v>17.6361296216668</v>
      </c>
      <c r="F857">
        <v>0.55683871647729499</v>
      </c>
      <c r="G857">
        <v>25.049207798699602</v>
      </c>
      <c r="H857" t="s">
        <v>9483</v>
      </c>
      <c r="I857" t="s">
        <v>10</v>
      </c>
      <c r="J857" t="s">
        <v>14</v>
      </c>
      <c r="K857">
        <v>-17.6361296216668</v>
      </c>
      <c r="L857">
        <v>17.6361296216668</v>
      </c>
    </row>
    <row r="858" spans="1:12" x14ac:dyDescent="0.2">
      <c r="A858" t="s">
        <v>9484</v>
      </c>
      <c r="B858">
        <v>12340</v>
      </c>
      <c r="C858">
        <v>708.38586597468498</v>
      </c>
      <c r="D858">
        <v>26.615519269303899</v>
      </c>
      <c r="E858">
        <v>-26.615519269303899</v>
      </c>
      <c r="F858">
        <v>7.9357872033345794E-2</v>
      </c>
      <c r="G858">
        <v>19.182335348317501</v>
      </c>
      <c r="H858" t="s">
        <v>995</v>
      </c>
      <c r="I858" t="s">
        <v>10</v>
      </c>
      <c r="J858" t="s">
        <v>256</v>
      </c>
      <c r="K858">
        <v>26.615519269303899</v>
      </c>
      <c r="L858">
        <v>-26.615519269303899</v>
      </c>
    </row>
    <row r="859" spans="1:12" x14ac:dyDescent="0.2">
      <c r="A859" t="s">
        <v>9485</v>
      </c>
      <c r="B859">
        <v>12370</v>
      </c>
      <c r="C859">
        <v>377.77430836144902</v>
      </c>
      <c r="D859">
        <v>-19.436417065947399</v>
      </c>
      <c r="E859">
        <v>19.4364170659473</v>
      </c>
      <c r="F859">
        <v>0.43822314788831801</v>
      </c>
      <c r="G859">
        <v>24.451633367898499</v>
      </c>
      <c r="H859" t="s">
        <v>9486</v>
      </c>
      <c r="I859" t="s">
        <v>10</v>
      </c>
      <c r="J859" t="s">
        <v>40</v>
      </c>
      <c r="K859">
        <v>-19.436417065947399</v>
      </c>
      <c r="L859">
        <v>19.4364170659473</v>
      </c>
    </row>
    <row r="860" spans="1:12" x14ac:dyDescent="0.2">
      <c r="A860" t="s">
        <v>9487</v>
      </c>
      <c r="B860">
        <v>12392</v>
      </c>
      <c r="C860">
        <v>336.135688844995</v>
      </c>
      <c r="D860">
        <v>18.334003622913201</v>
      </c>
      <c r="E860">
        <v>-18.334003622913201</v>
      </c>
      <c r="F860">
        <v>0.55683871647729499</v>
      </c>
      <c r="G860">
        <v>24.832154580930499</v>
      </c>
      <c r="H860" t="s">
        <v>9488</v>
      </c>
      <c r="I860" t="s">
        <v>10</v>
      </c>
      <c r="J860" t="s">
        <v>37</v>
      </c>
      <c r="K860">
        <v>-18.334003622913201</v>
      </c>
      <c r="L860">
        <v>18.334003622913201</v>
      </c>
    </row>
    <row r="861" spans="1:12" x14ac:dyDescent="0.2">
      <c r="A861" t="s">
        <v>9489</v>
      </c>
      <c r="B861">
        <v>12401</v>
      </c>
      <c r="C861">
        <v>354.10130060128103</v>
      </c>
      <c r="D861">
        <v>-18.8175795627727</v>
      </c>
      <c r="E861">
        <v>18.8175795627727</v>
      </c>
      <c r="F861">
        <v>0.55683871647729499</v>
      </c>
      <c r="G861">
        <v>24.787020313183699</v>
      </c>
      <c r="H861" t="s">
        <v>9490</v>
      </c>
      <c r="I861" t="s">
        <v>10</v>
      </c>
      <c r="J861" t="s">
        <v>14</v>
      </c>
      <c r="K861">
        <v>-18.8175795627727</v>
      </c>
      <c r="L861">
        <v>18.8175795627727</v>
      </c>
    </row>
    <row r="862" spans="1:12" x14ac:dyDescent="0.2">
      <c r="A862" t="s">
        <v>9491</v>
      </c>
      <c r="B862">
        <v>12406</v>
      </c>
      <c r="C862">
        <v>377.952013363817</v>
      </c>
      <c r="D862">
        <v>-19.4409879729353</v>
      </c>
      <c r="E862">
        <v>19.4409879729353</v>
      </c>
      <c r="F862">
        <v>0.43822314788831801</v>
      </c>
      <c r="G862">
        <v>24.439790904709302</v>
      </c>
      <c r="H862" t="s">
        <v>9492</v>
      </c>
      <c r="I862" t="s">
        <v>10</v>
      </c>
      <c r="J862" t="s">
        <v>14</v>
      </c>
      <c r="K862">
        <v>-19.4409879729353</v>
      </c>
      <c r="L862">
        <v>19.4409879729353</v>
      </c>
    </row>
    <row r="863" spans="1:12" x14ac:dyDescent="0.2">
      <c r="A863" t="s">
        <v>9493</v>
      </c>
      <c r="B863">
        <v>12418</v>
      </c>
      <c r="C863">
        <v>2867.9250856010099</v>
      </c>
      <c r="D863">
        <v>-53.553011919041602</v>
      </c>
      <c r="E863">
        <v>53.553011919041602</v>
      </c>
      <c r="F863">
        <v>2.6267449126158198E-9</v>
      </c>
      <c r="G863">
        <v>8.0779663616960509</v>
      </c>
      <c r="H863" t="s">
        <v>9494</v>
      </c>
      <c r="I863" t="s">
        <v>10</v>
      </c>
      <c r="J863" t="s">
        <v>256</v>
      </c>
      <c r="K863">
        <v>-53.553011919041602</v>
      </c>
      <c r="L863">
        <v>53.553011919041602</v>
      </c>
    </row>
    <row r="864" spans="1:12" x14ac:dyDescent="0.2">
      <c r="A864" t="s">
        <v>9495</v>
      </c>
      <c r="B864">
        <v>12420</v>
      </c>
      <c r="C864">
        <v>854.51809574443098</v>
      </c>
      <c r="D864">
        <v>29.2321414840656</v>
      </c>
      <c r="E864">
        <v>-29.2321414840656</v>
      </c>
      <c r="F864">
        <v>2.75364175280539E-2</v>
      </c>
      <c r="G864">
        <v>16.874917047205901</v>
      </c>
      <c r="H864" t="s">
        <v>9496</v>
      </c>
      <c r="I864" t="s">
        <v>10</v>
      </c>
      <c r="J864" t="s">
        <v>340</v>
      </c>
      <c r="K864">
        <v>-29.2321414840656</v>
      </c>
      <c r="L864">
        <v>29.2321414840656</v>
      </c>
    </row>
    <row r="865" spans="1:12" x14ac:dyDescent="0.2">
      <c r="A865" t="s">
        <v>9497</v>
      </c>
      <c r="B865">
        <v>12428</v>
      </c>
      <c r="C865">
        <v>311.58484042490699</v>
      </c>
      <c r="D865">
        <v>-17.651765929359801</v>
      </c>
      <c r="E865">
        <v>17.651765929359801</v>
      </c>
      <c r="F865">
        <v>0.55683871647729499</v>
      </c>
      <c r="G865">
        <v>24.999659720163098</v>
      </c>
      <c r="H865" t="s">
        <v>9498</v>
      </c>
      <c r="I865" t="s">
        <v>10</v>
      </c>
      <c r="J865" t="s">
        <v>47</v>
      </c>
      <c r="K865">
        <v>-17.651765929359801</v>
      </c>
      <c r="L865">
        <v>17.651765929359801</v>
      </c>
    </row>
    <row r="866" spans="1:12" x14ac:dyDescent="0.2">
      <c r="A866" t="s">
        <v>3525</v>
      </c>
      <c r="B866">
        <v>12446</v>
      </c>
      <c r="C866">
        <v>2156.3161916866202</v>
      </c>
      <c r="D866">
        <v>-46.436151775169897</v>
      </c>
      <c r="E866">
        <v>46.436151775169897</v>
      </c>
      <c r="F866">
        <v>1.34261212058709E-6</v>
      </c>
      <c r="G866">
        <v>9.4591756667788491</v>
      </c>
      <c r="H866" t="s">
        <v>3526</v>
      </c>
      <c r="I866" t="s">
        <v>10</v>
      </c>
      <c r="J866" t="s">
        <v>37</v>
      </c>
      <c r="K866">
        <v>-46.436151775169897</v>
      </c>
      <c r="L866">
        <v>46.436151775169897</v>
      </c>
    </row>
    <row r="867" spans="1:12" x14ac:dyDescent="0.2">
      <c r="A867" t="s">
        <v>9499</v>
      </c>
      <c r="B867">
        <v>12449</v>
      </c>
      <c r="C867">
        <v>299.38665579087399</v>
      </c>
      <c r="D867">
        <v>-17.3027932944619</v>
      </c>
      <c r="E867">
        <v>17.3027932944619</v>
      </c>
      <c r="F867">
        <v>0.55683871647729499</v>
      </c>
      <c r="G867">
        <v>25.375288798121002</v>
      </c>
      <c r="H867" t="s">
        <v>9500</v>
      </c>
      <c r="I867" t="s">
        <v>10</v>
      </c>
      <c r="J867" t="s">
        <v>84</v>
      </c>
      <c r="K867">
        <v>-17.3027932944619</v>
      </c>
      <c r="L867">
        <v>17.3027932944619</v>
      </c>
    </row>
    <row r="868" spans="1:12" x14ac:dyDescent="0.2">
      <c r="A868" t="s">
        <v>9501</v>
      </c>
      <c r="B868">
        <v>12464</v>
      </c>
      <c r="C868">
        <v>1416.4907849675999</v>
      </c>
      <c r="D868">
        <v>-37.636296111169003</v>
      </c>
      <c r="E868">
        <v>37.636296111169003</v>
      </c>
      <c r="F868">
        <v>6.6994086320237205E-4</v>
      </c>
      <c r="G868">
        <v>12.2190441657939</v>
      </c>
      <c r="H868" t="s">
        <v>9502</v>
      </c>
      <c r="I868" t="s">
        <v>10</v>
      </c>
      <c r="J868" t="s">
        <v>84</v>
      </c>
      <c r="K868">
        <v>-37.636296111169003</v>
      </c>
      <c r="L868">
        <v>37.636296111169003</v>
      </c>
    </row>
    <row r="869" spans="1:12" x14ac:dyDescent="0.2">
      <c r="A869" t="s">
        <v>9503</v>
      </c>
      <c r="B869">
        <v>12481</v>
      </c>
      <c r="C869">
        <v>543.957186198508</v>
      </c>
      <c r="D869">
        <v>23.3228897480246</v>
      </c>
      <c r="E869">
        <v>-23.322889748024501</v>
      </c>
      <c r="F869">
        <v>0.273666109561084</v>
      </c>
      <c r="G869">
        <v>21.678077402807499</v>
      </c>
      <c r="H869" t="s">
        <v>9504</v>
      </c>
      <c r="I869" t="s">
        <v>10</v>
      </c>
      <c r="J869" t="s">
        <v>84</v>
      </c>
      <c r="K869">
        <v>-23.3228897480246</v>
      </c>
      <c r="L869">
        <v>23.322889748024501</v>
      </c>
    </row>
    <row r="870" spans="1:12" x14ac:dyDescent="0.2">
      <c r="A870" t="s">
        <v>9505</v>
      </c>
      <c r="B870">
        <v>12484</v>
      </c>
      <c r="C870">
        <v>1033.6673177815401</v>
      </c>
      <c r="D870">
        <v>32.150697003043902</v>
      </c>
      <c r="E870">
        <v>-32.150697003044002</v>
      </c>
      <c r="F870">
        <v>1.3392563618778599E-2</v>
      </c>
      <c r="G870">
        <v>14.5635839074736</v>
      </c>
      <c r="H870" t="s">
        <v>9506</v>
      </c>
      <c r="I870" t="s">
        <v>10</v>
      </c>
      <c r="J870" t="s">
        <v>14</v>
      </c>
      <c r="K870">
        <v>-32.150697003043902</v>
      </c>
      <c r="L870">
        <v>32.150697003044002</v>
      </c>
    </row>
    <row r="871" spans="1:12" x14ac:dyDescent="0.2">
      <c r="A871" t="s">
        <v>9507</v>
      </c>
      <c r="B871">
        <v>12488</v>
      </c>
      <c r="C871">
        <v>786.15160670580201</v>
      </c>
      <c r="D871">
        <v>28.038395223439601</v>
      </c>
      <c r="E871">
        <v>-28.038395223439601</v>
      </c>
      <c r="F871">
        <v>4.2655524487066797E-2</v>
      </c>
      <c r="G871">
        <v>18.1847524465148</v>
      </c>
      <c r="H871" t="s">
        <v>9508</v>
      </c>
      <c r="I871" t="s">
        <v>1211</v>
      </c>
      <c r="J871" t="s">
        <v>84</v>
      </c>
      <c r="K871">
        <v>-28.038395223439601</v>
      </c>
      <c r="L871">
        <v>28.038395223439601</v>
      </c>
    </row>
    <row r="872" spans="1:12" x14ac:dyDescent="0.2">
      <c r="A872" t="s">
        <v>9509</v>
      </c>
      <c r="B872">
        <v>12503</v>
      </c>
      <c r="C872">
        <v>1510.6870357479099</v>
      </c>
      <c r="D872">
        <v>-38.867557625195801</v>
      </c>
      <c r="E872">
        <v>38.867557625195801</v>
      </c>
      <c r="F872">
        <v>2.23714894047177E-4</v>
      </c>
      <c r="G872">
        <v>11.534433652506401</v>
      </c>
      <c r="H872" t="s">
        <v>9510</v>
      </c>
      <c r="I872" t="s">
        <v>10</v>
      </c>
      <c r="J872" t="s">
        <v>84</v>
      </c>
      <c r="K872">
        <v>-38.867557625195801</v>
      </c>
      <c r="L872">
        <v>38.867557625195801</v>
      </c>
    </row>
    <row r="873" spans="1:12" x14ac:dyDescent="0.2">
      <c r="A873" t="s">
        <v>9511</v>
      </c>
      <c r="B873">
        <v>12547</v>
      </c>
      <c r="C873">
        <v>293.24069240549102</v>
      </c>
      <c r="D873">
        <v>-17.1242720255633</v>
      </c>
      <c r="E873">
        <v>17.1242720255633</v>
      </c>
      <c r="F873">
        <v>0.70400805064375205</v>
      </c>
      <c r="G873">
        <v>25.289115965387399</v>
      </c>
      <c r="H873" t="s">
        <v>9512</v>
      </c>
      <c r="I873" t="s">
        <v>10</v>
      </c>
      <c r="J873" t="s">
        <v>59</v>
      </c>
      <c r="K873">
        <v>-17.1242720255633</v>
      </c>
      <c r="L873">
        <v>17.1242720255633</v>
      </c>
    </row>
    <row r="874" spans="1:12" x14ac:dyDescent="0.2">
      <c r="A874" t="s">
        <v>9513</v>
      </c>
      <c r="B874">
        <v>12560</v>
      </c>
      <c r="C874">
        <v>277.99981931025502</v>
      </c>
      <c r="D874">
        <v>-16.673326582006801</v>
      </c>
      <c r="E874">
        <v>16.673326582006801</v>
      </c>
      <c r="F874">
        <v>0.77517595962099695</v>
      </c>
      <c r="G874">
        <v>25.126202494490801</v>
      </c>
      <c r="H874" t="s">
        <v>9514</v>
      </c>
      <c r="I874" t="s">
        <v>10</v>
      </c>
      <c r="J874" t="s">
        <v>47</v>
      </c>
      <c r="K874">
        <v>-16.673326582006801</v>
      </c>
      <c r="L874">
        <v>16.673326582006801</v>
      </c>
    </row>
    <row r="875" spans="1:12" x14ac:dyDescent="0.2">
      <c r="A875" t="s">
        <v>3563</v>
      </c>
      <c r="B875">
        <v>12561</v>
      </c>
      <c r="C875">
        <v>798.32288344254903</v>
      </c>
      <c r="D875">
        <v>-28.254608180658799</v>
      </c>
      <c r="E875">
        <v>28.254608180658799</v>
      </c>
      <c r="F875">
        <v>2.75364175280539E-2</v>
      </c>
      <c r="G875">
        <v>17.9147370541132</v>
      </c>
      <c r="H875" t="s">
        <v>3564</v>
      </c>
      <c r="I875" t="s">
        <v>10</v>
      </c>
      <c r="J875" t="s">
        <v>256</v>
      </c>
      <c r="K875">
        <v>-28.254608180658799</v>
      </c>
      <c r="L875">
        <v>28.254608180658799</v>
      </c>
    </row>
    <row r="876" spans="1:12" x14ac:dyDescent="0.2">
      <c r="A876" t="s">
        <v>9515</v>
      </c>
      <c r="B876">
        <v>12574</v>
      </c>
      <c r="C876">
        <v>465.279293935449</v>
      </c>
      <c r="D876">
        <v>-21.570333653781301</v>
      </c>
      <c r="E876">
        <v>21.570333653781301</v>
      </c>
      <c r="F876">
        <v>0.31856460781014201</v>
      </c>
      <c r="G876">
        <v>22.8713212853513</v>
      </c>
      <c r="H876" t="s">
        <v>9516</v>
      </c>
      <c r="I876" t="s">
        <v>10</v>
      </c>
      <c r="J876" t="s">
        <v>47</v>
      </c>
      <c r="K876">
        <v>-21.570333653781301</v>
      </c>
      <c r="L876">
        <v>21.570333653781301</v>
      </c>
    </row>
    <row r="877" spans="1:12" x14ac:dyDescent="0.2">
      <c r="A877" t="s">
        <v>9517</v>
      </c>
      <c r="B877">
        <v>12584</v>
      </c>
      <c r="C877">
        <v>412.41199056082399</v>
      </c>
      <c r="D877">
        <v>-20.307929253393201</v>
      </c>
      <c r="E877">
        <v>20.307929253393201</v>
      </c>
      <c r="F877">
        <v>0.38282463983179998</v>
      </c>
      <c r="G877">
        <v>23.8461967794339</v>
      </c>
      <c r="H877" t="s">
        <v>9518</v>
      </c>
      <c r="I877" t="s">
        <v>10</v>
      </c>
      <c r="J877" t="s">
        <v>47</v>
      </c>
      <c r="K877">
        <v>-20.307929253393201</v>
      </c>
      <c r="L877">
        <v>20.307929253393201</v>
      </c>
    </row>
    <row r="878" spans="1:12" x14ac:dyDescent="0.2">
      <c r="A878" t="s">
        <v>9519</v>
      </c>
      <c r="B878">
        <v>12602</v>
      </c>
      <c r="C878">
        <v>319.06374817418703</v>
      </c>
      <c r="D878">
        <v>17.8623556166086</v>
      </c>
      <c r="E878">
        <v>-17.8623556166086</v>
      </c>
      <c r="F878">
        <v>0.55683871647729499</v>
      </c>
      <c r="G878">
        <v>24.893466864591701</v>
      </c>
      <c r="H878" t="s">
        <v>9520</v>
      </c>
      <c r="I878" t="s">
        <v>10</v>
      </c>
      <c r="J878" t="s">
        <v>47</v>
      </c>
      <c r="K878">
        <v>17.8623556166086</v>
      </c>
      <c r="L878">
        <v>-17.8623556166086</v>
      </c>
    </row>
    <row r="879" spans="1:12" x14ac:dyDescent="0.2">
      <c r="A879" t="s">
        <v>9521</v>
      </c>
      <c r="B879">
        <v>12608</v>
      </c>
      <c r="C879">
        <v>321.95807671135702</v>
      </c>
      <c r="D879">
        <v>17.943190260133701</v>
      </c>
      <c r="E879">
        <v>-17.943190260133701</v>
      </c>
      <c r="F879">
        <v>0.55683871647729499</v>
      </c>
      <c r="G879">
        <v>24.924401302432599</v>
      </c>
      <c r="H879" t="s">
        <v>9522</v>
      </c>
      <c r="I879" t="s">
        <v>10</v>
      </c>
      <c r="J879" t="s">
        <v>47</v>
      </c>
      <c r="K879">
        <v>17.943190260133701</v>
      </c>
      <c r="L879">
        <v>-17.943190260133701</v>
      </c>
    </row>
    <row r="880" spans="1:12" x14ac:dyDescent="0.2">
      <c r="A880" t="s">
        <v>9523</v>
      </c>
      <c r="B880">
        <v>12615</v>
      </c>
      <c r="C880">
        <v>313.75024359909401</v>
      </c>
      <c r="D880">
        <v>17.712996460201001</v>
      </c>
      <c r="E880">
        <v>-17.712996460201101</v>
      </c>
      <c r="F880">
        <v>0.55683871647729499</v>
      </c>
      <c r="G880">
        <v>24.938740639847499</v>
      </c>
      <c r="H880" t="s">
        <v>9524</v>
      </c>
      <c r="I880" t="s">
        <v>10</v>
      </c>
      <c r="J880" t="s">
        <v>59</v>
      </c>
      <c r="K880">
        <v>-17.712996460201001</v>
      </c>
      <c r="L880">
        <v>17.712996460201101</v>
      </c>
    </row>
    <row r="881" spans="1:12" x14ac:dyDescent="0.2">
      <c r="A881" t="s">
        <v>9525</v>
      </c>
      <c r="B881">
        <v>12616</v>
      </c>
      <c r="C881">
        <v>549.97738159091398</v>
      </c>
      <c r="D881">
        <v>23.451596568057202</v>
      </c>
      <c r="E881">
        <v>-23.451596568057202</v>
      </c>
      <c r="F881">
        <v>0.273666109561084</v>
      </c>
      <c r="G881">
        <v>21.608660968586399</v>
      </c>
      <c r="H881" t="s">
        <v>9526</v>
      </c>
      <c r="I881" t="s">
        <v>10</v>
      </c>
      <c r="J881" t="s">
        <v>84</v>
      </c>
      <c r="K881">
        <v>-23.451596568057202</v>
      </c>
      <c r="L881">
        <v>23.451596568057202</v>
      </c>
    </row>
    <row r="882" spans="1:12" x14ac:dyDescent="0.2">
      <c r="A882" t="s">
        <v>9527</v>
      </c>
      <c r="B882">
        <v>12622</v>
      </c>
      <c r="C882">
        <v>594.653774352857</v>
      </c>
      <c r="D882">
        <v>24.385523868739401</v>
      </c>
      <c r="E882">
        <v>-24.385523868739298</v>
      </c>
      <c r="F882">
        <v>0.14719852660420199</v>
      </c>
      <c r="G882">
        <v>21.128912604668699</v>
      </c>
      <c r="H882" t="s">
        <v>9528</v>
      </c>
      <c r="I882" t="s">
        <v>1278</v>
      </c>
      <c r="J882" t="s">
        <v>256</v>
      </c>
      <c r="K882">
        <v>-24.385523868739401</v>
      </c>
      <c r="L882">
        <v>24.385523868739298</v>
      </c>
    </row>
    <row r="883" spans="1:12" x14ac:dyDescent="0.2">
      <c r="A883" t="s">
        <v>9529</v>
      </c>
      <c r="B883">
        <v>12637</v>
      </c>
      <c r="C883">
        <v>347.90739404019303</v>
      </c>
      <c r="D883">
        <v>-18.652275840770599</v>
      </c>
      <c r="E883">
        <v>18.652275840770599</v>
      </c>
      <c r="F883">
        <v>0.55683871647729499</v>
      </c>
      <c r="G883">
        <v>24.762008858438499</v>
      </c>
      <c r="H883" t="s">
        <v>9530</v>
      </c>
      <c r="I883" t="s">
        <v>10</v>
      </c>
      <c r="J883" t="s">
        <v>29</v>
      </c>
      <c r="K883">
        <v>-18.652275840770599</v>
      </c>
      <c r="L883">
        <v>18.652275840770599</v>
      </c>
    </row>
    <row r="884" spans="1:12" x14ac:dyDescent="0.2">
      <c r="A884" t="s">
        <v>9531</v>
      </c>
      <c r="B884">
        <v>12656</v>
      </c>
      <c r="C884">
        <v>640.37740370950405</v>
      </c>
      <c r="D884">
        <v>25.305679277772899</v>
      </c>
      <c r="E884">
        <v>-25.305679277772899</v>
      </c>
      <c r="F884">
        <v>0.109664745215222</v>
      </c>
      <c r="G884">
        <v>20.196936083556</v>
      </c>
      <c r="H884" t="s">
        <v>9532</v>
      </c>
      <c r="I884" t="s">
        <v>10</v>
      </c>
      <c r="J884" t="s">
        <v>84</v>
      </c>
      <c r="K884">
        <v>25.305679277772899</v>
      </c>
      <c r="L884">
        <v>-25.305679277772899</v>
      </c>
    </row>
    <row r="885" spans="1:12" x14ac:dyDescent="0.2">
      <c r="A885" t="s">
        <v>9533</v>
      </c>
      <c r="B885">
        <v>12660</v>
      </c>
      <c r="C885">
        <v>309.884349668006</v>
      </c>
      <c r="D885">
        <v>17.603532306557302</v>
      </c>
      <c r="E885">
        <v>-17.603532306557302</v>
      </c>
      <c r="F885">
        <v>0.55683871647729499</v>
      </c>
      <c r="G885">
        <v>25.0812004096097</v>
      </c>
      <c r="H885" t="s">
        <v>9534</v>
      </c>
      <c r="I885" t="s">
        <v>10</v>
      </c>
      <c r="J885" t="s">
        <v>84</v>
      </c>
      <c r="K885">
        <v>-17.603532306557302</v>
      </c>
      <c r="L885">
        <v>17.603532306557302</v>
      </c>
    </row>
    <row r="886" spans="1:12" x14ac:dyDescent="0.2">
      <c r="A886" t="s">
        <v>9535</v>
      </c>
      <c r="B886">
        <v>12674</v>
      </c>
      <c r="C886">
        <v>753.45514697539602</v>
      </c>
      <c r="D886">
        <v>27.449137454123999</v>
      </c>
      <c r="E886">
        <v>-27.449137454124099</v>
      </c>
      <c r="F886">
        <v>7.9357872033345794E-2</v>
      </c>
      <c r="G886">
        <v>18.550872371386699</v>
      </c>
      <c r="H886" t="s">
        <v>9536</v>
      </c>
      <c r="I886" t="s">
        <v>10</v>
      </c>
      <c r="J886" t="s">
        <v>21</v>
      </c>
      <c r="K886">
        <v>-27.449137454123999</v>
      </c>
      <c r="L886">
        <v>27.449137454124099</v>
      </c>
    </row>
    <row r="887" spans="1:12" x14ac:dyDescent="0.2">
      <c r="A887" t="s">
        <v>9537</v>
      </c>
      <c r="B887">
        <v>12686</v>
      </c>
      <c r="C887">
        <v>299.84832937952302</v>
      </c>
      <c r="D887">
        <v>17.316129168481101</v>
      </c>
      <c r="E887">
        <v>-17.316129168481101</v>
      </c>
      <c r="F887">
        <v>0.55683871647729499</v>
      </c>
      <c r="G887">
        <v>25.323087806425701</v>
      </c>
      <c r="H887" t="s">
        <v>9538</v>
      </c>
      <c r="I887" t="s">
        <v>10</v>
      </c>
      <c r="J887" t="s">
        <v>340</v>
      </c>
      <c r="K887">
        <v>-17.316129168481101</v>
      </c>
      <c r="L887">
        <v>17.316129168481101</v>
      </c>
    </row>
    <row r="888" spans="1:12" x14ac:dyDescent="0.2">
      <c r="A888" t="s">
        <v>9539</v>
      </c>
      <c r="B888">
        <v>12717</v>
      </c>
      <c r="C888">
        <v>289.64374848683099</v>
      </c>
      <c r="D888">
        <v>17.018923246986901</v>
      </c>
      <c r="E888">
        <v>-17.018923246986901</v>
      </c>
      <c r="F888">
        <v>0.70400805064375205</v>
      </c>
      <c r="G888">
        <v>25.281863598651899</v>
      </c>
      <c r="H888" t="s">
        <v>9540</v>
      </c>
      <c r="I888" t="s">
        <v>10</v>
      </c>
      <c r="J888" t="s">
        <v>26</v>
      </c>
      <c r="K888">
        <v>17.018923246986901</v>
      </c>
      <c r="L888">
        <v>-17.018923246986901</v>
      </c>
    </row>
    <row r="889" spans="1:12" x14ac:dyDescent="0.2">
      <c r="A889" t="s">
        <v>9541</v>
      </c>
      <c r="B889">
        <v>12747</v>
      </c>
      <c r="C889">
        <v>356.11558810040998</v>
      </c>
      <c r="D889">
        <v>-18.871025094053799</v>
      </c>
      <c r="E889">
        <v>18.871025094053799</v>
      </c>
      <c r="F889">
        <v>0.55683871647729499</v>
      </c>
      <c r="G889">
        <v>24.8785263826658</v>
      </c>
      <c r="H889" t="s">
        <v>9542</v>
      </c>
      <c r="I889" t="s">
        <v>10</v>
      </c>
      <c r="J889" t="s">
        <v>29</v>
      </c>
      <c r="K889">
        <v>-18.871025094053799</v>
      </c>
      <c r="L889">
        <v>18.871025094053799</v>
      </c>
    </row>
    <row r="890" spans="1:12" x14ac:dyDescent="0.2">
      <c r="A890" t="s">
        <v>9543</v>
      </c>
      <c r="B890">
        <v>12749</v>
      </c>
      <c r="C890">
        <v>449.73174425272202</v>
      </c>
      <c r="D890">
        <v>-21.206879644415501</v>
      </c>
      <c r="E890">
        <v>21.206879644415402</v>
      </c>
      <c r="F890">
        <v>0.31856460781014201</v>
      </c>
      <c r="G890">
        <v>23.2878889846085</v>
      </c>
      <c r="H890" t="s">
        <v>9544</v>
      </c>
      <c r="I890" t="s">
        <v>10</v>
      </c>
      <c r="J890" t="s">
        <v>59</v>
      </c>
      <c r="K890">
        <v>-21.206879644415501</v>
      </c>
      <c r="L890">
        <v>21.206879644415402</v>
      </c>
    </row>
    <row r="891" spans="1:12" x14ac:dyDescent="0.2">
      <c r="A891" t="s">
        <v>9545</v>
      </c>
      <c r="B891">
        <v>12754</v>
      </c>
      <c r="C891">
        <v>386.18664412216498</v>
      </c>
      <c r="D891">
        <v>19.651632098178599</v>
      </c>
      <c r="E891">
        <v>-19.651632098178599</v>
      </c>
      <c r="F891">
        <v>0.43822314788831801</v>
      </c>
      <c r="G891">
        <v>24.203774072179201</v>
      </c>
      <c r="H891" t="s">
        <v>9546</v>
      </c>
      <c r="I891" t="s">
        <v>10</v>
      </c>
      <c r="J891" t="s">
        <v>40</v>
      </c>
      <c r="K891">
        <v>-19.651632098178599</v>
      </c>
      <c r="L891">
        <v>19.651632098178599</v>
      </c>
    </row>
    <row r="892" spans="1:12" x14ac:dyDescent="0.2">
      <c r="A892" t="s">
        <v>9547</v>
      </c>
      <c r="B892">
        <v>12755</v>
      </c>
      <c r="C892">
        <v>650.83615044983799</v>
      </c>
      <c r="D892">
        <v>-25.511490557194801</v>
      </c>
      <c r="E892">
        <v>25.511490557194801</v>
      </c>
      <c r="F892">
        <v>0.109664745215222</v>
      </c>
      <c r="G892">
        <v>19.965885252289802</v>
      </c>
      <c r="H892" t="s">
        <v>9548</v>
      </c>
      <c r="I892" t="s">
        <v>10</v>
      </c>
      <c r="J892" t="s">
        <v>130</v>
      </c>
      <c r="K892">
        <v>-25.511490557194801</v>
      </c>
      <c r="L892">
        <v>25.511490557194801</v>
      </c>
    </row>
    <row r="893" spans="1:12" x14ac:dyDescent="0.2">
      <c r="A893" t="s">
        <v>9549</v>
      </c>
      <c r="B893">
        <v>12756</v>
      </c>
      <c r="C893">
        <v>511.51243265556298</v>
      </c>
      <c r="D893">
        <v>22.616640613839198</v>
      </c>
      <c r="E893">
        <v>-22.616640613839198</v>
      </c>
      <c r="F893">
        <v>0.273666109561084</v>
      </c>
      <c r="G893">
        <v>21.981765292640301</v>
      </c>
      <c r="H893" t="s">
        <v>9550</v>
      </c>
      <c r="I893" t="s">
        <v>10</v>
      </c>
      <c r="J893" t="s">
        <v>26</v>
      </c>
      <c r="K893">
        <v>-22.616640613839198</v>
      </c>
      <c r="L893">
        <v>22.616640613839198</v>
      </c>
    </row>
    <row r="894" spans="1:12" x14ac:dyDescent="0.2">
      <c r="A894" t="s">
        <v>9551</v>
      </c>
      <c r="B894">
        <v>12765</v>
      </c>
      <c r="C894">
        <v>407.533480961007</v>
      </c>
      <c r="D894">
        <v>-20.187458506731499</v>
      </c>
      <c r="E894">
        <v>20.187458506731499</v>
      </c>
      <c r="F894">
        <v>0.38282463983179998</v>
      </c>
      <c r="G894">
        <v>23.8860071322745</v>
      </c>
      <c r="H894" t="s">
        <v>9552</v>
      </c>
      <c r="I894" t="s">
        <v>10</v>
      </c>
      <c r="J894" t="s">
        <v>29</v>
      </c>
      <c r="K894">
        <v>-20.187458506731499</v>
      </c>
      <c r="L894">
        <v>20.187458506731499</v>
      </c>
    </row>
    <row r="895" spans="1:12" x14ac:dyDescent="0.2">
      <c r="A895" t="s">
        <v>9553</v>
      </c>
      <c r="B895">
        <v>12775</v>
      </c>
      <c r="C895">
        <v>429.45528222190001</v>
      </c>
      <c r="D895">
        <v>20.723302879172</v>
      </c>
      <c r="E895">
        <v>-20.723302879172</v>
      </c>
      <c r="F895">
        <v>0.38282463983179998</v>
      </c>
      <c r="G895">
        <v>23.624736518365701</v>
      </c>
      <c r="H895" t="s">
        <v>9554</v>
      </c>
      <c r="I895" t="s">
        <v>10</v>
      </c>
      <c r="J895" t="s">
        <v>11</v>
      </c>
      <c r="K895">
        <v>-20.723302879172</v>
      </c>
      <c r="L895">
        <v>20.723302879172</v>
      </c>
    </row>
    <row r="896" spans="1:12" x14ac:dyDescent="0.2">
      <c r="A896" t="s">
        <v>9555</v>
      </c>
      <c r="B896">
        <v>12778</v>
      </c>
      <c r="C896">
        <v>306.376647624523</v>
      </c>
      <c r="D896">
        <v>17.503618129533201</v>
      </c>
      <c r="E896">
        <v>-17.503618129533201</v>
      </c>
      <c r="F896">
        <v>0.55683871647729499</v>
      </c>
      <c r="G896">
        <v>25.2042348525374</v>
      </c>
      <c r="H896" t="s">
        <v>9556</v>
      </c>
      <c r="I896" t="s">
        <v>10</v>
      </c>
      <c r="J896" t="s">
        <v>59</v>
      </c>
      <c r="K896">
        <v>-17.503618129533201</v>
      </c>
      <c r="L896">
        <v>17.503618129533201</v>
      </c>
    </row>
    <row r="897" spans="1:12" x14ac:dyDescent="0.2">
      <c r="A897" t="s">
        <v>9557</v>
      </c>
      <c r="B897">
        <v>12795</v>
      </c>
      <c r="C897">
        <v>1334.5109937705299</v>
      </c>
      <c r="D897">
        <v>36.530959387491201</v>
      </c>
      <c r="E897">
        <v>-36.530959387491201</v>
      </c>
      <c r="F897">
        <v>1.09731964054907E-3</v>
      </c>
      <c r="G897">
        <v>12.587816188171301</v>
      </c>
      <c r="H897" t="s">
        <v>9558</v>
      </c>
      <c r="I897" t="s">
        <v>10</v>
      </c>
      <c r="J897" t="s">
        <v>11</v>
      </c>
      <c r="K897">
        <v>-36.530959387491201</v>
      </c>
      <c r="L897">
        <v>36.530959387491201</v>
      </c>
    </row>
    <row r="898" spans="1:12" x14ac:dyDescent="0.2">
      <c r="A898" t="s">
        <v>9559</v>
      </c>
      <c r="B898">
        <v>12812</v>
      </c>
      <c r="C898">
        <v>1482.18957140625</v>
      </c>
      <c r="D898">
        <v>-38.499215205069397</v>
      </c>
      <c r="E898">
        <v>38.499215205069397</v>
      </c>
      <c r="F898">
        <v>2.23714894047177E-4</v>
      </c>
      <c r="G898">
        <v>11.665744844244401</v>
      </c>
      <c r="H898" t="s">
        <v>9560</v>
      </c>
      <c r="I898" t="s">
        <v>10</v>
      </c>
      <c r="J898" t="s">
        <v>47</v>
      </c>
      <c r="K898">
        <v>-38.499215205069397</v>
      </c>
      <c r="L898">
        <v>38.499215205069397</v>
      </c>
    </row>
    <row r="899" spans="1:12" x14ac:dyDescent="0.2">
      <c r="A899" t="s">
        <v>9561</v>
      </c>
      <c r="B899">
        <v>12818</v>
      </c>
      <c r="C899">
        <v>398.35194667659198</v>
      </c>
      <c r="D899">
        <v>-19.958756140516201</v>
      </c>
      <c r="E899">
        <v>19.958756140516201</v>
      </c>
      <c r="F899">
        <v>0.43822314788831801</v>
      </c>
      <c r="G899">
        <v>24.183399393715099</v>
      </c>
      <c r="H899" t="s">
        <v>9562</v>
      </c>
      <c r="I899" t="s">
        <v>10</v>
      </c>
      <c r="J899" t="s">
        <v>11</v>
      </c>
      <c r="K899">
        <v>-19.958756140516201</v>
      </c>
      <c r="L899">
        <v>19.958756140516201</v>
      </c>
    </row>
    <row r="900" spans="1:12" x14ac:dyDescent="0.2">
      <c r="A900" t="s">
        <v>9563</v>
      </c>
      <c r="B900">
        <v>12847</v>
      </c>
      <c r="C900">
        <v>304.55567646681698</v>
      </c>
      <c r="D900">
        <v>17.4515236144818</v>
      </c>
      <c r="E900">
        <v>-17.4515236144818</v>
      </c>
      <c r="F900">
        <v>0.55683871647729499</v>
      </c>
      <c r="G900">
        <v>25.2440950172771</v>
      </c>
      <c r="H900" t="s">
        <v>9564</v>
      </c>
      <c r="I900" t="s">
        <v>10</v>
      </c>
      <c r="J900" t="s">
        <v>180</v>
      </c>
      <c r="K900">
        <v>-17.4515236144818</v>
      </c>
      <c r="L900">
        <v>17.4515236144818</v>
      </c>
    </row>
    <row r="901" spans="1:12" x14ac:dyDescent="0.2">
      <c r="A901" t="s">
        <v>9565</v>
      </c>
      <c r="B901">
        <v>12880</v>
      </c>
      <c r="C901">
        <v>422.52424395590901</v>
      </c>
      <c r="D901">
        <v>-20.555394522020499</v>
      </c>
      <c r="E901">
        <v>20.555394522020499</v>
      </c>
      <c r="F901">
        <v>0.38282463983179998</v>
      </c>
      <c r="G901">
        <v>23.730532893376601</v>
      </c>
      <c r="H901" t="s">
        <v>9566</v>
      </c>
      <c r="I901" t="s">
        <v>10</v>
      </c>
      <c r="J901" t="s">
        <v>162</v>
      </c>
      <c r="K901">
        <v>-20.555394522020499</v>
      </c>
      <c r="L901">
        <v>20.555394522020499</v>
      </c>
    </row>
    <row r="902" spans="1:12" x14ac:dyDescent="0.2">
      <c r="A902" t="s">
        <v>9567</v>
      </c>
      <c r="B902">
        <v>12885</v>
      </c>
      <c r="C902">
        <v>489.29865457344602</v>
      </c>
      <c r="D902">
        <v>22.120096170076799</v>
      </c>
      <c r="E902">
        <v>-22.120096170076799</v>
      </c>
      <c r="F902">
        <v>0.28065661757833898</v>
      </c>
      <c r="G902">
        <v>22.5742993259549</v>
      </c>
      <c r="H902" t="s">
        <v>9568</v>
      </c>
      <c r="I902" t="s">
        <v>10</v>
      </c>
      <c r="J902" t="s">
        <v>340</v>
      </c>
      <c r="K902">
        <v>22.120096170076799</v>
      </c>
      <c r="L902">
        <v>-22.120096170076799</v>
      </c>
    </row>
    <row r="903" spans="1:12" x14ac:dyDescent="0.2">
      <c r="A903" t="s">
        <v>3647</v>
      </c>
      <c r="B903">
        <v>12889</v>
      </c>
      <c r="C903">
        <v>308.083908127727</v>
      </c>
      <c r="D903">
        <v>-17.552319166643699</v>
      </c>
      <c r="E903">
        <v>17.552319166643699</v>
      </c>
      <c r="F903">
        <v>0.55683871647729499</v>
      </c>
      <c r="G903">
        <v>25.088377217334202</v>
      </c>
      <c r="H903" t="s">
        <v>3648</v>
      </c>
      <c r="I903" t="s">
        <v>10</v>
      </c>
      <c r="J903" t="s">
        <v>14</v>
      </c>
      <c r="K903">
        <v>-17.552319166643699</v>
      </c>
      <c r="L903">
        <v>17.552319166643699</v>
      </c>
    </row>
    <row r="904" spans="1:12" x14ac:dyDescent="0.2">
      <c r="A904" t="s">
        <v>9569</v>
      </c>
      <c r="B904">
        <v>12903</v>
      </c>
      <c r="C904">
        <v>323.99826047411199</v>
      </c>
      <c r="D904">
        <v>-17.999951679771598</v>
      </c>
      <c r="E904">
        <v>17.999951679771598</v>
      </c>
      <c r="F904">
        <v>0.55683871647729499</v>
      </c>
      <c r="G904">
        <v>24.916214096675699</v>
      </c>
      <c r="H904" t="s">
        <v>9570</v>
      </c>
      <c r="I904" t="s">
        <v>10</v>
      </c>
      <c r="J904" t="s">
        <v>47</v>
      </c>
      <c r="K904">
        <v>17.999951679771598</v>
      </c>
      <c r="L904">
        <v>-17.999951679771598</v>
      </c>
    </row>
    <row r="905" spans="1:12" x14ac:dyDescent="0.2">
      <c r="A905" t="s">
        <v>9571</v>
      </c>
      <c r="B905">
        <v>12909</v>
      </c>
      <c r="C905">
        <v>501.19240174309499</v>
      </c>
      <c r="D905">
        <v>22.387326811012901</v>
      </c>
      <c r="E905">
        <v>-22.387326811012901</v>
      </c>
      <c r="F905">
        <v>0.273666109561084</v>
      </c>
      <c r="G905">
        <v>22.2942714671183</v>
      </c>
      <c r="H905" t="s">
        <v>9572</v>
      </c>
      <c r="I905" t="s">
        <v>10</v>
      </c>
      <c r="J905" t="s">
        <v>47</v>
      </c>
      <c r="K905">
        <v>22.387326811012901</v>
      </c>
      <c r="L905">
        <v>-22.387326811012901</v>
      </c>
    </row>
    <row r="906" spans="1:12" x14ac:dyDescent="0.2">
      <c r="A906" t="s">
        <v>9573</v>
      </c>
      <c r="B906">
        <v>12936</v>
      </c>
      <c r="C906">
        <v>2906.15722764476</v>
      </c>
      <c r="D906">
        <v>-53.908786182261203</v>
      </c>
      <c r="E906">
        <v>53.908786182261203</v>
      </c>
      <c r="F906">
        <v>1.7882476511655599E-9</v>
      </c>
      <c r="G906">
        <v>7.9522417913301604</v>
      </c>
      <c r="H906" t="s">
        <v>9574</v>
      </c>
      <c r="I906" t="s">
        <v>10</v>
      </c>
      <c r="J906" t="s">
        <v>14</v>
      </c>
      <c r="K906">
        <v>-53.908786182261203</v>
      </c>
      <c r="L906">
        <v>53.908786182261203</v>
      </c>
    </row>
    <row r="907" spans="1:12" x14ac:dyDescent="0.2">
      <c r="A907" t="s">
        <v>9575</v>
      </c>
      <c r="B907">
        <v>12948</v>
      </c>
      <c r="C907">
        <v>390.36372363316201</v>
      </c>
      <c r="D907">
        <v>-19.757624443064099</v>
      </c>
      <c r="E907">
        <v>19.757624443064</v>
      </c>
      <c r="F907">
        <v>0.43822314788831801</v>
      </c>
      <c r="G907">
        <v>24.2395143316811</v>
      </c>
      <c r="H907" t="s">
        <v>9576</v>
      </c>
      <c r="I907" t="s">
        <v>10</v>
      </c>
      <c r="J907" t="s">
        <v>84</v>
      </c>
      <c r="K907">
        <v>-19.757624443064099</v>
      </c>
      <c r="L907">
        <v>19.757624443064</v>
      </c>
    </row>
    <row r="908" spans="1:12" x14ac:dyDescent="0.2">
      <c r="A908" t="s">
        <v>9577</v>
      </c>
      <c r="B908">
        <v>12958</v>
      </c>
      <c r="C908">
        <v>606.50442062291302</v>
      </c>
      <c r="D908">
        <v>-24.627310462633002</v>
      </c>
      <c r="E908">
        <v>24.627310462633002</v>
      </c>
      <c r="F908">
        <v>0.14719852660420199</v>
      </c>
      <c r="G908">
        <v>20.972317219196899</v>
      </c>
      <c r="H908" t="s">
        <v>9578</v>
      </c>
      <c r="I908" t="s">
        <v>10</v>
      </c>
      <c r="J908" t="s">
        <v>14</v>
      </c>
      <c r="K908">
        <v>-24.627310462633002</v>
      </c>
      <c r="L908">
        <v>24.627310462633002</v>
      </c>
    </row>
    <row r="909" spans="1:12" x14ac:dyDescent="0.2">
      <c r="A909" t="s">
        <v>9579</v>
      </c>
      <c r="B909">
        <v>12989</v>
      </c>
      <c r="C909">
        <v>323.785601610963</v>
      </c>
      <c r="D909">
        <v>-17.9940435036421</v>
      </c>
      <c r="E909">
        <v>17.9940435036421</v>
      </c>
      <c r="F909">
        <v>0.55683871647729499</v>
      </c>
      <c r="G909">
        <v>24.939312585427601</v>
      </c>
      <c r="H909" t="s">
        <v>9580</v>
      </c>
      <c r="I909" t="s">
        <v>10</v>
      </c>
      <c r="J909" t="s">
        <v>340</v>
      </c>
      <c r="K909">
        <v>17.9940435036421</v>
      </c>
      <c r="L909">
        <v>-17.9940435036421</v>
      </c>
    </row>
    <row r="910" spans="1:12" x14ac:dyDescent="0.2">
      <c r="A910" t="s">
        <v>9581</v>
      </c>
      <c r="B910">
        <v>12990</v>
      </c>
      <c r="C910">
        <v>282.48956382845898</v>
      </c>
      <c r="D910">
        <v>16.807425853724901</v>
      </c>
      <c r="E910">
        <v>-16.807425853724901</v>
      </c>
      <c r="F910">
        <v>0.77370116902063701</v>
      </c>
      <c r="G910">
        <v>25.2302110754773</v>
      </c>
      <c r="H910" t="s">
        <v>9582</v>
      </c>
      <c r="I910" t="s">
        <v>10</v>
      </c>
      <c r="J910" t="s">
        <v>125</v>
      </c>
      <c r="K910">
        <v>-16.807425853724901</v>
      </c>
      <c r="L910">
        <v>16.807425853724901</v>
      </c>
    </row>
    <row r="911" spans="1:12" x14ac:dyDescent="0.2">
      <c r="A911" t="s">
        <v>9583</v>
      </c>
      <c r="B911">
        <v>13021</v>
      </c>
      <c r="C911">
        <v>327.43788573574801</v>
      </c>
      <c r="D911">
        <v>18.095244837684501</v>
      </c>
      <c r="E911">
        <v>-18.095244837684501</v>
      </c>
      <c r="F911">
        <v>0.55683871647729499</v>
      </c>
      <c r="G911">
        <v>24.919307990108798</v>
      </c>
      <c r="H911" t="s">
        <v>9584</v>
      </c>
      <c r="I911" t="s">
        <v>10</v>
      </c>
      <c r="J911" t="s">
        <v>21</v>
      </c>
      <c r="K911">
        <v>-18.095244837684501</v>
      </c>
      <c r="L911">
        <v>18.095244837684501</v>
      </c>
    </row>
    <row r="912" spans="1:12" x14ac:dyDescent="0.2">
      <c r="A912" t="s">
        <v>9585</v>
      </c>
      <c r="B912">
        <v>13037</v>
      </c>
      <c r="C912">
        <v>1511.2537097700799</v>
      </c>
      <c r="D912">
        <v>-38.874846749152397</v>
      </c>
      <c r="E912">
        <v>38.874846749152397</v>
      </c>
      <c r="F912">
        <v>2.23714894047177E-4</v>
      </c>
      <c r="G912">
        <v>11.4903127228785</v>
      </c>
      <c r="H912" t="s">
        <v>9586</v>
      </c>
      <c r="I912" t="s">
        <v>10</v>
      </c>
      <c r="J912" t="s">
        <v>162</v>
      </c>
      <c r="K912">
        <v>-38.874846749152397</v>
      </c>
      <c r="L912">
        <v>38.874846749152397</v>
      </c>
    </row>
    <row r="913" spans="1:12" x14ac:dyDescent="0.2">
      <c r="A913" t="s">
        <v>9587</v>
      </c>
      <c r="B913">
        <v>13041</v>
      </c>
      <c r="C913">
        <v>309.606438960128</v>
      </c>
      <c r="D913">
        <v>17.595636929651899</v>
      </c>
      <c r="E913">
        <v>-17.595636929651899</v>
      </c>
      <c r="F913">
        <v>0.55683871647729499</v>
      </c>
      <c r="G913">
        <v>25.115566755220399</v>
      </c>
      <c r="H913" t="s">
        <v>9588</v>
      </c>
      <c r="I913" t="s">
        <v>10</v>
      </c>
      <c r="J913" t="s">
        <v>84</v>
      </c>
      <c r="K913">
        <v>-17.595636929651899</v>
      </c>
      <c r="L913">
        <v>17.595636929651899</v>
      </c>
    </row>
    <row r="914" spans="1:12" x14ac:dyDescent="0.2">
      <c r="A914" t="s">
        <v>9589</v>
      </c>
      <c r="B914">
        <v>13045</v>
      </c>
      <c r="C914">
        <v>671.73441712610997</v>
      </c>
      <c r="D914">
        <v>25.917839746516499</v>
      </c>
      <c r="E914">
        <v>-25.917839746516499</v>
      </c>
      <c r="F914">
        <v>0.109664745215222</v>
      </c>
      <c r="G914">
        <v>19.640928691633398</v>
      </c>
      <c r="H914" t="s">
        <v>9590</v>
      </c>
      <c r="I914" t="s">
        <v>10</v>
      </c>
      <c r="J914" t="s">
        <v>21</v>
      </c>
      <c r="K914">
        <v>-25.917839746516499</v>
      </c>
      <c r="L914">
        <v>25.917839746516499</v>
      </c>
    </row>
    <row r="915" spans="1:12" x14ac:dyDescent="0.2">
      <c r="A915" t="s">
        <v>9591</v>
      </c>
      <c r="B915">
        <v>13057</v>
      </c>
      <c r="C915">
        <v>578.15891491289096</v>
      </c>
      <c r="D915">
        <v>-24.044935327691999</v>
      </c>
      <c r="E915">
        <v>24.044935327691999</v>
      </c>
      <c r="F915">
        <v>0.24466144660507699</v>
      </c>
      <c r="G915">
        <v>21.402694423405499</v>
      </c>
      <c r="H915" t="s">
        <v>9592</v>
      </c>
      <c r="I915" t="s">
        <v>10</v>
      </c>
      <c r="J915" t="s">
        <v>59</v>
      </c>
      <c r="K915">
        <v>-24.044935327691999</v>
      </c>
      <c r="L915">
        <v>24.044935327691999</v>
      </c>
    </row>
    <row r="916" spans="1:12" x14ac:dyDescent="0.2">
      <c r="A916" t="s">
        <v>9593</v>
      </c>
      <c r="B916">
        <v>13077</v>
      </c>
      <c r="C916">
        <v>494.047392926496</v>
      </c>
      <c r="D916">
        <v>-22.227176899608601</v>
      </c>
      <c r="E916">
        <v>22.227176899608601</v>
      </c>
      <c r="F916">
        <v>0.28065661757833898</v>
      </c>
      <c r="G916">
        <v>22.508136848464702</v>
      </c>
      <c r="H916" t="s">
        <v>9594</v>
      </c>
      <c r="I916" t="s">
        <v>10</v>
      </c>
      <c r="J916" t="s">
        <v>29</v>
      </c>
      <c r="K916">
        <v>-22.227176899608601</v>
      </c>
      <c r="L916">
        <v>22.227176899608601</v>
      </c>
    </row>
    <row r="917" spans="1:12" x14ac:dyDescent="0.2">
      <c r="A917" t="s">
        <v>9595</v>
      </c>
      <c r="B917">
        <v>13083</v>
      </c>
      <c r="C917">
        <v>344.19255682118899</v>
      </c>
      <c r="D917">
        <v>18.5524272487777</v>
      </c>
      <c r="E917">
        <v>-18.5524272487777</v>
      </c>
      <c r="F917">
        <v>0.55683871647729499</v>
      </c>
      <c r="G917">
        <v>24.790196472291399</v>
      </c>
      <c r="H917" t="s">
        <v>9596</v>
      </c>
      <c r="I917" t="s">
        <v>10</v>
      </c>
      <c r="J917" t="s">
        <v>177</v>
      </c>
      <c r="K917">
        <v>-18.5524272487777</v>
      </c>
      <c r="L917">
        <v>18.5524272487777</v>
      </c>
    </row>
    <row r="918" spans="1:12" x14ac:dyDescent="0.2">
      <c r="A918" t="s">
        <v>9597</v>
      </c>
      <c r="B918">
        <v>13086</v>
      </c>
      <c r="C918">
        <v>866.46270141464197</v>
      </c>
      <c r="D918">
        <v>-29.4357385063572</v>
      </c>
      <c r="E918">
        <v>29.4357385063572</v>
      </c>
      <c r="F918">
        <v>1.6925574800692698E-2</v>
      </c>
      <c r="G918">
        <v>16.699991321437899</v>
      </c>
      <c r="H918" t="s">
        <v>9598</v>
      </c>
      <c r="I918" t="s">
        <v>10</v>
      </c>
      <c r="J918" t="s">
        <v>11</v>
      </c>
      <c r="K918">
        <v>-29.4357385063572</v>
      </c>
      <c r="L918">
        <v>29.4357385063572</v>
      </c>
    </row>
    <row r="919" spans="1:12" x14ac:dyDescent="0.2">
      <c r="A919" t="s">
        <v>9599</v>
      </c>
      <c r="B919">
        <v>13090</v>
      </c>
      <c r="C919">
        <v>282.870993535759</v>
      </c>
      <c r="D919">
        <v>16.8187690850359</v>
      </c>
      <c r="E919">
        <v>-16.8187690850359</v>
      </c>
      <c r="F919">
        <v>0.77370116902063701</v>
      </c>
      <c r="G919">
        <v>25.216998571786299</v>
      </c>
      <c r="H919" t="s">
        <v>9600</v>
      </c>
      <c r="I919" t="s">
        <v>10</v>
      </c>
      <c r="J919" t="s">
        <v>29</v>
      </c>
      <c r="K919">
        <v>16.8187690850359</v>
      </c>
      <c r="L919">
        <v>-16.8187690850359</v>
      </c>
    </row>
    <row r="920" spans="1:12" x14ac:dyDescent="0.2">
      <c r="A920" t="s">
        <v>9601</v>
      </c>
      <c r="B920">
        <v>13104</v>
      </c>
      <c r="C920">
        <v>596.92953255802195</v>
      </c>
      <c r="D920">
        <v>24.432141382982</v>
      </c>
      <c r="E920">
        <v>-24.432141382982</v>
      </c>
      <c r="F920">
        <v>0.14719852660420199</v>
      </c>
      <c r="G920">
        <v>21.072748972044799</v>
      </c>
      <c r="H920" t="s">
        <v>9602</v>
      </c>
      <c r="I920" t="s">
        <v>10</v>
      </c>
      <c r="J920" t="s">
        <v>14</v>
      </c>
      <c r="K920">
        <v>-24.432141382982</v>
      </c>
      <c r="L920">
        <v>24.432141382982</v>
      </c>
    </row>
    <row r="921" spans="1:12" x14ac:dyDescent="0.2">
      <c r="A921" t="s">
        <v>3701</v>
      </c>
      <c r="B921">
        <v>13111</v>
      </c>
      <c r="C921">
        <v>314.395904566323</v>
      </c>
      <c r="D921">
        <v>-17.731212721253002</v>
      </c>
      <c r="E921">
        <v>17.731212721253002</v>
      </c>
      <c r="F921">
        <v>0.55683871647729499</v>
      </c>
      <c r="G921">
        <v>24.8757592743946</v>
      </c>
      <c r="H921" t="s">
        <v>995</v>
      </c>
      <c r="I921" t="s">
        <v>1278</v>
      </c>
      <c r="J921" t="s">
        <v>145</v>
      </c>
      <c r="K921">
        <v>-17.731212721253002</v>
      </c>
      <c r="L921">
        <v>17.731212721253002</v>
      </c>
    </row>
    <row r="922" spans="1:12" x14ac:dyDescent="0.2">
      <c r="A922" t="s">
        <v>9603</v>
      </c>
      <c r="B922">
        <v>13115</v>
      </c>
      <c r="C922">
        <v>1012.50351374206</v>
      </c>
      <c r="D922">
        <v>31.819860366476501</v>
      </c>
      <c r="E922">
        <v>-31.819860366476501</v>
      </c>
      <c r="F922">
        <v>1.3392563618778599E-2</v>
      </c>
      <c r="G922">
        <v>14.664563594647101</v>
      </c>
      <c r="H922" t="s">
        <v>9604</v>
      </c>
      <c r="I922" t="s">
        <v>10</v>
      </c>
      <c r="J922" t="s">
        <v>59</v>
      </c>
      <c r="K922">
        <v>-31.819860366476501</v>
      </c>
      <c r="L922">
        <v>31.819860366476501</v>
      </c>
    </row>
    <row r="923" spans="1:12" x14ac:dyDescent="0.2">
      <c r="A923" t="s">
        <v>9605</v>
      </c>
      <c r="B923">
        <v>13130</v>
      </c>
      <c r="C923">
        <v>393.34091762409298</v>
      </c>
      <c r="D923">
        <v>19.832824247295001</v>
      </c>
      <c r="E923">
        <v>-19.832824247295001</v>
      </c>
      <c r="F923">
        <v>0.43822314788831801</v>
      </c>
      <c r="G923">
        <v>24.209982305872799</v>
      </c>
      <c r="H923" t="s">
        <v>9606</v>
      </c>
      <c r="I923" t="s">
        <v>10</v>
      </c>
      <c r="J923" t="s">
        <v>14</v>
      </c>
      <c r="K923">
        <v>-19.832824247295001</v>
      </c>
      <c r="L923">
        <v>19.832824247295001</v>
      </c>
    </row>
    <row r="924" spans="1:12" x14ac:dyDescent="0.2">
      <c r="A924" t="s">
        <v>9607</v>
      </c>
      <c r="B924">
        <v>13132</v>
      </c>
      <c r="C924">
        <v>302.07682462940397</v>
      </c>
      <c r="D924">
        <v>-17.3803574367561</v>
      </c>
      <c r="E924">
        <v>17.3803574367561</v>
      </c>
      <c r="F924">
        <v>0.55683871647729499</v>
      </c>
      <c r="G924">
        <v>25.2733033712103</v>
      </c>
      <c r="H924" t="s">
        <v>9608</v>
      </c>
      <c r="I924" t="s">
        <v>10</v>
      </c>
      <c r="J924" t="s">
        <v>14</v>
      </c>
      <c r="K924">
        <v>-17.3803574367561</v>
      </c>
      <c r="L924">
        <v>17.3803574367561</v>
      </c>
    </row>
    <row r="925" spans="1:12" x14ac:dyDescent="0.2">
      <c r="A925" t="s">
        <v>9609</v>
      </c>
      <c r="B925">
        <v>13135</v>
      </c>
      <c r="C925">
        <v>313.65350745827101</v>
      </c>
      <c r="D925">
        <v>-17.710265595362198</v>
      </c>
      <c r="E925">
        <v>17.710265595362198</v>
      </c>
      <c r="F925">
        <v>0.55683871647729499</v>
      </c>
      <c r="G925">
        <v>24.9502197865962</v>
      </c>
      <c r="H925" t="s">
        <v>9610</v>
      </c>
      <c r="I925" t="s">
        <v>10</v>
      </c>
      <c r="J925" t="s">
        <v>47</v>
      </c>
      <c r="K925">
        <v>-17.710265595362198</v>
      </c>
      <c r="L925">
        <v>17.710265595362198</v>
      </c>
    </row>
    <row r="926" spans="1:12" x14ac:dyDescent="0.2">
      <c r="A926" t="s">
        <v>9611</v>
      </c>
      <c r="B926">
        <v>13141</v>
      </c>
      <c r="C926">
        <v>897.76159936525505</v>
      </c>
      <c r="D926">
        <v>-29.962670097393801</v>
      </c>
      <c r="E926">
        <v>29.962670097393801</v>
      </c>
      <c r="F926">
        <v>1.6925574800692698E-2</v>
      </c>
      <c r="G926">
        <v>16.155845061999699</v>
      </c>
      <c r="H926" t="s">
        <v>9612</v>
      </c>
      <c r="I926" t="s">
        <v>10</v>
      </c>
      <c r="J926" t="s">
        <v>29</v>
      </c>
      <c r="K926">
        <v>-29.962670097393801</v>
      </c>
      <c r="L926">
        <v>29.962670097393801</v>
      </c>
    </row>
    <row r="927" spans="1:12" x14ac:dyDescent="0.2">
      <c r="A927" t="s">
        <v>9613</v>
      </c>
      <c r="B927">
        <v>13169</v>
      </c>
      <c r="C927">
        <v>1399.95592965742</v>
      </c>
      <c r="D927">
        <v>-37.415984948380299</v>
      </c>
      <c r="E927">
        <v>37.415984948380299</v>
      </c>
      <c r="F927">
        <v>6.6994086320237205E-4</v>
      </c>
      <c r="G927">
        <v>12.2605211362849</v>
      </c>
      <c r="H927" t="s">
        <v>9614</v>
      </c>
      <c r="I927" t="s">
        <v>10</v>
      </c>
      <c r="J927" t="s">
        <v>145</v>
      </c>
      <c r="K927">
        <v>-37.415984948380299</v>
      </c>
      <c r="L927">
        <v>37.415984948380299</v>
      </c>
    </row>
    <row r="928" spans="1:12" x14ac:dyDescent="0.2">
      <c r="A928" t="s">
        <v>9615</v>
      </c>
      <c r="B928">
        <v>13174</v>
      </c>
      <c r="C928">
        <v>864.17008361616001</v>
      </c>
      <c r="D928">
        <v>29.396769952090999</v>
      </c>
      <c r="E928">
        <v>-29.396769952090999</v>
      </c>
      <c r="F928">
        <v>1.6925574800692698E-2</v>
      </c>
      <c r="G928">
        <v>16.790794822910101</v>
      </c>
      <c r="H928" t="s">
        <v>9616</v>
      </c>
      <c r="I928" t="s">
        <v>10</v>
      </c>
      <c r="J928" t="s">
        <v>47</v>
      </c>
      <c r="K928">
        <v>-29.396769952090999</v>
      </c>
      <c r="L928">
        <v>29.396769952090999</v>
      </c>
    </row>
    <row r="929" spans="1:12" x14ac:dyDescent="0.2">
      <c r="A929" t="s">
        <v>9617</v>
      </c>
      <c r="B929">
        <v>13212</v>
      </c>
      <c r="C929">
        <v>878.55450021708498</v>
      </c>
      <c r="D929">
        <v>-29.640420041171598</v>
      </c>
      <c r="E929">
        <v>29.640420041171598</v>
      </c>
      <c r="F929">
        <v>1.6925574800692698E-2</v>
      </c>
      <c r="G929">
        <v>16.428336002724301</v>
      </c>
      <c r="H929" t="s">
        <v>9618</v>
      </c>
      <c r="I929" t="s">
        <v>10</v>
      </c>
      <c r="J929" t="s">
        <v>145</v>
      </c>
      <c r="K929">
        <v>-29.640420041171598</v>
      </c>
      <c r="L929">
        <v>29.640420041171598</v>
      </c>
    </row>
    <row r="930" spans="1:12" x14ac:dyDescent="0.2">
      <c r="A930" t="s">
        <v>9619</v>
      </c>
      <c r="B930">
        <v>13213</v>
      </c>
      <c r="C930">
        <v>695.73228255107301</v>
      </c>
      <c r="D930">
        <v>26.3767375266744</v>
      </c>
      <c r="E930">
        <v>-26.3767375266744</v>
      </c>
      <c r="F930">
        <v>0.108337161373031</v>
      </c>
      <c r="G930">
        <v>19.411859058019498</v>
      </c>
      <c r="H930" t="s">
        <v>9620</v>
      </c>
      <c r="I930" t="s">
        <v>10</v>
      </c>
      <c r="J930" t="s">
        <v>59</v>
      </c>
      <c r="K930">
        <v>26.3767375266744</v>
      </c>
      <c r="L930">
        <v>-26.3767375266744</v>
      </c>
    </row>
    <row r="931" spans="1:12" x14ac:dyDescent="0.2">
      <c r="A931" t="s">
        <v>9621</v>
      </c>
      <c r="B931">
        <v>13226</v>
      </c>
      <c r="C931">
        <v>2251.75078978397</v>
      </c>
      <c r="D931">
        <v>-47.452616258579098</v>
      </c>
      <c r="E931">
        <v>47.452616258579098</v>
      </c>
      <c r="F931">
        <v>6.0528025638213797E-7</v>
      </c>
      <c r="G931">
        <v>9.0776599076089894</v>
      </c>
      <c r="H931" t="s">
        <v>9622</v>
      </c>
      <c r="I931" t="s">
        <v>10</v>
      </c>
      <c r="J931" t="s">
        <v>40</v>
      </c>
      <c r="K931">
        <v>-47.452616258579098</v>
      </c>
      <c r="L931">
        <v>47.452616258579098</v>
      </c>
    </row>
    <row r="932" spans="1:12" x14ac:dyDescent="0.2">
      <c r="A932" t="s">
        <v>9623</v>
      </c>
      <c r="B932">
        <v>13230</v>
      </c>
      <c r="C932">
        <v>376.33714309055199</v>
      </c>
      <c r="D932">
        <v>19.399410895451201</v>
      </c>
      <c r="E932">
        <v>-19.399410895451201</v>
      </c>
      <c r="F932">
        <v>0.43822314788831801</v>
      </c>
      <c r="G932">
        <v>24.544733533672701</v>
      </c>
      <c r="H932" t="s">
        <v>9624</v>
      </c>
      <c r="I932" t="s">
        <v>10</v>
      </c>
      <c r="J932" t="s">
        <v>125</v>
      </c>
      <c r="K932">
        <v>-19.399410895451201</v>
      </c>
      <c r="L932">
        <v>19.399410895451201</v>
      </c>
    </row>
    <row r="933" spans="1:12" x14ac:dyDescent="0.2">
      <c r="A933" t="s">
        <v>9625</v>
      </c>
      <c r="B933">
        <v>13269</v>
      </c>
      <c r="C933">
        <v>2521.9824872788199</v>
      </c>
      <c r="D933">
        <v>-50.2193437559554</v>
      </c>
      <c r="E933">
        <v>50.2193437559554</v>
      </c>
      <c r="F933">
        <v>8.1739429964672002E-8</v>
      </c>
      <c r="G933">
        <v>8.67973248935931</v>
      </c>
      <c r="H933" t="s">
        <v>9626</v>
      </c>
      <c r="I933" t="s">
        <v>10</v>
      </c>
      <c r="J933" t="s">
        <v>34</v>
      </c>
      <c r="K933">
        <v>-50.2193437559554</v>
      </c>
      <c r="L933">
        <v>50.2193437559554</v>
      </c>
    </row>
    <row r="934" spans="1:12" x14ac:dyDescent="0.2">
      <c r="A934" t="s">
        <v>9627</v>
      </c>
      <c r="B934">
        <v>13270</v>
      </c>
      <c r="C934">
        <v>2157.7909448915302</v>
      </c>
      <c r="D934">
        <v>-46.452028426017399</v>
      </c>
      <c r="E934">
        <v>46.452028426017399</v>
      </c>
      <c r="F934">
        <v>8.5507046430506599E-7</v>
      </c>
      <c r="G934">
        <v>9.4056014982399301</v>
      </c>
      <c r="H934" t="s">
        <v>9628</v>
      </c>
      <c r="I934" t="s">
        <v>10</v>
      </c>
      <c r="J934" t="s">
        <v>34</v>
      </c>
      <c r="K934">
        <v>-46.452028426017399</v>
      </c>
      <c r="L934">
        <v>46.452028426017399</v>
      </c>
    </row>
    <row r="935" spans="1:12" x14ac:dyDescent="0.2">
      <c r="A935" t="s">
        <v>9629</v>
      </c>
      <c r="B935">
        <v>13276</v>
      </c>
      <c r="C935">
        <v>298.48419692450699</v>
      </c>
      <c r="D935">
        <v>-17.2766951968398</v>
      </c>
      <c r="E935">
        <v>17.2766951968398</v>
      </c>
      <c r="F935">
        <v>0.60871288798418099</v>
      </c>
      <c r="G935">
        <v>25.4406214859582</v>
      </c>
      <c r="H935" t="s">
        <v>9630</v>
      </c>
      <c r="I935" t="s">
        <v>10</v>
      </c>
      <c r="J935" t="s">
        <v>180</v>
      </c>
      <c r="K935">
        <v>-17.2766951968398</v>
      </c>
      <c r="L935">
        <v>17.2766951968398</v>
      </c>
    </row>
    <row r="936" spans="1:12" x14ac:dyDescent="0.2">
      <c r="A936" t="s">
        <v>9631</v>
      </c>
      <c r="B936">
        <v>13290</v>
      </c>
      <c r="C936">
        <v>584.13355046932099</v>
      </c>
      <c r="D936">
        <v>24.168854968105599</v>
      </c>
      <c r="E936">
        <v>-24.168854968105599</v>
      </c>
      <c r="F936">
        <v>0.23844952791273399</v>
      </c>
      <c r="G936">
        <v>21.3352371205861</v>
      </c>
      <c r="H936" t="s">
        <v>9632</v>
      </c>
      <c r="I936" t="s">
        <v>10</v>
      </c>
      <c r="J936" t="s">
        <v>47</v>
      </c>
      <c r="K936">
        <v>-24.168854968105599</v>
      </c>
      <c r="L936">
        <v>24.168854968105599</v>
      </c>
    </row>
    <row r="937" spans="1:12" x14ac:dyDescent="0.2">
      <c r="A937" t="s">
        <v>9633</v>
      </c>
      <c r="B937">
        <v>13297</v>
      </c>
      <c r="C937">
        <v>307.25655568917102</v>
      </c>
      <c r="D937">
        <v>-17.5287351423076</v>
      </c>
      <c r="E937">
        <v>17.528735142307699</v>
      </c>
      <c r="F937">
        <v>0.55683871647729499</v>
      </c>
      <c r="G937">
        <v>25.149346921934299</v>
      </c>
      <c r="H937" t="s">
        <v>9634</v>
      </c>
      <c r="I937" t="s">
        <v>10</v>
      </c>
      <c r="J937" t="s">
        <v>34</v>
      </c>
      <c r="K937">
        <v>-17.5287351423076</v>
      </c>
      <c r="L937">
        <v>17.528735142307699</v>
      </c>
    </row>
    <row r="938" spans="1:12" x14ac:dyDescent="0.2">
      <c r="A938" t="s">
        <v>9635</v>
      </c>
      <c r="B938">
        <v>13306</v>
      </c>
      <c r="C938">
        <v>522.44071178847696</v>
      </c>
      <c r="D938">
        <v>-22.856961998228801</v>
      </c>
      <c r="E938">
        <v>22.856961998228801</v>
      </c>
      <c r="F938">
        <v>0.273666109561084</v>
      </c>
      <c r="G938">
        <v>21.827214982602499</v>
      </c>
      <c r="H938" t="s">
        <v>9636</v>
      </c>
      <c r="I938" t="s">
        <v>10</v>
      </c>
      <c r="J938" t="s">
        <v>11</v>
      </c>
      <c r="K938">
        <v>-22.856961998228801</v>
      </c>
      <c r="L938">
        <v>22.856961998228801</v>
      </c>
    </row>
    <row r="939" spans="1:12" x14ac:dyDescent="0.2">
      <c r="A939" t="s">
        <v>9637</v>
      </c>
      <c r="B939">
        <v>13313</v>
      </c>
      <c r="C939">
        <v>456.07376842853199</v>
      </c>
      <c r="D939">
        <v>21.3558836957999</v>
      </c>
      <c r="E939">
        <v>-21.3558836957999</v>
      </c>
      <c r="F939">
        <v>0.31856460781014201</v>
      </c>
      <c r="G939">
        <v>23.1056352794409</v>
      </c>
      <c r="H939" t="s">
        <v>9638</v>
      </c>
      <c r="I939" t="s">
        <v>10</v>
      </c>
      <c r="J939" t="s">
        <v>84</v>
      </c>
      <c r="K939">
        <v>-21.3558836957999</v>
      </c>
      <c r="L939">
        <v>21.3558836957999</v>
      </c>
    </row>
    <row r="940" spans="1:12" x14ac:dyDescent="0.2">
      <c r="A940" t="s">
        <v>9639</v>
      </c>
      <c r="B940">
        <v>13319</v>
      </c>
      <c r="C940">
        <v>372.22483633698698</v>
      </c>
      <c r="D940">
        <v>-19.293129252067601</v>
      </c>
      <c r="E940">
        <v>19.293129252067601</v>
      </c>
      <c r="F940">
        <v>0.43822314788831801</v>
      </c>
      <c r="G940">
        <v>24.6132660458752</v>
      </c>
      <c r="H940" t="s">
        <v>9640</v>
      </c>
      <c r="I940" t="s">
        <v>10</v>
      </c>
      <c r="J940" t="s">
        <v>239</v>
      </c>
      <c r="K940">
        <v>-19.293129252067601</v>
      </c>
      <c r="L940">
        <v>19.293129252067601</v>
      </c>
    </row>
    <row r="941" spans="1:12" x14ac:dyDescent="0.2">
      <c r="A941" t="s">
        <v>9641</v>
      </c>
      <c r="B941">
        <v>13328</v>
      </c>
      <c r="C941">
        <v>607.41659893647704</v>
      </c>
      <c r="D941">
        <v>24.645823153964201</v>
      </c>
      <c r="E941">
        <v>-24.645823153964201</v>
      </c>
      <c r="F941">
        <v>0.14156614077129501</v>
      </c>
      <c r="G941">
        <v>20.928839381397601</v>
      </c>
      <c r="H941" t="s">
        <v>9642</v>
      </c>
      <c r="I941" t="s">
        <v>10</v>
      </c>
      <c r="J941" t="s">
        <v>125</v>
      </c>
      <c r="K941">
        <v>-24.645823153964201</v>
      </c>
      <c r="L941">
        <v>24.645823153964201</v>
      </c>
    </row>
    <row r="942" spans="1:12" x14ac:dyDescent="0.2">
      <c r="A942" t="s">
        <v>9643</v>
      </c>
      <c r="B942">
        <v>13335</v>
      </c>
      <c r="C942">
        <v>335.63173903223202</v>
      </c>
      <c r="D942">
        <v>18.320254884477801</v>
      </c>
      <c r="E942">
        <v>-18.320254884477801</v>
      </c>
      <c r="F942">
        <v>0.55683871647729499</v>
      </c>
      <c r="G942">
        <v>24.876478434075899</v>
      </c>
      <c r="H942" t="s">
        <v>9644</v>
      </c>
      <c r="I942" t="s">
        <v>10</v>
      </c>
      <c r="J942" t="s">
        <v>59</v>
      </c>
      <c r="K942">
        <v>18.320254884477801</v>
      </c>
      <c r="L942">
        <v>-18.320254884477801</v>
      </c>
    </row>
    <row r="943" spans="1:12" x14ac:dyDescent="0.2">
      <c r="A943" t="s">
        <v>9645</v>
      </c>
      <c r="B943">
        <v>13344</v>
      </c>
      <c r="C943">
        <v>353.02026880573902</v>
      </c>
      <c r="D943">
        <v>-18.7888336201516</v>
      </c>
      <c r="E943">
        <v>18.7888336201516</v>
      </c>
      <c r="F943">
        <v>0.55683871647729499</v>
      </c>
      <c r="G943">
        <v>24.820040760711599</v>
      </c>
      <c r="H943" t="s">
        <v>9646</v>
      </c>
      <c r="I943" t="s">
        <v>10</v>
      </c>
      <c r="J943" t="s">
        <v>177</v>
      </c>
      <c r="K943">
        <v>-18.7888336201516</v>
      </c>
      <c r="L943">
        <v>18.7888336201516</v>
      </c>
    </row>
    <row r="944" spans="1:12" x14ac:dyDescent="0.2">
      <c r="A944" t="s">
        <v>9647</v>
      </c>
      <c r="B944">
        <v>13349</v>
      </c>
      <c r="C944">
        <v>773.93892338748799</v>
      </c>
      <c r="D944">
        <v>-27.819757788080899</v>
      </c>
      <c r="E944">
        <v>27.819757788080899</v>
      </c>
      <c r="F944">
        <v>5.9252885878628599E-2</v>
      </c>
      <c r="G944">
        <v>18.4206567990399</v>
      </c>
      <c r="H944" t="s">
        <v>9648</v>
      </c>
      <c r="I944" t="s">
        <v>10</v>
      </c>
      <c r="J944" t="s">
        <v>162</v>
      </c>
      <c r="K944">
        <v>-27.819757788080899</v>
      </c>
      <c r="L944">
        <v>27.819757788080899</v>
      </c>
    </row>
    <row r="945" spans="1:12" x14ac:dyDescent="0.2">
      <c r="A945" t="s">
        <v>9649</v>
      </c>
      <c r="B945">
        <v>13358</v>
      </c>
      <c r="C945">
        <v>822.85050490080005</v>
      </c>
      <c r="D945">
        <v>28.685370921443599</v>
      </c>
      <c r="E945">
        <v>-28.685370921443599</v>
      </c>
      <c r="F945">
        <v>2.75364175280539E-2</v>
      </c>
      <c r="G945">
        <v>17.3574406478287</v>
      </c>
      <c r="H945" t="s">
        <v>9650</v>
      </c>
      <c r="I945" t="s">
        <v>10</v>
      </c>
      <c r="J945" t="s">
        <v>59</v>
      </c>
      <c r="K945">
        <v>-28.685370921443599</v>
      </c>
      <c r="L945">
        <v>28.685370921443599</v>
      </c>
    </row>
    <row r="946" spans="1:12" x14ac:dyDescent="0.2">
      <c r="A946" t="s">
        <v>9651</v>
      </c>
      <c r="B946">
        <v>13369</v>
      </c>
      <c r="C946">
        <v>343.48177589000898</v>
      </c>
      <c r="D946">
        <v>-18.533261339818399</v>
      </c>
      <c r="E946">
        <v>18.533261339818502</v>
      </c>
      <c r="F946">
        <v>0.55683871647729499</v>
      </c>
      <c r="G946">
        <v>24.780212701882</v>
      </c>
      <c r="H946" t="s">
        <v>9652</v>
      </c>
      <c r="I946" t="s">
        <v>10</v>
      </c>
      <c r="J946" t="s">
        <v>29</v>
      </c>
      <c r="K946">
        <v>-18.533261339818399</v>
      </c>
      <c r="L946">
        <v>18.533261339818502</v>
      </c>
    </row>
    <row r="947" spans="1:12" x14ac:dyDescent="0.2">
      <c r="A947" t="s">
        <v>9653</v>
      </c>
      <c r="B947">
        <v>13397</v>
      </c>
      <c r="C947">
        <v>292.74609746496901</v>
      </c>
      <c r="D947">
        <v>17.1098245889597</v>
      </c>
      <c r="E947">
        <v>-17.1098245889597</v>
      </c>
      <c r="F947">
        <v>0.70400805064375205</v>
      </c>
      <c r="G947">
        <v>25.334325552977599</v>
      </c>
      <c r="H947" t="s">
        <v>9654</v>
      </c>
      <c r="I947" t="s">
        <v>10</v>
      </c>
      <c r="J947" t="s">
        <v>47</v>
      </c>
      <c r="K947">
        <v>17.1098245889597</v>
      </c>
      <c r="L947">
        <v>-17.1098245889597</v>
      </c>
    </row>
    <row r="948" spans="1:12" x14ac:dyDescent="0.2">
      <c r="A948" t="s">
        <v>3777</v>
      </c>
      <c r="B948">
        <v>13405</v>
      </c>
      <c r="C948">
        <v>402.46477436453699</v>
      </c>
      <c r="D948">
        <v>-20.0615247268132</v>
      </c>
      <c r="E948">
        <v>20.0615247268132</v>
      </c>
      <c r="F948">
        <v>0.38282463983179998</v>
      </c>
      <c r="G948">
        <v>24.150228580705502</v>
      </c>
      <c r="H948" t="s">
        <v>3778</v>
      </c>
      <c r="I948" t="s">
        <v>10</v>
      </c>
      <c r="J948" t="s">
        <v>84</v>
      </c>
      <c r="K948">
        <v>-20.0615247268132</v>
      </c>
      <c r="L948">
        <v>20.0615247268132</v>
      </c>
    </row>
    <row r="949" spans="1:12" x14ac:dyDescent="0.2">
      <c r="A949" t="s">
        <v>3789</v>
      </c>
      <c r="B949">
        <v>13435</v>
      </c>
      <c r="C949">
        <v>291.02713969154303</v>
      </c>
      <c r="D949">
        <v>-17.059517569132499</v>
      </c>
      <c r="E949">
        <v>17.059517569132598</v>
      </c>
      <c r="F949">
        <v>0.70400805064375205</v>
      </c>
      <c r="G949">
        <v>25.280064660460901</v>
      </c>
      <c r="H949" t="s">
        <v>3790</v>
      </c>
      <c r="I949" t="s">
        <v>10</v>
      </c>
      <c r="J949" t="s">
        <v>180</v>
      </c>
      <c r="K949">
        <v>-17.059517569132499</v>
      </c>
      <c r="L949">
        <v>17.059517569132598</v>
      </c>
    </row>
    <row r="950" spans="1:12" x14ac:dyDescent="0.2">
      <c r="A950" t="s">
        <v>9655</v>
      </c>
      <c r="B950">
        <v>13464</v>
      </c>
      <c r="C950">
        <v>361.80173366707902</v>
      </c>
      <c r="D950">
        <v>-19.021086553272401</v>
      </c>
      <c r="E950">
        <v>19.021086553272401</v>
      </c>
      <c r="F950">
        <v>0.43822314788831801</v>
      </c>
      <c r="G950">
        <v>24.883472212024301</v>
      </c>
      <c r="H950" t="s">
        <v>9656</v>
      </c>
      <c r="I950" t="s">
        <v>10</v>
      </c>
      <c r="J950" t="s">
        <v>180</v>
      </c>
      <c r="K950">
        <v>-19.021086553272401</v>
      </c>
      <c r="L950">
        <v>19.021086553272401</v>
      </c>
    </row>
    <row r="951" spans="1:12" x14ac:dyDescent="0.2">
      <c r="A951" t="s">
        <v>9657</v>
      </c>
      <c r="B951">
        <v>13467</v>
      </c>
      <c r="C951">
        <v>511.86501194360699</v>
      </c>
      <c r="D951">
        <v>22.624433958523898</v>
      </c>
      <c r="E951">
        <v>-22.624433958523799</v>
      </c>
      <c r="F951">
        <v>0.273666109561084</v>
      </c>
      <c r="G951">
        <v>21.9398051109048</v>
      </c>
      <c r="H951" t="s">
        <v>9658</v>
      </c>
      <c r="I951" t="s">
        <v>10</v>
      </c>
      <c r="J951" t="s">
        <v>37</v>
      </c>
      <c r="K951">
        <v>22.624433958523898</v>
      </c>
      <c r="L951">
        <v>-22.624433958523799</v>
      </c>
    </row>
    <row r="952" spans="1:12" x14ac:dyDescent="0.2">
      <c r="A952" t="s">
        <v>3803</v>
      </c>
      <c r="B952">
        <v>13468</v>
      </c>
      <c r="C952">
        <v>331.96987050842699</v>
      </c>
      <c r="D952">
        <v>-18.220040354193198</v>
      </c>
      <c r="E952">
        <v>18.220040354193198</v>
      </c>
      <c r="F952">
        <v>0.55683871647729499</v>
      </c>
      <c r="G952">
        <v>24.876891852169202</v>
      </c>
      <c r="H952" t="s">
        <v>3804</v>
      </c>
      <c r="I952" t="s">
        <v>10</v>
      </c>
      <c r="J952" t="s">
        <v>130</v>
      </c>
      <c r="K952">
        <v>-18.220040354193198</v>
      </c>
      <c r="L952">
        <v>18.220040354193198</v>
      </c>
    </row>
    <row r="953" spans="1:12" x14ac:dyDescent="0.2">
      <c r="A953" t="s">
        <v>3809</v>
      </c>
      <c r="B953">
        <v>13499</v>
      </c>
      <c r="C953">
        <v>349.00042749060702</v>
      </c>
      <c r="D953">
        <v>-18.681553133789699</v>
      </c>
      <c r="E953">
        <v>18.681553133789699</v>
      </c>
      <c r="F953">
        <v>0.55683871647729499</v>
      </c>
      <c r="G953">
        <v>24.817937982775899</v>
      </c>
      <c r="H953" t="s">
        <v>3810</v>
      </c>
      <c r="I953" t="s">
        <v>10</v>
      </c>
      <c r="J953" t="s">
        <v>47</v>
      </c>
      <c r="K953">
        <v>-18.681553133789699</v>
      </c>
      <c r="L953">
        <v>18.681553133789699</v>
      </c>
    </row>
    <row r="954" spans="1:12" x14ac:dyDescent="0.2">
      <c r="A954" t="s">
        <v>9659</v>
      </c>
      <c r="B954">
        <v>13506</v>
      </c>
      <c r="C954">
        <v>417.01076264335398</v>
      </c>
      <c r="D954">
        <v>-20.4208413794181</v>
      </c>
      <c r="E954">
        <v>20.4208413794181</v>
      </c>
      <c r="F954">
        <v>0.38282463983179998</v>
      </c>
      <c r="G954">
        <v>23.7862541177116</v>
      </c>
      <c r="H954" t="s">
        <v>9660</v>
      </c>
      <c r="I954" t="s">
        <v>10</v>
      </c>
      <c r="J954" t="s">
        <v>256</v>
      </c>
      <c r="K954">
        <v>-20.4208413794181</v>
      </c>
      <c r="L954">
        <v>20.4208413794181</v>
      </c>
    </row>
    <row r="955" spans="1:12" x14ac:dyDescent="0.2">
      <c r="A955" t="s">
        <v>9661</v>
      </c>
      <c r="B955">
        <v>13511</v>
      </c>
      <c r="C955">
        <v>299.51831143942297</v>
      </c>
      <c r="D955">
        <v>17.3065973385707</v>
      </c>
      <c r="E955">
        <v>-17.3065973385707</v>
      </c>
      <c r="F955">
        <v>0.55683871647729499</v>
      </c>
      <c r="G955">
        <v>25.348806197107301</v>
      </c>
      <c r="H955" t="s">
        <v>9662</v>
      </c>
      <c r="I955" t="s">
        <v>10</v>
      </c>
      <c r="J955" t="s">
        <v>59</v>
      </c>
      <c r="K955">
        <v>17.3065973385707</v>
      </c>
      <c r="L955">
        <v>-17.3065973385707</v>
      </c>
    </row>
    <row r="956" spans="1:12" x14ac:dyDescent="0.2">
      <c r="A956" t="s">
        <v>9663</v>
      </c>
      <c r="B956">
        <v>13515</v>
      </c>
      <c r="C956">
        <v>419.52964182108099</v>
      </c>
      <c r="D956">
        <v>-20.482422752718499</v>
      </c>
      <c r="E956">
        <v>20.482422752718499</v>
      </c>
      <c r="F956">
        <v>0.38282463983179998</v>
      </c>
      <c r="G956">
        <v>23.7729200296098</v>
      </c>
      <c r="H956" t="s">
        <v>9664</v>
      </c>
      <c r="I956" t="s">
        <v>10</v>
      </c>
      <c r="J956" t="s">
        <v>11</v>
      </c>
      <c r="K956">
        <v>-20.482422752718499</v>
      </c>
      <c r="L956">
        <v>20.482422752718499</v>
      </c>
    </row>
    <row r="957" spans="1:12" x14ac:dyDescent="0.2">
      <c r="A957" t="s">
        <v>9665</v>
      </c>
      <c r="B957">
        <v>13522</v>
      </c>
      <c r="C957">
        <v>414.87368890581098</v>
      </c>
      <c r="D957">
        <v>-20.368448367654601</v>
      </c>
      <c r="E957">
        <v>20.368448367654601</v>
      </c>
      <c r="F957">
        <v>0.38282463983179998</v>
      </c>
      <c r="G957">
        <v>23.8126234283387</v>
      </c>
      <c r="H957" t="s">
        <v>9666</v>
      </c>
      <c r="I957" t="s">
        <v>10</v>
      </c>
      <c r="J957" t="s">
        <v>84</v>
      </c>
      <c r="K957">
        <v>-20.368448367654601</v>
      </c>
      <c r="L957">
        <v>20.368448367654601</v>
      </c>
    </row>
    <row r="958" spans="1:12" x14ac:dyDescent="0.2">
      <c r="A958" t="s">
        <v>9667</v>
      </c>
      <c r="B958">
        <v>13523</v>
      </c>
      <c r="C958">
        <v>324.36919957171801</v>
      </c>
      <c r="D958">
        <v>-18.010252623761801</v>
      </c>
      <c r="E958">
        <v>18.010252623761801</v>
      </c>
      <c r="F958">
        <v>0.55683871647729499</v>
      </c>
      <c r="G958">
        <v>24.9276066819329</v>
      </c>
      <c r="H958" t="s">
        <v>9668</v>
      </c>
      <c r="I958" t="s">
        <v>10</v>
      </c>
      <c r="J958" t="s">
        <v>29</v>
      </c>
      <c r="K958">
        <v>-18.010252623761801</v>
      </c>
      <c r="L958">
        <v>18.010252623761801</v>
      </c>
    </row>
    <row r="959" spans="1:12" x14ac:dyDescent="0.2">
      <c r="A959" t="s">
        <v>9669</v>
      </c>
      <c r="B959">
        <v>13526</v>
      </c>
      <c r="C959">
        <v>445.92361884505902</v>
      </c>
      <c r="D959">
        <v>21.1169036282562</v>
      </c>
      <c r="E959">
        <v>-21.1169036282562</v>
      </c>
      <c r="F959">
        <v>0.34616290624025098</v>
      </c>
      <c r="G959">
        <v>23.400282225494099</v>
      </c>
      <c r="H959" t="s">
        <v>9670</v>
      </c>
      <c r="I959" t="s">
        <v>10</v>
      </c>
      <c r="J959" t="s">
        <v>54</v>
      </c>
      <c r="K959">
        <v>-21.1169036282562</v>
      </c>
      <c r="L959">
        <v>21.1169036282562</v>
      </c>
    </row>
    <row r="960" spans="1:12" x14ac:dyDescent="0.2">
      <c r="A960" t="s">
        <v>9671</v>
      </c>
      <c r="B960">
        <v>13543</v>
      </c>
      <c r="C960">
        <v>340.09367880078901</v>
      </c>
      <c r="D960">
        <v>-18.441628962778399</v>
      </c>
      <c r="E960">
        <v>18.441628962778399</v>
      </c>
      <c r="F960">
        <v>0.55683871647729499</v>
      </c>
      <c r="G960">
        <v>24.8851153193607</v>
      </c>
      <c r="H960" t="s">
        <v>9672</v>
      </c>
      <c r="I960" t="s">
        <v>10</v>
      </c>
      <c r="J960" t="s">
        <v>162</v>
      </c>
      <c r="K960">
        <v>-18.441628962778399</v>
      </c>
      <c r="L960">
        <v>18.441628962778399</v>
      </c>
    </row>
    <row r="961" spans="1:12" x14ac:dyDescent="0.2">
      <c r="A961" t="s">
        <v>9673</v>
      </c>
      <c r="B961">
        <v>13546</v>
      </c>
      <c r="C961">
        <v>1762.58958829571</v>
      </c>
      <c r="D961">
        <v>-41.983206026883003</v>
      </c>
      <c r="E961">
        <v>41.983206026883103</v>
      </c>
      <c r="F961">
        <v>2.7194319080405999E-5</v>
      </c>
      <c r="G961">
        <v>10.5707509573034</v>
      </c>
      <c r="H961" t="s">
        <v>9674</v>
      </c>
      <c r="I961" t="s">
        <v>10</v>
      </c>
      <c r="J961" t="s">
        <v>47</v>
      </c>
      <c r="K961">
        <v>-41.983206026883003</v>
      </c>
      <c r="L961">
        <v>41.983206026883103</v>
      </c>
    </row>
    <row r="962" spans="1:12" x14ac:dyDescent="0.2">
      <c r="A962" t="s">
        <v>9675</v>
      </c>
      <c r="B962">
        <v>13551</v>
      </c>
      <c r="C962">
        <v>868.842083577229</v>
      </c>
      <c r="D962">
        <v>-29.4761273504039</v>
      </c>
      <c r="E962">
        <v>29.4761273504039</v>
      </c>
      <c r="F962">
        <v>1.6925574800692698E-2</v>
      </c>
      <c r="G962">
        <v>16.6708633564369</v>
      </c>
      <c r="H962" t="s">
        <v>9676</v>
      </c>
      <c r="I962" t="s">
        <v>10</v>
      </c>
      <c r="J962" t="s">
        <v>256</v>
      </c>
      <c r="K962">
        <v>-29.4761273504039</v>
      </c>
      <c r="L962">
        <v>29.4761273504039</v>
      </c>
    </row>
    <row r="963" spans="1:12" x14ac:dyDescent="0.2">
      <c r="A963" t="s">
        <v>9677</v>
      </c>
      <c r="B963">
        <v>13561</v>
      </c>
      <c r="C963">
        <v>945.03751561386503</v>
      </c>
      <c r="D963">
        <v>30.741462483328</v>
      </c>
      <c r="E963">
        <v>-30.741462483328</v>
      </c>
      <c r="F963">
        <v>1.3482636137943701E-2</v>
      </c>
      <c r="G963">
        <v>15.4291589589974</v>
      </c>
      <c r="H963" t="s">
        <v>9678</v>
      </c>
      <c r="I963" t="s">
        <v>10</v>
      </c>
      <c r="J963" t="s">
        <v>47</v>
      </c>
      <c r="K963">
        <v>-30.741462483328</v>
      </c>
      <c r="L963">
        <v>30.741462483328</v>
      </c>
    </row>
    <row r="964" spans="1:12" x14ac:dyDescent="0.2">
      <c r="A964" t="s">
        <v>9679</v>
      </c>
      <c r="B964">
        <v>13563</v>
      </c>
      <c r="C964">
        <v>308.90676457248901</v>
      </c>
      <c r="D964">
        <v>17.5757436420906</v>
      </c>
      <c r="E964">
        <v>-17.5757436420906</v>
      </c>
      <c r="F964">
        <v>0.55683871647729499</v>
      </c>
      <c r="G964">
        <v>25.128816543886099</v>
      </c>
      <c r="H964" t="s">
        <v>9680</v>
      </c>
      <c r="I964" t="s">
        <v>10</v>
      </c>
      <c r="J964" t="s">
        <v>11</v>
      </c>
      <c r="K964">
        <v>-17.5757436420906</v>
      </c>
      <c r="L964">
        <v>17.5757436420906</v>
      </c>
    </row>
    <row r="965" spans="1:12" x14ac:dyDescent="0.2">
      <c r="A965" t="s">
        <v>9681</v>
      </c>
      <c r="B965">
        <v>13574</v>
      </c>
      <c r="C965">
        <v>759.66552756366002</v>
      </c>
      <c r="D965">
        <v>-27.562030541374501</v>
      </c>
      <c r="E965">
        <v>27.562030541374501</v>
      </c>
      <c r="F965">
        <v>7.9357872033345794E-2</v>
      </c>
      <c r="G965">
        <v>18.507198164453101</v>
      </c>
      <c r="H965" t="s">
        <v>9682</v>
      </c>
      <c r="I965" t="s">
        <v>10</v>
      </c>
      <c r="J965" t="s">
        <v>2103</v>
      </c>
      <c r="K965">
        <v>-27.562030541374501</v>
      </c>
      <c r="L965">
        <v>27.562030541374501</v>
      </c>
    </row>
    <row r="966" spans="1:12" x14ac:dyDescent="0.2">
      <c r="A966" t="s">
        <v>9683</v>
      </c>
      <c r="B966">
        <v>13580</v>
      </c>
      <c r="C966">
        <v>429.16373805574</v>
      </c>
      <c r="D966">
        <v>-20.716267474034499</v>
      </c>
      <c r="E966">
        <v>20.716267474034499</v>
      </c>
      <c r="F966">
        <v>0.38282463983179998</v>
      </c>
      <c r="G966">
        <v>23.6368625698519</v>
      </c>
      <c r="H966" t="s">
        <v>9684</v>
      </c>
      <c r="I966" t="s">
        <v>10</v>
      </c>
      <c r="J966" t="s">
        <v>84</v>
      </c>
      <c r="K966">
        <v>-20.716267474034499</v>
      </c>
      <c r="L966">
        <v>20.716267474034499</v>
      </c>
    </row>
    <row r="967" spans="1:12" x14ac:dyDescent="0.2">
      <c r="A967" t="s">
        <v>9685</v>
      </c>
      <c r="B967">
        <v>13615</v>
      </c>
      <c r="C967">
        <v>301.61497592396103</v>
      </c>
      <c r="D967">
        <v>17.367065840952002</v>
      </c>
      <c r="E967">
        <v>-17.367065840952002</v>
      </c>
      <c r="F967">
        <v>0.55683871647729499</v>
      </c>
      <c r="G967">
        <v>25.286038187351899</v>
      </c>
      <c r="H967" t="s">
        <v>9686</v>
      </c>
      <c r="I967" t="s">
        <v>10</v>
      </c>
      <c r="J967" t="s">
        <v>29</v>
      </c>
      <c r="K967">
        <v>-17.367065840952002</v>
      </c>
      <c r="L967">
        <v>17.367065840952002</v>
      </c>
    </row>
    <row r="968" spans="1:12" x14ac:dyDescent="0.2">
      <c r="A968" t="s">
        <v>3829</v>
      </c>
      <c r="B968">
        <v>13624</v>
      </c>
      <c r="C968">
        <v>699.88663278855097</v>
      </c>
      <c r="D968">
        <v>26.455370584978599</v>
      </c>
      <c r="E968">
        <v>-26.455370584978599</v>
      </c>
      <c r="F968">
        <v>9.6226035326422904E-2</v>
      </c>
      <c r="G968">
        <v>19.3179355334461</v>
      </c>
      <c r="H968" t="s">
        <v>3830</v>
      </c>
      <c r="I968" t="s">
        <v>10</v>
      </c>
      <c r="J968" t="s">
        <v>125</v>
      </c>
      <c r="K968">
        <v>-26.455370584978599</v>
      </c>
      <c r="L968">
        <v>26.455370584978599</v>
      </c>
    </row>
    <row r="969" spans="1:12" x14ac:dyDescent="0.2">
      <c r="A969" t="s">
        <v>9687</v>
      </c>
      <c r="B969">
        <v>13644</v>
      </c>
      <c r="C969">
        <v>970.92401062890201</v>
      </c>
      <c r="D969">
        <v>31.159653570425</v>
      </c>
      <c r="E969">
        <v>-31.159653570425</v>
      </c>
      <c r="F969">
        <v>1.3392563618778599E-2</v>
      </c>
      <c r="G969">
        <v>15.067690727357601</v>
      </c>
      <c r="H969" t="s">
        <v>9688</v>
      </c>
      <c r="I969" t="s">
        <v>10</v>
      </c>
      <c r="J969" t="s">
        <v>239</v>
      </c>
      <c r="K969">
        <v>-31.159653570425</v>
      </c>
      <c r="L969">
        <v>31.159653570425</v>
      </c>
    </row>
    <row r="970" spans="1:12" x14ac:dyDescent="0.2">
      <c r="A970" t="s">
        <v>9689</v>
      </c>
      <c r="B970">
        <v>13669</v>
      </c>
      <c r="C970">
        <v>298.82790567424001</v>
      </c>
      <c r="D970">
        <v>17.2866395136313</v>
      </c>
      <c r="E970">
        <v>-17.2866395136313</v>
      </c>
      <c r="F970">
        <v>0.55683871647729499</v>
      </c>
      <c r="G970">
        <v>25.376360275983799</v>
      </c>
      <c r="H970" t="s">
        <v>9690</v>
      </c>
      <c r="I970" t="s">
        <v>10</v>
      </c>
      <c r="J970" t="s">
        <v>14</v>
      </c>
      <c r="K970">
        <v>-17.2866395136313</v>
      </c>
      <c r="L970">
        <v>17.2866395136313</v>
      </c>
    </row>
    <row r="971" spans="1:12" x14ac:dyDescent="0.2">
      <c r="A971" t="s">
        <v>9691</v>
      </c>
      <c r="B971">
        <v>13678</v>
      </c>
      <c r="C971">
        <v>716.48353040323104</v>
      </c>
      <c r="D971">
        <v>26.7672099854137</v>
      </c>
      <c r="E971">
        <v>-26.7672099854137</v>
      </c>
      <c r="F971">
        <v>7.9357872033345794E-2</v>
      </c>
      <c r="G971">
        <v>18.987650759004602</v>
      </c>
      <c r="H971" t="s">
        <v>9692</v>
      </c>
      <c r="I971" t="s">
        <v>10</v>
      </c>
      <c r="J971" t="s">
        <v>125</v>
      </c>
      <c r="K971">
        <v>-26.7672099854137</v>
      </c>
      <c r="L971">
        <v>26.7672099854137</v>
      </c>
    </row>
    <row r="972" spans="1:12" x14ac:dyDescent="0.2">
      <c r="A972" t="s">
        <v>9693</v>
      </c>
      <c r="B972">
        <v>13687</v>
      </c>
      <c r="C972">
        <v>385.08016803924801</v>
      </c>
      <c r="D972">
        <v>19.623459634815902</v>
      </c>
      <c r="E972">
        <v>-19.623459634815902</v>
      </c>
      <c r="F972">
        <v>0.43822314788831801</v>
      </c>
      <c r="G972">
        <v>24.2121640216562</v>
      </c>
      <c r="H972" t="s">
        <v>9694</v>
      </c>
      <c r="I972" t="s">
        <v>10</v>
      </c>
      <c r="J972" t="s">
        <v>11</v>
      </c>
      <c r="K972">
        <v>19.623459634815902</v>
      </c>
      <c r="L972">
        <v>-19.623459634815902</v>
      </c>
    </row>
    <row r="973" spans="1:12" x14ac:dyDescent="0.2">
      <c r="A973" t="s">
        <v>9695</v>
      </c>
      <c r="B973">
        <v>13689</v>
      </c>
      <c r="C973">
        <v>461.24106115462098</v>
      </c>
      <c r="D973">
        <v>-21.4765234885589</v>
      </c>
      <c r="E973">
        <v>21.4765234885589</v>
      </c>
      <c r="F973">
        <v>0.31856460781014201</v>
      </c>
      <c r="G973">
        <v>22.949044861108302</v>
      </c>
      <c r="H973" t="s">
        <v>9696</v>
      </c>
      <c r="I973" t="s">
        <v>10</v>
      </c>
      <c r="J973" t="s">
        <v>2103</v>
      </c>
      <c r="K973">
        <v>-21.4765234885589</v>
      </c>
      <c r="L973">
        <v>21.4765234885589</v>
      </c>
    </row>
    <row r="974" spans="1:12" x14ac:dyDescent="0.2">
      <c r="A974" t="s">
        <v>9697</v>
      </c>
      <c r="B974">
        <v>13696</v>
      </c>
      <c r="C974">
        <v>3576.97185167201</v>
      </c>
      <c r="D974">
        <v>-59.8077908944312</v>
      </c>
      <c r="E974">
        <v>59.8077908944312</v>
      </c>
      <c r="F974">
        <v>1.05397700461625E-11</v>
      </c>
      <c r="G974">
        <v>6.86530539562819</v>
      </c>
      <c r="K974">
        <v>-59.8077908944312</v>
      </c>
      <c r="L974">
        <v>59.8077908944312</v>
      </c>
    </row>
    <row r="975" spans="1:12" x14ac:dyDescent="0.2">
      <c r="A975" t="s">
        <v>9698</v>
      </c>
      <c r="B975">
        <v>13705</v>
      </c>
      <c r="C975">
        <v>3363.8406339573198</v>
      </c>
      <c r="D975">
        <v>-57.998626138532998</v>
      </c>
      <c r="E975">
        <v>57.998626138532998</v>
      </c>
      <c r="F975">
        <v>1.0071335821888599E-10</v>
      </c>
      <c r="G975">
        <v>7.2916696078567202</v>
      </c>
      <c r="H975" t="s">
        <v>9699</v>
      </c>
      <c r="I975" t="s">
        <v>10</v>
      </c>
      <c r="J975" t="s">
        <v>14</v>
      </c>
      <c r="K975">
        <v>-57.998626138532998</v>
      </c>
      <c r="L975">
        <v>57.998626138532998</v>
      </c>
    </row>
    <row r="976" spans="1:12" x14ac:dyDescent="0.2">
      <c r="A976" t="s">
        <v>9700</v>
      </c>
      <c r="B976">
        <v>13718</v>
      </c>
      <c r="C976">
        <v>303.12974372974799</v>
      </c>
      <c r="D976">
        <v>17.410621577926101</v>
      </c>
      <c r="E976">
        <v>-17.4106215779262</v>
      </c>
      <c r="F976">
        <v>0.55683871647729499</v>
      </c>
      <c r="G976">
        <v>25.2198155986415</v>
      </c>
      <c r="H976" t="s">
        <v>9701</v>
      </c>
      <c r="I976" t="s">
        <v>10</v>
      </c>
      <c r="J976" t="s">
        <v>59</v>
      </c>
      <c r="K976">
        <v>-17.410621577926101</v>
      </c>
      <c r="L976">
        <v>17.4106215779262</v>
      </c>
    </row>
    <row r="977" spans="1:12" x14ac:dyDescent="0.2">
      <c r="A977" t="s">
        <v>9702</v>
      </c>
      <c r="B977">
        <v>13747</v>
      </c>
      <c r="C977">
        <v>371.41168103588001</v>
      </c>
      <c r="D977">
        <v>-19.2720440284854</v>
      </c>
      <c r="E977">
        <v>19.2720440284854</v>
      </c>
      <c r="F977">
        <v>0.43822314788831801</v>
      </c>
      <c r="G977">
        <v>24.630699676123101</v>
      </c>
      <c r="H977" t="s">
        <v>9703</v>
      </c>
      <c r="I977" t="s">
        <v>10</v>
      </c>
      <c r="J977" t="s">
        <v>239</v>
      </c>
      <c r="K977">
        <v>-19.2720440284854</v>
      </c>
      <c r="L977">
        <v>19.2720440284854</v>
      </c>
    </row>
    <row r="978" spans="1:12" x14ac:dyDescent="0.2">
      <c r="A978" t="s">
        <v>9704</v>
      </c>
      <c r="B978">
        <v>13751</v>
      </c>
      <c r="C978">
        <v>304.624639570542</v>
      </c>
      <c r="D978">
        <v>-17.4534993502891</v>
      </c>
      <c r="E978">
        <v>17.4534993502891</v>
      </c>
      <c r="F978">
        <v>0.55683871647729499</v>
      </c>
      <c r="G978">
        <v>25.2307512838394</v>
      </c>
      <c r="H978" t="s">
        <v>9705</v>
      </c>
      <c r="I978" t="s">
        <v>10</v>
      </c>
      <c r="J978" t="s">
        <v>239</v>
      </c>
      <c r="K978">
        <v>17.4534993502891</v>
      </c>
      <c r="L978">
        <v>-17.4534993502891</v>
      </c>
    </row>
    <row r="979" spans="1:12" x14ac:dyDescent="0.2">
      <c r="A979" t="s">
        <v>9706</v>
      </c>
      <c r="B979">
        <v>13766</v>
      </c>
      <c r="C979">
        <v>3889.3915697172702</v>
      </c>
      <c r="D979">
        <v>-62.364986729071497</v>
      </c>
      <c r="E979">
        <v>62.364986729071603</v>
      </c>
      <c r="F979">
        <v>8.56891873671744E-14</v>
      </c>
      <c r="G979">
        <v>6.4109851867111898</v>
      </c>
      <c r="H979" t="s">
        <v>9707</v>
      </c>
      <c r="I979" t="s">
        <v>10</v>
      </c>
      <c r="J979" t="s">
        <v>34</v>
      </c>
      <c r="K979">
        <v>-62.364986729071497</v>
      </c>
      <c r="L979">
        <v>62.364986729071603</v>
      </c>
    </row>
    <row r="980" spans="1:12" x14ac:dyDescent="0.2">
      <c r="A980" t="s">
        <v>7562</v>
      </c>
      <c r="B980">
        <v>13780</v>
      </c>
      <c r="C980">
        <v>2125.3055629137298</v>
      </c>
      <c r="D980">
        <v>-46.101036462467199</v>
      </c>
      <c r="E980">
        <v>46.101036462467199</v>
      </c>
      <c r="F980">
        <v>2.1040138918635702E-6</v>
      </c>
      <c r="G980">
        <v>9.5654426463528708</v>
      </c>
      <c r="H980" t="s">
        <v>995</v>
      </c>
      <c r="I980" t="s">
        <v>10</v>
      </c>
      <c r="J980" t="s">
        <v>40</v>
      </c>
      <c r="K980">
        <v>-46.101036462467199</v>
      </c>
      <c r="L980">
        <v>46.101036462467199</v>
      </c>
    </row>
    <row r="981" spans="1:12" x14ac:dyDescent="0.2">
      <c r="A981" t="s">
        <v>9708</v>
      </c>
      <c r="B981">
        <v>13788</v>
      </c>
      <c r="C981">
        <v>787.54803506419398</v>
      </c>
      <c r="D981">
        <v>-28.063286248481202</v>
      </c>
      <c r="E981">
        <v>28.063286248481202</v>
      </c>
      <c r="F981">
        <v>4.2655524487066797E-2</v>
      </c>
      <c r="G981">
        <v>18.158286920068601</v>
      </c>
      <c r="H981" t="s">
        <v>9709</v>
      </c>
      <c r="I981" t="s">
        <v>10</v>
      </c>
      <c r="J981" t="s">
        <v>37</v>
      </c>
      <c r="K981">
        <v>-28.063286248481202</v>
      </c>
      <c r="L981">
        <v>28.063286248481202</v>
      </c>
    </row>
    <row r="982" spans="1:12" x14ac:dyDescent="0.2">
      <c r="A982" t="s">
        <v>9710</v>
      </c>
      <c r="B982">
        <v>13790</v>
      </c>
      <c r="C982">
        <v>304.09831947267298</v>
      </c>
      <c r="D982">
        <v>-17.438415050476099</v>
      </c>
      <c r="E982">
        <v>17.438415050476198</v>
      </c>
      <c r="F982">
        <v>0.55683871647729499</v>
      </c>
      <c r="G982">
        <v>25.278788610617902</v>
      </c>
      <c r="H982" t="s">
        <v>9711</v>
      </c>
      <c r="I982" t="s">
        <v>10</v>
      </c>
      <c r="J982" t="s">
        <v>239</v>
      </c>
      <c r="K982">
        <v>-17.438415050476099</v>
      </c>
      <c r="L982">
        <v>17.438415050476198</v>
      </c>
    </row>
    <row r="983" spans="1:12" x14ac:dyDescent="0.2">
      <c r="A983" t="s">
        <v>3873</v>
      </c>
      <c r="B983">
        <v>13807</v>
      </c>
      <c r="C983">
        <v>650.19474653453995</v>
      </c>
      <c r="D983">
        <v>-25.498916575700601</v>
      </c>
      <c r="E983">
        <v>25.498916575700601</v>
      </c>
      <c r="F983">
        <v>0.109664745215222</v>
      </c>
      <c r="G983">
        <v>20.015046986892099</v>
      </c>
      <c r="H983" t="s">
        <v>3874</v>
      </c>
      <c r="I983" t="s">
        <v>10</v>
      </c>
      <c r="J983" t="s">
        <v>239</v>
      </c>
      <c r="K983">
        <v>-25.498916575700601</v>
      </c>
      <c r="L983">
        <v>25.498916575700601</v>
      </c>
    </row>
    <row r="984" spans="1:12" x14ac:dyDescent="0.2">
      <c r="A984" t="s">
        <v>9712</v>
      </c>
      <c r="B984">
        <v>13823</v>
      </c>
      <c r="C984">
        <v>729.17537486348601</v>
      </c>
      <c r="D984">
        <v>-27.003247487357601</v>
      </c>
      <c r="E984">
        <v>27.003247487357601</v>
      </c>
      <c r="F984">
        <v>7.9357872033345794E-2</v>
      </c>
      <c r="G984">
        <v>18.8568650976169</v>
      </c>
      <c r="H984" t="s">
        <v>9713</v>
      </c>
      <c r="I984" t="s">
        <v>10</v>
      </c>
      <c r="J984" t="s">
        <v>11</v>
      </c>
      <c r="K984">
        <v>-27.003247487357601</v>
      </c>
      <c r="L984">
        <v>27.003247487357601</v>
      </c>
    </row>
    <row r="985" spans="1:12" x14ac:dyDescent="0.2">
      <c r="A985" t="s">
        <v>9714</v>
      </c>
      <c r="B985">
        <v>13831</v>
      </c>
      <c r="C985">
        <v>1171.48392707419</v>
      </c>
      <c r="D985">
        <v>34.226947381766202</v>
      </c>
      <c r="E985">
        <v>-34.226947381766202</v>
      </c>
      <c r="F985">
        <v>4.2970073816622403E-3</v>
      </c>
      <c r="G985">
        <v>13.4833566478293</v>
      </c>
      <c r="H985" t="s">
        <v>9715</v>
      </c>
      <c r="I985" t="s">
        <v>1278</v>
      </c>
      <c r="J985" t="s">
        <v>47</v>
      </c>
      <c r="K985">
        <v>-34.226947381766202</v>
      </c>
      <c r="L985">
        <v>34.226947381766202</v>
      </c>
    </row>
    <row r="986" spans="1:12" x14ac:dyDescent="0.2">
      <c r="A986" t="s">
        <v>9716</v>
      </c>
      <c r="B986">
        <v>13837</v>
      </c>
      <c r="C986">
        <v>2924.9787669920502</v>
      </c>
      <c r="D986">
        <v>-54.083072832375599</v>
      </c>
      <c r="E986">
        <v>54.083072832375599</v>
      </c>
      <c r="F986">
        <v>1.35260382259085E-9</v>
      </c>
      <c r="G986">
        <v>7.8886396401382797</v>
      </c>
      <c r="H986" t="s">
        <v>9717</v>
      </c>
      <c r="I986" t="s">
        <v>10</v>
      </c>
      <c r="J986" t="s">
        <v>14</v>
      </c>
      <c r="K986">
        <v>-54.083072832375599</v>
      </c>
      <c r="L986">
        <v>54.083072832375599</v>
      </c>
    </row>
    <row r="987" spans="1:12" x14ac:dyDescent="0.2">
      <c r="A987" t="s">
        <v>9718</v>
      </c>
      <c r="B987">
        <v>13839</v>
      </c>
      <c r="C987">
        <v>2512.8527821858202</v>
      </c>
      <c r="D987">
        <v>-50.128363051129199</v>
      </c>
      <c r="E987">
        <v>50.128363051129199</v>
      </c>
      <c r="F987">
        <v>3.0962331138943302E-7</v>
      </c>
      <c r="G987">
        <v>8.7952289717572096</v>
      </c>
      <c r="H987" t="s">
        <v>9719</v>
      </c>
      <c r="I987" t="s">
        <v>10</v>
      </c>
      <c r="J987" t="s">
        <v>14</v>
      </c>
      <c r="K987">
        <v>-50.128363051129199</v>
      </c>
      <c r="L987">
        <v>50.128363051129199</v>
      </c>
    </row>
    <row r="988" spans="1:12" x14ac:dyDescent="0.2">
      <c r="A988" t="s">
        <v>9720</v>
      </c>
      <c r="B988">
        <v>13849</v>
      </c>
      <c r="C988">
        <v>338.66070526890599</v>
      </c>
      <c r="D988">
        <v>18.4027363527522</v>
      </c>
      <c r="E988">
        <v>-18.4027363527522</v>
      </c>
      <c r="F988">
        <v>0.55683871647729499</v>
      </c>
      <c r="G988">
        <v>24.880966086082498</v>
      </c>
      <c r="H988" t="s">
        <v>9721</v>
      </c>
      <c r="I988" t="s">
        <v>10</v>
      </c>
      <c r="J988" t="s">
        <v>14</v>
      </c>
      <c r="K988">
        <v>-18.4027363527522</v>
      </c>
      <c r="L988">
        <v>18.4027363527522</v>
      </c>
    </row>
    <row r="989" spans="1:12" x14ac:dyDescent="0.2">
      <c r="A989" t="s">
        <v>9722</v>
      </c>
      <c r="B989">
        <v>13855</v>
      </c>
      <c r="C989">
        <v>3786.1661602381901</v>
      </c>
      <c r="D989">
        <v>-61.531830463900498</v>
      </c>
      <c r="E989">
        <v>61.531830463900498</v>
      </c>
      <c r="F989">
        <v>8.56891873671744E-14</v>
      </c>
      <c r="G989">
        <v>6.4109851867111898</v>
      </c>
      <c r="H989" t="s">
        <v>9723</v>
      </c>
      <c r="I989" t="s">
        <v>10</v>
      </c>
      <c r="J989" t="s">
        <v>34</v>
      </c>
      <c r="K989">
        <v>-61.531830463900498</v>
      </c>
      <c r="L989">
        <v>61.531830463900498</v>
      </c>
    </row>
    <row r="990" spans="1:12" x14ac:dyDescent="0.2">
      <c r="A990" t="s">
        <v>9724</v>
      </c>
      <c r="B990">
        <v>13869</v>
      </c>
      <c r="C990">
        <v>409.39861474357701</v>
      </c>
      <c r="D990">
        <v>-20.2336011313749</v>
      </c>
      <c r="E990">
        <v>20.2336011313749</v>
      </c>
      <c r="F990">
        <v>0.38282463983179998</v>
      </c>
      <c r="G990">
        <v>23.920774485881999</v>
      </c>
      <c r="H990" t="s">
        <v>9725</v>
      </c>
      <c r="I990" t="s">
        <v>10</v>
      </c>
      <c r="J990" t="s">
        <v>239</v>
      </c>
      <c r="K990">
        <v>-20.2336011313749</v>
      </c>
      <c r="L990">
        <v>20.2336011313749</v>
      </c>
    </row>
    <row r="991" spans="1:12" x14ac:dyDescent="0.2">
      <c r="A991" t="s">
        <v>9726</v>
      </c>
      <c r="B991">
        <v>13884</v>
      </c>
      <c r="C991">
        <v>349.3905749214</v>
      </c>
      <c r="D991">
        <v>18.691992267315999</v>
      </c>
      <c r="E991">
        <v>-18.691992267315999</v>
      </c>
      <c r="F991">
        <v>0.55683871647729499</v>
      </c>
      <c r="G991">
        <v>24.824121413536101</v>
      </c>
      <c r="H991" t="s">
        <v>9727</v>
      </c>
      <c r="I991" t="s">
        <v>10</v>
      </c>
      <c r="J991" t="s">
        <v>34</v>
      </c>
      <c r="K991">
        <v>-18.691992267315999</v>
      </c>
      <c r="L991">
        <v>18.691992267315999</v>
      </c>
    </row>
    <row r="992" spans="1:12" x14ac:dyDescent="0.2">
      <c r="A992" t="s">
        <v>9728</v>
      </c>
      <c r="B992">
        <v>13895</v>
      </c>
      <c r="C992">
        <v>384.54480979621297</v>
      </c>
      <c r="D992">
        <v>19.609814119369201</v>
      </c>
      <c r="E992">
        <v>-19.609814119369201</v>
      </c>
      <c r="F992">
        <v>0.43822314788831801</v>
      </c>
      <c r="G992">
        <v>24.293269512574099</v>
      </c>
      <c r="H992" t="s">
        <v>9729</v>
      </c>
      <c r="I992" t="s">
        <v>10</v>
      </c>
      <c r="J992" t="s">
        <v>54</v>
      </c>
      <c r="K992">
        <v>-19.609814119369201</v>
      </c>
      <c r="L992">
        <v>19.609814119369201</v>
      </c>
    </row>
    <row r="993" spans="1:12" x14ac:dyDescent="0.2">
      <c r="A993" t="s">
        <v>9730</v>
      </c>
      <c r="B993">
        <v>13909</v>
      </c>
      <c r="C993">
        <v>1776.18565573611</v>
      </c>
      <c r="D993">
        <v>-42.144817661678303</v>
      </c>
      <c r="E993">
        <v>42.144817661678303</v>
      </c>
      <c r="F993">
        <v>2.7194319080405999E-5</v>
      </c>
      <c r="G993">
        <v>10.425986297152701</v>
      </c>
      <c r="H993" t="s">
        <v>9731</v>
      </c>
      <c r="I993" t="s">
        <v>10</v>
      </c>
      <c r="J993" t="s">
        <v>14</v>
      </c>
      <c r="K993">
        <v>-42.144817661678303</v>
      </c>
      <c r="L993">
        <v>42.144817661678303</v>
      </c>
    </row>
    <row r="994" spans="1:12" x14ac:dyDescent="0.2">
      <c r="A994" t="s">
        <v>9732</v>
      </c>
      <c r="B994">
        <v>13924</v>
      </c>
      <c r="C994">
        <v>465.00153164186298</v>
      </c>
      <c r="D994">
        <v>-21.563894166913901</v>
      </c>
      <c r="E994">
        <v>21.563894166913901</v>
      </c>
      <c r="F994">
        <v>0.31856460781014201</v>
      </c>
      <c r="G994">
        <v>22.887224145300699</v>
      </c>
      <c r="H994" t="s">
        <v>9733</v>
      </c>
      <c r="I994" t="s">
        <v>10</v>
      </c>
      <c r="J994" t="s">
        <v>11</v>
      </c>
      <c r="K994">
        <v>21.563894166913901</v>
      </c>
      <c r="L994">
        <v>-21.563894166913901</v>
      </c>
    </row>
    <row r="995" spans="1:12" x14ac:dyDescent="0.2">
      <c r="A995" t="s">
        <v>3903</v>
      </c>
      <c r="B995">
        <v>13945</v>
      </c>
      <c r="C995">
        <v>1475.87106560402</v>
      </c>
      <c r="D995">
        <v>38.417067373812202</v>
      </c>
      <c r="E995">
        <v>-38.417067373812202</v>
      </c>
      <c r="F995">
        <v>2.23714894047177E-4</v>
      </c>
      <c r="G995">
        <v>11.752531512225399</v>
      </c>
      <c r="H995" t="s">
        <v>3904</v>
      </c>
      <c r="I995" t="s">
        <v>10</v>
      </c>
      <c r="J995" t="s">
        <v>11</v>
      </c>
      <c r="K995">
        <v>-38.417067373812202</v>
      </c>
      <c r="L995">
        <v>38.417067373812202</v>
      </c>
    </row>
    <row r="996" spans="1:12" x14ac:dyDescent="0.2">
      <c r="A996" t="s">
        <v>9734</v>
      </c>
      <c r="B996">
        <v>13949</v>
      </c>
      <c r="C996">
        <v>511.82195429166399</v>
      </c>
      <c r="D996">
        <v>22.623482364385499</v>
      </c>
      <c r="E996">
        <v>-22.623482364385499</v>
      </c>
      <c r="F996">
        <v>0.273666109561084</v>
      </c>
      <c r="G996">
        <v>21.963137801540501</v>
      </c>
      <c r="H996" t="s">
        <v>9735</v>
      </c>
      <c r="I996" t="s">
        <v>10</v>
      </c>
      <c r="J996" t="s">
        <v>47</v>
      </c>
      <c r="K996">
        <v>-22.623482364385499</v>
      </c>
      <c r="L996">
        <v>22.623482364385499</v>
      </c>
    </row>
    <row r="997" spans="1:12" x14ac:dyDescent="0.2">
      <c r="A997" t="s">
        <v>9736</v>
      </c>
      <c r="B997">
        <v>13994</v>
      </c>
      <c r="C997">
        <v>357.07283872956202</v>
      </c>
      <c r="D997">
        <v>18.896371046567701</v>
      </c>
      <c r="E997">
        <v>-18.896371046567701</v>
      </c>
      <c r="F997">
        <v>0.55683871647729499</v>
      </c>
      <c r="G997">
        <v>24.898928563209999</v>
      </c>
      <c r="K997">
        <v>-18.896371046567701</v>
      </c>
      <c r="L997">
        <v>18.896371046567701</v>
      </c>
    </row>
    <row r="998" spans="1:12" x14ac:dyDescent="0.2">
      <c r="A998" t="s">
        <v>9737</v>
      </c>
      <c r="B998">
        <v>13996</v>
      </c>
      <c r="C998">
        <v>3367.3774641986902</v>
      </c>
      <c r="D998">
        <v>-58.029108766193197</v>
      </c>
      <c r="E998">
        <v>58.029108766193303</v>
      </c>
      <c r="F998">
        <v>2.1079540092324901E-11</v>
      </c>
      <c r="G998">
        <v>7.2223361506683297</v>
      </c>
      <c r="H998" t="s">
        <v>9738</v>
      </c>
      <c r="I998" t="s">
        <v>10</v>
      </c>
      <c r="J998" t="s">
        <v>34</v>
      </c>
      <c r="K998">
        <v>-58.029108766193197</v>
      </c>
      <c r="L998">
        <v>58.029108766193303</v>
      </c>
    </row>
    <row r="999" spans="1:12" x14ac:dyDescent="0.2">
      <c r="A999" t="s">
        <v>9739</v>
      </c>
      <c r="B999">
        <v>14003</v>
      </c>
      <c r="C999">
        <v>805.46796868093202</v>
      </c>
      <c r="D999">
        <v>-28.3807675844212</v>
      </c>
      <c r="E999">
        <v>28.3807675844212</v>
      </c>
      <c r="F999">
        <v>2.75364175280539E-2</v>
      </c>
      <c r="G999">
        <v>17.691149406228401</v>
      </c>
      <c r="H999" t="s">
        <v>9740</v>
      </c>
      <c r="I999" t="s">
        <v>10</v>
      </c>
      <c r="J999" t="s">
        <v>40</v>
      </c>
      <c r="K999">
        <v>-28.3807675844212</v>
      </c>
      <c r="L999">
        <v>28.3807675844212</v>
      </c>
    </row>
    <row r="1000" spans="1:12" x14ac:dyDescent="0.2">
      <c r="A1000" t="s">
        <v>9741</v>
      </c>
      <c r="B1000">
        <v>14012</v>
      </c>
      <c r="C1000">
        <v>375.84755343818802</v>
      </c>
      <c r="D1000">
        <v>-19.386788115574699</v>
      </c>
      <c r="E1000">
        <v>19.386788115574699</v>
      </c>
      <c r="F1000">
        <v>0.43822314788831801</v>
      </c>
      <c r="G1000">
        <v>24.582033574518402</v>
      </c>
      <c r="H1000" t="s">
        <v>9742</v>
      </c>
      <c r="I1000" t="s">
        <v>10</v>
      </c>
      <c r="J1000" t="s">
        <v>340</v>
      </c>
      <c r="K1000">
        <v>-19.386788115574699</v>
      </c>
      <c r="L1000">
        <v>19.386788115574699</v>
      </c>
    </row>
    <row r="1001" spans="1:12" x14ac:dyDescent="0.2">
      <c r="A1001" t="s">
        <v>3932</v>
      </c>
      <c r="B1001">
        <v>14029</v>
      </c>
      <c r="C1001">
        <v>290.31175780142797</v>
      </c>
      <c r="D1001">
        <v>-17.038537431406102</v>
      </c>
      <c r="E1001">
        <v>17.038537431406102</v>
      </c>
      <c r="F1001">
        <v>0.70400805064375205</v>
      </c>
      <c r="G1001">
        <v>25.298642912475401</v>
      </c>
      <c r="H1001" t="s">
        <v>3933</v>
      </c>
      <c r="I1001" t="s">
        <v>10</v>
      </c>
      <c r="J1001" t="s">
        <v>26</v>
      </c>
      <c r="K1001">
        <v>-17.038537431406102</v>
      </c>
      <c r="L1001">
        <v>17.038537431406102</v>
      </c>
    </row>
    <row r="1002" spans="1:12" x14ac:dyDescent="0.2">
      <c r="A1002" t="s">
        <v>9743</v>
      </c>
      <c r="B1002">
        <v>14058</v>
      </c>
      <c r="C1002">
        <v>399.12005703819398</v>
      </c>
      <c r="D1002">
        <v>19.9779893141976</v>
      </c>
      <c r="E1002">
        <v>-19.9779893141976</v>
      </c>
      <c r="F1002">
        <v>0.43822314788831801</v>
      </c>
      <c r="G1002">
        <v>24.196751001825501</v>
      </c>
      <c r="H1002" t="s">
        <v>9744</v>
      </c>
      <c r="I1002" t="s">
        <v>10</v>
      </c>
      <c r="J1002" t="s">
        <v>37</v>
      </c>
      <c r="K1002">
        <v>-19.9779893141976</v>
      </c>
      <c r="L1002">
        <v>19.9779893141976</v>
      </c>
    </row>
    <row r="1003" spans="1:12" x14ac:dyDescent="0.2">
      <c r="A1003" t="s">
        <v>3938</v>
      </c>
      <c r="B1003">
        <v>14060</v>
      </c>
      <c r="C1003">
        <v>394.66140226846102</v>
      </c>
      <c r="D1003">
        <v>-19.8660867376658</v>
      </c>
      <c r="E1003">
        <v>19.8660867376658</v>
      </c>
      <c r="F1003">
        <v>0.43822314788831801</v>
      </c>
      <c r="G1003">
        <v>24.229446397568999</v>
      </c>
      <c r="H1003" t="s">
        <v>3939</v>
      </c>
      <c r="I1003" t="s">
        <v>10</v>
      </c>
      <c r="J1003" t="s">
        <v>14</v>
      </c>
      <c r="K1003">
        <v>-19.8660867376658</v>
      </c>
      <c r="L1003">
        <v>19.8660867376658</v>
      </c>
    </row>
    <row r="1004" spans="1:12" x14ac:dyDescent="0.2">
      <c r="A1004" t="s">
        <v>9745</v>
      </c>
      <c r="B1004">
        <v>14068</v>
      </c>
      <c r="C1004">
        <v>1136.64775807404</v>
      </c>
      <c r="D1004">
        <v>33.714207065776399</v>
      </c>
      <c r="E1004">
        <v>-33.7142070657763</v>
      </c>
      <c r="F1004">
        <v>4.4498696227151299E-3</v>
      </c>
      <c r="G1004">
        <v>13.631907542745999</v>
      </c>
      <c r="H1004" t="s">
        <v>9746</v>
      </c>
      <c r="I1004" t="s">
        <v>10</v>
      </c>
      <c r="J1004" t="s">
        <v>14</v>
      </c>
      <c r="K1004">
        <v>-33.714207065776399</v>
      </c>
      <c r="L1004">
        <v>33.7142070657763</v>
      </c>
    </row>
    <row r="1005" spans="1:12" x14ac:dyDescent="0.2">
      <c r="A1005" t="s">
        <v>9747</v>
      </c>
      <c r="B1005">
        <v>14084</v>
      </c>
      <c r="C1005">
        <v>431.26289526768801</v>
      </c>
      <c r="D1005">
        <v>-20.7668701365345</v>
      </c>
      <c r="E1005">
        <v>20.7668701365345</v>
      </c>
      <c r="F1005">
        <v>0.38282463983179998</v>
      </c>
      <c r="G1005">
        <v>23.620781883508101</v>
      </c>
      <c r="H1005" t="s">
        <v>9748</v>
      </c>
      <c r="I1005" t="s">
        <v>10</v>
      </c>
      <c r="J1005" t="s">
        <v>29</v>
      </c>
      <c r="K1005">
        <v>-20.7668701365345</v>
      </c>
      <c r="L1005">
        <v>20.7668701365345</v>
      </c>
    </row>
    <row r="1006" spans="1:12" x14ac:dyDescent="0.2">
      <c r="A1006" t="s">
        <v>9749</v>
      </c>
      <c r="B1006">
        <v>14091</v>
      </c>
      <c r="C1006">
        <v>319.467571014241</v>
      </c>
      <c r="D1006">
        <v>-17.873655782022901</v>
      </c>
      <c r="E1006">
        <v>17.873655782022901</v>
      </c>
      <c r="F1006">
        <v>0.55683871647729499</v>
      </c>
      <c r="G1006">
        <v>24.9092970890575</v>
      </c>
      <c r="H1006" t="s">
        <v>9750</v>
      </c>
      <c r="I1006" t="s">
        <v>10</v>
      </c>
      <c r="J1006" t="s">
        <v>239</v>
      </c>
      <c r="K1006">
        <v>-17.873655782022901</v>
      </c>
      <c r="L1006">
        <v>17.873655782022901</v>
      </c>
    </row>
    <row r="1007" spans="1:12" x14ac:dyDescent="0.2">
      <c r="A1007" t="s">
        <v>9751</v>
      </c>
      <c r="B1007">
        <v>14120</v>
      </c>
      <c r="C1007">
        <v>609.37167726611096</v>
      </c>
      <c r="D1007">
        <v>-24.6854547713043</v>
      </c>
      <c r="E1007">
        <v>24.6854547713043</v>
      </c>
      <c r="F1007">
        <v>0.14156614077129501</v>
      </c>
      <c r="G1007">
        <v>20.842424396916201</v>
      </c>
      <c r="H1007" t="s">
        <v>9752</v>
      </c>
      <c r="I1007" t="s">
        <v>10</v>
      </c>
      <c r="J1007" t="s">
        <v>256</v>
      </c>
      <c r="K1007">
        <v>-24.6854547713043</v>
      </c>
      <c r="L1007">
        <v>24.6854547713043</v>
      </c>
    </row>
    <row r="1008" spans="1:12" x14ac:dyDescent="0.2">
      <c r="A1008" t="s">
        <v>3954</v>
      </c>
      <c r="B1008">
        <v>14130</v>
      </c>
      <c r="C1008">
        <v>362.63991424429503</v>
      </c>
      <c r="D1008">
        <v>19.043106738247701</v>
      </c>
      <c r="E1008">
        <v>-19.043106738247701</v>
      </c>
      <c r="F1008">
        <v>0.43822314788831801</v>
      </c>
      <c r="G1008">
        <v>24.808449403202101</v>
      </c>
      <c r="H1008" t="s">
        <v>3955</v>
      </c>
      <c r="I1008" t="s">
        <v>10</v>
      </c>
      <c r="J1008" t="s">
        <v>239</v>
      </c>
      <c r="K1008">
        <v>-19.043106738247701</v>
      </c>
      <c r="L1008">
        <v>19.043106738247701</v>
      </c>
    </row>
    <row r="1009" spans="1:12" x14ac:dyDescent="0.2">
      <c r="A1009" t="s">
        <v>9753</v>
      </c>
      <c r="B1009">
        <v>14132</v>
      </c>
      <c r="C1009">
        <v>296.02402704982899</v>
      </c>
      <c r="D1009">
        <v>17.205348791867898</v>
      </c>
      <c r="E1009">
        <v>-17.205348791867898</v>
      </c>
      <c r="F1009">
        <v>0.70400805064375205</v>
      </c>
      <c r="G1009">
        <v>25.355728048972299</v>
      </c>
      <c r="H1009" t="s">
        <v>9754</v>
      </c>
      <c r="I1009" t="s">
        <v>10</v>
      </c>
      <c r="J1009" t="s">
        <v>14</v>
      </c>
      <c r="K1009">
        <v>-17.205348791867898</v>
      </c>
      <c r="L1009">
        <v>17.205348791867898</v>
      </c>
    </row>
    <row r="1010" spans="1:12" x14ac:dyDescent="0.2">
      <c r="A1010" t="s">
        <v>9755</v>
      </c>
      <c r="B1010">
        <v>14137</v>
      </c>
      <c r="C1010">
        <v>286.18575030559799</v>
      </c>
      <c r="D1010">
        <v>-16.917025456787599</v>
      </c>
      <c r="E1010">
        <v>16.917025456787599</v>
      </c>
      <c r="F1010">
        <v>0.70400805064375205</v>
      </c>
      <c r="G1010">
        <v>25.277333311616001</v>
      </c>
      <c r="H1010" t="s">
        <v>9756</v>
      </c>
      <c r="I1010" t="s">
        <v>10</v>
      </c>
      <c r="J1010" t="s">
        <v>256</v>
      </c>
      <c r="K1010">
        <v>-16.917025456787599</v>
      </c>
      <c r="L1010">
        <v>16.917025456787599</v>
      </c>
    </row>
    <row r="1011" spans="1:12" x14ac:dyDescent="0.2">
      <c r="A1011" t="s">
        <v>9757</v>
      </c>
      <c r="B1011">
        <v>14138</v>
      </c>
      <c r="C1011">
        <v>697.59154219717198</v>
      </c>
      <c r="D1011">
        <v>26.4119583181023</v>
      </c>
      <c r="E1011">
        <v>-26.4119583181023</v>
      </c>
      <c r="F1011">
        <v>0.108337161373031</v>
      </c>
      <c r="G1011">
        <v>19.391266104455699</v>
      </c>
      <c r="H1011" t="s">
        <v>9758</v>
      </c>
      <c r="I1011" t="s">
        <v>10</v>
      </c>
      <c r="J1011" t="s">
        <v>40</v>
      </c>
      <c r="K1011">
        <v>26.4119583181023</v>
      </c>
      <c r="L1011">
        <v>-26.4119583181023</v>
      </c>
    </row>
    <row r="1012" spans="1:12" x14ac:dyDescent="0.2">
      <c r="A1012" t="s">
        <v>9759</v>
      </c>
      <c r="B1012">
        <v>14161</v>
      </c>
      <c r="C1012">
        <v>709.74584262885799</v>
      </c>
      <c r="D1012">
        <v>26.641055583982698</v>
      </c>
      <c r="E1012">
        <v>-26.641055583982698</v>
      </c>
      <c r="F1012">
        <v>7.9357872033345794E-2</v>
      </c>
      <c r="G1012">
        <v>19.159266136825</v>
      </c>
      <c r="H1012" t="s">
        <v>9760</v>
      </c>
      <c r="I1012" t="s">
        <v>10</v>
      </c>
      <c r="J1012" t="s">
        <v>309</v>
      </c>
      <c r="K1012">
        <v>-26.641055583982698</v>
      </c>
      <c r="L1012">
        <v>26.641055583982698</v>
      </c>
    </row>
    <row r="1013" spans="1:12" x14ac:dyDescent="0.2">
      <c r="A1013" t="s">
        <v>9761</v>
      </c>
      <c r="B1013">
        <v>14172</v>
      </c>
      <c r="C1013">
        <v>457.458657501076</v>
      </c>
      <c r="D1013">
        <v>-21.388283182646401</v>
      </c>
      <c r="E1013">
        <v>21.388283182646401</v>
      </c>
      <c r="F1013">
        <v>0.31856460781014201</v>
      </c>
      <c r="G1013">
        <v>23.006529774258201</v>
      </c>
      <c r="H1013" t="s">
        <v>9762</v>
      </c>
      <c r="I1013" t="s">
        <v>10</v>
      </c>
      <c r="J1013" t="s">
        <v>84</v>
      </c>
      <c r="K1013">
        <v>-21.388283182646401</v>
      </c>
      <c r="L1013">
        <v>21.388283182646401</v>
      </c>
    </row>
    <row r="1014" spans="1:12" x14ac:dyDescent="0.2">
      <c r="A1014" t="s">
        <v>3964</v>
      </c>
      <c r="B1014">
        <v>14173</v>
      </c>
      <c r="C1014">
        <v>594.47442326785699</v>
      </c>
      <c r="D1014">
        <v>-24.381846182515702</v>
      </c>
      <c r="E1014">
        <v>24.381846182515702</v>
      </c>
      <c r="F1014">
        <v>0.14719852660420199</v>
      </c>
      <c r="G1014">
        <v>21.177286893616099</v>
      </c>
      <c r="H1014" t="s">
        <v>3965</v>
      </c>
      <c r="I1014" t="s">
        <v>10</v>
      </c>
      <c r="J1014" t="s">
        <v>309</v>
      </c>
      <c r="K1014">
        <v>-24.381846182515702</v>
      </c>
      <c r="L1014">
        <v>24.381846182515702</v>
      </c>
    </row>
    <row r="1015" spans="1:12" x14ac:dyDescent="0.2">
      <c r="A1015" t="s">
        <v>9763</v>
      </c>
      <c r="B1015">
        <v>14176</v>
      </c>
      <c r="C1015">
        <v>299.49775676830399</v>
      </c>
      <c r="D1015">
        <v>-17.306003489203</v>
      </c>
      <c r="E1015">
        <v>17.306003489202901</v>
      </c>
      <c r="F1015">
        <v>0.55683871647729499</v>
      </c>
      <c r="G1015">
        <v>25.3668705272895</v>
      </c>
      <c r="H1015" t="s">
        <v>9764</v>
      </c>
      <c r="I1015" t="s">
        <v>10</v>
      </c>
      <c r="J1015" t="s">
        <v>14</v>
      </c>
      <c r="K1015">
        <v>-17.306003489203</v>
      </c>
      <c r="L1015">
        <v>17.306003489202901</v>
      </c>
    </row>
    <row r="1016" spans="1:12" x14ac:dyDescent="0.2">
      <c r="A1016" t="s">
        <v>9765</v>
      </c>
      <c r="B1016">
        <v>14207</v>
      </c>
      <c r="C1016">
        <v>486.03442899759301</v>
      </c>
      <c r="D1016">
        <v>22.046188536742399</v>
      </c>
      <c r="E1016">
        <v>-22.046188536742399</v>
      </c>
      <c r="F1016">
        <v>0.28065661757833898</v>
      </c>
      <c r="G1016">
        <v>22.621510840710801</v>
      </c>
      <c r="H1016" t="s">
        <v>9766</v>
      </c>
      <c r="I1016" t="s">
        <v>10</v>
      </c>
      <c r="J1016" t="s">
        <v>34</v>
      </c>
      <c r="K1016">
        <v>-22.046188536742399</v>
      </c>
      <c r="L1016">
        <v>22.046188536742399</v>
      </c>
    </row>
    <row r="1017" spans="1:12" x14ac:dyDescent="0.2">
      <c r="A1017" t="s">
        <v>9767</v>
      </c>
      <c r="B1017">
        <v>14213</v>
      </c>
      <c r="C1017">
        <v>481.685876278227</v>
      </c>
      <c r="D1017">
        <v>21.947343262414002</v>
      </c>
      <c r="E1017">
        <v>-21.947343262413899</v>
      </c>
      <c r="F1017">
        <v>0.28600458290648201</v>
      </c>
      <c r="G1017">
        <v>22.665429867567902</v>
      </c>
      <c r="H1017" t="s">
        <v>9768</v>
      </c>
      <c r="I1017" t="s">
        <v>10</v>
      </c>
      <c r="J1017" t="s">
        <v>47</v>
      </c>
      <c r="K1017">
        <v>-21.947343262414002</v>
      </c>
      <c r="L1017">
        <v>21.947343262413899</v>
      </c>
    </row>
    <row r="1018" spans="1:12" x14ac:dyDescent="0.2">
      <c r="A1018" t="s">
        <v>9769</v>
      </c>
      <c r="B1018">
        <v>14245</v>
      </c>
      <c r="C1018">
        <v>306.15638916749498</v>
      </c>
      <c r="D1018">
        <v>17.497325200369801</v>
      </c>
      <c r="E1018">
        <v>-17.497325200369801</v>
      </c>
      <c r="F1018">
        <v>0.55683871647729499</v>
      </c>
      <c r="G1018">
        <v>25.2228977614912</v>
      </c>
      <c r="H1018" t="s">
        <v>9770</v>
      </c>
      <c r="I1018" t="s">
        <v>10</v>
      </c>
      <c r="J1018" t="s">
        <v>14</v>
      </c>
      <c r="K1018">
        <v>-17.497325200369801</v>
      </c>
      <c r="L1018">
        <v>17.497325200369801</v>
      </c>
    </row>
    <row r="1019" spans="1:12" x14ac:dyDescent="0.2">
      <c r="A1019" t="s">
        <v>9771</v>
      </c>
      <c r="B1019">
        <v>14253</v>
      </c>
      <c r="C1019">
        <v>465.58887617420697</v>
      </c>
      <c r="D1019">
        <v>-21.577508571987799</v>
      </c>
      <c r="E1019">
        <v>21.577508571987799</v>
      </c>
      <c r="F1019">
        <v>0.31856460781014201</v>
      </c>
      <c r="G1019">
        <v>22.856219436026802</v>
      </c>
      <c r="H1019" t="s">
        <v>9772</v>
      </c>
      <c r="I1019" t="s">
        <v>10</v>
      </c>
      <c r="J1019" t="s">
        <v>162</v>
      </c>
      <c r="K1019">
        <v>-21.577508571987799</v>
      </c>
      <c r="L1019">
        <v>21.577508571987799</v>
      </c>
    </row>
    <row r="1020" spans="1:12" x14ac:dyDescent="0.2">
      <c r="A1020" t="s">
        <v>9773</v>
      </c>
      <c r="B1020">
        <v>14270</v>
      </c>
      <c r="C1020">
        <v>311.88707429430701</v>
      </c>
      <c r="D1020">
        <v>17.6603248637817</v>
      </c>
      <c r="E1020">
        <v>-17.6603248637817</v>
      </c>
      <c r="F1020">
        <v>0.55683871647729499</v>
      </c>
      <c r="G1020">
        <v>24.9875968781468</v>
      </c>
      <c r="H1020" t="s">
        <v>9774</v>
      </c>
      <c r="I1020" t="s">
        <v>10</v>
      </c>
      <c r="J1020" t="s">
        <v>14</v>
      </c>
      <c r="K1020">
        <v>-17.6603248637817</v>
      </c>
      <c r="L1020">
        <v>17.6603248637817</v>
      </c>
    </row>
    <row r="1021" spans="1:12" x14ac:dyDescent="0.2">
      <c r="A1021" t="s">
        <v>9775</v>
      </c>
      <c r="B1021">
        <v>14288</v>
      </c>
      <c r="C1021">
        <v>310.19610042868402</v>
      </c>
      <c r="D1021">
        <v>-17.612384859203001</v>
      </c>
      <c r="E1021">
        <v>17.612384859203001</v>
      </c>
      <c r="F1021">
        <v>0.55683871647729499</v>
      </c>
      <c r="G1021">
        <v>25.0500259493909</v>
      </c>
      <c r="H1021" t="s">
        <v>9776</v>
      </c>
      <c r="I1021" t="s">
        <v>10</v>
      </c>
      <c r="J1021" t="s">
        <v>37</v>
      </c>
      <c r="K1021">
        <v>-17.612384859203001</v>
      </c>
      <c r="L1021">
        <v>17.612384859203001</v>
      </c>
    </row>
    <row r="1022" spans="1:12" x14ac:dyDescent="0.2">
      <c r="A1022" t="s">
        <v>9777</v>
      </c>
      <c r="B1022">
        <v>14301</v>
      </c>
      <c r="C1022">
        <v>423.41009525891201</v>
      </c>
      <c r="D1022">
        <v>20.576931142882099</v>
      </c>
      <c r="E1022">
        <v>-20.576931142882099</v>
      </c>
      <c r="F1022">
        <v>0.38282463983179998</v>
      </c>
      <c r="G1022">
        <v>23.7189563469638</v>
      </c>
      <c r="H1022" t="s">
        <v>9778</v>
      </c>
      <c r="I1022" t="s">
        <v>10</v>
      </c>
      <c r="J1022" t="s">
        <v>14</v>
      </c>
      <c r="K1022">
        <v>-20.576931142882099</v>
      </c>
      <c r="L1022">
        <v>20.576931142882099</v>
      </c>
    </row>
    <row r="1023" spans="1:12" x14ac:dyDescent="0.2">
      <c r="A1023" t="s">
        <v>9779</v>
      </c>
      <c r="B1023">
        <v>14309</v>
      </c>
      <c r="C1023">
        <v>708.02762983632294</v>
      </c>
      <c r="D1023">
        <v>26.608788582652998</v>
      </c>
      <c r="E1023">
        <v>-26.608788582652998</v>
      </c>
      <c r="F1023">
        <v>7.9357872033345794E-2</v>
      </c>
      <c r="G1023">
        <v>19.208446315878</v>
      </c>
      <c r="H1023" t="s">
        <v>9780</v>
      </c>
      <c r="I1023" t="s">
        <v>397</v>
      </c>
      <c r="J1023" t="s">
        <v>26</v>
      </c>
      <c r="K1023">
        <v>-26.608788582652998</v>
      </c>
      <c r="L1023">
        <v>26.608788582652998</v>
      </c>
    </row>
    <row r="1024" spans="1:12" x14ac:dyDescent="0.2">
      <c r="A1024" t="s">
        <v>9781</v>
      </c>
      <c r="B1024">
        <v>14320</v>
      </c>
      <c r="C1024">
        <v>1212.8772171932101</v>
      </c>
      <c r="D1024">
        <v>34.826386794975001</v>
      </c>
      <c r="E1024">
        <v>-34.826386794975001</v>
      </c>
      <c r="F1024">
        <v>4.2970073816622403E-3</v>
      </c>
      <c r="G1024">
        <v>13.2944889832755</v>
      </c>
      <c r="H1024" t="s">
        <v>9782</v>
      </c>
      <c r="I1024" t="s">
        <v>10</v>
      </c>
      <c r="J1024" t="s">
        <v>26</v>
      </c>
      <c r="K1024">
        <v>-34.826386794975001</v>
      </c>
      <c r="L1024">
        <v>34.826386794975001</v>
      </c>
    </row>
    <row r="1025" spans="1:12" x14ac:dyDescent="0.2">
      <c r="A1025" t="s">
        <v>9783</v>
      </c>
      <c r="B1025">
        <v>14325</v>
      </c>
      <c r="C1025">
        <v>464.67119646497002</v>
      </c>
      <c r="D1025">
        <v>21.556233355226301</v>
      </c>
      <c r="E1025">
        <v>-21.556233355226301</v>
      </c>
      <c r="F1025">
        <v>0.31856460781014201</v>
      </c>
      <c r="G1025">
        <v>22.901717949225599</v>
      </c>
      <c r="H1025" t="s">
        <v>9784</v>
      </c>
      <c r="I1025" t="s">
        <v>10</v>
      </c>
      <c r="J1025" t="s">
        <v>54</v>
      </c>
      <c r="K1025">
        <v>-21.556233355226301</v>
      </c>
      <c r="L1025">
        <v>21.556233355226301</v>
      </c>
    </row>
    <row r="1026" spans="1:12" x14ac:dyDescent="0.2">
      <c r="A1026" t="s">
        <v>9785</v>
      </c>
      <c r="B1026">
        <v>14326</v>
      </c>
      <c r="C1026">
        <v>742.16600604178802</v>
      </c>
      <c r="D1026">
        <v>27.2427239100973</v>
      </c>
      <c r="E1026">
        <v>-27.2427239100973</v>
      </c>
      <c r="F1026">
        <v>7.9357872033345794E-2</v>
      </c>
      <c r="G1026">
        <v>18.721954273376301</v>
      </c>
      <c r="H1026" t="s">
        <v>9786</v>
      </c>
      <c r="I1026" t="s">
        <v>10</v>
      </c>
      <c r="J1026" t="s">
        <v>11</v>
      </c>
      <c r="K1026">
        <v>-27.2427239100973</v>
      </c>
      <c r="L1026">
        <v>27.2427239100973</v>
      </c>
    </row>
    <row r="1027" spans="1:12" x14ac:dyDescent="0.2">
      <c r="A1027" t="s">
        <v>4006</v>
      </c>
      <c r="B1027">
        <v>14330</v>
      </c>
      <c r="C1027">
        <v>1275.0723584913901</v>
      </c>
      <c r="D1027">
        <v>35.7081553498831</v>
      </c>
      <c r="E1027">
        <v>-35.7081553498831</v>
      </c>
      <c r="F1027">
        <v>3.1361219572227598E-3</v>
      </c>
      <c r="G1027">
        <v>13.024768830052301</v>
      </c>
      <c r="H1027" t="s">
        <v>4007</v>
      </c>
      <c r="I1027" t="s">
        <v>10</v>
      </c>
      <c r="J1027" t="s">
        <v>162</v>
      </c>
      <c r="K1027">
        <v>-35.7081553498831</v>
      </c>
      <c r="L1027">
        <v>35.7081553498831</v>
      </c>
    </row>
    <row r="1028" spans="1:12" x14ac:dyDescent="0.2">
      <c r="A1028" t="s">
        <v>9787</v>
      </c>
      <c r="B1028">
        <v>14345</v>
      </c>
      <c r="C1028">
        <v>982.80721775047402</v>
      </c>
      <c r="D1028">
        <v>-31.349756263015401</v>
      </c>
      <c r="E1028">
        <v>31.349756263015401</v>
      </c>
      <c r="F1028">
        <v>1.3392563618778599E-2</v>
      </c>
      <c r="G1028">
        <v>14.934387354079099</v>
      </c>
      <c r="H1028" t="s">
        <v>9788</v>
      </c>
      <c r="I1028" t="s">
        <v>10</v>
      </c>
      <c r="J1028" t="s">
        <v>14</v>
      </c>
      <c r="K1028">
        <v>-31.349756263015401</v>
      </c>
      <c r="L1028">
        <v>31.349756263015401</v>
      </c>
    </row>
    <row r="1029" spans="1:12" x14ac:dyDescent="0.2">
      <c r="A1029" t="s">
        <v>9789</v>
      </c>
      <c r="B1029">
        <v>14355</v>
      </c>
      <c r="C1029">
        <v>371.66796168307002</v>
      </c>
      <c r="D1029">
        <v>-19.278691907986602</v>
      </c>
      <c r="E1029">
        <v>19.278691907986602</v>
      </c>
      <c r="F1029">
        <v>0.43822314788831801</v>
      </c>
      <c r="G1029">
        <v>24.6240768321906</v>
      </c>
      <c r="H1029" t="s">
        <v>9790</v>
      </c>
      <c r="I1029" t="s">
        <v>10</v>
      </c>
      <c r="J1029" t="s">
        <v>84</v>
      </c>
      <c r="K1029">
        <v>-19.278691907986602</v>
      </c>
      <c r="L1029">
        <v>19.278691907986602</v>
      </c>
    </row>
    <row r="1030" spans="1:12" x14ac:dyDescent="0.2">
      <c r="A1030" t="s">
        <v>9791</v>
      </c>
      <c r="B1030">
        <v>14372</v>
      </c>
      <c r="C1030">
        <v>433.792853521648</v>
      </c>
      <c r="D1030">
        <v>20.827694388041301</v>
      </c>
      <c r="E1030">
        <v>-20.827694388041301</v>
      </c>
      <c r="F1030">
        <v>0.37771970077290001</v>
      </c>
      <c r="G1030">
        <v>23.595467399297601</v>
      </c>
      <c r="H1030" t="s">
        <v>9792</v>
      </c>
      <c r="I1030" t="s">
        <v>10</v>
      </c>
      <c r="J1030" t="s">
        <v>34</v>
      </c>
      <c r="K1030">
        <v>20.827694388041301</v>
      </c>
      <c r="L1030">
        <v>-20.827694388041301</v>
      </c>
    </row>
    <row r="1031" spans="1:12" x14ac:dyDescent="0.2">
      <c r="A1031" t="s">
        <v>9793</v>
      </c>
      <c r="B1031">
        <v>14385</v>
      </c>
      <c r="C1031">
        <v>407.22498771183098</v>
      </c>
      <c r="D1031">
        <v>20.179816344848899</v>
      </c>
      <c r="E1031">
        <v>-20.179816344848899</v>
      </c>
      <c r="F1031">
        <v>0.38282463983179998</v>
      </c>
      <c r="G1031">
        <v>23.894955564850001</v>
      </c>
      <c r="H1031" t="s">
        <v>9794</v>
      </c>
      <c r="I1031" t="s">
        <v>10</v>
      </c>
      <c r="J1031" t="s">
        <v>11</v>
      </c>
      <c r="K1031">
        <v>-20.179816344848899</v>
      </c>
      <c r="L1031">
        <v>20.179816344848899</v>
      </c>
    </row>
    <row r="1032" spans="1:12" x14ac:dyDescent="0.2">
      <c r="A1032" t="s">
        <v>9795</v>
      </c>
      <c r="B1032">
        <v>14394</v>
      </c>
      <c r="C1032">
        <v>2126.3643248334802</v>
      </c>
      <c r="D1032">
        <v>-46.112518092525299</v>
      </c>
      <c r="E1032">
        <v>46.112518092525399</v>
      </c>
      <c r="F1032">
        <v>1.34261212058709E-6</v>
      </c>
      <c r="G1032">
        <v>9.5124542193259494</v>
      </c>
      <c r="H1032" t="s">
        <v>9796</v>
      </c>
      <c r="I1032" t="s">
        <v>10</v>
      </c>
      <c r="J1032" t="s">
        <v>34</v>
      </c>
      <c r="K1032">
        <v>-46.112518092525299</v>
      </c>
      <c r="L1032">
        <v>46.112518092525399</v>
      </c>
    </row>
    <row r="1033" spans="1:12" x14ac:dyDescent="0.2">
      <c r="A1033" t="s">
        <v>9797</v>
      </c>
      <c r="B1033">
        <v>14407</v>
      </c>
      <c r="C1033">
        <v>572.86179496270404</v>
      </c>
      <c r="D1033">
        <v>23.9345314339492</v>
      </c>
      <c r="E1033">
        <v>-23.9345314339492</v>
      </c>
      <c r="F1033">
        <v>0.24466144660507699</v>
      </c>
      <c r="G1033">
        <v>21.448972345982899</v>
      </c>
      <c r="H1033" t="s">
        <v>9798</v>
      </c>
      <c r="I1033" t="s">
        <v>10</v>
      </c>
      <c r="J1033" t="s">
        <v>180</v>
      </c>
      <c r="K1033">
        <v>-23.9345314339492</v>
      </c>
      <c r="L1033">
        <v>23.9345314339492</v>
      </c>
    </row>
    <row r="1034" spans="1:12" x14ac:dyDescent="0.2">
      <c r="A1034" t="s">
        <v>9799</v>
      </c>
      <c r="B1034">
        <v>14411</v>
      </c>
      <c r="C1034">
        <v>362.27241002533901</v>
      </c>
      <c r="D1034">
        <v>19.033455020708701</v>
      </c>
      <c r="E1034">
        <v>-19.033455020708601</v>
      </c>
      <c r="F1034">
        <v>0.43822314788831801</v>
      </c>
      <c r="G1034">
        <v>24.870468520349299</v>
      </c>
      <c r="H1034" t="s">
        <v>9800</v>
      </c>
      <c r="I1034" t="s">
        <v>10</v>
      </c>
      <c r="J1034" t="s">
        <v>177</v>
      </c>
      <c r="K1034">
        <v>-19.033455020708701</v>
      </c>
      <c r="L1034">
        <v>19.033455020708601</v>
      </c>
    </row>
    <row r="1035" spans="1:12" x14ac:dyDescent="0.2">
      <c r="A1035" t="s">
        <v>9801</v>
      </c>
      <c r="B1035">
        <v>14415</v>
      </c>
      <c r="C1035">
        <v>300.89282181017199</v>
      </c>
      <c r="D1035">
        <v>17.3462624738061</v>
      </c>
      <c r="E1035">
        <v>-17.346262473806</v>
      </c>
      <c r="F1035">
        <v>0.55683871647729499</v>
      </c>
      <c r="G1035">
        <v>25.291486276504401</v>
      </c>
      <c r="H1035" t="s">
        <v>9802</v>
      </c>
      <c r="I1035" t="s">
        <v>10</v>
      </c>
      <c r="J1035" t="s">
        <v>14</v>
      </c>
      <c r="K1035">
        <v>-17.3462624738061</v>
      </c>
      <c r="L1035">
        <v>17.346262473806</v>
      </c>
    </row>
    <row r="1036" spans="1:12" x14ac:dyDescent="0.2">
      <c r="A1036" t="s">
        <v>9803</v>
      </c>
      <c r="B1036">
        <v>14421</v>
      </c>
      <c r="C1036">
        <v>6002.5183962896599</v>
      </c>
      <c r="D1036">
        <v>-77.475921396842097</v>
      </c>
      <c r="E1036">
        <v>77.475921396842097</v>
      </c>
      <c r="F1036">
        <v>8.56891873671744E-14</v>
      </c>
      <c r="G1036">
        <v>6.4109851867111898</v>
      </c>
      <c r="H1036" t="s">
        <v>9804</v>
      </c>
      <c r="I1036" t="s">
        <v>10</v>
      </c>
      <c r="J1036" t="s">
        <v>177</v>
      </c>
      <c r="K1036">
        <v>-77.475921396842097</v>
      </c>
      <c r="L1036">
        <v>77.475921396842097</v>
      </c>
    </row>
    <row r="1037" spans="1:12" x14ac:dyDescent="0.2">
      <c r="A1037" t="s">
        <v>9805</v>
      </c>
      <c r="B1037">
        <v>14425</v>
      </c>
      <c r="C1037">
        <v>399.43322380602001</v>
      </c>
      <c r="D1037">
        <v>-19.985825572290501</v>
      </c>
      <c r="E1037">
        <v>19.985825572290501</v>
      </c>
      <c r="F1037">
        <v>0.43822314788831801</v>
      </c>
      <c r="G1037">
        <v>24.1672410700425</v>
      </c>
      <c r="H1037" t="s">
        <v>9806</v>
      </c>
      <c r="I1037" t="s">
        <v>10</v>
      </c>
      <c r="J1037" t="s">
        <v>54</v>
      </c>
      <c r="K1037">
        <v>-19.985825572290501</v>
      </c>
      <c r="L1037">
        <v>19.985825572290501</v>
      </c>
    </row>
    <row r="1038" spans="1:12" x14ac:dyDescent="0.2">
      <c r="A1038" t="s">
        <v>9807</v>
      </c>
      <c r="B1038">
        <v>14429</v>
      </c>
      <c r="C1038">
        <v>333.848621755073</v>
      </c>
      <c r="D1038">
        <v>18.271524888609399</v>
      </c>
      <c r="E1038">
        <v>-18.271524888609399</v>
      </c>
      <c r="F1038">
        <v>0.55683871647729499</v>
      </c>
      <c r="G1038">
        <v>24.860792157636599</v>
      </c>
      <c r="H1038" t="s">
        <v>9808</v>
      </c>
      <c r="I1038" t="s">
        <v>10</v>
      </c>
      <c r="J1038" t="s">
        <v>162</v>
      </c>
      <c r="K1038">
        <v>-18.271524888609399</v>
      </c>
      <c r="L1038">
        <v>18.271524888609399</v>
      </c>
    </row>
    <row r="1039" spans="1:12" x14ac:dyDescent="0.2">
      <c r="A1039" t="s">
        <v>9809</v>
      </c>
      <c r="B1039">
        <v>14442</v>
      </c>
      <c r="C1039">
        <v>358.86301479362697</v>
      </c>
      <c r="D1039">
        <v>18.943680075255401</v>
      </c>
      <c r="E1039">
        <v>-18.943680075255401</v>
      </c>
      <c r="F1039">
        <v>0.55683871647729499</v>
      </c>
      <c r="G1039">
        <v>24.845459110168999</v>
      </c>
      <c r="H1039" t="s">
        <v>9810</v>
      </c>
      <c r="I1039" t="s">
        <v>10</v>
      </c>
      <c r="J1039" t="s">
        <v>14</v>
      </c>
      <c r="K1039">
        <v>-18.943680075255401</v>
      </c>
      <c r="L1039">
        <v>18.943680075255401</v>
      </c>
    </row>
    <row r="1040" spans="1:12" x14ac:dyDescent="0.2">
      <c r="A1040" t="s">
        <v>9811</v>
      </c>
      <c r="B1040">
        <v>14444</v>
      </c>
      <c r="C1040">
        <v>776.25237178233795</v>
      </c>
      <c r="D1040">
        <v>27.861305995633799</v>
      </c>
      <c r="E1040">
        <v>-27.861305995633799</v>
      </c>
      <c r="F1040">
        <v>4.4655341825494299E-2</v>
      </c>
      <c r="G1040">
        <v>18.339641727360998</v>
      </c>
      <c r="H1040" t="s">
        <v>9812</v>
      </c>
      <c r="I1040" t="s">
        <v>10</v>
      </c>
      <c r="J1040" t="s">
        <v>26</v>
      </c>
      <c r="K1040">
        <v>27.861305995633799</v>
      </c>
      <c r="L1040">
        <v>-27.861305995633799</v>
      </c>
    </row>
    <row r="1041" spans="1:12" x14ac:dyDescent="0.2">
      <c r="A1041" t="s">
        <v>4025</v>
      </c>
      <c r="B1041">
        <v>14454</v>
      </c>
      <c r="C1041">
        <v>596.12926021568603</v>
      </c>
      <c r="D1041">
        <v>-24.415758440312398</v>
      </c>
      <c r="E1041">
        <v>24.415758440312398</v>
      </c>
      <c r="F1041">
        <v>0.14719852660420199</v>
      </c>
      <c r="G1041">
        <v>21.091186625292</v>
      </c>
      <c r="H1041" t="s">
        <v>4026</v>
      </c>
      <c r="I1041" t="s">
        <v>10</v>
      </c>
      <c r="J1041" t="s">
        <v>29</v>
      </c>
      <c r="K1041">
        <v>-24.415758440312398</v>
      </c>
      <c r="L1041">
        <v>24.415758440312398</v>
      </c>
    </row>
    <row r="1042" spans="1:12" x14ac:dyDescent="0.2">
      <c r="A1042" t="s">
        <v>9813</v>
      </c>
      <c r="B1042">
        <v>14464</v>
      </c>
      <c r="C1042">
        <v>3391.1416098449799</v>
      </c>
      <c r="D1042">
        <v>-58.233509338223598</v>
      </c>
      <c r="E1042">
        <v>58.233509338223598</v>
      </c>
      <c r="F1042">
        <v>2.1079540092324901E-11</v>
      </c>
      <c r="G1042">
        <v>7.1523390545399197</v>
      </c>
      <c r="H1042" t="s">
        <v>9814</v>
      </c>
      <c r="I1042" t="s">
        <v>10</v>
      </c>
      <c r="J1042" t="s">
        <v>34</v>
      </c>
      <c r="K1042">
        <v>-58.233509338223598</v>
      </c>
      <c r="L1042">
        <v>58.233509338223598</v>
      </c>
    </row>
    <row r="1043" spans="1:12" x14ac:dyDescent="0.2">
      <c r="A1043" t="s">
        <v>4039</v>
      </c>
      <c r="B1043">
        <v>14472</v>
      </c>
      <c r="C1043">
        <v>386.96746897083699</v>
      </c>
      <c r="D1043">
        <v>19.6714887329566</v>
      </c>
      <c r="E1043">
        <v>-19.6714887329566</v>
      </c>
      <c r="F1043">
        <v>0.43822314788831801</v>
      </c>
      <c r="G1043">
        <v>24.178223611861799</v>
      </c>
      <c r="H1043" t="s">
        <v>4040</v>
      </c>
      <c r="I1043" t="s">
        <v>10</v>
      </c>
      <c r="J1043" t="s">
        <v>59</v>
      </c>
      <c r="K1043">
        <v>-19.6714887329566</v>
      </c>
      <c r="L1043">
        <v>19.6714887329566</v>
      </c>
    </row>
    <row r="1044" spans="1:12" x14ac:dyDescent="0.2">
      <c r="A1044" t="s">
        <v>9815</v>
      </c>
      <c r="B1044">
        <v>14491</v>
      </c>
      <c r="C1044">
        <v>3141.77514334136</v>
      </c>
      <c r="D1044">
        <v>-56.051540062172798</v>
      </c>
      <c r="E1044">
        <v>56.051540062172798</v>
      </c>
      <c r="F1044">
        <v>9.5560581751873109E-10</v>
      </c>
      <c r="G1044">
        <v>7.5627295097095004</v>
      </c>
      <c r="K1044">
        <v>-56.051540062172798</v>
      </c>
      <c r="L1044">
        <v>56.051540062172798</v>
      </c>
    </row>
    <row r="1045" spans="1:12" x14ac:dyDescent="0.2">
      <c r="A1045" t="s">
        <v>9816</v>
      </c>
      <c r="B1045">
        <v>14498</v>
      </c>
      <c r="C1045">
        <v>783.43014980308703</v>
      </c>
      <c r="D1045">
        <v>-27.989822253867299</v>
      </c>
      <c r="E1045">
        <v>27.989822253867299</v>
      </c>
      <c r="F1045">
        <v>4.2655524487066797E-2</v>
      </c>
      <c r="G1045">
        <v>18.2376046207931</v>
      </c>
      <c r="H1045" t="s">
        <v>9817</v>
      </c>
      <c r="I1045" t="s">
        <v>10</v>
      </c>
      <c r="J1045" t="s">
        <v>14</v>
      </c>
      <c r="K1045">
        <v>-27.989822253867299</v>
      </c>
      <c r="L1045">
        <v>27.989822253867299</v>
      </c>
    </row>
    <row r="1046" spans="1:12" x14ac:dyDescent="0.2">
      <c r="A1046" t="s">
        <v>4058</v>
      </c>
      <c r="B1046">
        <v>14519</v>
      </c>
      <c r="C1046">
        <v>795.65053201592798</v>
      </c>
      <c r="D1046">
        <v>28.207277997281601</v>
      </c>
      <c r="E1046">
        <v>-28.207277997281601</v>
      </c>
      <c r="F1046">
        <v>2.75364175280539E-2</v>
      </c>
      <c r="G1046">
        <v>18.026612410581301</v>
      </c>
      <c r="H1046" t="s">
        <v>4059</v>
      </c>
      <c r="I1046" t="s">
        <v>10</v>
      </c>
      <c r="J1046" t="s">
        <v>34</v>
      </c>
      <c r="K1046">
        <v>-28.207277997281601</v>
      </c>
      <c r="L1046">
        <v>28.207277997281601</v>
      </c>
    </row>
    <row r="1047" spans="1:12" x14ac:dyDescent="0.2">
      <c r="A1047" t="s">
        <v>9818</v>
      </c>
      <c r="B1047">
        <v>14520</v>
      </c>
      <c r="C1047">
        <v>627.54077003475902</v>
      </c>
      <c r="D1047">
        <v>25.050763861302901</v>
      </c>
      <c r="E1047">
        <v>-25.050763861302901</v>
      </c>
      <c r="F1047">
        <v>0.109664745215222</v>
      </c>
      <c r="G1047">
        <v>20.4564679833599</v>
      </c>
      <c r="H1047" t="s">
        <v>9819</v>
      </c>
      <c r="I1047" t="s">
        <v>10</v>
      </c>
      <c r="J1047" t="s">
        <v>47</v>
      </c>
      <c r="K1047">
        <v>-25.050763861302901</v>
      </c>
      <c r="L1047">
        <v>25.050763861302901</v>
      </c>
    </row>
    <row r="1048" spans="1:12" x14ac:dyDescent="0.2">
      <c r="A1048" t="s">
        <v>9820</v>
      </c>
      <c r="B1048">
        <v>14536</v>
      </c>
      <c r="C1048">
        <v>1339.8787451455401</v>
      </c>
      <c r="D1048">
        <v>36.604354182877501</v>
      </c>
      <c r="E1048">
        <v>-36.604354182877501</v>
      </c>
      <c r="F1048">
        <v>1.09731964054907E-3</v>
      </c>
      <c r="G1048">
        <v>12.5473428124352</v>
      </c>
      <c r="H1048" t="s">
        <v>995</v>
      </c>
      <c r="I1048" t="s">
        <v>10</v>
      </c>
      <c r="J1048" t="s">
        <v>59</v>
      </c>
      <c r="K1048">
        <v>36.604354182877501</v>
      </c>
      <c r="L1048">
        <v>-36.604354182877501</v>
      </c>
    </row>
    <row r="1049" spans="1:12" x14ac:dyDescent="0.2">
      <c r="A1049" t="s">
        <v>4066</v>
      </c>
      <c r="B1049">
        <v>14547</v>
      </c>
      <c r="C1049">
        <v>301.83986690886599</v>
      </c>
      <c r="D1049">
        <v>-17.3735392741049</v>
      </c>
      <c r="E1049">
        <v>17.3735392741049</v>
      </c>
      <c r="F1049">
        <v>0.55683871647729499</v>
      </c>
      <c r="G1049">
        <v>25.289229173330199</v>
      </c>
      <c r="H1049" t="s">
        <v>4067</v>
      </c>
      <c r="I1049" t="s">
        <v>10</v>
      </c>
      <c r="J1049" t="s">
        <v>14</v>
      </c>
      <c r="K1049">
        <v>-17.3735392741049</v>
      </c>
      <c r="L1049">
        <v>17.3735392741049</v>
      </c>
    </row>
    <row r="1050" spans="1:12" x14ac:dyDescent="0.2">
      <c r="A1050" t="s">
        <v>9821</v>
      </c>
      <c r="B1050">
        <v>14562</v>
      </c>
      <c r="C1050">
        <v>4461.2438138143498</v>
      </c>
      <c r="D1050">
        <v>-66.7925431003667</v>
      </c>
      <c r="E1050">
        <v>66.7925431003667</v>
      </c>
      <c r="F1050">
        <v>8.56891873671744E-14</v>
      </c>
      <c r="G1050">
        <v>6.4109851867111898</v>
      </c>
      <c r="H1050" t="s">
        <v>9822</v>
      </c>
      <c r="I1050" t="s">
        <v>10</v>
      </c>
      <c r="J1050" t="s">
        <v>21</v>
      </c>
      <c r="K1050">
        <v>-66.7925431003667</v>
      </c>
      <c r="L1050">
        <v>66.7925431003667</v>
      </c>
    </row>
    <row r="1051" spans="1:12" x14ac:dyDescent="0.2">
      <c r="A1051" t="s">
        <v>9823</v>
      </c>
      <c r="B1051">
        <v>14578</v>
      </c>
      <c r="C1051">
        <v>863.77696982387499</v>
      </c>
      <c r="D1051">
        <v>-29.390082848196901</v>
      </c>
      <c r="E1051">
        <v>29.390082848196901</v>
      </c>
      <c r="F1051">
        <v>2.75364175280539E-2</v>
      </c>
      <c r="G1051">
        <v>16.821249500880299</v>
      </c>
      <c r="H1051" t="s">
        <v>9824</v>
      </c>
      <c r="I1051" t="s">
        <v>10</v>
      </c>
      <c r="J1051" t="s">
        <v>47</v>
      </c>
      <c r="K1051">
        <v>-29.390082848196901</v>
      </c>
      <c r="L1051">
        <v>29.390082848196901</v>
      </c>
    </row>
    <row r="1052" spans="1:12" x14ac:dyDescent="0.2">
      <c r="A1052" t="s">
        <v>9825</v>
      </c>
      <c r="B1052">
        <v>14600</v>
      </c>
      <c r="C1052">
        <v>394.88040587005003</v>
      </c>
      <c r="D1052">
        <v>19.871597969716699</v>
      </c>
      <c r="E1052">
        <v>-19.871597969716699</v>
      </c>
      <c r="F1052">
        <v>0.43822314788831801</v>
      </c>
      <c r="G1052">
        <v>24.217996073441501</v>
      </c>
      <c r="H1052" t="s">
        <v>9826</v>
      </c>
      <c r="I1052" t="s">
        <v>10</v>
      </c>
      <c r="J1052" t="s">
        <v>180</v>
      </c>
      <c r="K1052">
        <v>-19.871597969716699</v>
      </c>
      <c r="L1052">
        <v>19.871597969716699</v>
      </c>
    </row>
    <row r="1053" spans="1:12" x14ac:dyDescent="0.2">
      <c r="A1053" t="s">
        <v>9827</v>
      </c>
      <c r="B1053">
        <v>14628</v>
      </c>
      <c r="C1053">
        <v>390.502229524737</v>
      </c>
      <c r="D1053">
        <v>19.761129257325798</v>
      </c>
      <c r="E1053">
        <v>-19.761129257325798</v>
      </c>
      <c r="F1053">
        <v>0.43822314788831801</v>
      </c>
      <c r="G1053">
        <v>24.202691496156</v>
      </c>
      <c r="H1053" t="s">
        <v>9828</v>
      </c>
      <c r="I1053" t="s">
        <v>10</v>
      </c>
      <c r="J1053" t="s">
        <v>14</v>
      </c>
      <c r="K1053">
        <v>-19.761129257325798</v>
      </c>
      <c r="L1053">
        <v>19.761129257325798</v>
      </c>
    </row>
    <row r="1054" spans="1:12" x14ac:dyDescent="0.2">
      <c r="A1054" t="s">
        <v>9829</v>
      </c>
      <c r="B1054">
        <v>14647</v>
      </c>
      <c r="C1054">
        <v>526.25480945222296</v>
      </c>
      <c r="D1054">
        <v>22.9402443198023</v>
      </c>
      <c r="E1054">
        <v>-22.9402443198023</v>
      </c>
      <c r="F1054">
        <v>0.273666109561084</v>
      </c>
      <c r="G1054">
        <v>21.838685316170899</v>
      </c>
      <c r="H1054" t="s">
        <v>9830</v>
      </c>
      <c r="I1054" t="s">
        <v>1211</v>
      </c>
      <c r="J1054" t="s">
        <v>11</v>
      </c>
      <c r="K1054">
        <v>-22.9402443198023</v>
      </c>
      <c r="L1054">
        <v>22.9402443198023</v>
      </c>
    </row>
    <row r="1055" spans="1:12" x14ac:dyDescent="0.2">
      <c r="A1055" t="s">
        <v>9831</v>
      </c>
      <c r="B1055">
        <v>14649</v>
      </c>
      <c r="C1055">
        <v>1435.9143831346901</v>
      </c>
      <c r="D1055">
        <v>-37.893460954822899</v>
      </c>
      <c r="E1055">
        <v>37.893460954822899</v>
      </c>
      <c r="F1055">
        <v>4.5037837440040698E-4</v>
      </c>
      <c r="G1055">
        <v>12.1355701307067</v>
      </c>
      <c r="H1055" t="s">
        <v>9832</v>
      </c>
      <c r="I1055" t="s">
        <v>10</v>
      </c>
      <c r="J1055" t="s">
        <v>84</v>
      </c>
      <c r="K1055">
        <v>-37.893460954822899</v>
      </c>
      <c r="L1055">
        <v>37.893460954822899</v>
      </c>
    </row>
    <row r="1056" spans="1:12" x14ac:dyDescent="0.2">
      <c r="A1056" t="s">
        <v>9833</v>
      </c>
      <c r="B1056">
        <v>14656</v>
      </c>
      <c r="C1056">
        <v>414.47422294386701</v>
      </c>
      <c r="D1056">
        <v>-20.358640007227098</v>
      </c>
      <c r="E1056">
        <v>20.358640007227098</v>
      </c>
      <c r="F1056">
        <v>0.38282463983179998</v>
      </c>
      <c r="G1056">
        <v>23.818816213959</v>
      </c>
      <c r="H1056" t="s">
        <v>9834</v>
      </c>
      <c r="I1056" t="s">
        <v>10</v>
      </c>
      <c r="J1056" t="s">
        <v>26</v>
      </c>
      <c r="K1056">
        <v>-20.358640007227098</v>
      </c>
      <c r="L1056">
        <v>20.358640007227098</v>
      </c>
    </row>
    <row r="1057" spans="1:12" x14ac:dyDescent="0.2">
      <c r="A1057" t="s">
        <v>4104</v>
      </c>
      <c r="B1057">
        <v>14663</v>
      </c>
      <c r="C1057">
        <v>456.088783957641</v>
      </c>
      <c r="D1057">
        <v>21.3562352477594</v>
      </c>
      <c r="E1057">
        <v>-21.3562352477594</v>
      </c>
      <c r="F1057">
        <v>0.31856460781014201</v>
      </c>
      <c r="G1057">
        <v>23.083092363050199</v>
      </c>
      <c r="H1057" t="s">
        <v>4105</v>
      </c>
      <c r="I1057" t="s">
        <v>10</v>
      </c>
      <c r="J1057" t="s">
        <v>177</v>
      </c>
      <c r="K1057">
        <v>21.3562352477594</v>
      </c>
      <c r="L1057">
        <v>-21.3562352477594</v>
      </c>
    </row>
    <row r="1058" spans="1:12" x14ac:dyDescent="0.2">
      <c r="A1058" t="s">
        <v>9835</v>
      </c>
      <c r="B1058">
        <v>14676</v>
      </c>
      <c r="C1058">
        <v>403.63619857745402</v>
      </c>
      <c r="D1058">
        <v>20.090699305336599</v>
      </c>
      <c r="E1058">
        <v>-20.090699305336599</v>
      </c>
      <c r="F1058">
        <v>0.38282463983179998</v>
      </c>
      <c r="G1058">
        <v>24.048173676966002</v>
      </c>
      <c r="H1058" t="s">
        <v>9836</v>
      </c>
      <c r="I1058" t="s">
        <v>10</v>
      </c>
      <c r="J1058" t="s">
        <v>59</v>
      </c>
      <c r="K1058">
        <v>-20.090699305336599</v>
      </c>
      <c r="L1058">
        <v>20.090699305336599</v>
      </c>
    </row>
    <row r="1059" spans="1:12" x14ac:dyDescent="0.2">
      <c r="A1059" t="s">
        <v>9837</v>
      </c>
      <c r="B1059">
        <v>14680</v>
      </c>
      <c r="C1059">
        <v>321.43858025267201</v>
      </c>
      <c r="D1059">
        <v>17.928708270610901</v>
      </c>
      <c r="E1059">
        <v>-17.928708270610901</v>
      </c>
      <c r="F1059">
        <v>0.55683871647729499</v>
      </c>
      <c r="G1059">
        <v>24.8991005307577</v>
      </c>
      <c r="H1059" t="s">
        <v>9838</v>
      </c>
      <c r="I1059" t="s">
        <v>10</v>
      </c>
      <c r="J1059" t="s">
        <v>11</v>
      </c>
      <c r="K1059">
        <v>17.928708270610901</v>
      </c>
      <c r="L1059">
        <v>-17.928708270610901</v>
      </c>
    </row>
    <row r="1060" spans="1:12" x14ac:dyDescent="0.2">
      <c r="A1060" t="s">
        <v>9839</v>
      </c>
      <c r="B1060">
        <v>14682</v>
      </c>
      <c r="C1060">
        <v>394.61893378294099</v>
      </c>
      <c r="D1060">
        <v>-19.865017839985502</v>
      </c>
      <c r="E1060">
        <v>19.865017839985502</v>
      </c>
      <c r="F1060">
        <v>0.43822314788831801</v>
      </c>
      <c r="G1060">
        <v>24.249269715031399</v>
      </c>
      <c r="H1060" t="s">
        <v>9840</v>
      </c>
      <c r="I1060" t="s">
        <v>10</v>
      </c>
      <c r="J1060" t="s">
        <v>21</v>
      </c>
      <c r="K1060">
        <v>-19.865017839985502</v>
      </c>
      <c r="L1060">
        <v>19.865017839985502</v>
      </c>
    </row>
    <row r="1061" spans="1:12" x14ac:dyDescent="0.2">
      <c r="A1061" t="s">
        <v>9841</v>
      </c>
      <c r="B1061">
        <v>14683</v>
      </c>
      <c r="C1061">
        <v>443.780979918029</v>
      </c>
      <c r="D1061">
        <v>21.0661097480771</v>
      </c>
      <c r="E1061">
        <v>-21.0661097480771</v>
      </c>
      <c r="F1061">
        <v>0.34616290624025098</v>
      </c>
      <c r="G1061">
        <v>23.424646073122599</v>
      </c>
      <c r="H1061" t="s">
        <v>9842</v>
      </c>
      <c r="I1061" t="s">
        <v>10</v>
      </c>
      <c r="J1061" t="s">
        <v>162</v>
      </c>
      <c r="K1061">
        <v>-21.0661097480771</v>
      </c>
      <c r="L1061">
        <v>21.0661097480771</v>
      </c>
    </row>
    <row r="1062" spans="1:12" x14ac:dyDescent="0.2">
      <c r="A1062" t="s">
        <v>4106</v>
      </c>
      <c r="B1062">
        <v>14684</v>
      </c>
      <c r="C1062">
        <v>379.432821213068</v>
      </c>
      <c r="D1062">
        <v>-19.4790354282</v>
      </c>
      <c r="E1062">
        <v>19.4790354281999</v>
      </c>
      <c r="F1062">
        <v>0.43822314788831801</v>
      </c>
      <c r="G1062">
        <v>24.369152314340202</v>
      </c>
      <c r="H1062" t="s">
        <v>4107</v>
      </c>
      <c r="I1062" t="s">
        <v>10</v>
      </c>
      <c r="J1062" t="s">
        <v>37</v>
      </c>
      <c r="K1062">
        <v>-19.4790354282</v>
      </c>
      <c r="L1062">
        <v>19.4790354281999</v>
      </c>
    </row>
    <row r="1063" spans="1:12" x14ac:dyDescent="0.2">
      <c r="A1063" t="s">
        <v>9843</v>
      </c>
      <c r="B1063">
        <v>14696</v>
      </c>
      <c r="C1063">
        <v>531.47306439755198</v>
      </c>
      <c r="D1063">
        <v>23.053699581575898</v>
      </c>
      <c r="E1063">
        <v>-23.053699581575898</v>
      </c>
      <c r="F1063">
        <v>0.273666109561084</v>
      </c>
      <c r="G1063">
        <v>21.771865267291101</v>
      </c>
      <c r="H1063" t="s">
        <v>9844</v>
      </c>
      <c r="I1063" t="s">
        <v>10</v>
      </c>
      <c r="J1063" t="s">
        <v>11</v>
      </c>
      <c r="K1063">
        <v>-23.053699581575898</v>
      </c>
      <c r="L1063">
        <v>23.053699581575898</v>
      </c>
    </row>
    <row r="1064" spans="1:12" x14ac:dyDescent="0.2">
      <c r="A1064" t="s">
        <v>9845</v>
      </c>
      <c r="B1064">
        <v>14703</v>
      </c>
      <c r="C1064">
        <v>571.91004755900804</v>
      </c>
      <c r="D1064">
        <v>-23.9146408620119</v>
      </c>
      <c r="E1064">
        <v>23.9146408620119</v>
      </c>
      <c r="F1064">
        <v>0.273666109561084</v>
      </c>
      <c r="G1064">
        <v>21.488518206357199</v>
      </c>
      <c r="H1064" t="s">
        <v>9846</v>
      </c>
      <c r="I1064" t="s">
        <v>10</v>
      </c>
      <c r="J1064" t="s">
        <v>59</v>
      </c>
      <c r="K1064">
        <v>-23.9146408620119</v>
      </c>
      <c r="L1064">
        <v>23.9146408620119</v>
      </c>
    </row>
    <row r="1065" spans="1:12" x14ac:dyDescent="0.2">
      <c r="A1065" t="s">
        <v>4116</v>
      </c>
      <c r="B1065">
        <v>14705</v>
      </c>
      <c r="C1065">
        <v>343.28356166797101</v>
      </c>
      <c r="D1065">
        <v>-18.527913041353901</v>
      </c>
      <c r="E1065">
        <v>18.527913041353901</v>
      </c>
      <c r="F1065">
        <v>0.55683871647729499</v>
      </c>
      <c r="G1065">
        <v>24.786698775497701</v>
      </c>
      <c r="H1065" t="s">
        <v>4117</v>
      </c>
      <c r="I1065" t="s">
        <v>10</v>
      </c>
      <c r="J1065" t="s">
        <v>29</v>
      </c>
      <c r="K1065">
        <v>-18.527913041353901</v>
      </c>
      <c r="L1065">
        <v>18.527913041353901</v>
      </c>
    </row>
    <row r="1066" spans="1:12" x14ac:dyDescent="0.2">
      <c r="A1066" t="s">
        <v>9847</v>
      </c>
      <c r="B1066">
        <v>14708</v>
      </c>
      <c r="C1066">
        <v>450.370795282296</v>
      </c>
      <c r="D1066">
        <v>-21.221941364594699</v>
      </c>
      <c r="E1066">
        <v>21.221941364594699</v>
      </c>
      <c r="F1066">
        <v>0.31856460781014201</v>
      </c>
      <c r="G1066">
        <v>23.261236356934202</v>
      </c>
      <c r="H1066" t="s">
        <v>9848</v>
      </c>
      <c r="I1066" t="s">
        <v>10</v>
      </c>
      <c r="J1066" t="s">
        <v>14</v>
      </c>
      <c r="K1066">
        <v>-21.221941364594699</v>
      </c>
      <c r="L1066">
        <v>21.221941364594699</v>
      </c>
    </row>
    <row r="1067" spans="1:12" x14ac:dyDescent="0.2">
      <c r="A1067" t="s">
        <v>9849</v>
      </c>
      <c r="B1067">
        <v>14712</v>
      </c>
      <c r="C1067">
        <v>301.04109216832398</v>
      </c>
      <c r="D1067">
        <v>-17.3505357890851</v>
      </c>
      <c r="E1067">
        <v>17.3505357890851</v>
      </c>
      <c r="F1067">
        <v>0.55683871647729499</v>
      </c>
      <c r="G1067">
        <v>25.286779669627698</v>
      </c>
      <c r="H1067" t="s">
        <v>9850</v>
      </c>
      <c r="I1067" t="s">
        <v>10</v>
      </c>
      <c r="J1067" t="s">
        <v>125</v>
      </c>
      <c r="K1067">
        <v>-17.3505357890851</v>
      </c>
      <c r="L1067">
        <v>17.3505357890851</v>
      </c>
    </row>
    <row r="1068" spans="1:12" x14ac:dyDescent="0.2">
      <c r="A1068" t="s">
        <v>9851</v>
      </c>
      <c r="B1068">
        <v>14721</v>
      </c>
      <c r="C1068">
        <v>809.80301730239705</v>
      </c>
      <c r="D1068">
        <v>-28.4570380978484</v>
      </c>
      <c r="E1068">
        <v>28.4570380978484</v>
      </c>
      <c r="F1068">
        <v>2.75364175280539E-2</v>
      </c>
      <c r="G1068">
        <v>17.579104842103501</v>
      </c>
      <c r="H1068" t="s">
        <v>9852</v>
      </c>
      <c r="I1068" t="s">
        <v>10</v>
      </c>
      <c r="J1068" t="s">
        <v>14</v>
      </c>
      <c r="K1068">
        <v>-28.4570380978484</v>
      </c>
      <c r="L1068">
        <v>28.4570380978484</v>
      </c>
    </row>
    <row r="1069" spans="1:12" x14ac:dyDescent="0.2">
      <c r="A1069" t="s">
        <v>9853</v>
      </c>
      <c r="B1069">
        <v>14733</v>
      </c>
      <c r="C1069">
        <v>365.506951945867</v>
      </c>
      <c r="D1069">
        <v>19.118236109690301</v>
      </c>
      <c r="E1069">
        <v>-19.118236109690301</v>
      </c>
      <c r="F1069">
        <v>0.43822314788831801</v>
      </c>
      <c r="G1069">
        <v>24.601201002169098</v>
      </c>
      <c r="H1069" t="s">
        <v>9854</v>
      </c>
      <c r="I1069" t="s">
        <v>10</v>
      </c>
      <c r="J1069" t="s">
        <v>26</v>
      </c>
      <c r="K1069">
        <v>-19.118236109690301</v>
      </c>
      <c r="L1069">
        <v>19.118236109690301</v>
      </c>
    </row>
    <row r="1070" spans="1:12" x14ac:dyDescent="0.2">
      <c r="A1070" t="s">
        <v>9855</v>
      </c>
      <c r="B1070">
        <v>14738</v>
      </c>
      <c r="C1070">
        <v>363.07394868790999</v>
      </c>
      <c r="D1070">
        <v>19.054499434199499</v>
      </c>
      <c r="E1070">
        <v>-19.054499434199499</v>
      </c>
      <c r="F1070">
        <v>0.43822314788831801</v>
      </c>
      <c r="G1070">
        <v>24.7716335714452</v>
      </c>
      <c r="H1070" t="s">
        <v>9856</v>
      </c>
      <c r="I1070" t="s">
        <v>10</v>
      </c>
      <c r="J1070" t="s">
        <v>130</v>
      </c>
      <c r="K1070">
        <v>19.054499434199499</v>
      </c>
      <c r="L1070">
        <v>-19.054499434199499</v>
      </c>
    </row>
    <row r="1071" spans="1:12" x14ac:dyDescent="0.2">
      <c r="A1071" t="s">
        <v>4126</v>
      </c>
      <c r="B1071">
        <v>14740</v>
      </c>
      <c r="C1071">
        <v>355.36869137747902</v>
      </c>
      <c r="D1071">
        <v>18.851225195659801</v>
      </c>
      <c r="E1071">
        <v>-18.851225195659801</v>
      </c>
      <c r="F1071">
        <v>0.55683871647729499</v>
      </c>
      <c r="G1071">
        <v>24.8503654079054</v>
      </c>
      <c r="H1071" t="s">
        <v>4127</v>
      </c>
      <c r="I1071" t="s">
        <v>10</v>
      </c>
      <c r="J1071" t="s">
        <v>11</v>
      </c>
      <c r="K1071">
        <v>-18.851225195659801</v>
      </c>
      <c r="L1071">
        <v>18.851225195659801</v>
      </c>
    </row>
    <row r="1072" spans="1:12" x14ac:dyDescent="0.2">
      <c r="A1072" t="s">
        <v>9857</v>
      </c>
      <c r="B1072">
        <v>14741</v>
      </c>
      <c r="C1072">
        <v>403.27548562905702</v>
      </c>
      <c r="D1072">
        <v>-20.0817201860064</v>
      </c>
      <c r="E1072">
        <v>20.0817201860064</v>
      </c>
      <c r="F1072">
        <v>0.38282463983179998</v>
      </c>
      <c r="G1072">
        <v>24.0762797599109</v>
      </c>
      <c r="H1072" t="s">
        <v>9858</v>
      </c>
      <c r="I1072" t="s">
        <v>10</v>
      </c>
      <c r="J1072" t="s">
        <v>309</v>
      </c>
      <c r="K1072">
        <v>-20.0817201860064</v>
      </c>
      <c r="L1072">
        <v>20.0817201860064</v>
      </c>
    </row>
    <row r="1073" spans="1:12" x14ac:dyDescent="0.2">
      <c r="A1073" t="s">
        <v>9859</v>
      </c>
      <c r="B1073">
        <v>14782</v>
      </c>
      <c r="C1073">
        <v>484.573182181974</v>
      </c>
      <c r="D1073">
        <v>22.013023013252301</v>
      </c>
      <c r="E1073">
        <v>-22.013023013252301</v>
      </c>
      <c r="F1073">
        <v>0.28600458290648201</v>
      </c>
      <c r="G1073">
        <v>22.6831363906911</v>
      </c>
      <c r="H1073" t="s">
        <v>9860</v>
      </c>
      <c r="I1073" t="s">
        <v>10</v>
      </c>
      <c r="J1073" t="s">
        <v>177</v>
      </c>
      <c r="K1073">
        <v>-22.013023013252301</v>
      </c>
      <c r="L1073">
        <v>22.013023013252301</v>
      </c>
    </row>
    <row r="1074" spans="1:12" x14ac:dyDescent="0.2">
      <c r="A1074" t="s">
        <v>9861</v>
      </c>
      <c r="B1074">
        <v>14796</v>
      </c>
      <c r="C1074">
        <v>803.26441099727197</v>
      </c>
      <c r="D1074">
        <v>-28.3419196773485</v>
      </c>
      <c r="E1074">
        <v>28.3419196773485</v>
      </c>
      <c r="F1074">
        <v>2.75364175280539E-2</v>
      </c>
      <c r="G1074">
        <v>17.8052044956451</v>
      </c>
      <c r="H1074" t="s">
        <v>9862</v>
      </c>
      <c r="I1074" t="s">
        <v>10</v>
      </c>
      <c r="J1074" t="s">
        <v>21</v>
      </c>
      <c r="K1074">
        <v>-28.3419196773485</v>
      </c>
      <c r="L1074">
        <v>28.3419196773485</v>
      </c>
    </row>
    <row r="1075" spans="1:12" x14ac:dyDescent="0.2">
      <c r="A1075" t="s">
        <v>9863</v>
      </c>
      <c r="B1075">
        <v>14806</v>
      </c>
      <c r="C1075">
        <v>403.00060138395003</v>
      </c>
      <c r="D1075">
        <v>-20.074874878413301</v>
      </c>
      <c r="E1075">
        <v>20.074874878413301</v>
      </c>
      <c r="F1075">
        <v>0.38282463983179998</v>
      </c>
      <c r="G1075">
        <v>24.130076226649201</v>
      </c>
      <c r="H1075" t="s">
        <v>9864</v>
      </c>
      <c r="I1075" t="s">
        <v>397</v>
      </c>
      <c r="J1075" t="s">
        <v>177</v>
      </c>
      <c r="K1075">
        <v>-20.074874878413301</v>
      </c>
      <c r="L1075">
        <v>20.074874878413301</v>
      </c>
    </row>
    <row r="1076" spans="1:12" x14ac:dyDescent="0.2">
      <c r="A1076" t="s">
        <v>9865</v>
      </c>
      <c r="B1076">
        <v>14822</v>
      </c>
      <c r="C1076">
        <v>548.73841624445004</v>
      </c>
      <c r="D1076">
        <v>23.425166301318999</v>
      </c>
      <c r="E1076">
        <v>-23.425166301318999</v>
      </c>
      <c r="F1076">
        <v>0.273666109561084</v>
      </c>
      <c r="G1076">
        <v>21.642013172087498</v>
      </c>
      <c r="H1076" t="s">
        <v>9866</v>
      </c>
      <c r="I1076" t="s">
        <v>1278</v>
      </c>
      <c r="J1076" t="s">
        <v>177</v>
      </c>
      <c r="K1076">
        <v>-23.425166301318999</v>
      </c>
      <c r="L1076">
        <v>23.425166301318999</v>
      </c>
    </row>
    <row r="1077" spans="1:12" x14ac:dyDescent="0.2">
      <c r="A1077" t="s">
        <v>9867</v>
      </c>
      <c r="B1077">
        <v>14835</v>
      </c>
      <c r="C1077">
        <v>5070.5843630506197</v>
      </c>
      <c r="D1077">
        <v>-71.208035803907805</v>
      </c>
      <c r="E1077">
        <v>71.208035803907805</v>
      </c>
      <c r="F1077">
        <v>8.56891873671744E-14</v>
      </c>
      <c r="G1077">
        <v>6.4109851867111898</v>
      </c>
      <c r="H1077" t="s">
        <v>9868</v>
      </c>
      <c r="I1077" t="s">
        <v>10</v>
      </c>
      <c r="J1077" t="s">
        <v>11</v>
      </c>
      <c r="K1077">
        <v>-71.208035803907805</v>
      </c>
      <c r="L1077">
        <v>71.208035803907805</v>
      </c>
    </row>
    <row r="1078" spans="1:12" x14ac:dyDescent="0.2">
      <c r="A1078" t="s">
        <v>9869</v>
      </c>
      <c r="B1078">
        <v>14863</v>
      </c>
      <c r="C1078">
        <v>838.431952399549</v>
      </c>
      <c r="D1078">
        <v>28.9556894651042</v>
      </c>
      <c r="E1078">
        <v>-28.9556894651042</v>
      </c>
      <c r="F1078">
        <v>2.75364175280539E-2</v>
      </c>
      <c r="G1078">
        <v>17.103565521930101</v>
      </c>
      <c r="H1078" t="s">
        <v>9870</v>
      </c>
      <c r="I1078" t="s">
        <v>10</v>
      </c>
      <c r="J1078" t="s">
        <v>54</v>
      </c>
      <c r="K1078">
        <v>28.9556894651042</v>
      </c>
      <c r="L1078">
        <v>-28.9556894651042</v>
      </c>
    </row>
    <row r="1079" spans="1:12" x14ac:dyDescent="0.2">
      <c r="A1079" t="s">
        <v>4158</v>
      </c>
      <c r="B1079">
        <v>14864</v>
      </c>
      <c r="C1079">
        <v>497.24185133223699</v>
      </c>
      <c r="D1079">
        <v>-22.2989204073255</v>
      </c>
      <c r="E1079">
        <v>22.2989204073255</v>
      </c>
      <c r="F1079">
        <v>0.273666109561084</v>
      </c>
      <c r="G1079">
        <v>22.383320090785698</v>
      </c>
      <c r="H1079" t="s">
        <v>4159</v>
      </c>
      <c r="I1079" t="s">
        <v>10</v>
      </c>
      <c r="J1079" t="s">
        <v>37</v>
      </c>
      <c r="K1079">
        <v>-22.2989204073255</v>
      </c>
      <c r="L1079">
        <v>22.2989204073255</v>
      </c>
    </row>
    <row r="1080" spans="1:12" x14ac:dyDescent="0.2">
      <c r="A1080" t="s">
        <v>9871</v>
      </c>
      <c r="B1080">
        <v>14901</v>
      </c>
      <c r="C1080">
        <v>4019.4743078533502</v>
      </c>
      <c r="D1080">
        <v>63.399324190825197</v>
      </c>
      <c r="E1080">
        <v>-63.399324190825197</v>
      </c>
      <c r="F1080">
        <v>8.56891873671744E-14</v>
      </c>
      <c r="G1080">
        <v>6.4109851867111898</v>
      </c>
      <c r="K1080">
        <v>-63.399324190825197</v>
      </c>
      <c r="L1080">
        <v>63.399324190825197</v>
      </c>
    </row>
    <row r="1081" spans="1:12" x14ac:dyDescent="0.2">
      <c r="A1081" t="s">
        <v>9872</v>
      </c>
      <c r="B1081">
        <v>14913</v>
      </c>
      <c r="C1081">
        <v>938.05159231137804</v>
      </c>
      <c r="D1081">
        <v>-30.627627924985902</v>
      </c>
      <c r="E1081">
        <v>30.627627924985902</v>
      </c>
      <c r="F1081">
        <v>1.4233649318742001E-2</v>
      </c>
      <c r="G1081">
        <v>15.4928040574862</v>
      </c>
      <c r="H1081" t="s">
        <v>9873</v>
      </c>
      <c r="I1081" t="s">
        <v>10</v>
      </c>
      <c r="J1081" t="s">
        <v>21</v>
      </c>
      <c r="K1081">
        <v>-30.627627924985902</v>
      </c>
      <c r="L1081">
        <v>30.627627924985902</v>
      </c>
    </row>
    <row r="1082" spans="1:12" x14ac:dyDescent="0.2">
      <c r="A1082" t="s">
        <v>9874</v>
      </c>
      <c r="B1082">
        <v>14928</v>
      </c>
      <c r="C1082">
        <v>4623.6207260521496</v>
      </c>
      <c r="D1082">
        <v>-67.997211163783405</v>
      </c>
      <c r="E1082">
        <v>67.997211163783405</v>
      </c>
      <c r="F1082">
        <v>8.56891873671744E-14</v>
      </c>
      <c r="G1082">
        <v>6.4109851867111898</v>
      </c>
      <c r="H1082" t="s">
        <v>9875</v>
      </c>
      <c r="I1082" t="s">
        <v>10</v>
      </c>
      <c r="J1082" t="s">
        <v>34</v>
      </c>
      <c r="K1082">
        <v>-67.997211163783405</v>
      </c>
      <c r="L1082">
        <v>67.997211163783405</v>
      </c>
    </row>
    <row r="1083" spans="1:12" x14ac:dyDescent="0.2">
      <c r="A1083" t="s">
        <v>9876</v>
      </c>
      <c r="B1083">
        <v>14953</v>
      </c>
      <c r="C1083">
        <v>4113.6712383200002</v>
      </c>
      <c r="D1083">
        <v>-64.137907966506006</v>
      </c>
      <c r="E1083">
        <v>64.137907966506006</v>
      </c>
      <c r="F1083">
        <v>8.56891873671744E-14</v>
      </c>
      <c r="G1083">
        <v>6.4109851867111898</v>
      </c>
      <c r="H1083" t="s">
        <v>9877</v>
      </c>
      <c r="I1083" t="s">
        <v>10</v>
      </c>
      <c r="J1083" t="s">
        <v>34</v>
      </c>
      <c r="K1083">
        <v>-64.137907966506006</v>
      </c>
      <c r="L1083">
        <v>64.137907966506006</v>
      </c>
    </row>
    <row r="1084" spans="1:12" x14ac:dyDescent="0.2">
      <c r="A1084" t="s">
        <v>4188</v>
      </c>
      <c r="B1084">
        <v>14958</v>
      </c>
      <c r="C1084">
        <v>823.77251591787899</v>
      </c>
      <c r="D1084">
        <v>-28.7014375235436</v>
      </c>
      <c r="E1084">
        <v>28.7014375235436</v>
      </c>
      <c r="F1084">
        <v>2.75364175280539E-2</v>
      </c>
      <c r="G1084">
        <v>17.328610147747899</v>
      </c>
      <c r="H1084" t="s">
        <v>4189</v>
      </c>
      <c r="I1084" t="s">
        <v>10</v>
      </c>
      <c r="J1084" t="s">
        <v>14</v>
      </c>
      <c r="K1084">
        <v>-28.7014375235436</v>
      </c>
      <c r="L1084">
        <v>28.7014375235436</v>
      </c>
    </row>
    <row r="1085" spans="1:12" x14ac:dyDescent="0.2">
      <c r="A1085" t="s">
        <v>9878</v>
      </c>
      <c r="B1085">
        <v>14970</v>
      </c>
      <c r="C1085">
        <v>562.40490355895599</v>
      </c>
      <c r="D1085">
        <v>23.715077557515102</v>
      </c>
      <c r="E1085">
        <v>-23.715077557515102</v>
      </c>
      <c r="F1085">
        <v>0.273666109561084</v>
      </c>
      <c r="G1085">
        <v>21.510088533509901</v>
      </c>
      <c r="H1085" t="s">
        <v>9879</v>
      </c>
      <c r="I1085" t="s">
        <v>10</v>
      </c>
      <c r="J1085" t="s">
        <v>59</v>
      </c>
      <c r="K1085">
        <v>23.715077557515102</v>
      </c>
      <c r="L1085">
        <v>-23.715077557515102</v>
      </c>
    </row>
    <row r="1086" spans="1:12" x14ac:dyDescent="0.2">
      <c r="A1086" t="s">
        <v>9880</v>
      </c>
      <c r="B1086">
        <v>14972</v>
      </c>
      <c r="C1086">
        <v>848.88133302675999</v>
      </c>
      <c r="D1086">
        <v>-29.1355681775173</v>
      </c>
      <c r="E1086">
        <v>29.1355681775173</v>
      </c>
      <c r="F1086">
        <v>2.75364175280539E-2</v>
      </c>
      <c r="G1086">
        <v>16.992105742735902</v>
      </c>
      <c r="H1086" t="s">
        <v>9881</v>
      </c>
      <c r="I1086" t="s">
        <v>10</v>
      </c>
      <c r="J1086" t="s">
        <v>180</v>
      </c>
      <c r="K1086">
        <v>-29.1355681775173</v>
      </c>
      <c r="L1086">
        <v>29.1355681775173</v>
      </c>
    </row>
    <row r="1087" spans="1:12" x14ac:dyDescent="0.2">
      <c r="A1087" t="s">
        <v>9882</v>
      </c>
      <c r="B1087">
        <v>14994</v>
      </c>
      <c r="C1087">
        <v>1283.6404911356699</v>
      </c>
      <c r="D1087">
        <v>-35.827928926127903</v>
      </c>
      <c r="E1087">
        <v>35.827928926127903</v>
      </c>
      <c r="F1087">
        <v>1.09731964054907E-3</v>
      </c>
      <c r="G1087">
        <v>12.9069194096939</v>
      </c>
      <c r="H1087" t="s">
        <v>9883</v>
      </c>
      <c r="I1087" t="s">
        <v>10</v>
      </c>
      <c r="J1087" t="s">
        <v>34</v>
      </c>
      <c r="K1087">
        <v>-35.827928926127903</v>
      </c>
      <c r="L1087">
        <v>35.827928926127903</v>
      </c>
    </row>
    <row r="1088" spans="1:12" x14ac:dyDescent="0.2">
      <c r="A1088" t="s">
        <v>9884</v>
      </c>
      <c r="B1088">
        <v>15002</v>
      </c>
      <c r="C1088">
        <v>306.36842986299598</v>
      </c>
      <c r="D1088">
        <v>17.503383383306101</v>
      </c>
      <c r="E1088">
        <v>-17.503383383306101</v>
      </c>
      <c r="F1088">
        <v>0.55683871647729499</v>
      </c>
      <c r="G1088">
        <v>25.223829839479901</v>
      </c>
      <c r="H1088" t="s">
        <v>9885</v>
      </c>
      <c r="I1088" t="s">
        <v>10</v>
      </c>
      <c r="J1088" t="s">
        <v>37</v>
      </c>
      <c r="K1088">
        <v>-17.503383383306101</v>
      </c>
      <c r="L1088">
        <v>17.503383383306101</v>
      </c>
    </row>
    <row r="1089" spans="1:12" x14ac:dyDescent="0.2">
      <c r="A1089" t="s">
        <v>9886</v>
      </c>
      <c r="B1089">
        <v>15003</v>
      </c>
      <c r="C1089">
        <v>589.39874050111598</v>
      </c>
      <c r="D1089">
        <v>24.277535717224598</v>
      </c>
      <c r="E1089">
        <v>-24.277535717224598</v>
      </c>
      <c r="F1089">
        <v>0.23844952791273399</v>
      </c>
      <c r="G1089">
        <v>21.307923206642801</v>
      </c>
      <c r="H1089" t="s">
        <v>9887</v>
      </c>
      <c r="I1089" t="s">
        <v>10</v>
      </c>
      <c r="J1089" t="s">
        <v>145</v>
      </c>
      <c r="K1089">
        <v>-24.277535717224598</v>
      </c>
      <c r="L1089">
        <v>24.277535717224598</v>
      </c>
    </row>
    <row r="1090" spans="1:12" x14ac:dyDescent="0.2">
      <c r="A1090" t="s">
        <v>9888</v>
      </c>
      <c r="B1090">
        <v>15017</v>
      </c>
      <c r="C1090">
        <v>3239.45185995267</v>
      </c>
      <c r="D1090">
        <v>-56.916182759850201</v>
      </c>
      <c r="E1090">
        <v>56.916182759850201</v>
      </c>
      <c r="F1090">
        <v>1.0071335821888599E-10</v>
      </c>
      <c r="G1090">
        <v>7.4284197629274296</v>
      </c>
      <c r="H1090" t="s">
        <v>9889</v>
      </c>
      <c r="I1090" t="s">
        <v>10</v>
      </c>
      <c r="J1090" t="s">
        <v>34</v>
      </c>
      <c r="K1090">
        <v>-56.916182759850201</v>
      </c>
      <c r="L1090">
        <v>56.916182759850201</v>
      </c>
    </row>
    <row r="1091" spans="1:12" x14ac:dyDescent="0.2">
      <c r="A1091" t="s">
        <v>9890</v>
      </c>
      <c r="B1091">
        <v>15018</v>
      </c>
      <c r="C1091">
        <v>367.544475109144</v>
      </c>
      <c r="D1091">
        <v>-19.171449478564298</v>
      </c>
      <c r="E1091">
        <v>19.171449478564298</v>
      </c>
      <c r="F1091">
        <v>0.43822314788831801</v>
      </c>
      <c r="G1091">
        <v>24.5958727864769</v>
      </c>
      <c r="H1091" t="s">
        <v>9891</v>
      </c>
      <c r="I1091" t="s">
        <v>10</v>
      </c>
      <c r="J1091" t="s">
        <v>21</v>
      </c>
      <c r="K1091">
        <v>-19.171449478564298</v>
      </c>
      <c r="L1091">
        <v>19.171449478564298</v>
      </c>
    </row>
    <row r="1092" spans="1:12" x14ac:dyDescent="0.2">
      <c r="A1092" t="s">
        <v>9892</v>
      </c>
      <c r="B1092">
        <v>15029</v>
      </c>
      <c r="C1092">
        <v>410.97678300288902</v>
      </c>
      <c r="D1092">
        <v>20.272562319620299</v>
      </c>
      <c r="E1092">
        <v>-20.272562319620299</v>
      </c>
      <c r="F1092">
        <v>0.38282463983179998</v>
      </c>
      <c r="G1092">
        <v>23.920172520801099</v>
      </c>
      <c r="H1092" t="s">
        <v>9893</v>
      </c>
      <c r="I1092" t="s">
        <v>10</v>
      </c>
      <c r="J1092" t="s">
        <v>59</v>
      </c>
      <c r="K1092">
        <v>-20.272562319620299</v>
      </c>
      <c r="L1092">
        <v>20.272562319620299</v>
      </c>
    </row>
    <row r="1093" spans="1:12" x14ac:dyDescent="0.2">
      <c r="A1093" t="s">
        <v>9894</v>
      </c>
      <c r="B1093">
        <v>15034</v>
      </c>
      <c r="C1093">
        <v>2814.60307104</v>
      </c>
      <c r="D1093">
        <v>-53.052832827663401</v>
      </c>
      <c r="E1093">
        <v>53.052832827663401</v>
      </c>
      <c r="F1093">
        <v>2.6267449126158198E-9</v>
      </c>
      <c r="G1093">
        <v>8.1401116374336695</v>
      </c>
      <c r="H1093" t="s">
        <v>9895</v>
      </c>
      <c r="I1093" t="s">
        <v>10</v>
      </c>
      <c r="J1093" t="s">
        <v>34</v>
      </c>
      <c r="K1093">
        <v>-53.052832827663401</v>
      </c>
      <c r="L1093">
        <v>53.052832827663401</v>
      </c>
    </row>
    <row r="1094" spans="1:12" x14ac:dyDescent="0.2">
      <c r="A1094" t="s">
        <v>9896</v>
      </c>
      <c r="B1094">
        <v>15041</v>
      </c>
      <c r="C1094">
        <v>291.93510260442503</v>
      </c>
      <c r="D1094">
        <v>-17.086108468707099</v>
      </c>
      <c r="E1094">
        <v>17.086108468707099</v>
      </c>
      <c r="F1094">
        <v>0.70400805064375205</v>
      </c>
      <c r="G1094">
        <v>25.282829561815198</v>
      </c>
      <c r="H1094" t="s">
        <v>9897</v>
      </c>
      <c r="I1094" t="s">
        <v>10</v>
      </c>
      <c r="J1094" t="s">
        <v>40</v>
      </c>
      <c r="K1094">
        <v>17.086108468707099</v>
      </c>
      <c r="L1094">
        <v>-17.086108468707099</v>
      </c>
    </row>
    <row r="1095" spans="1:12" x14ac:dyDescent="0.2">
      <c r="A1095" t="s">
        <v>9898</v>
      </c>
      <c r="B1095">
        <v>15050</v>
      </c>
      <c r="C1095">
        <v>710.94813737800598</v>
      </c>
      <c r="D1095">
        <v>-26.663610734069898</v>
      </c>
      <c r="E1095">
        <v>26.663610734069799</v>
      </c>
      <c r="F1095">
        <v>7.9357872033345794E-2</v>
      </c>
      <c r="G1095">
        <v>19.108325107995899</v>
      </c>
      <c r="H1095" t="s">
        <v>9899</v>
      </c>
      <c r="I1095" t="s">
        <v>10</v>
      </c>
      <c r="J1095" t="s">
        <v>180</v>
      </c>
      <c r="K1095">
        <v>-26.663610734069898</v>
      </c>
      <c r="L1095">
        <v>26.663610734069799</v>
      </c>
    </row>
    <row r="1096" spans="1:12" x14ac:dyDescent="0.2">
      <c r="A1096" t="s">
        <v>9900</v>
      </c>
      <c r="B1096">
        <v>15051</v>
      </c>
      <c r="C1096">
        <v>1912.2492199121</v>
      </c>
      <c r="D1096">
        <v>-43.729271888657102</v>
      </c>
      <c r="E1096">
        <v>43.729271888657102</v>
      </c>
      <c r="F1096">
        <v>2.7194319080405999E-5</v>
      </c>
      <c r="G1096">
        <v>10.180271779791299</v>
      </c>
      <c r="H1096" t="s">
        <v>9901</v>
      </c>
      <c r="I1096" t="s">
        <v>1278</v>
      </c>
      <c r="J1096" t="s">
        <v>29</v>
      </c>
      <c r="K1096">
        <v>-43.729271888657102</v>
      </c>
      <c r="L1096">
        <v>43.729271888657102</v>
      </c>
    </row>
    <row r="1097" spans="1:12" x14ac:dyDescent="0.2">
      <c r="A1097" t="s">
        <v>9902</v>
      </c>
      <c r="B1097">
        <v>15056</v>
      </c>
      <c r="C1097">
        <v>277.84560150107097</v>
      </c>
      <c r="D1097">
        <v>-16.668701254179101</v>
      </c>
      <c r="E1097">
        <v>16.668701254179101</v>
      </c>
      <c r="F1097">
        <v>0.77517595962099695</v>
      </c>
      <c r="G1097">
        <v>25.126421264479202</v>
      </c>
      <c r="H1097" t="s">
        <v>9903</v>
      </c>
      <c r="I1097" t="s">
        <v>10</v>
      </c>
      <c r="J1097" t="s">
        <v>47</v>
      </c>
      <c r="K1097">
        <v>-16.668701254179101</v>
      </c>
      <c r="L1097">
        <v>16.668701254179101</v>
      </c>
    </row>
    <row r="1098" spans="1:12" x14ac:dyDescent="0.2">
      <c r="A1098" t="s">
        <v>9904</v>
      </c>
      <c r="B1098">
        <v>15074</v>
      </c>
      <c r="C1098">
        <v>3647.1784435436998</v>
      </c>
      <c r="D1098">
        <v>-60.3918739860231</v>
      </c>
      <c r="E1098">
        <v>60.3918739860231</v>
      </c>
      <c r="F1098">
        <v>2.3421711213694398E-12</v>
      </c>
      <c r="G1098">
        <v>6.6419900906563196</v>
      </c>
      <c r="H1098" t="s">
        <v>9905</v>
      </c>
      <c r="I1098" t="s">
        <v>10</v>
      </c>
      <c r="J1098" t="s">
        <v>34</v>
      </c>
      <c r="K1098">
        <v>-60.3918739860231</v>
      </c>
      <c r="L1098">
        <v>60.3918739860231</v>
      </c>
    </row>
    <row r="1099" spans="1:12" x14ac:dyDescent="0.2">
      <c r="A1099" t="s">
        <v>9906</v>
      </c>
      <c r="B1099">
        <v>15076</v>
      </c>
      <c r="C1099">
        <v>304.55203231012501</v>
      </c>
      <c r="D1099">
        <v>17.451419206188501</v>
      </c>
      <c r="E1099">
        <v>-17.451419206188501</v>
      </c>
      <c r="F1099">
        <v>0.55683871647729499</v>
      </c>
      <c r="G1099">
        <v>25.2640986367159</v>
      </c>
      <c r="K1099">
        <v>-17.451419206188501</v>
      </c>
      <c r="L1099">
        <v>17.451419206188501</v>
      </c>
    </row>
    <row r="1100" spans="1:12" x14ac:dyDescent="0.2">
      <c r="A1100" t="s">
        <v>9907</v>
      </c>
      <c r="B1100">
        <v>15090</v>
      </c>
      <c r="C1100">
        <v>298.90907007218601</v>
      </c>
      <c r="D1100">
        <v>-17.288986959107401</v>
      </c>
      <c r="E1100">
        <v>17.288986959107401</v>
      </c>
      <c r="F1100">
        <v>0.55683871647729499</v>
      </c>
      <c r="G1100">
        <v>25.364806100277999</v>
      </c>
      <c r="H1100" t="s">
        <v>9908</v>
      </c>
      <c r="I1100" t="s">
        <v>10</v>
      </c>
      <c r="J1100" t="s">
        <v>21</v>
      </c>
      <c r="K1100">
        <v>-17.288986959107401</v>
      </c>
      <c r="L1100">
        <v>17.288986959107401</v>
      </c>
    </row>
    <row r="1101" spans="1:12" x14ac:dyDescent="0.2">
      <c r="A1101" t="s">
        <v>9909</v>
      </c>
      <c r="B1101">
        <v>15094</v>
      </c>
      <c r="C1101">
        <v>686.02244866800402</v>
      </c>
      <c r="D1101">
        <v>26.1920302509753</v>
      </c>
      <c r="E1101">
        <v>-26.1920302509753</v>
      </c>
      <c r="F1101">
        <v>0.109664745215222</v>
      </c>
      <c r="G1101">
        <v>19.5380427831441</v>
      </c>
      <c r="H1101" t="s">
        <v>9910</v>
      </c>
      <c r="I1101" t="s">
        <v>10</v>
      </c>
      <c r="J1101" t="s">
        <v>14</v>
      </c>
      <c r="K1101">
        <v>-26.1920302509753</v>
      </c>
      <c r="L1101">
        <v>26.1920302509753</v>
      </c>
    </row>
    <row r="1102" spans="1:12" x14ac:dyDescent="0.2">
      <c r="A1102" t="s">
        <v>9911</v>
      </c>
      <c r="B1102">
        <v>15099</v>
      </c>
      <c r="C1102">
        <v>415.07685467147098</v>
      </c>
      <c r="D1102">
        <v>20.373435023860601</v>
      </c>
      <c r="E1102">
        <v>-20.373435023860601</v>
      </c>
      <c r="F1102">
        <v>0.38282463983179998</v>
      </c>
      <c r="G1102">
        <v>23.753945218553699</v>
      </c>
      <c r="H1102" t="s">
        <v>9912</v>
      </c>
      <c r="I1102" t="s">
        <v>10</v>
      </c>
      <c r="J1102" t="s">
        <v>59</v>
      </c>
      <c r="K1102">
        <v>-20.373435023860601</v>
      </c>
      <c r="L1102">
        <v>20.373435023860601</v>
      </c>
    </row>
    <row r="1103" spans="1:12" x14ac:dyDescent="0.2">
      <c r="A1103" t="s">
        <v>9913</v>
      </c>
      <c r="B1103">
        <v>15100</v>
      </c>
      <c r="C1103">
        <v>386.99318721319599</v>
      </c>
      <c r="D1103">
        <v>19.672142415435999</v>
      </c>
      <c r="E1103">
        <v>-19.672142415435999</v>
      </c>
      <c r="F1103">
        <v>0.43822314788831801</v>
      </c>
      <c r="G1103">
        <v>24.157687207448902</v>
      </c>
      <c r="H1103" t="s">
        <v>9914</v>
      </c>
      <c r="I1103" t="s">
        <v>10</v>
      </c>
      <c r="J1103" t="s">
        <v>34</v>
      </c>
      <c r="K1103">
        <v>-19.672142415435999</v>
      </c>
      <c r="L1103">
        <v>19.672142415435999</v>
      </c>
    </row>
    <row r="1104" spans="1:12" x14ac:dyDescent="0.2">
      <c r="A1104" t="s">
        <v>9915</v>
      </c>
      <c r="B1104">
        <v>15110</v>
      </c>
      <c r="C1104">
        <v>905.41749122069098</v>
      </c>
      <c r="D1104">
        <v>30.090156051783602</v>
      </c>
      <c r="E1104">
        <v>-30.090156051783602</v>
      </c>
      <c r="F1104">
        <v>1.6648661125211E-2</v>
      </c>
      <c r="G1104">
        <v>16.032147688342501</v>
      </c>
      <c r="H1104" t="s">
        <v>9916</v>
      </c>
      <c r="I1104" t="s">
        <v>10</v>
      </c>
      <c r="J1104" t="s">
        <v>26</v>
      </c>
      <c r="K1104">
        <v>-30.090156051783602</v>
      </c>
      <c r="L1104">
        <v>30.090156051783602</v>
      </c>
    </row>
    <row r="1105" spans="1:12" x14ac:dyDescent="0.2">
      <c r="A1105" t="s">
        <v>9917</v>
      </c>
      <c r="B1105">
        <v>15113</v>
      </c>
      <c r="C1105">
        <v>361.22730277852202</v>
      </c>
      <c r="D1105">
        <v>-19.0059807107795</v>
      </c>
      <c r="E1105">
        <v>19.0059807107795</v>
      </c>
      <c r="F1105">
        <v>0.50074008391607405</v>
      </c>
      <c r="G1105">
        <v>24.8898184966794</v>
      </c>
      <c r="H1105" t="s">
        <v>9918</v>
      </c>
      <c r="I1105" t="s">
        <v>10</v>
      </c>
      <c r="J1105" t="s">
        <v>340</v>
      </c>
      <c r="K1105">
        <v>-19.0059807107795</v>
      </c>
      <c r="L1105">
        <v>19.0059807107795</v>
      </c>
    </row>
    <row r="1106" spans="1:12" x14ac:dyDescent="0.2">
      <c r="A1106" t="s">
        <v>9919</v>
      </c>
      <c r="B1106">
        <v>15122</v>
      </c>
      <c r="C1106">
        <v>278.36957483922703</v>
      </c>
      <c r="D1106">
        <v>16.684411132528101</v>
      </c>
      <c r="E1106">
        <v>-16.684411132528101</v>
      </c>
      <c r="F1106">
        <v>0.77517595962099695</v>
      </c>
      <c r="G1106">
        <v>25.113488255345999</v>
      </c>
      <c r="H1106" t="s">
        <v>9920</v>
      </c>
      <c r="I1106" t="s">
        <v>10</v>
      </c>
      <c r="J1106" t="s">
        <v>14</v>
      </c>
      <c r="K1106">
        <v>-16.684411132528101</v>
      </c>
      <c r="L1106">
        <v>16.684411132528101</v>
      </c>
    </row>
    <row r="1107" spans="1:12" x14ac:dyDescent="0.2">
      <c r="A1107" t="s">
        <v>9921</v>
      </c>
      <c r="B1107">
        <v>15130</v>
      </c>
      <c r="C1107">
        <v>1111.5611617859399</v>
      </c>
      <c r="D1107">
        <v>-33.340083410002798</v>
      </c>
      <c r="E1107">
        <v>33.340083410002798</v>
      </c>
      <c r="F1107">
        <v>4.9468696567793501E-3</v>
      </c>
      <c r="G1107">
        <v>13.9267408791978</v>
      </c>
      <c r="H1107" t="s">
        <v>9922</v>
      </c>
      <c r="I1107" t="s">
        <v>10</v>
      </c>
      <c r="J1107" t="s">
        <v>37</v>
      </c>
      <c r="K1107">
        <v>-33.340083410002798</v>
      </c>
      <c r="L1107">
        <v>33.340083410002798</v>
      </c>
    </row>
    <row r="1108" spans="1:12" x14ac:dyDescent="0.2">
      <c r="A1108" t="s">
        <v>9923</v>
      </c>
      <c r="B1108">
        <v>15152</v>
      </c>
      <c r="C1108">
        <v>1277.45475438774</v>
      </c>
      <c r="D1108">
        <v>-35.741499050651697</v>
      </c>
      <c r="E1108">
        <v>35.741499050651797</v>
      </c>
      <c r="F1108">
        <v>1.09731964054907E-3</v>
      </c>
      <c r="G1108">
        <v>12.9855914756501</v>
      </c>
      <c r="H1108" t="s">
        <v>9924</v>
      </c>
      <c r="I1108" t="s">
        <v>10</v>
      </c>
      <c r="J1108" t="s">
        <v>37</v>
      </c>
      <c r="K1108">
        <v>-35.741499050651697</v>
      </c>
      <c r="L1108">
        <v>35.741499050651797</v>
      </c>
    </row>
    <row r="1109" spans="1:12" x14ac:dyDescent="0.2">
      <c r="A1109" t="s">
        <v>9925</v>
      </c>
      <c r="B1109">
        <v>15174</v>
      </c>
      <c r="C1109">
        <v>1580.54872419567</v>
      </c>
      <c r="D1109">
        <v>-39.7561155571778</v>
      </c>
      <c r="E1109">
        <v>39.7561155571778</v>
      </c>
      <c r="F1109">
        <v>1.5868720721306099E-4</v>
      </c>
      <c r="G1109">
        <v>11.1313775247301</v>
      </c>
      <c r="H1109" t="s">
        <v>9926</v>
      </c>
      <c r="I1109" t="s">
        <v>10</v>
      </c>
      <c r="J1109" t="s">
        <v>37</v>
      </c>
      <c r="K1109">
        <v>-39.7561155571778</v>
      </c>
      <c r="L1109">
        <v>39.7561155571778</v>
      </c>
    </row>
    <row r="1110" spans="1:12" x14ac:dyDescent="0.2">
      <c r="A1110" t="s">
        <v>9927</v>
      </c>
      <c r="B1110">
        <v>15176</v>
      </c>
      <c r="C1110">
        <v>4384.7362336415299</v>
      </c>
      <c r="D1110">
        <v>-66.217340883197096</v>
      </c>
      <c r="E1110">
        <v>66.217340883197096</v>
      </c>
      <c r="F1110">
        <v>8.56891873671744E-14</v>
      </c>
      <c r="G1110">
        <v>6.4109851867111898</v>
      </c>
      <c r="K1110">
        <v>-66.217340883197096</v>
      </c>
      <c r="L1110">
        <v>66.217340883197096</v>
      </c>
    </row>
    <row r="1111" spans="1:12" x14ac:dyDescent="0.2">
      <c r="A1111" t="s">
        <v>9928</v>
      </c>
      <c r="B1111">
        <v>15195</v>
      </c>
      <c r="C1111">
        <v>2954.3694630626201</v>
      </c>
      <c r="D1111">
        <v>-54.354111740167497</v>
      </c>
      <c r="E1111">
        <v>54.354111740167497</v>
      </c>
      <c r="F1111">
        <v>1.31659294159979E-9</v>
      </c>
      <c r="G1111">
        <v>7.7598949575690002</v>
      </c>
      <c r="H1111" t="s">
        <v>9929</v>
      </c>
      <c r="I1111" t="s">
        <v>10</v>
      </c>
      <c r="J1111" t="s">
        <v>34</v>
      </c>
      <c r="K1111">
        <v>-54.354111740167497</v>
      </c>
      <c r="L1111">
        <v>54.354111740167497</v>
      </c>
    </row>
    <row r="1112" spans="1:12" x14ac:dyDescent="0.2">
      <c r="A1112" t="s">
        <v>9930</v>
      </c>
      <c r="B1112">
        <v>15197</v>
      </c>
      <c r="C1112">
        <v>552.98255577539805</v>
      </c>
      <c r="D1112">
        <v>-23.515581127741601</v>
      </c>
      <c r="E1112">
        <v>23.515581127741601</v>
      </c>
      <c r="F1112">
        <v>0.273666109561084</v>
      </c>
      <c r="G1112">
        <v>21.547697145551499</v>
      </c>
      <c r="H1112" t="s">
        <v>9931</v>
      </c>
      <c r="I1112" t="s">
        <v>10</v>
      </c>
      <c r="J1112" t="s">
        <v>40</v>
      </c>
      <c r="K1112">
        <v>-23.515581127741601</v>
      </c>
      <c r="L1112">
        <v>23.515581127741601</v>
      </c>
    </row>
    <row r="1113" spans="1:12" x14ac:dyDescent="0.2">
      <c r="A1113" t="s">
        <v>4252</v>
      </c>
      <c r="B1113">
        <v>15198</v>
      </c>
      <c r="C1113">
        <v>679.05046238594105</v>
      </c>
      <c r="D1113">
        <v>26.0585967079185</v>
      </c>
      <c r="E1113">
        <v>-26.0585967079185</v>
      </c>
      <c r="F1113">
        <v>0.109664745215222</v>
      </c>
      <c r="G1113">
        <v>19.591211777533999</v>
      </c>
      <c r="H1113" t="s">
        <v>4253</v>
      </c>
      <c r="I1113" t="s">
        <v>10</v>
      </c>
      <c r="J1113" t="s">
        <v>14</v>
      </c>
      <c r="K1113">
        <v>-26.0585967079185</v>
      </c>
      <c r="L1113">
        <v>26.0585967079185</v>
      </c>
    </row>
    <row r="1114" spans="1:12" x14ac:dyDescent="0.2">
      <c r="A1114" t="s">
        <v>9932</v>
      </c>
      <c r="B1114">
        <v>15211</v>
      </c>
      <c r="C1114">
        <v>2437.3773483999798</v>
      </c>
      <c r="D1114">
        <v>-49.369801988664904</v>
      </c>
      <c r="E1114">
        <v>49.369801988664797</v>
      </c>
      <c r="F1114">
        <v>4.8342411945065195E-7</v>
      </c>
      <c r="G1114">
        <v>8.8524223883253104</v>
      </c>
      <c r="H1114" t="s">
        <v>9933</v>
      </c>
      <c r="I1114" t="s">
        <v>10</v>
      </c>
      <c r="J1114" t="s">
        <v>177</v>
      </c>
      <c r="K1114">
        <v>-49.369801988664904</v>
      </c>
      <c r="L1114">
        <v>49.369801988664797</v>
      </c>
    </row>
    <row r="1115" spans="1:12" x14ac:dyDescent="0.2">
      <c r="A1115" t="s">
        <v>9934</v>
      </c>
      <c r="B1115">
        <v>15232</v>
      </c>
      <c r="C1115">
        <v>305.90008590560501</v>
      </c>
      <c r="D1115">
        <v>-17.4899995970727</v>
      </c>
      <c r="E1115">
        <v>17.4899995970727</v>
      </c>
      <c r="F1115">
        <v>0.55683871647729499</v>
      </c>
      <c r="G1115">
        <v>25.258259597213399</v>
      </c>
      <c r="H1115" t="s">
        <v>9935</v>
      </c>
      <c r="I1115" t="s">
        <v>10</v>
      </c>
      <c r="J1115" t="s">
        <v>309</v>
      </c>
      <c r="K1115">
        <v>-17.4899995970727</v>
      </c>
      <c r="L1115">
        <v>17.4899995970727</v>
      </c>
    </row>
    <row r="1116" spans="1:12" x14ac:dyDescent="0.2">
      <c r="A1116" t="s">
        <v>9936</v>
      </c>
      <c r="B1116">
        <v>15235</v>
      </c>
      <c r="C1116">
        <v>282.05865452844102</v>
      </c>
      <c r="D1116">
        <v>-16.7946019461147</v>
      </c>
      <c r="E1116">
        <v>16.7946019461147</v>
      </c>
      <c r="F1116">
        <v>0.77370116902063701</v>
      </c>
      <c r="G1116">
        <v>25.2371202806371</v>
      </c>
      <c r="H1116" t="s">
        <v>9937</v>
      </c>
      <c r="I1116" t="s">
        <v>10</v>
      </c>
      <c r="J1116" t="s">
        <v>37</v>
      </c>
      <c r="K1116">
        <v>-16.7946019461147</v>
      </c>
      <c r="L1116">
        <v>16.7946019461147</v>
      </c>
    </row>
    <row r="1117" spans="1:12" x14ac:dyDescent="0.2">
      <c r="A1117" t="s">
        <v>9938</v>
      </c>
      <c r="B1117">
        <v>15247</v>
      </c>
      <c r="C1117">
        <v>291.16880417242101</v>
      </c>
      <c r="D1117">
        <v>-17.063669129833102</v>
      </c>
      <c r="E1117">
        <v>17.063669129833102</v>
      </c>
      <c r="F1117">
        <v>0.70400805064375205</v>
      </c>
      <c r="G1117">
        <v>25.235754441355802</v>
      </c>
      <c r="H1117" t="s">
        <v>9939</v>
      </c>
      <c r="I1117" t="s">
        <v>10</v>
      </c>
      <c r="J1117" t="s">
        <v>59</v>
      </c>
      <c r="K1117">
        <v>-17.063669129833102</v>
      </c>
      <c r="L1117">
        <v>17.063669129833102</v>
      </c>
    </row>
    <row r="1118" spans="1:12" x14ac:dyDescent="0.2">
      <c r="A1118" t="s">
        <v>9940</v>
      </c>
      <c r="B1118">
        <v>15268</v>
      </c>
      <c r="C1118">
        <v>347.12500841343001</v>
      </c>
      <c r="D1118">
        <v>18.6312911096744</v>
      </c>
      <c r="E1118">
        <v>-18.6312911096744</v>
      </c>
      <c r="F1118">
        <v>0.55683871647729499</v>
      </c>
      <c r="G1118">
        <v>24.7486514075771</v>
      </c>
      <c r="K1118">
        <v>-18.6312911096744</v>
      </c>
      <c r="L1118">
        <v>18.6312911096744</v>
      </c>
    </row>
    <row r="1119" spans="1:12" x14ac:dyDescent="0.2">
      <c r="A1119" t="s">
        <v>9941</v>
      </c>
      <c r="B1119">
        <v>15272</v>
      </c>
      <c r="C1119">
        <v>399.31939641130998</v>
      </c>
      <c r="D1119">
        <v>-19.982977666286601</v>
      </c>
      <c r="E1119">
        <v>19.982977666286601</v>
      </c>
      <c r="F1119">
        <v>0.43822314788831801</v>
      </c>
      <c r="G1119">
        <v>24.183958029068702</v>
      </c>
      <c r="H1119" t="s">
        <v>9942</v>
      </c>
      <c r="I1119" t="s">
        <v>10</v>
      </c>
      <c r="J1119" t="s">
        <v>145</v>
      </c>
      <c r="K1119">
        <v>-19.982977666286601</v>
      </c>
      <c r="L1119">
        <v>19.982977666286601</v>
      </c>
    </row>
    <row r="1120" spans="1:12" x14ac:dyDescent="0.2">
      <c r="A1120" t="s">
        <v>4273</v>
      </c>
      <c r="B1120">
        <v>15277</v>
      </c>
      <c r="C1120">
        <v>286.80116423668102</v>
      </c>
      <c r="D1120">
        <v>16.935204877316401</v>
      </c>
      <c r="E1120">
        <v>-16.935204877316401</v>
      </c>
      <c r="F1120">
        <v>0.70400805064375205</v>
      </c>
      <c r="G1120">
        <v>25.270239830443199</v>
      </c>
      <c r="H1120" t="s">
        <v>4274</v>
      </c>
      <c r="I1120" t="s">
        <v>10</v>
      </c>
      <c r="J1120" t="s">
        <v>125</v>
      </c>
      <c r="K1120">
        <v>16.935204877316401</v>
      </c>
      <c r="L1120">
        <v>-16.935204877316401</v>
      </c>
    </row>
    <row r="1121" spans="1:12" x14ac:dyDescent="0.2">
      <c r="A1121" t="s">
        <v>9943</v>
      </c>
      <c r="B1121">
        <v>15287</v>
      </c>
      <c r="C1121">
        <v>4260.8839388226497</v>
      </c>
      <c r="D1121">
        <v>-65.275446676546395</v>
      </c>
      <c r="E1121">
        <v>65.275446676546395</v>
      </c>
      <c r="F1121">
        <v>8.56891873671744E-14</v>
      </c>
      <c r="G1121">
        <v>6.4109851867111898</v>
      </c>
      <c r="H1121" t="s">
        <v>9944</v>
      </c>
      <c r="I1121" t="s">
        <v>10</v>
      </c>
      <c r="J1121" t="s">
        <v>29</v>
      </c>
      <c r="K1121">
        <v>-65.275446676546395</v>
      </c>
      <c r="L1121">
        <v>65.275446676546395</v>
      </c>
    </row>
    <row r="1122" spans="1:12" x14ac:dyDescent="0.2">
      <c r="A1122" t="s">
        <v>9945</v>
      </c>
      <c r="B1122">
        <v>15300</v>
      </c>
      <c r="C1122">
        <v>987.09534914003598</v>
      </c>
      <c r="D1122">
        <v>-31.418073606445599</v>
      </c>
      <c r="E1122">
        <v>31.418073606445699</v>
      </c>
      <c r="F1122">
        <v>1.3392563618778599E-2</v>
      </c>
      <c r="G1122">
        <v>14.866703088041801</v>
      </c>
      <c r="K1122">
        <v>-31.418073606445599</v>
      </c>
      <c r="L1122">
        <v>31.418073606445699</v>
      </c>
    </row>
    <row r="1123" spans="1:12" x14ac:dyDescent="0.2">
      <c r="A1123" t="s">
        <v>9946</v>
      </c>
      <c r="B1123">
        <v>15302</v>
      </c>
      <c r="C1123">
        <v>328.04376857336399</v>
      </c>
      <c r="D1123">
        <v>-18.111978593554198</v>
      </c>
      <c r="E1123">
        <v>18.111978593554099</v>
      </c>
      <c r="F1123">
        <v>0.55683871647729499</v>
      </c>
      <c r="G1123">
        <v>24.949455298398298</v>
      </c>
      <c r="H1123" t="s">
        <v>9947</v>
      </c>
      <c r="I1123" t="s">
        <v>10</v>
      </c>
      <c r="J1123" t="s">
        <v>29</v>
      </c>
      <c r="K1123">
        <v>18.111978593554198</v>
      </c>
      <c r="L1123">
        <v>-18.111978593554099</v>
      </c>
    </row>
    <row r="1124" spans="1:12" x14ac:dyDescent="0.2">
      <c r="A1124" t="s">
        <v>9948</v>
      </c>
      <c r="B1124">
        <v>15330</v>
      </c>
      <c r="C1124">
        <v>742.41187392958</v>
      </c>
      <c r="D1124">
        <v>-27.2472360787214</v>
      </c>
      <c r="E1124">
        <v>27.2472360787214</v>
      </c>
      <c r="F1124">
        <v>7.9357872033345794E-2</v>
      </c>
      <c r="G1124">
        <v>18.694651798765602</v>
      </c>
      <c r="H1124" t="s">
        <v>9949</v>
      </c>
      <c r="I1124" t="s">
        <v>10</v>
      </c>
      <c r="J1124" t="s">
        <v>177</v>
      </c>
      <c r="K1124">
        <v>-27.2472360787214</v>
      </c>
      <c r="L1124">
        <v>27.2472360787214</v>
      </c>
    </row>
    <row r="1125" spans="1:12" x14ac:dyDescent="0.2">
      <c r="A1125" t="s">
        <v>9950</v>
      </c>
      <c r="B1125">
        <v>15378</v>
      </c>
      <c r="C1125">
        <v>314.26616588535597</v>
      </c>
      <c r="D1125">
        <v>-17.7275538607377</v>
      </c>
      <c r="E1125">
        <v>17.7275538607377</v>
      </c>
      <c r="F1125">
        <v>0.55683871647729499</v>
      </c>
      <c r="G1125">
        <v>24.946269351633699</v>
      </c>
      <c r="H1125" t="s">
        <v>9951</v>
      </c>
      <c r="I1125" t="s">
        <v>10</v>
      </c>
      <c r="J1125" t="s">
        <v>34</v>
      </c>
      <c r="K1125">
        <v>-17.7275538607377</v>
      </c>
      <c r="L1125">
        <v>17.7275538607377</v>
      </c>
    </row>
    <row r="1126" spans="1:12" x14ac:dyDescent="0.2">
      <c r="A1126" t="s">
        <v>9952</v>
      </c>
      <c r="B1126">
        <v>15391</v>
      </c>
      <c r="C1126">
        <v>948.25915658731799</v>
      </c>
      <c r="D1126">
        <v>30.793816856429402</v>
      </c>
      <c r="E1126">
        <v>-30.793816856429402</v>
      </c>
      <c r="F1126">
        <v>1.3392563618778599E-2</v>
      </c>
      <c r="G1126">
        <v>15.2965483799738</v>
      </c>
      <c r="H1126" t="s">
        <v>9953</v>
      </c>
      <c r="I1126" t="s">
        <v>10</v>
      </c>
      <c r="J1126" t="s">
        <v>9954</v>
      </c>
      <c r="K1126">
        <v>30.793816856429402</v>
      </c>
      <c r="L1126">
        <v>-30.793816856429402</v>
      </c>
    </row>
    <row r="1127" spans="1:12" x14ac:dyDescent="0.2">
      <c r="A1127" t="s">
        <v>9955</v>
      </c>
      <c r="B1127">
        <v>15398</v>
      </c>
      <c r="C1127">
        <v>31481.777094824702</v>
      </c>
      <c r="D1127">
        <v>177.43104884665701</v>
      </c>
      <c r="E1127">
        <v>-177.43104884665701</v>
      </c>
      <c r="F1127">
        <v>8.56891873671744E-14</v>
      </c>
      <c r="G1127">
        <v>6.4109851867111898</v>
      </c>
      <c r="H1127" t="s">
        <v>9956</v>
      </c>
      <c r="I1127" t="s">
        <v>10</v>
      </c>
      <c r="J1127" t="s">
        <v>9954</v>
      </c>
      <c r="K1127">
        <v>177.43104884665701</v>
      </c>
      <c r="L1127">
        <v>-177.43104884665701</v>
      </c>
    </row>
    <row r="1128" spans="1:12" x14ac:dyDescent="0.2">
      <c r="A1128" t="s">
        <v>9957</v>
      </c>
      <c r="B1128">
        <v>15412</v>
      </c>
      <c r="C1128">
        <v>441.88011686323</v>
      </c>
      <c r="D1128">
        <v>-21.0209447186189</v>
      </c>
      <c r="E1128">
        <v>21.0209447186188</v>
      </c>
      <c r="F1128">
        <v>0.34616290624025098</v>
      </c>
      <c r="G1128">
        <v>23.455340929244201</v>
      </c>
      <c r="H1128" t="s">
        <v>9958</v>
      </c>
      <c r="I1128" t="s">
        <v>10</v>
      </c>
      <c r="J1128" t="s">
        <v>34</v>
      </c>
      <c r="K1128">
        <v>-21.0209447186189</v>
      </c>
      <c r="L1128">
        <v>21.0209447186188</v>
      </c>
    </row>
    <row r="1129" spans="1:12" x14ac:dyDescent="0.2">
      <c r="A1129" t="s">
        <v>9959</v>
      </c>
      <c r="B1129">
        <v>15414</v>
      </c>
      <c r="C1129">
        <v>463.48651643222399</v>
      </c>
      <c r="D1129">
        <v>-21.5287369911062</v>
      </c>
      <c r="E1129">
        <v>21.5287369911062</v>
      </c>
      <c r="F1129">
        <v>0.31856460781014201</v>
      </c>
      <c r="G1129">
        <v>22.916733165926701</v>
      </c>
      <c r="H1129" t="s">
        <v>9960</v>
      </c>
      <c r="I1129" t="s">
        <v>10</v>
      </c>
      <c r="J1129" t="s">
        <v>11</v>
      </c>
      <c r="K1129">
        <v>-21.5287369911062</v>
      </c>
      <c r="L1129">
        <v>21.5287369911062</v>
      </c>
    </row>
    <row r="1130" spans="1:12" x14ac:dyDescent="0.2">
      <c r="A1130" t="s">
        <v>9961</v>
      </c>
      <c r="B1130">
        <v>15418</v>
      </c>
      <c r="C1130">
        <v>345.43848810872498</v>
      </c>
      <c r="D1130">
        <v>18.585975575920799</v>
      </c>
      <c r="E1130">
        <v>-18.585975575920799</v>
      </c>
      <c r="F1130">
        <v>0.55683871647729499</v>
      </c>
      <c r="G1130">
        <v>24.817560198067699</v>
      </c>
      <c r="H1130" t="s">
        <v>9962</v>
      </c>
      <c r="I1130" t="s">
        <v>10</v>
      </c>
      <c r="J1130" t="s">
        <v>37</v>
      </c>
      <c r="K1130">
        <v>-18.585975575920799</v>
      </c>
      <c r="L1130">
        <v>18.585975575920799</v>
      </c>
    </row>
    <row r="1131" spans="1:12" x14ac:dyDescent="0.2">
      <c r="A1131" t="s">
        <v>9963</v>
      </c>
      <c r="B1131">
        <v>15429</v>
      </c>
      <c r="C1131">
        <v>385.89151290797201</v>
      </c>
      <c r="D1131">
        <v>19.644121586570702</v>
      </c>
      <c r="E1131">
        <v>-19.644121586570702</v>
      </c>
      <c r="F1131">
        <v>0.43822314788831801</v>
      </c>
      <c r="G1131">
        <v>24.2322312742922</v>
      </c>
      <c r="H1131" t="s">
        <v>9964</v>
      </c>
      <c r="I1131" t="s">
        <v>10</v>
      </c>
      <c r="J1131" t="s">
        <v>11</v>
      </c>
      <c r="K1131">
        <v>-19.644121586570702</v>
      </c>
      <c r="L1131">
        <v>19.644121586570702</v>
      </c>
    </row>
    <row r="1132" spans="1:12" x14ac:dyDescent="0.2">
      <c r="A1132" t="s">
        <v>9965</v>
      </c>
      <c r="B1132">
        <v>15443</v>
      </c>
      <c r="C1132">
        <v>913.54137873033505</v>
      </c>
      <c r="D1132">
        <v>-30.2248470422984</v>
      </c>
      <c r="E1132">
        <v>30.2248470422984</v>
      </c>
      <c r="F1132">
        <v>1.4233649318742001E-2</v>
      </c>
      <c r="G1132">
        <v>15.9074799094422</v>
      </c>
      <c r="H1132" t="s">
        <v>9966</v>
      </c>
      <c r="I1132" t="s">
        <v>10</v>
      </c>
      <c r="J1132" t="s">
        <v>14</v>
      </c>
      <c r="K1132">
        <v>-30.2248470422984</v>
      </c>
      <c r="L1132">
        <v>30.2248470422984</v>
      </c>
    </row>
    <row r="1133" spans="1:12" x14ac:dyDescent="0.2">
      <c r="A1133" t="s">
        <v>9967</v>
      </c>
      <c r="B1133">
        <v>15466</v>
      </c>
      <c r="C1133">
        <v>453.14072577941801</v>
      </c>
      <c r="D1133">
        <v>21.287102334028901</v>
      </c>
      <c r="E1133">
        <v>-21.287102334028901</v>
      </c>
      <c r="F1133">
        <v>0.31856460781014201</v>
      </c>
      <c r="G1133">
        <v>23.136490297499499</v>
      </c>
      <c r="H1133" t="s">
        <v>9968</v>
      </c>
      <c r="I1133" t="s">
        <v>10</v>
      </c>
      <c r="J1133" t="s">
        <v>11</v>
      </c>
      <c r="K1133">
        <v>-21.287102334028901</v>
      </c>
      <c r="L1133">
        <v>21.287102334028901</v>
      </c>
    </row>
    <row r="1134" spans="1:12" x14ac:dyDescent="0.2">
      <c r="A1134" t="s">
        <v>9969</v>
      </c>
      <c r="B1134">
        <v>15485</v>
      </c>
      <c r="C1134">
        <v>1307.05318880611</v>
      </c>
      <c r="D1134">
        <v>-36.153190575744603</v>
      </c>
      <c r="E1134">
        <v>36.153190575744603</v>
      </c>
      <c r="F1134">
        <v>1.09731964054907E-3</v>
      </c>
      <c r="G1134">
        <v>12.6278357225052</v>
      </c>
      <c r="H1134" t="s">
        <v>9970</v>
      </c>
      <c r="I1134" t="s">
        <v>10</v>
      </c>
      <c r="J1134" t="s">
        <v>11</v>
      </c>
      <c r="K1134">
        <v>-36.153190575744603</v>
      </c>
      <c r="L1134">
        <v>36.153190575744603</v>
      </c>
    </row>
    <row r="1135" spans="1:12" x14ac:dyDescent="0.2">
      <c r="A1135" t="s">
        <v>9971</v>
      </c>
      <c r="B1135">
        <v>15504</v>
      </c>
      <c r="C1135">
        <v>1353.82453313567</v>
      </c>
      <c r="D1135">
        <v>-36.794354636760097</v>
      </c>
      <c r="E1135">
        <v>36.794354636760097</v>
      </c>
      <c r="F1135">
        <v>1.09731964054907E-3</v>
      </c>
      <c r="G1135">
        <v>12.4660417734188</v>
      </c>
      <c r="H1135" t="s">
        <v>9972</v>
      </c>
      <c r="I1135" t="s">
        <v>10</v>
      </c>
      <c r="J1135" t="s">
        <v>11</v>
      </c>
      <c r="K1135">
        <v>-36.794354636760097</v>
      </c>
      <c r="L1135">
        <v>36.794354636760097</v>
      </c>
    </row>
    <row r="1136" spans="1:12" x14ac:dyDescent="0.2">
      <c r="A1136" t="s">
        <v>9973</v>
      </c>
      <c r="B1136">
        <v>15515</v>
      </c>
      <c r="C1136">
        <v>1131.6284254766299</v>
      </c>
      <c r="D1136">
        <v>-33.639685276123302</v>
      </c>
      <c r="E1136">
        <v>33.639685276123402</v>
      </c>
      <c r="F1136">
        <v>4.4498696227151299E-3</v>
      </c>
      <c r="G1136">
        <v>13.6689744690291</v>
      </c>
      <c r="H1136" t="s">
        <v>9974</v>
      </c>
      <c r="I1136" t="s">
        <v>10</v>
      </c>
      <c r="J1136" t="s">
        <v>14</v>
      </c>
      <c r="K1136">
        <v>-33.639685276123302</v>
      </c>
      <c r="L1136">
        <v>33.639685276123402</v>
      </c>
    </row>
    <row r="1137" spans="1:12" x14ac:dyDescent="0.2">
      <c r="A1137" t="s">
        <v>9975</v>
      </c>
      <c r="B1137">
        <v>15520</v>
      </c>
      <c r="C1137">
        <v>373.86070710196702</v>
      </c>
      <c r="D1137">
        <v>-19.335477938286601</v>
      </c>
      <c r="E1137">
        <v>19.335477938286601</v>
      </c>
      <c r="F1137">
        <v>0.43822314788831801</v>
      </c>
      <c r="G1137">
        <v>24.577840171524599</v>
      </c>
      <c r="H1137" t="s">
        <v>9976</v>
      </c>
      <c r="I1137" t="s">
        <v>1278</v>
      </c>
      <c r="J1137" t="s">
        <v>34</v>
      </c>
      <c r="K1137">
        <v>-19.335477938286601</v>
      </c>
      <c r="L1137">
        <v>19.335477938286601</v>
      </c>
    </row>
    <row r="1138" spans="1:12" x14ac:dyDescent="0.2">
      <c r="A1138" t="s">
        <v>9977</v>
      </c>
      <c r="B1138">
        <v>15539</v>
      </c>
      <c r="C1138">
        <v>3804.2526565561898</v>
      </c>
      <c r="D1138">
        <v>-61.678623983971903</v>
      </c>
      <c r="E1138">
        <v>61.678623983971796</v>
      </c>
      <c r="F1138">
        <v>8.56891873671744E-14</v>
      </c>
      <c r="G1138">
        <v>6.4109851867111898</v>
      </c>
      <c r="H1138" t="s">
        <v>9978</v>
      </c>
      <c r="I1138" t="s">
        <v>10</v>
      </c>
      <c r="J1138" t="s">
        <v>14</v>
      </c>
      <c r="K1138">
        <v>-61.678623983971903</v>
      </c>
      <c r="L1138">
        <v>61.678623983971796</v>
      </c>
    </row>
    <row r="1139" spans="1:12" x14ac:dyDescent="0.2">
      <c r="A1139" t="s">
        <v>9979</v>
      </c>
      <c r="B1139">
        <v>15540</v>
      </c>
      <c r="C1139">
        <v>3611.0961145229599</v>
      </c>
      <c r="D1139">
        <v>-60.092396478447803</v>
      </c>
      <c r="E1139">
        <v>60.092396478447803</v>
      </c>
      <c r="F1139">
        <v>2.3421711213694398E-12</v>
      </c>
      <c r="G1139">
        <v>6.7172445073294798</v>
      </c>
      <c r="K1139">
        <v>-60.092396478447803</v>
      </c>
      <c r="L1139">
        <v>60.092396478447803</v>
      </c>
    </row>
    <row r="1140" spans="1:12" x14ac:dyDescent="0.2">
      <c r="A1140" t="s">
        <v>9980</v>
      </c>
      <c r="B1140">
        <v>15541</v>
      </c>
      <c r="C1140">
        <v>3295.4557960395</v>
      </c>
      <c r="D1140">
        <v>-57.406060621153102</v>
      </c>
      <c r="E1140">
        <v>57.406060621153102</v>
      </c>
      <c r="F1140">
        <v>1.0071335821888599E-10</v>
      </c>
      <c r="G1140">
        <v>7.3603581817189099</v>
      </c>
      <c r="H1140" t="s">
        <v>9981</v>
      </c>
      <c r="I1140" t="s">
        <v>10</v>
      </c>
      <c r="J1140" t="s">
        <v>14</v>
      </c>
      <c r="K1140">
        <v>-57.406060621153102</v>
      </c>
      <c r="L1140">
        <v>57.406060621153102</v>
      </c>
    </row>
    <row r="1141" spans="1:12" x14ac:dyDescent="0.2">
      <c r="A1141" t="s">
        <v>9982</v>
      </c>
      <c r="B1141">
        <v>15544</v>
      </c>
      <c r="C1141">
        <v>288.41020870936899</v>
      </c>
      <c r="D1141">
        <v>-16.9826443379519</v>
      </c>
      <c r="E1141">
        <v>16.9826443379519</v>
      </c>
      <c r="F1141">
        <v>0.70400805064375205</v>
      </c>
      <c r="G1141">
        <v>25.258907693578799</v>
      </c>
      <c r="K1141">
        <v>-16.9826443379519</v>
      </c>
      <c r="L1141">
        <v>16.9826443379519</v>
      </c>
    </row>
    <row r="1142" spans="1:12" x14ac:dyDescent="0.2">
      <c r="A1142" t="s">
        <v>7635</v>
      </c>
      <c r="B1142">
        <v>15546</v>
      </c>
      <c r="C1142">
        <v>888.89838817653094</v>
      </c>
      <c r="D1142">
        <v>29.814399007468399</v>
      </c>
      <c r="E1142">
        <v>-29.814399007468399</v>
      </c>
      <c r="F1142">
        <v>1.6925574800692698E-2</v>
      </c>
      <c r="G1142">
        <v>16.245818187829201</v>
      </c>
      <c r="H1142" t="s">
        <v>7636</v>
      </c>
      <c r="I1142" t="s">
        <v>10</v>
      </c>
      <c r="J1142" t="s">
        <v>180</v>
      </c>
      <c r="K1142">
        <v>-29.814399007468399</v>
      </c>
      <c r="L1142">
        <v>29.814399007468399</v>
      </c>
    </row>
    <row r="1143" spans="1:12" x14ac:dyDescent="0.2">
      <c r="A1143" t="s">
        <v>9983</v>
      </c>
      <c r="B1143">
        <v>15547</v>
      </c>
      <c r="C1143">
        <v>363.76693753709202</v>
      </c>
      <c r="D1143">
        <v>-19.072675154185699</v>
      </c>
      <c r="E1143">
        <v>19.072675154185699</v>
      </c>
      <c r="F1143">
        <v>0.43822314788831801</v>
      </c>
      <c r="G1143">
        <v>24.750656400135401</v>
      </c>
      <c r="H1143" t="s">
        <v>9984</v>
      </c>
      <c r="I1143" t="s">
        <v>10</v>
      </c>
      <c r="J1143" t="s">
        <v>14</v>
      </c>
      <c r="K1143">
        <v>-19.072675154185699</v>
      </c>
      <c r="L1143">
        <v>19.072675154185699</v>
      </c>
    </row>
    <row r="1144" spans="1:12" x14ac:dyDescent="0.2">
      <c r="A1144" t="s">
        <v>9985</v>
      </c>
      <c r="B1144">
        <v>15548</v>
      </c>
      <c r="C1144">
        <v>629.15752073457702</v>
      </c>
      <c r="D1144">
        <v>-25.083012592879999</v>
      </c>
      <c r="E1144">
        <v>25.083012592879999</v>
      </c>
      <c r="F1144">
        <v>0.109664745215222</v>
      </c>
      <c r="G1144">
        <v>20.389368950146199</v>
      </c>
      <c r="H1144" t="s">
        <v>9986</v>
      </c>
      <c r="I1144" t="s">
        <v>10</v>
      </c>
      <c r="J1144" t="s">
        <v>14</v>
      </c>
      <c r="K1144">
        <v>-25.083012592879999</v>
      </c>
      <c r="L1144">
        <v>25.083012592879999</v>
      </c>
    </row>
    <row r="1145" spans="1:12" x14ac:dyDescent="0.2">
      <c r="A1145" t="s">
        <v>9987</v>
      </c>
      <c r="B1145">
        <v>15555</v>
      </c>
      <c r="C1145">
        <v>627.75379310596895</v>
      </c>
      <c r="D1145">
        <v>-25.055015328392201</v>
      </c>
      <c r="E1145">
        <v>25.055015328392201</v>
      </c>
      <c r="F1145">
        <v>0.109664745215222</v>
      </c>
      <c r="G1145">
        <v>20.406357404346799</v>
      </c>
      <c r="H1145" t="s">
        <v>9988</v>
      </c>
      <c r="I1145" t="s">
        <v>10</v>
      </c>
      <c r="J1145" t="s">
        <v>145</v>
      </c>
      <c r="K1145">
        <v>-25.055015328392201</v>
      </c>
      <c r="L1145">
        <v>25.055015328392201</v>
      </c>
    </row>
    <row r="1146" spans="1:12" x14ac:dyDescent="0.2">
      <c r="A1146" t="s">
        <v>9989</v>
      </c>
      <c r="B1146">
        <v>15556</v>
      </c>
      <c r="C1146">
        <v>375.01096459441499</v>
      </c>
      <c r="D1146">
        <v>19.365199833578099</v>
      </c>
      <c r="E1146">
        <v>-19.365199833578099</v>
      </c>
      <c r="F1146">
        <v>0.43822314788831801</v>
      </c>
      <c r="G1146">
        <v>24.578252116766699</v>
      </c>
      <c r="H1146" t="s">
        <v>9990</v>
      </c>
      <c r="I1146" t="s">
        <v>10</v>
      </c>
      <c r="J1146" t="s">
        <v>145</v>
      </c>
      <c r="K1146">
        <v>19.365199833578099</v>
      </c>
      <c r="L1146">
        <v>-19.365199833578099</v>
      </c>
    </row>
    <row r="1147" spans="1:12" x14ac:dyDescent="0.2">
      <c r="A1147" t="s">
        <v>9991</v>
      </c>
      <c r="B1147">
        <v>15557</v>
      </c>
      <c r="C1147">
        <v>693.06081791084296</v>
      </c>
      <c r="D1147">
        <v>26.326048277530099</v>
      </c>
      <c r="E1147">
        <v>-26.326048277529999</v>
      </c>
      <c r="F1147">
        <v>0.108337161373031</v>
      </c>
      <c r="G1147">
        <v>19.4294569471393</v>
      </c>
      <c r="K1147">
        <v>-26.326048277530099</v>
      </c>
      <c r="L1147">
        <v>26.326048277529999</v>
      </c>
    </row>
    <row r="1148" spans="1:12" x14ac:dyDescent="0.2">
      <c r="A1148" t="s">
        <v>9992</v>
      </c>
      <c r="B1148">
        <v>15570</v>
      </c>
      <c r="C1148">
        <v>411.88101096008302</v>
      </c>
      <c r="D1148">
        <v>20.294851833903198</v>
      </c>
      <c r="E1148">
        <v>-20.294851833903198</v>
      </c>
      <c r="F1148">
        <v>0.38282463983179998</v>
      </c>
      <c r="G1148">
        <v>23.890994416667301</v>
      </c>
      <c r="H1148" t="s">
        <v>9993</v>
      </c>
      <c r="I1148" t="s">
        <v>10</v>
      </c>
      <c r="J1148" t="s">
        <v>14</v>
      </c>
      <c r="K1148">
        <v>-20.294851833903198</v>
      </c>
      <c r="L1148">
        <v>20.294851833903198</v>
      </c>
    </row>
    <row r="1149" spans="1:12" x14ac:dyDescent="0.2">
      <c r="A1149" t="s">
        <v>9994</v>
      </c>
      <c r="B1149">
        <v>15573</v>
      </c>
      <c r="C1149">
        <v>1130.6624812416601</v>
      </c>
      <c r="D1149">
        <v>33.625324998305402</v>
      </c>
      <c r="E1149">
        <v>-33.625324998305402</v>
      </c>
      <c r="F1149">
        <v>4.4498696227151299E-3</v>
      </c>
      <c r="G1149">
        <v>13.7062515344575</v>
      </c>
      <c r="H1149" t="s">
        <v>9995</v>
      </c>
      <c r="I1149" t="s">
        <v>10</v>
      </c>
      <c r="J1149" t="s">
        <v>14</v>
      </c>
      <c r="K1149">
        <v>-33.625324998305402</v>
      </c>
      <c r="L1149">
        <v>33.625324998305402</v>
      </c>
    </row>
    <row r="1150" spans="1:12" x14ac:dyDescent="0.2">
      <c r="A1150" t="s">
        <v>9996</v>
      </c>
      <c r="B1150">
        <v>15585</v>
      </c>
      <c r="C1150">
        <v>471.080612265882</v>
      </c>
      <c r="D1150">
        <v>21.7043915433233</v>
      </c>
      <c r="E1150">
        <v>-21.7043915433233</v>
      </c>
      <c r="F1150">
        <v>0.31856460781014201</v>
      </c>
      <c r="G1150">
        <v>22.856700878444599</v>
      </c>
      <c r="H1150" t="s">
        <v>9997</v>
      </c>
      <c r="I1150" t="s">
        <v>10</v>
      </c>
      <c r="J1150" t="s">
        <v>26</v>
      </c>
      <c r="K1150">
        <v>-21.7043915433233</v>
      </c>
      <c r="L1150">
        <v>21.7043915433233</v>
      </c>
    </row>
    <row r="1151" spans="1:12" x14ac:dyDescent="0.2">
      <c r="A1151" t="s">
        <v>7637</v>
      </c>
      <c r="B1151">
        <v>15587</v>
      </c>
      <c r="C1151">
        <v>300.58983500161997</v>
      </c>
      <c r="D1151">
        <v>17.337526784452798</v>
      </c>
      <c r="E1151">
        <v>-17.337526784452798</v>
      </c>
      <c r="F1151">
        <v>0.55683871647729499</v>
      </c>
      <c r="G1151">
        <v>25.279848186469099</v>
      </c>
      <c r="H1151" t="s">
        <v>7638</v>
      </c>
      <c r="I1151" t="s">
        <v>2734</v>
      </c>
      <c r="J1151" t="s">
        <v>11</v>
      </c>
      <c r="K1151">
        <v>-17.337526784452798</v>
      </c>
      <c r="L1151">
        <v>17.337526784452798</v>
      </c>
    </row>
    <row r="1152" spans="1:12" x14ac:dyDescent="0.2">
      <c r="A1152" t="s">
        <v>9998</v>
      </c>
      <c r="B1152">
        <v>15593</v>
      </c>
      <c r="C1152">
        <v>459.23388720353302</v>
      </c>
      <c r="D1152">
        <v>21.429743050338502</v>
      </c>
      <c r="E1152">
        <v>-21.429743050338502</v>
      </c>
      <c r="F1152">
        <v>0.31856460781014201</v>
      </c>
      <c r="G1152">
        <v>22.917324118061401</v>
      </c>
      <c r="H1152" t="s">
        <v>9999</v>
      </c>
      <c r="I1152" t="s">
        <v>10</v>
      </c>
      <c r="J1152" t="s">
        <v>180</v>
      </c>
      <c r="K1152">
        <v>-21.429743050338502</v>
      </c>
      <c r="L1152">
        <v>21.429743050338502</v>
      </c>
    </row>
    <row r="1153" spans="1:12" x14ac:dyDescent="0.2">
      <c r="A1153" t="s">
        <v>10000</v>
      </c>
      <c r="B1153">
        <v>15613</v>
      </c>
      <c r="C1153">
        <v>310.64186885176599</v>
      </c>
      <c r="D1153">
        <v>-17.6250352865396</v>
      </c>
      <c r="E1153">
        <v>17.6250352865396</v>
      </c>
      <c r="F1153">
        <v>0.55683871647729499</v>
      </c>
      <c r="G1153">
        <v>25.072911396122102</v>
      </c>
      <c r="H1153" t="s">
        <v>10001</v>
      </c>
      <c r="I1153" t="s">
        <v>10</v>
      </c>
      <c r="J1153" t="s">
        <v>34</v>
      </c>
      <c r="K1153">
        <v>-17.6250352865396</v>
      </c>
      <c r="L1153">
        <v>17.6250352865396</v>
      </c>
    </row>
    <row r="1154" spans="1:12" x14ac:dyDescent="0.2">
      <c r="A1154" t="s">
        <v>10002</v>
      </c>
      <c r="B1154">
        <v>15628</v>
      </c>
      <c r="C1154">
        <v>650.85241699846995</v>
      </c>
      <c r="D1154">
        <v>-25.511809363478498</v>
      </c>
      <c r="E1154">
        <v>25.511809363478498</v>
      </c>
      <c r="F1154">
        <v>0.109664745215222</v>
      </c>
      <c r="G1154">
        <v>19.939687412079099</v>
      </c>
      <c r="H1154" t="s">
        <v>10003</v>
      </c>
      <c r="I1154" t="s">
        <v>10</v>
      </c>
      <c r="J1154" t="s">
        <v>47</v>
      </c>
      <c r="K1154">
        <v>25.511809363478498</v>
      </c>
      <c r="L1154">
        <v>-25.511809363478498</v>
      </c>
    </row>
    <row r="1155" spans="1:12" x14ac:dyDescent="0.2">
      <c r="A1155" t="s">
        <v>10004</v>
      </c>
      <c r="B1155">
        <v>15662</v>
      </c>
      <c r="C1155">
        <v>311.37920659754002</v>
      </c>
      <c r="D1155">
        <v>-17.645940229909499</v>
      </c>
      <c r="E1155">
        <v>17.645940229909499</v>
      </c>
      <c r="F1155">
        <v>0.55683871647729499</v>
      </c>
      <c r="G1155">
        <v>25.020982141971601</v>
      </c>
      <c r="H1155" t="s">
        <v>10005</v>
      </c>
      <c r="I1155" t="s">
        <v>10</v>
      </c>
      <c r="J1155" t="s">
        <v>26</v>
      </c>
      <c r="K1155">
        <v>-17.645940229909499</v>
      </c>
      <c r="L1155">
        <v>17.645940229909499</v>
      </c>
    </row>
    <row r="1156" spans="1:12" x14ac:dyDescent="0.2">
      <c r="A1156" t="s">
        <v>4443</v>
      </c>
      <c r="B1156">
        <v>15663</v>
      </c>
      <c r="C1156">
        <v>292.75493723688402</v>
      </c>
      <c r="D1156">
        <v>17.110082911455599</v>
      </c>
      <c r="E1156">
        <v>-17.110082911455599</v>
      </c>
      <c r="F1156">
        <v>0.70400805064375205</v>
      </c>
      <c r="G1156">
        <v>25.315152012710598</v>
      </c>
      <c r="H1156" t="s">
        <v>4444</v>
      </c>
      <c r="I1156" t="s">
        <v>10</v>
      </c>
      <c r="J1156" t="s">
        <v>34</v>
      </c>
      <c r="K1156">
        <v>17.110082911455599</v>
      </c>
      <c r="L1156">
        <v>-17.110082911455599</v>
      </c>
    </row>
    <row r="1157" spans="1:12" x14ac:dyDescent="0.2">
      <c r="A1157" t="s">
        <v>10006</v>
      </c>
      <c r="B1157">
        <v>15667</v>
      </c>
      <c r="C1157">
        <v>1191.1006706584701</v>
      </c>
      <c r="D1157">
        <v>34.512326358251599</v>
      </c>
      <c r="E1157">
        <v>-34.512326358251599</v>
      </c>
      <c r="F1157">
        <v>4.2970073816622403E-3</v>
      </c>
      <c r="G1157">
        <v>13.3701962814796</v>
      </c>
      <c r="H1157" t="s">
        <v>995</v>
      </c>
      <c r="I1157" t="s">
        <v>1278</v>
      </c>
      <c r="J1157" t="s">
        <v>34</v>
      </c>
      <c r="K1157">
        <v>34.512326358251599</v>
      </c>
      <c r="L1157">
        <v>-34.512326358251599</v>
      </c>
    </row>
    <row r="1158" spans="1:12" x14ac:dyDescent="0.2">
      <c r="A1158" t="s">
        <v>10007</v>
      </c>
      <c r="B1158">
        <v>15675</v>
      </c>
      <c r="C1158">
        <v>1554.7876509990799</v>
      </c>
      <c r="D1158">
        <v>-39.430795718563402</v>
      </c>
      <c r="E1158">
        <v>39.430795718563402</v>
      </c>
      <c r="F1158">
        <v>1.5868720721306099E-4</v>
      </c>
      <c r="G1158">
        <v>11.2672881200684</v>
      </c>
      <c r="H1158" t="s">
        <v>10008</v>
      </c>
      <c r="I1158" t="s">
        <v>1278</v>
      </c>
      <c r="J1158" t="s">
        <v>14</v>
      </c>
      <c r="K1158">
        <v>-39.430795718563402</v>
      </c>
      <c r="L1158">
        <v>39.430795718563402</v>
      </c>
    </row>
    <row r="1159" spans="1:12" x14ac:dyDescent="0.2">
      <c r="A1159" t="s">
        <v>10009</v>
      </c>
      <c r="B1159">
        <v>15697</v>
      </c>
      <c r="C1159">
        <v>506.86115301952202</v>
      </c>
      <c r="D1159">
        <v>-22.513577081830501</v>
      </c>
      <c r="E1159">
        <v>22.513577081830501</v>
      </c>
      <c r="F1159">
        <v>0.273666109561084</v>
      </c>
      <c r="G1159">
        <v>22.162078138755099</v>
      </c>
      <c r="H1159" t="s">
        <v>10010</v>
      </c>
      <c r="I1159" t="s">
        <v>10</v>
      </c>
      <c r="J1159" t="s">
        <v>34</v>
      </c>
      <c r="K1159">
        <v>-22.513577081830501</v>
      </c>
      <c r="L1159">
        <v>22.513577081830501</v>
      </c>
    </row>
    <row r="1160" spans="1:12" x14ac:dyDescent="0.2">
      <c r="A1160" t="s">
        <v>10011</v>
      </c>
      <c r="B1160">
        <v>15711</v>
      </c>
      <c r="C1160">
        <v>9671.3404346500902</v>
      </c>
      <c r="D1160">
        <v>-98.342973488959004</v>
      </c>
      <c r="E1160">
        <v>98.342973488959004</v>
      </c>
      <c r="F1160">
        <v>8.56891873671744E-14</v>
      </c>
      <c r="G1160">
        <v>6.4109851867111898</v>
      </c>
      <c r="H1160" t="s">
        <v>10012</v>
      </c>
      <c r="I1160" t="s">
        <v>10</v>
      </c>
      <c r="J1160" t="s">
        <v>177</v>
      </c>
      <c r="K1160">
        <v>-98.342973488959004</v>
      </c>
      <c r="L1160">
        <v>98.342973488959004</v>
      </c>
    </row>
    <row r="1161" spans="1:12" x14ac:dyDescent="0.2">
      <c r="A1161" t="s">
        <v>10013</v>
      </c>
      <c r="B1161">
        <v>15727</v>
      </c>
      <c r="C1161">
        <v>528.83521353683602</v>
      </c>
      <c r="D1161">
        <v>22.996417406562198</v>
      </c>
      <c r="E1161">
        <v>-22.996417406562198</v>
      </c>
      <c r="F1161">
        <v>0.273666109561084</v>
      </c>
      <c r="G1161">
        <v>21.8295833021946</v>
      </c>
      <c r="H1161" t="s">
        <v>10014</v>
      </c>
      <c r="I1161" t="s">
        <v>10</v>
      </c>
      <c r="J1161" t="s">
        <v>162</v>
      </c>
      <c r="K1161">
        <v>-22.996417406562198</v>
      </c>
      <c r="L1161">
        <v>22.996417406562198</v>
      </c>
    </row>
    <row r="1162" spans="1:12" x14ac:dyDescent="0.2">
      <c r="A1162" t="s">
        <v>10015</v>
      </c>
      <c r="B1162">
        <v>15728</v>
      </c>
      <c r="C1162">
        <v>500.992610728096</v>
      </c>
      <c r="D1162">
        <v>-22.3828642208296</v>
      </c>
      <c r="E1162">
        <v>22.3828642208296</v>
      </c>
      <c r="F1162">
        <v>0.273666109561084</v>
      </c>
      <c r="G1162">
        <v>22.314188758805098</v>
      </c>
      <c r="H1162" t="s">
        <v>10016</v>
      </c>
      <c r="I1162" t="s">
        <v>1278</v>
      </c>
      <c r="J1162" t="s">
        <v>162</v>
      </c>
      <c r="K1162">
        <v>-22.3828642208296</v>
      </c>
      <c r="L1162">
        <v>22.3828642208296</v>
      </c>
    </row>
    <row r="1163" spans="1:12" x14ac:dyDescent="0.2">
      <c r="A1163" t="s">
        <v>10017</v>
      </c>
      <c r="B1163">
        <v>15735</v>
      </c>
      <c r="C1163">
        <v>947.71989693968499</v>
      </c>
      <c r="D1163">
        <v>-30.785059638397399</v>
      </c>
      <c r="E1163">
        <v>30.785059638397399</v>
      </c>
      <c r="F1163">
        <v>1.3392563618778599E-2</v>
      </c>
      <c r="G1163">
        <v>15.3299113975159</v>
      </c>
      <c r="H1163" t="s">
        <v>10018</v>
      </c>
      <c r="I1163" t="s">
        <v>10</v>
      </c>
      <c r="J1163" t="s">
        <v>34</v>
      </c>
      <c r="K1163">
        <v>-30.785059638397399</v>
      </c>
      <c r="L1163">
        <v>30.785059638397399</v>
      </c>
    </row>
    <row r="1164" spans="1:12" x14ac:dyDescent="0.2">
      <c r="A1164" t="s">
        <v>10019</v>
      </c>
      <c r="B1164">
        <v>15749</v>
      </c>
      <c r="C1164">
        <v>522.24191650578098</v>
      </c>
      <c r="D1164">
        <v>22.852612903249799</v>
      </c>
      <c r="E1164">
        <v>-22.852612903249799</v>
      </c>
      <c r="F1164">
        <v>0.273666109561084</v>
      </c>
      <c r="G1164">
        <v>21.848244152367499</v>
      </c>
      <c r="K1164">
        <v>-22.852612903249799</v>
      </c>
      <c r="L1164">
        <v>22.852612903249799</v>
      </c>
    </row>
    <row r="1165" spans="1:12" x14ac:dyDescent="0.2">
      <c r="A1165" t="s">
        <v>10020</v>
      </c>
      <c r="B1165">
        <v>15750</v>
      </c>
      <c r="C1165">
        <v>8315.2153472785103</v>
      </c>
      <c r="D1165">
        <v>-91.187802623369095</v>
      </c>
      <c r="E1165">
        <v>91.187802623369095</v>
      </c>
      <c r="F1165">
        <v>8.56891873671744E-14</v>
      </c>
      <c r="G1165">
        <v>6.4109851867111898</v>
      </c>
      <c r="K1165">
        <v>-91.187802623369095</v>
      </c>
      <c r="L1165">
        <v>91.187802623369095</v>
      </c>
    </row>
    <row r="1166" spans="1:12" x14ac:dyDescent="0.2">
      <c r="A1166" t="s">
        <v>10021</v>
      </c>
      <c r="B1166">
        <v>15752</v>
      </c>
      <c r="C1166">
        <v>479.11661468442998</v>
      </c>
      <c r="D1166">
        <v>21.888732596576499</v>
      </c>
      <c r="E1166">
        <v>-21.888732596576499</v>
      </c>
      <c r="F1166">
        <v>0.28600458290648201</v>
      </c>
      <c r="G1166">
        <v>22.746771343561701</v>
      </c>
      <c r="H1166" t="s">
        <v>10022</v>
      </c>
      <c r="I1166" t="s">
        <v>10</v>
      </c>
      <c r="J1166" t="s">
        <v>26</v>
      </c>
      <c r="K1166">
        <v>21.888732596576499</v>
      </c>
      <c r="L1166">
        <v>-21.888732596576499</v>
      </c>
    </row>
    <row r="1167" spans="1:12" x14ac:dyDescent="0.2">
      <c r="A1167" t="s">
        <v>10023</v>
      </c>
      <c r="B1167">
        <v>15753</v>
      </c>
      <c r="C1167">
        <v>849.23784504735204</v>
      </c>
      <c r="D1167">
        <v>29.141685693304598</v>
      </c>
      <c r="E1167">
        <v>-29.141685693304598</v>
      </c>
      <c r="F1167">
        <v>2.75364175280539E-2</v>
      </c>
      <c r="G1167">
        <v>16.961950632411799</v>
      </c>
      <c r="K1167">
        <v>-29.141685693304598</v>
      </c>
      <c r="L1167">
        <v>29.141685693304598</v>
      </c>
    </row>
    <row r="1168" spans="1:12" x14ac:dyDescent="0.2">
      <c r="A1168" t="s">
        <v>10024</v>
      </c>
      <c r="B1168">
        <v>15757</v>
      </c>
      <c r="C1168">
        <v>562.26943544859205</v>
      </c>
      <c r="D1168">
        <v>-23.712221225532499</v>
      </c>
      <c r="E1168">
        <v>23.712221225532499</v>
      </c>
      <c r="F1168">
        <v>0.273666109561084</v>
      </c>
      <c r="G1168">
        <v>21.533127639475499</v>
      </c>
      <c r="H1168" t="s">
        <v>10025</v>
      </c>
      <c r="I1168" t="s">
        <v>10</v>
      </c>
      <c r="J1168" t="s">
        <v>37</v>
      </c>
      <c r="K1168">
        <v>-23.712221225532499</v>
      </c>
      <c r="L1168">
        <v>23.712221225532499</v>
      </c>
    </row>
    <row r="1169" spans="1:12" x14ac:dyDescent="0.2">
      <c r="A1169" t="s">
        <v>10026</v>
      </c>
      <c r="B1169">
        <v>15771</v>
      </c>
      <c r="C1169">
        <v>341.17481272787802</v>
      </c>
      <c r="D1169">
        <v>-18.470918026126299</v>
      </c>
      <c r="E1169">
        <v>18.470918026126299</v>
      </c>
      <c r="F1169">
        <v>0.55683871647729499</v>
      </c>
      <c r="G1169">
        <v>24.840464340200899</v>
      </c>
      <c r="H1169" t="s">
        <v>10027</v>
      </c>
      <c r="I1169" t="s">
        <v>10</v>
      </c>
      <c r="J1169" t="s">
        <v>21</v>
      </c>
      <c r="K1169">
        <v>-18.470918026126299</v>
      </c>
      <c r="L1169">
        <v>18.470918026126299</v>
      </c>
    </row>
    <row r="1170" spans="1:12" x14ac:dyDescent="0.2">
      <c r="A1170" t="s">
        <v>10028</v>
      </c>
      <c r="B1170">
        <v>15772</v>
      </c>
      <c r="C1170">
        <v>492.67308024677197</v>
      </c>
      <c r="D1170">
        <v>22.196240227722601</v>
      </c>
      <c r="E1170">
        <v>-22.196240227722601</v>
      </c>
      <c r="F1170">
        <v>0.28065661757833898</v>
      </c>
      <c r="G1170">
        <v>22.503602819635599</v>
      </c>
      <c r="H1170" t="s">
        <v>10029</v>
      </c>
      <c r="I1170" t="s">
        <v>10</v>
      </c>
      <c r="J1170" t="s">
        <v>21</v>
      </c>
      <c r="K1170">
        <v>-22.196240227722601</v>
      </c>
      <c r="L1170">
        <v>22.196240227722601</v>
      </c>
    </row>
    <row r="1171" spans="1:12" x14ac:dyDescent="0.2">
      <c r="A1171" t="s">
        <v>10030</v>
      </c>
      <c r="B1171">
        <v>15792</v>
      </c>
      <c r="C1171">
        <v>279.72097583492302</v>
      </c>
      <c r="D1171">
        <v>-16.724861010929899</v>
      </c>
      <c r="E1171">
        <v>16.724861010929899</v>
      </c>
      <c r="F1171">
        <v>0.77370116902063701</v>
      </c>
      <c r="G1171">
        <v>25.165153166113299</v>
      </c>
      <c r="H1171" t="s">
        <v>10031</v>
      </c>
      <c r="I1171" t="s">
        <v>10</v>
      </c>
      <c r="J1171" t="s">
        <v>29</v>
      </c>
      <c r="K1171">
        <v>-16.724861010929899</v>
      </c>
      <c r="L1171">
        <v>16.724861010929899</v>
      </c>
    </row>
    <row r="1172" spans="1:12" x14ac:dyDescent="0.2">
      <c r="A1172" t="s">
        <v>10032</v>
      </c>
      <c r="B1172">
        <v>15805</v>
      </c>
      <c r="C1172">
        <v>496.69986251197702</v>
      </c>
      <c r="D1172">
        <v>22.2867642898645</v>
      </c>
      <c r="E1172">
        <v>-22.286764289864401</v>
      </c>
      <c r="F1172">
        <v>0.273666109561084</v>
      </c>
      <c r="G1172">
        <v>22.396225630669299</v>
      </c>
      <c r="H1172" t="s">
        <v>10033</v>
      </c>
      <c r="I1172" t="s">
        <v>10</v>
      </c>
      <c r="J1172" t="s">
        <v>125</v>
      </c>
      <c r="K1172">
        <v>-22.2867642898645</v>
      </c>
      <c r="L1172">
        <v>22.286764289864401</v>
      </c>
    </row>
    <row r="1173" spans="1:12" x14ac:dyDescent="0.2">
      <c r="A1173" t="s">
        <v>10034</v>
      </c>
      <c r="B1173">
        <v>15806</v>
      </c>
      <c r="C1173">
        <v>285.94789326755802</v>
      </c>
      <c r="D1173">
        <v>-16.909993887271501</v>
      </c>
      <c r="E1173">
        <v>16.909993887271501</v>
      </c>
      <c r="F1173">
        <v>0.70400805064375205</v>
      </c>
      <c r="G1173">
        <v>25.2890792797381</v>
      </c>
      <c r="H1173" t="s">
        <v>10035</v>
      </c>
      <c r="I1173" t="s">
        <v>10</v>
      </c>
      <c r="J1173" t="s">
        <v>59</v>
      </c>
      <c r="K1173">
        <v>-16.909993887271501</v>
      </c>
      <c r="L1173">
        <v>16.909993887271501</v>
      </c>
    </row>
    <row r="1174" spans="1:12" x14ac:dyDescent="0.2">
      <c r="A1174" t="s">
        <v>10036</v>
      </c>
      <c r="B1174">
        <v>15807</v>
      </c>
      <c r="C1174">
        <v>635.73532571507405</v>
      </c>
      <c r="D1174">
        <v>25.213792370745701</v>
      </c>
      <c r="E1174">
        <v>-25.213792370745701</v>
      </c>
      <c r="F1174">
        <v>0.109664745215222</v>
      </c>
      <c r="G1174">
        <v>20.248128960133901</v>
      </c>
      <c r="H1174" t="s">
        <v>10037</v>
      </c>
      <c r="I1174" t="s">
        <v>10</v>
      </c>
      <c r="J1174" t="s">
        <v>177</v>
      </c>
      <c r="K1174">
        <v>-25.213792370745701</v>
      </c>
      <c r="L1174">
        <v>25.213792370745701</v>
      </c>
    </row>
    <row r="1175" spans="1:12" x14ac:dyDescent="0.2">
      <c r="A1175" t="s">
        <v>10038</v>
      </c>
      <c r="B1175">
        <v>15830</v>
      </c>
      <c r="C1175">
        <v>431.233833643948</v>
      </c>
      <c r="D1175">
        <v>-20.766170413534301</v>
      </c>
      <c r="E1175">
        <v>20.766170413534301</v>
      </c>
      <c r="F1175">
        <v>0.38282463983179998</v>
      </c>
      <c r="G1175">
        <v>23.6422286239582</v>
      </c>
      <c r="H1175" t="s">
        <v>10039</v>
      </c>
      <c r="I1175" t="s">
        <v>10</v>
      </c>
      <c r="J1175" t="s">
        <v>29</v>
      </c>
      <c r="K1175">
        <v>-20.766170413534301</v>
      </c>
      <c r="L1175">
        <v>20.766170413534301</v>
      </c>
    </row>
    <row r="1176" spans="1:12" x14ac:dyDescent="0.2">
      <c r="A1176" t="s">
        <v>10040</v>
      </c>
      <c r="B1176">
        <v>15832</v>
      </c>
      <c r="C1176">
        <v>376.79733679245197</v>
      </c>
      <c r="D1176">
        <v>19.411268294278301</v>
      </c>
      <c r="E1176">
        <v>-19.411268294278202</v>
      </c>
      <c r="F1176">
        <v>0.43822314788831801</v>
      </c>
      <c r="G1176">
        <v>24.505630231505499</v>
      </c>
      <c r="H1176" t="s">
        <v>10041</v>
      </c>
      <c r="I1176" t="s">
        <v>10</v>
      </c>
      <c r="J1176" t="s">
        <v>37</v>
      </c>
      <c r="K1176">
        <v>-19.411268294278301</v>
      </c>
      <c r="L1176">
        <v>19.411268294278202</v>
      </c>
    </row>
    <row r="1177" spans="1:12" x14ac:dyDescent="0.2">
      <c r="A1177" t="s">
        <v>4491</v>
      </c>
      <c r="B1177">
        <v>15849</v>
      </c>
      <c r="C1177">
        <v>410.76732279430303</v>
      </c>
      <c r="D1177">
        <v>-20.267395560217</v>
      </c>
      <c r="E1177">
        <v>20.267395560217</v>
      </c>
      <c r="F1177">
        <v>0.38282463983179998</v>
      </c>
      <c r="G1177">
        <v>23.933638050258899</v>
      </c>
      <c r="H1177" t="s">
        <v>4492</v>
      </c>
      <c r="I1177" t="s">
        <v>1211</v>
      </c>
      <c r="J1177" t="s">
        <v>162</v>
      </c>
      <c r="K1177">
        <v>-20.267395560217</v>
      </c>
      <c r="L1177">
        <v>20.267395560217</v>
      </c>
    </row>
    <row r="1178" spans="1:12" x14ac:dyDescent="0.2">
      <c r="A1178" t="s">
        <v>10042</v>
      </c>
      <c r="B1178">
        <v>15854</v>
      </c>
      <c r="C1178">
        <v>544.52589916678903</v>
      </c>
      <c r="D1178">
        <v>-23.335078726389298</v>
      </c>
      <c r="E1178">
        <v>23.335078726389298</v>
      </c>
      <c r="F1178">
        <v>0.273666109561084</v>
      </c>
      <c r="G1178">
        <v>21.661149157678398</v>
      </c>
      <c r="H1178" t="s">
        <v>10043</v>
      </c>
      <c r="I1178" t="s">
        <v>10</v>
      </c>
      <c r="J1178" t="s">
        <v>11</v>
      </c>
      <c r="K1178">
        <v>-23.335078726389298</v>
      </c>
      <c r="L1178">
        <v>23.335078726389298</v>
      </c>
    </row>
    <row r="1179" spans="1:12" x14ac:dyDescent="0.2">
      <c r="A1179" t="s">
        <v>10044</v>
      </c>
      <c r="B1179">
        <v>15855</v>
      </c>
      <c r="C1179">
        <v>945.08551788171599</v>
      </c>
      <c r="D1179">
        <v>30.742243214861801</v>
      </c>
      <c r="E1179">
        <v>-30.742243214861801</v>
      </c>
      <c r="F1179">
        <v>1.3392563618778599E-2</v>
      </c>
      <c r="G1179">
        <v>15.3958068684819</v>
      </c>
      <c r="H1179" t="s">
        <v>10045</v>
      </c>
      <c r="I1179" t="s">
        <v>1278</v>
      </c>
      <c r="J1179" t="s">
        <v>177</v>
      </c>
      <c r="K1179">
        <v>-30.742243214861801</v>
      </c>
      <c r="L1179">
        <v>30.742243214861801</v>
      </c>
    </row>
    <row r="1180" spans="1:12" x14ac:dyDescent="0.2">
      <c r="A1180" t="s">
        <v>10046</v>
      </c>
      <c r="B1180">
        <v>15856</v>
      </c>
      <c r="C1180">
        <v>598.83742777392695</v>
      </c>
      <c r="D1180">
        <v>24.471155015117901</v>
      </c>
      <c r="E1180">
        <v>-24.471155015117802</v>
      </c>
      <c r="F1180">
        <v>0.14719852660420199</v>
      </c>
      <c r="G1180">
        <v>21.0130888651688</v>
      </c>
      <c r="H1180" t="s">
        <v>10047</v>
      </c>
      <c r="I1180" t="s">
        <v>10</v>
      </c>
      <c r="J1180" t="s">
        <v>239</v>
      </c>
      <c r="K1180">
        <v>24.471155015117901</v>
      </c>
      <c r="L1180">
        <v>-24.471155015117802</v>
      </c>
    </row>
    <row r="1181" spans="1:12" x14ac:dyDescent="0.2">
      <c r="A1181" t="s">
        <v>10048</v>
      </c>
      <c r="B1181">
        <v>15857</v>
      </c>
      <c r="C1181">
        <v>287.90191293151003</v>
      </c>
      <c r="D1181">
        <v>-16.967672584403299</v>
      </c>
      <c r="E1181">
        <v>16.967672584403299</v>
      </c>
      <c r="F1181">
        <v>0.70400805064375205</v>
      </c>
      <c r="G1181">
        <v>25.2595977982708</v>
      </c>
      <c r="H1181" t="s">
        <v>10049</v>
      </c>
      <c r="I1181" t="s">
        <v>10</v>
      </c>
      <c r="J1181" t="s">
        <v>162</v>
      </c>
      <c r="K1181">
        <v>-16.967672584403299</v>
      </c>
      <c r="L1181">
        <v>16.967672584403299</v>
      </c>
    </row>
    <row r="1182" spans="1:12" x14ac:dyDescent="0.2">
      <c r="A1182" t="s">
        <v>10050</v>
      </c>
      <c r="B1182">
        <v>15862</v>
      </c>
      <c r="C1182">
        <v>1530.2618656951199</v>
      </c>
      <c r="D1182">
        <v>-39.118561651665097</v>
      </c>
      <c r="E1182">
        <v>39.118561651665097</v>
      </c>
      <c r="F1182">
        <v>1.6848667239914201E-4</v>
      </c>
      <c r="G1182">
        <v>11.4016186625449</v>
      </c>
      <c r="H1182" t="s">
        <v>10051</v>
      </c>
      <c r="I1182" t="s">
        <v>10</v>
      </c>
      <c r="J1182" t="s">
        <v>40</v>
      </c>
      <c r="K1182">
        <v>-39.118561651665097</v>
      </c>
      <c r="L1182">
        <v>39.118561651665097</v>
      </c>
    </row>
    <row r="1183" spans="1:12" x14ac:dyDescent="0.2">
      <c r="A1183" t="s">
        <v>10052</v>
      </c>
      <c r="B1183">
        <v>15868</v>
      </c>
      <c r="C1183">
        <v>526.47995081679301</v>
      </c>
      <c r="D1183">
        <v>-22.945150921639001</v>
      </c>
      <c r="E1183">
        <v>22.945150921639101</v>
      </c>
      <c r="F1183">
        <v>0.273666109561084</v>
      </c>
      <c r="G1183">
        <v>21.817933355740699</v>
      </c>
      <c r="K1183">
        <v>-22.945150921639001</v>
      </c>
      <c r="L1183">
        <v>22.945150921639101</v>
      </c>
    </row>
    <row r="1184" spans="1:12" x14ac:dyDescent="0.2">
      <c r="A1184" t="s">
        <v>10053</v>
      </c>
      <c r="B1184">
        <v>15875</v>
      </c>
      <c r="C1184">
        <v>357.13341022685302</v>
      </c>
      <c r="D1184">
        <v>-18.897973706904502</v>
      </c>
      <c r="E1184">
        <v>18.897973706904502</v>
      </c>
      <c r="F1184">
        <v>0.55683871647729499</v>
      </c>
      <c r="G1184">
        <v>24.8817257876692</v>
      </c>
      <c r="H1184" t="s">
        <v>10054</v>
      </c>
      <c r="I1184" t="s">
        <v>10</v>
      </c>
      <c r="J1184" t="s">
        <v>2103</v>
      </c>
      <c r="K1184">
        <v>-18.897973706904502</v>
      </c>
      <c r="L1184">
        <v>18.897973706904502</v>
      </c>
    </row>
    <row r="1185" spans="1:12" x14ac:dyDescent="0.2">
      <c r="A1185" t="s">
        <v>10055</v>
      </c>
      <c r="B1185">
        <v>15881</v>
      </c>
      <c r="C1185">
        <v>748.83001880510199</v>
      </c>
      <c r="D1185">
        <v>-27.3647587017518</v>
      </c>
      <c r="E1185">
        <v>27.3647587017518</v>
      </c>
      <c r="F1185">
        <v>7.9357872033345794E-2</v>
      </c>
      <c r="G1185">
        <v>18.5971546432162</v>
      </c>
      <c r="H1185" t="s">
        <v>10056</v>
      </c>
      <c r="I1185" t="s">
        <v>10</v>
      </c>
      <c r="J1185" t="s">
        <v>11</v>
      </c>
      <c r="K1185">
        <v>-27.3647587017518</v>
      </c>
      <c r="L1185">
        <v>27.3647587017518</v>
      </c>
    </row>
    <row r="1186" spans="1:12" x14ac:dyDescent="0.2">
      <c r="A1186" t="s">
        <v>10057</v>
      </c>
      <c r="B1186">
        <v>15883</v>
      </c>
      <c r="C1186">
        <v>318.92165774670701</v>
      </c>
      <c r="D1186">
        <v>17.858377802776701</v>
      </c>
      <c r="E1186">
        <v>-17.858377802776701</v>
      </c>
      <c r="F1186">
        <v>0.55683871647729499</v>
      </c>
      <c r="G1186">
        <v>24.922071629210599</v>
      </c>
      <c r="H1186" t="s">
        <v>10058</v>
      </c>
      <c r="I1186" t="s">
        <v>10</v>
      </c>
      <c r="J1186" t="s">
        <v>26</v>
      </c>
      <c r="K1186">
        <v>-17.858377802776701</v>
      </c>
      <c r="L1186">
        <v>17.858377802776701</v>
      </c>
    </row>
    <row r="1187" spans="1:12" x14ac:dyDescent="0.2">
      <c r="A1187" t="s">
        <v>10059</v>
      </c>
      <c r="B1187">
        <v>15887</v>
      </c>
      <c r="C1187">
        <v>473.161516387196</v>
      </c>
      <c r="D1187">
        <v>21.7522761196891</v>
      </c>
      <c r="E1187">
        <v>-21.7522761196891</v>
      </c>
      <c r="F1187">
        <v>0.31856460781014201</v>
      </c>
      <c r="G1187">
        <v>22.838184945406098</v>
      </c>
      <c r="H1187" t="s">
        <v>10060</v>
      </c>
      <c r="I1187" t="s">
        <v>10</v>
      </c>
      <c r="J1187" t="s">
        <v>162</v>
      </c>
      <c r="K1187">
        <v>-21.7522761196891</v>
      </c>
      <c r="L1187">
        <v>21.7522761196891</v>
      </c>
    </row>
    <row r="1188" spans="1:12" x14ac:dyDescent="0.2">
      <c r="A1188" t="s">
        <v>10061</v>
      </c>
      <c r="B1188">
        <v>15890</v>
      </c>
      <c r="C1188">
        <v>521.37474558857105</v>
      </c>
      <c r="D1188">
        <v>22.833631896581199</v>
      </c>
      <c r="E1188">
        <v>-22.833631896581199</v>
      </c>
      <c r="F1188">
        <v>0.273666109561084</v>
      </c>
      <c r="G1188">
        <v>21.8585039817176</v>
      </c>
      <c r="H1188" t="s">
        <v>10062</v>
      </c>
      <c r="I1188" t="s">
        <v>10</v>
      </c>
      <c r="J1188" t="s">
        <v>239</v>
      </c>
      <c r="K1188">
        <v>-22.833631896581199</v>
      </c>
      <c r="L1188">
        <v>22.833631896581199</v>
      </c>
    </row>
    <row r="1189" spans="1:12" x14ac:dyDescent="0.2">
      <c r="A1189" t="s">
        <v>10063</v>
      </c>
      <c r="B1189">
        <v>15913</v>
      </c>
      <c r="C1189">
        <v>284.01701340835598</v>
      </c>
      <c r="D1189">
        <v>16.852804318817601</v>
      </c>
      <c r="E1189">
        <v>-16.852804318817601</v>
      </c>
      <c r="F1189">
        <v>0.77370116902063701</v>
      </c>
      <c r="G1189">
        <v>25.236777790562702</v>
      </c>
      <c r="H1189" t="s">
        <v>10064</v>
      </c>
      <c r="I1189" t="s">
        <v>10</v>
      </c>
      <c r="J1189" t="s">
        <v>40</v>
      </c>
      <c r="K1189">
        <v>16.852804318817601</v>
      </c>
      <c r="L1189">
        <v>-16.852804318817601</v>
      </c>
    </row>
    <row r="1190" spans="1:12" x14ac:dyDescent="0.2">
      <c r="A1190" t="s">
        <v>10065</v>
      </c>
      <c r="B1190">
        <v>15931</v>
      </c>
      <c r="C1190">
        <v>468.96407978674301</v>
      </c>
      <c r="D1190">
        <v>21.655578491158899</v>
      </c>
      <c r="E1190">
        <v>-21.655578491158899</v>
      </c>
      <c r="F1190">
        <v>0.31856460781014201</v>
      </c>
      <c r="G1190">
        <v>22.896476160637199</v>
      </c>
      <c r="H1190" t="s">
        <v>10066</v>
      </c>
      <c r="I1190" t="s">
        <v>10</v>
      </c>
      <c r="J1190" t="s">
        <v>84</v>
      </c>
      <c r="K1190">
        <v>-21.655578491158899</v>
      </c>
      <c r="L1190">
        <v>21.655578491158899</v>
      </c>
    </row>
    <row r="1191" spans="1:12" x14ac:dyDescent="0.2">
      <c r="A1191" t="s">
        <v>10067</v>
      </c>
      <c r="B1191">
        <v>15936</v>
      </c>
      <c r="C1191">
        <v>293.79606599047798</v>
      </c>
      <c r="D1191">
        <v>-17.1404803313816</v>
      </c>
      <c r="E1191">
        <v>17.1404803313816</v>
      </c>
      <c r="F1191">
        <v>0.70400805064375205</v>
      </c>
      <c r="G1191">
        <v>25.2099032566429</v>
      </c>
      <c r="H1191" t="s">
        <v>10068</v>
      </c>
      <c r="I1191" t="s">
        <v>10</v>
      </c>
      <c r="J1191" t="s">
        <v>162</v>
      </c>
      <c r="K1191">
        <v>-17.1404803313816</v>
      </c>
      <c r="L1191">
        <v>17.1404803313816</v>
      </c>
    </row>
    <row r="1192" spans="1:12" x14ac:dyDescent="0.2">
      <c r="A1192" t="s">
        <v>10069</v>
      </c>
      <c r="B1192">
        <v>15958</v>
      </c>
      <c r="C1192">
        <v>1372.7839459238501</v>
      </c>
      <c r="D1192">
        <v>-37.0510991189715</v>
      </c>
      <c r="E1192">
        <v>37.051099118971599</v>
      </c>
      <c r="F1192">
        <v>1.03774087004848E-3</v>
      </c>
      <c r="G1192">
        <v>12.384253535343699</v>
      </c>
      <c r="H1192" t="s">
        <v>10070</v>
      </c>
      <c r="I1192" t="s">
        <v>10</v>
      </c>
      <c r="J1192" t="s">
        <v>21</v>
      </c>
      <c r="K1192">
        <v>-37.0510991189715</v>
      </c>
      <c r="L1192">
        <v>37.051099118971599</v>
      </c>
    </row>
    <row r="1193" spans="1:12" x14ac:dyDescent="0.2">
      <c r="A1193" t="s">
        <v>10071</v>
      </c>
      <c r="B1193">
        <v>15972</v>
      </c>
      <c r="C1193">
        <v>396.44955062819702</v>
      </c>
      <c r="D1193">
        <v>19.911040922769399</v>
      </c>
      <c r="E1193">
        <v>-19.911040922769399</v>
      </c>
      <c r="F1193">
        <v>0.43822314788831801</v>
      </c>
      <c r="G1193">
        <v>24.160714696659898</v>
      </c>
      <c r="H1193" t="s">
        <v>10072</v>
      </c>
      <c r="I1193" t="s">
        <v>10</v>
      </c>
      <c r="J1193" t="s">
        <v>84</v>
      </c>
      <c r="K1193">
        <v>19.911040922769399</v>
      </c>
      <c r="L1193">
        <v>-19.911040922769399</v>
      </c>
    </row>
    <row r="1194" spans="1:12" x14ac:dyDescent="0.2">
      <c r="A1194" t="s">
        <v>4664</v>
      </c>
      <c r="B1194">
        <v>15977</v>
      </c>
      <c r="C1194">
        <v>388.80510467141301</v>
      </c>
      <c r="D1194">
        <v>19.718141511598201</v>
      </c>
      <c r="E1194">
        <v>-19.718141511598201</v>
      </c>
      <c r="F1194">
        <v>0.43822314788831801</v>
      </c>
      <c r="G1194">
        <v>24.2056149181007</v>
      </c>
      <c r="H1194" t="s">
        <v>4665</v>
      </c>
      <c r="I1194" t="s">
        <v>10</v>
      </c>
      <c r="J1194" t="s">
        <v>180</v>
      </c>
      <c r="K1194">
        <v>19.718141511598201</v>
      </c>
      <c r="L1194">
        <v>-19.718141511598201</v>
      </c>
    </row>
    <row r="1195" spans="1:12" x14ac:dyDescent="0.2">
      <c r="A1195" t="s">
        <v>10073</v>
      </c>
      <c r="B1195">
        <v>15978</v>
      </c>
      <c r="C1195">
        <v>311.76884117652298</v>
      </c>
      <c r="D1195">
        <v>17.6569771245398</v>
      </c>
      <c r="E1195">
        <v>-17.6569771245398</v>
      </c>
      <c r="F1195">
        <v>0.55683871647729499</v>
      </c>
      <c r="G1195">
        <v>24.996812095061699</v>
      </c>
      <c r="H1195" t="s">
        <v>10074</v>
      </c>
      <c r="I1195" t="s">
        <v>10</v>
      </c>
      <c r="J1195" t="s">
        <v>84</v>
      </c>
      <c r="K1195">
        <v>-17.6569771245398</v>
      </c>
      <c r="L1195">
        <v>17.6569771245398</v>
      </c>
    </row>
    <row r="1196" spans="1:12" x14ac:dyDescent="0.2">
      <c r="A1196" t="s">
        <v>10075</v>
      </c>
      <c r="B1196">
        <v>15989</v>
      </c>
      <c r="C1196">
        <v>802.49117314966497</v>
      </c>
      <c r="D1196">
        <v>-28.328275153098598</v>
      </c>
      <c r="E1196">
        <v>28.328275153098598</v>
      </c>
      <c r="F1196">
        <v>2.75364175280539E-2</v>
      </c>
      <c r="G1196">
        <v>17.833302579288599</v>
      </c>
      <c r="H1196" t="s">
        <v>10076</v>
      </c>
      <c r="I1196" t="s">
        <v>10</v>
      </c>
      <c r="J1196" t="s">
        <v>21</v>
      </c>
      <c r="K1196">
        <v>28.328275153098598</v>
      </c>
      <c r="L1196">
        <v>-28.328275153098598</v>
      </c>
    </row>
    <row r="1197" spans="1:12" x14ac:dyDescent="0.2">
      <c r="A1197" t="s">
        <v>10077</v>
      </c>
      <c r="B1197">
        <v>15997</v>
      </c>
      <c r="C1197">
        <v>541.05921520678703</v>
      </c>
      <c r="D1197">
        <v>-23.260679594689101</v>
      </c>
      <c r="E1197">
        <v>23.260679594689101</v>
      </c>
      <c r="F1197">
        <v>0.273666109561084</v>
      </c>
      <c r="G1197">
        <v>21.712557943709999</v>
      </c>
      <c r="H1197" t="s">
        <v>10078</v>
      </c>
      <c r="I1197" t="s">
        <v>10</v>
      </c>
      <c r="J1197" t="s">
        <v>14</v>
      </c>
      <c r="K1197">
        <v>-23.260679594689101</v>
      </c>
      <c r="L1197">
        <v>23.260679594689101</v>
      </c>
    </row>
    <row r="1198" spans="1:12" x14ac:dyDescent="0.2">
      <c r="A1198" t="s">
        <v>10079</v>
      </c>
      <c r="B1198">
        <v>16015</v>
      </c>
      <c r="C1198">
        <v>595.18600495006501</v>
      </c>
      <c r="D1198">
        <v>24.396434267123201</v>
      </c>
      <c r="E1198">
        <v>-24.396434267123201</v>
      </c>
      <c r="F1198">
        <v>0.14719852660420199</v>
      </c>
      <c r="G1198">
        <v>21.108372650273001</v>
      </c>
      <c r="H1198" t="s">
        <v>10080</v>
      </c>
      <c r="I1198" t="s">
        <v>10</v>
      </c>
      <c r="J1198" t="s">
        <v>84</v>
      </c>
      <c r="K1198">
        <v>24.396434267123201</v>
      </c>
      <c r="L1198">
        <v>-24.396434267123201</v>
      </c>
    </row>
    <row r="1199" spans="1:12" x14ac:dyDescent="0.2">
      <c r="A1199" t="s">
        <v>10081</v>
      </c>
      <c r="B1199">
        <v>16025</v>
      </c>
      <c r="C1199">
        <v>288.72131415254398</v>
      </c>
      <c r="D1199">
        <v>-16.9918013804465</v>
      </c>
      <c r="E1199">
        <v>16.9918013804465</v>
      </c>
      <c r="F1199">
        <v>0.70400805064375205</v>
      </c>
      <c r="G1199">
        <v>25.234895843050001</v>
      </c>
      <c r="H1199" t="s">
        <v>10082</v>
      </c>
      <c r="I1199" t="s">
        <v>10</v>
      </c>
      <c r="J1199" t="s">
        <v>26</v>
      </c>
      <c r="K1199">
        <v>-16.9918013804465</v>
      </c>
      <c r="L1199">
        <v>16.9918013804465</v>
      </c>
    </row>
    <row r="1200" spans="1:12" x14ac:dyDescent="0.2">
      <c r="A1200" t="s">
        <v>4679</v>
      </c>
      <c r="B1200">
        <v>16033</v>
      </c>
      <c r="C1200">
        <v>372.675778627086</v>
      </c>
      <c r="D1200">
        <v>-19.304812317841499</v>
      </c>
      <c r="E1200">
        <v>19.304812317841499</v>
      </c>
      <c r="F1200">
        <v>0.43822314788831801</v>
      </c>
      <c r="G1200">
        <v>24.531777144313899</v>
      </c>
      <c r="H1200" t="s">
        <v>4680</v>
      </c>
      <c r="I1200" t="s">
        <v>10</v>
      </c>
      <c r="J1200" t="s">
        <v>177</v>
      </c>
      <c r="K1200">
        <v>-19.304812317841499</v>
      </c>
      <c r="L1200">
        <v>19.304812317841499</v>
      </c>
    </row>
    <row r="1201" spans="1:12" x14ac:dyDescent="0.2">
      <c r="A1201" t="s">
        <v>10083</v>
      </c>
      <c r="B1201">
        <v>16040</v>
      </c>
      <c r="C1201">
        <v>283.17723756008502</v>
      </c>
      <c r="D1201">
        <v>16.827870856412201</v>
      </c>
      <c r="E1201">
        <v>-16.827870856412201</v>
      </c>
      <c r="F1201">
        <v>0.77370116902063701</v>
      </c>
      <c r="G1201">
        <v>25.194384186839098</v>
      </c>
      <c r="H1201" t="s">
        <v>10084</v>
      </c>
      <c r="I1201" t="s">
        <v>10</v>
      </c>
      <c r="J1201" t="s">
        <v>34</v>
      </c>
      <c r="K1201">
        <v>16.827870856412201</v>
      </c>
      <c r="L1201">
        <v>-16.827870856412201</v>
      </c>
    </row>
    <row r="1202" spans="1:12" x14ac:dyDescent="0.2">
      <c r="A1202" t="s">
        <v>4685</v>
      </c>
      <c r="B1202">
        <v>16041</v>
      </c>
      <c r="C1202">
        <v>631.35654899755104</v>
      </c>
      <c r="D1202">
        <v>25.1268093676366</v>
      </c>
      <c r="E1202">
        <v>-25.1268093676366</v>
      </c>
      <c r="F1202">
        <v>0.109664745215222</v>
      </c>
      <c r="G1202">
        <v>20.299617619552599</v>
      </c>
      <c r="H1202" t="s">
        <v>4686</v>
      </c>
      <c r="I1202" t="s">
        <v>10</v>
      </c>
      <c r="J1202" t="s">
        <v>37</v>
      </c>
      <c r="K1202">
        <v>25.1268093676366</v>
      </c>
      <c r="L1202">
        <v>-25.1268093676366</v>
      </c>
    </row>
    <row r="1203" spans="1:12" x14ac:dyDescent="0.2">
      <c r="A1203" t="s">
        <v>10085</v>
      </c>
      <c r="B1203">
        <v>16044</v>
      </c>
      <c r="C1203">
        <v>333.60210360156202</v>
      </c>
      <c r="D1203">
        <v>18.264777677310001</v>
      </c>
      <c r="E1203">
        <v>-18.264777677310001</v>
      </c>
      <c r="F1203">
        <v>0.55683871647729499</v>
      </c>
      <c r="G1203">
        <v>24.862014205073599</v>
      </c>
      <c r="H1203" t="s">
        <v>10086</v>
      </c>
      <c r="I1203" t="s">
        <v>10</v>
      </c>
      <c r="J1203" t="s">
        <v>59</v>
      </c>
      <c r="K1203">
        <v>-18.264777677310001</v>
      </c>
      <c r="L1203">
        <v>18.264777677310001</v>
      </c>
    </row>
    <row r="1204" spans="1:12" x14ac:dyDescent="0.2">
      <c r="A1204" t="s">
        <v>10087</v>
      </c>
      <c r="B1204">
        <v>16056</v>
      </c>
      <c r="C1204">
        <v>395.43174093805197</v>
      </c>
      <c r="D1204">
        <v>-19.885465570060202</v>
      </c>
      <c r="E1204">
        <v>19.885465570060301</v>
      </c>
      <c r="F1204">
        <v>0.43822314788831801</v>
      </c>
      <c r="G1204">
        <v>24.156594759832</v>
      </c>
      <c r="H1204" t="s">
        <v>10088</v>
      </c>
      <c r="I1204" t="s">
        <v>10</v>
      </c>
      <c r="J1204" t="s">
        <v>239</v>
      </c>
      <c r="K1204">
        <v>-19.885465570060202</v>
      </c>
      <c r="L1204">
        <v>19.885465570060301</v>
      </c>
    </row>
    <row r="1205" spans="1:12" x14ac:dyDescent="0.2">
      <c r="A1205" t="s">
        <v>10089</v>
      </c>
      <c r="B1205">
        <v>16061</v>
      </c>
      <c r="C1205">
        <v>372.543270676806</v>
      </c>
      <c r="D1205">
        <v>19.301380020009098</v>
      </c>
      <c r="E1205">
        <v>-19.301380020009098</v>
      </c>
      <c r="F1205">
        <v>0.43822314788831801</v>
      </c>
      <c r="G1205">
        <v>24.545673647188799</v>
      </c>
      <c r="H1205" t="s">
        <v>10090</v>
      </c>
      <c r="I1205" t="s">
        <v>10</v>
      </c>
      <c r="J1205" t="s">
        <v>47</v>
      </c>
      <c r="K1205">
        <v>19.301380020009098</v>
      </c>
      <c r="L1205">
        <v>-19.301380020009098</v>
      </c>
    </row>
    <row r="1206" spans="1:12" x14ac:dyDescent="0.2">
      <c r="A1206" t="s">
        <v>10091</v>
      </c>
      <c r="B1206">
        <v>16077</v>
      </c>
      <c r="C1206">
        <v>927.73101570040296</v>
      </c>
      <c r="D1206">
        <v>30.4586771823794</v>
      </c>
      <c r="E1206">
        <v>-30.4586771823795</v>
      </c>
      <c r="F1206">
        <v>1.4233649318742001E-2</v>
      </c>
      <c r="G1206">
        <v>15.620499781185</v>
      </c>
      <c r="H1206" t="s">
        <v>10092</v>
      </c>
      <c r="I1206" t="s">
        <v>10</v>
      </c>
      <c r="J1206" t="s">
        <v>130</v>
      </c>
      <c r="K1206">
        <v>30.4586771823794</v>
      </c>
      <c r="L1206">
        <v>-30.4586771823795</v>
      </c>
    </row>
    <row r="1207" spans="1:12" x14ac:dyDescent="0.2">
      <c r="A1207" t="s">
        <v>10093</v>
      </c>
      <c r="B1207">
        <v>16081</v>
      </c>
      <c r="C1207">
        <v>412.58522257641698</v>
      </c>
      <c r="D1207">
        <v>20.312193938036799</v>
      </c>
      <c r="E1207">
        <v>-20.312193938036799</v>
      </c>
      <c r="F1207">
        <v>0.38282463983179998</v>
      </c>
      <c r="G1207">
        <v>23.831069370230601</v>
      </c>
      <c r="H1207" t="s">
        <v>10094</v>
      </c>
      <c r="I1207" t="s">
        <v>10</v>
      </c>
      <c r="J1207" t="s">
        <v>21</v>
      </c>
      <c r="K1207">
        <v>-20.312193938036799</v>
      </c>
      <c r="L1207">
        <v>20.312193938036799</v>
      </c>
    </row>
    <row r="1208" spans="1:12" x14ac:dyDescent="0.2">
      <c r="A1208" t="s">
        <v>10095</v>
      </c>
      <c r="B1208">
        <v>16092</v>
      </c>
      <c r="C1208">
        <v>295.77658773867199</v>
      </c>
      <c r="D1208">
        <v>-17.198156521519198</v>
      </c>
      <c r="E1208">
        <v>17.198156521519099</v>
      </c>
      <c r="F1208">
        <v>0.70400805064375205</v>
      </c>
      <c r="G1208">
        <v>25.3487725685006</v>
      </c>
      <c r="H1208" t="s">
        <v>10096</v>
      </c>
      <c r="I1208" t="s">
        <v>10</v>
      </c>
      <c r="J1208" t="s">
        <v>29</v>
      </c>
      <c r="K1208">
        <v>-17.198156521519198</v>
      </c>
      <c r="L1208">
        <v>17.198156521519099</v>
      </c>
    </row>
    <row r="1209" spans="1:12" x14ac:dyDescent="0.2">
      <c r="A1209" t="s">
        <v>10097</v>
      </c>
      <c r="B1209">
        <v>16095</v>
      </c>
      <c r="C1209">
        <v>878.077847595045</v>
      </c>
      <c r="D1209">
        <v>29.632378365481301</v>
      </c>
      <c r="E1209">
        <v>-29.632378365481301</v>
      </c>
      <c r="F1209">
        <v>1.6925574800692698E-2</v>
      </c>
      <c r="G1209">
        <v>16.459397970407601</v>
      </c>
      <c r="H1209" t="s">
        <v>995</v>
      </c>
      <c r="I1209" t="s">
        <v>10</v>
      </c>
      <c r="J1209" t="s">
        <v>256</v>
      </c>
      <c r="K1209">
        <v>29.632378365481301</v>
      </c>
      <c r="L1209">
        <v>-29.632378365481301</v>
      </c>
    </row>
    <row r="1210" spans="1:12" x14ac:dyDescent="0.2">
      <c r="A1210" t="s">
        <v>10098</v>
      </c>
      <c r="B1210">
        <v>16110</v>
      </c>
      <c r="C1210">
        <v>316.96093023479</v>
      </c>
      <c r="D1210">
        <v>-17.803396592639</v>
      </c>
      <c r="E1210">
        <v>17.803396592639</v>
      </c>
      <c r="F1210">
        <v>0.55683871647729499</v>
      </c>
      <c r="G1210">
        <v>24.929033867067801</v>
      </c>
      <c r="H1210" t="s">
        <v>10099</v>
      </c>
      <c r="I1210" t="s">
        <v>10</v>
      </c>
      <c r="J1210" t="s">
        <v>47</v>
      </c>
      <c r="K1210">
        <v>-17.803396592639</v>
      </c>
      <c r="L1210">
        <v>17.803396592639</v>
      </c>
    </row>
    <row r="1211" spans="1:12" x14ac:dyDescent="0.2">
      <c r="A1211" t="s">
        <v>10100</v>
      </c>
      <c r="B1211">
        <v>16120</v>
      </c>
      <c r="C1211">
        <v>474.57455173936103</v>
      </c>
      <c r="D1211">
        <v>21.784732078668299</v>
      </c>
      <c r="E1211">
        <v>-21.784732078668299</v>
      </c>
      <c r="F1211">
        <v>0.31856460781014201</v>
      </c>
      <c r="G1211">
        <v>22.825904608066502</v>
      </c>
      <c r="H1211" t="s">
        <v>10101</v>
      </c>
      <c r="I1211" t="s">
        <v>10</v>
      </c>
      <c r="J1211" t="s">
        <v>47</v>
      </c>
      <c r="K1211">
        <v>-21.784732078668299</v>
      </c>
      <c r="L1211">
        <v>21.784732078668299</v>
      </c>
    </row>
    <row r="1212" spans="1:12" x14ac:dyDescent="0.2">
      <c r="A1212" t="s">
        <v>4728</v>
      </c>
      <c r="B1212">
        <v>16121</v>
      </c>
      <c r="C1212">
        <v>1704.92125663708</v>
      </c>
      <c r="D1212">
        <v>-41.290692130758401</v>
      </c>
      <c r="E1212">
        <v>41.290692130758501</v>
      </c>
      <c r="F1212">
        <v>1.1308908535641301E-4</v>
      </c>
      <c r="G1212">
        <v>10.807814884308</v>
      </c>
      <c r="H1212" t="s">
        <v>4729</v>
      </c>
      <c r="I1212" t="s">
        <v>10</v>
      </c>
      <c r="J1212" t="s">
        <v>47</v>
      </c>
      <c r="K1212">
        <v>-41.290692130758401</v>
      </c>
      <c r="L1212">
        <v>41.290692130758501</v>
      </c>
    </row>
    <row r="1213" spans="1:12" x14ac:dyDescent="0.2">
      <c r="A1213" t="s">
        <v>10102</v>
      </c>
      <c r="B1213">
        <v>16129</v>
      </c>
      <c r="C1213">
        <v>449.37092474939698</v>
      </c>
      <c r="D1213">
        <v>-21.1983708041301</v>
      </c>
      <c r="E1213">
        <v>21.1983708041301</v>
      </c>
      <c r="F1213">
        <v>0.31856460781014201</v>
      </c>
      <c r="G1213">
        <v>23.299931217843898</v>
      </c>
      <c r="H1213" t="s">
        <v>10103</v>
      </c>
      <c r="I1213" t="s">
        <v>10</v>
      </c>
      <c r="J1213" t="s">
        <v>11</v>
      </c>
      <c r="K1213">
        <v>-21.1983708041301</v>
      </c>
      <c r="L1213">
        <v>21.1983708041301</v>
      </c>
    </row>
    <row r="1214" spans="1:12" x14ac:dyDescent="0.2">
      <c r="A1214" t="s">
        <v>10104</v>
      </c>
      <c r="B1214">
        <v>16139</v>
      </c>
      <c r="C1214">
        <v>598.77219472954903</v>
      </c>
      <c r="D1214">
        <v>-24.469822122964999</v>
      </c>
      <c r="E1214">
        <v>24.469822122964999</v>
      </c>
      <c r="F1214">
        <v>0.14719852660420199</v>
      </c>
      <c r="G1214">
        <v>21.0376340945006</v>
      </c>
      <c r="H1214" t="s">
        <v>10105</v>
      </c>
      <c r="I1214" t="s">
        <v>10</v>
      </c>
      <c r="J1214" t="s">
        <v>37</v>
      </c>
      <c r="K1214">
        <v>-24.469822122964999</v>
      </c>
      <c r="L1214">
        <v>24.469822122964999</v>
      </c>
    </row>
    <row r="1215" spans="1:12" x14ac:dyDescent="0.2">
      <c r="A1215" t="s">
        <v>10106</v>
      </c>
      <c r="B1215">
        <v>16149</v>
      </c>
      <c r="C1215">
        <v>299.59626481542603</v>
      </c>
      <c r="D1215">
        <v>-17.308849320952199</v>
      </c>
      <c r="E1215">
        <v>17.308849320952199</v>
      </c>
      <c r="F1215">
        <v>0.55683871647729499</v>
      </c>
      <c r="G1215">
        <v>25.336839746137802</v>
      </c>
      <c r="H1215" t="s">
        <v>10107</v>
      </c>
      <c r="I1215" t="s">
        <v>10</v>
      </c>
      <c r="J1215" t="s">
        <v>177</v>
      </c>
      <c r="K1215">
        <v>-17.308849320952199</v>
      </c>
      <c r="L1215">
        <v>17.308849320952199</v>
      </c>
    </row>
    <row r="1216" spans="1:12" x14ac:dyDescent="0.2">
      <c r="A1216" t="s">
        <v>10108</v>
      </c>
      <c r="B1216">
        <v>16151</v>
      </c>
      <c r="C1216">
        <v>438.68622092678601</v>
      </c>
      <c r="D1216">
        <v>-20.9448375722226</v>
      </c>
      <c r="E1216">
        <v>20.9448375722226</v>
      </c>
      <c r="F1216">
        <v>0.34616290624025098</v>
      </c>
      <c r="G1216">
        <v>23.5107149477871</v>
      </c>
      <c r="H1216" t="s">
        <v>10109</v>
      </c>
      <c r="I1216" t="s">
        <v>10</v>
      </c>
      <c r="J1216" t="s">
        <v>162</v>
      </c>
      <c r="K1216">
        <v>-20.9448375722226</v>
      </c>
      <c r="L1216">
        <v>20.9448375722226</v>
      </c>
    </row>
    <row r="1217" spans="1:12" x14ac:dyDescent="0.2">
      <c r="A1217" t="s">
        <v>10110</v>
      </c>
      <c r="B1217">
        <v>16161</v>
      </c>
      <c r="C1217">
        <v>425.89050162866698</v>
      </c>
      <c r="D1217">
        <v>20.637114663359998</v>
      </c>
      <c r="E1217">
        <v>-20.637114663359998</v>
      </c>
      <c r="F1217">
        <v>0.38282463983179998</v>
      </c>
      <c r="G1217">
        <v>23.6985063696556</v>
      </c>
      <c r="H1217" t="s">
        <v>10111</v>
      </c>
      <c r="I1217" t="s">
        <v>10</v>
      </c>
      <c r="J1217" t="s">
        <v>130</v>
      </c>
      <c r="K1217">
        <v>-20.637114663359998</v>
      </c>
      <c r="L1217">
        <v>20.637114663359998</v>
      </c>
    </row>
    <row r="1218" spans="1:12" x14ac:dyDescent="0.2">
      <c r="A1218" t="s">
        <v>10112</v>
      </c>
      <c r="B1218">
        <v>16167</v>
      </c>
      <c r="C1218">
        <v>1774.2593900824299</v>
      </c>
      <c r="D1218">
        <v>42.121958526194298</v>
      </c>
      <c r="E1218">
        <v>-42.121958526194298</v>
      </c>
      <c r="F1218">
        <v>2.7194319080405999E-5</v>
      </c>
      <c r="G1218">
        <v>10.522713500948401</v>
      </c>
      <c r="H1218" t="s">
        <v>10113</v>
      </c>
      <c r="I1218" t="s">
        <v>10</v>
      </c>
      <c r="J1218" t="s">
        <v>340</v>
      </c>
      <c r="K1218">
        <v>42.121958526194298</v>
      </c>
      <c r="L1218">
        <v>-42.121958526194298</v>
      </c>
    </row>
    <row r="1219" spans="1:12" x14ac:dyDescent="0.2">
      <c r="A1219" t="s">
        <v>10114</v>
      </c>
      <c r="B1219">
        <v>16171</v>
      </c>
      <c r="C1219">
        <v>443.93008825023998</v>
      </c>
      <c r="D1219">
        <v>21.0696485079899</v>
      </c>
      <c r="E1219">
        <v>-21.0696485079899</v>
      </c>
      <c r="F1219">
        <v>0.34616290624025098</v>
      </c>
      <c r="G1219">
        <v>23.4066343073974</v>
      </c>
      <c r="H1219" t="s">
        <v>10115</v>
      </c>
      <c r="I1219" t="s">
        <v>10</v>
      </c>
      <c r="J1219" t="s">
        <v>145</v>
      </c>
      <c r="K1219">
        <v>-21.0696485079899</v>
      </c>
      <c r="L1219">
        <v>21.0696485079899</v>
      </c>
    </row>
    <row r="1220" spans="1:12" x14ac:dyDescent="0.2">
      <c r="A1220" t="s">
        <v>10116</v>
      </c>
      <c r="B1220">
        <v>16180</v>
      </c>
      <c r="C1220">
        <v>463.73740078998799</v>
      </c>
      <c r="D1220">
        <v>21.534562934733302</v>
      </c>
      <c r="E1220">
        <v>-21.534562934733302</v>
      </c>
      <c r="F1220">
        <v>0.31856460781014201</v>
      </c>
      <c r="G1220">
        <v>22.9002417213445</v>
      </c>
      <c r="H1220" t="s">
        <v>10117</v>
      </c>
      <c r="I1220" t="s">
        <v>10</v>
      </c>
      <c r="J1220" t="s">
        <v>14</v>
      </c>
      <c r="K1220">
        <v>-21.534562934733302</v>
      </c>
      <c r="L1220">
        <v>21.534562934733302</v>
      </c>
    </row>
    <row r="1221" spans="1:12" x14ac:dyDescent="0.2">
      <c r="A1221" t="s">
        <v>10118</v>
      </c>
      <c r="B1221">
        <v>16181</v>
      </c>
      <c r="C1221">
        <v>680.28811881986803</v>
      </c>
      <c r="D1221">
        <v>26.082333461940699</v>
      </c>
      <c r="E1221">
        <v>-26.0823334619406</v>
      </c>
      <c r="F1221">
        <v>0.109664745215222</v>
      </c>
      <c r="G1221">
        <v>19.5694152686685</v>
      </c>
      <c r="H1221" t="s">
        <v>10119</v>
      </c>
      <c r="I1221" t="s">
        <v>10</v>
      </c>
      <c r="J1221" t="s">
        <v>14</v>
      </c>
      <c r="K1221">
        <v>-26.082333461940699</v>
      </c>
      <c r="L1221">
        <v>26.0823334619406</v>
      </c>
    </row>
    <row r="1222" spans="1:12" x14ac:dyDescent="0.2">
      <c r="A1222" t="s">
        <v>10120</v>
      </c>
      <c r="B1222">
        <v>16184</v>
      </c>
      <c r="C1222">
        <v>315.46820403408498</v>
      </c>
      <c r="D1222">
        <v>-17.761424605984899</v>
      </c>
      <c r="E1222">
        <v>17.761424605984899</v>
      </c>
      <c r="F1222">
        <v>0.55683871647729499</v>
      </c>
      <c r="G1222">
        <v>24.873063906000699</v>
      </c>
      <c r="H1222" t="s">
        <v>10121</v>
      </c>
      <c r="I1222" t="s">
        <v>10</v>
      </c>
      <c r="J1222" t="s">
        <v>14</v>
      </c>
      <c r="K1222">
        <v>17.761424605984899</v>
      </c>
      <c r="L1222">
        <v>-17.761424605984899</v>
      </c>
    </row>
    <row r="1223" spans="1:12" x14ac:dyDescent="0.2">
      <c r="A1223" t="s">
        <v>10122</v>
      </c>
      <c r="B1223">
        <v>16185</v>
      </c>
      <c r="C1223">
        <v>345.60714927718101</v>
      </c>
      <c r="D1223">
        <v>18.590512345741899</v>
      </c>
      <c r="E1223">
        <v>-18.590512345741899</v>
      </c>
      <c r="F1223">
        <v>0.55683871647729499</v>
      </c>
      <c r="G1223">
        <v>24.7875459437807</v>
      </c>
      <c r="H1223" t="s">
        <v>10123</v>
      </c>
      <c r="I1223" t="s">
        <v>10</v>
      </c>
      <c r="J1223" t="s">
        <v>14</v>
      </c>
      <c r="K1223">
        <v>-18.590512345741899</v>
      </c>
      <c r="L1223">
        <v>18.590512345741899</v>
      </c>
    </row>
    <row r="1224" spans="1:12" x14ac:dyDescent="0.2">
      <c r="A1224" t="s">
        <v>10124</v>
      </c>
      <c r="B1224">
        <v>16203</v>
      </c>
      <c r="C1224">
        <v>589.72199509456198</v>
      </c>
      <c r="D1224">
        <v>24.284192288288299</v>
      </c>
      <c r="E1224">
        <v>-24.284192288288299</v>
      </c>
      <c r="F1224">
        <v>0.14719852660420199</v>
      </c>
      <c r="G1224">
        <v>21.285949260217301</v>
      </c>
      <c r="H1224" t="s">
        <v>10125</v>
      </c>
      <c r="I1224" t="s">
        <v>10</v>
      </c>
      <c r="J1224" t="s">
        <v>29</v>
      </c>
      <c r="K1224">
        <v>24.284192288288299</v>
      </c>
      <c r="L1224">
        <v>-24.284192288288299</v>
      </c>
    </row>
    <row r="1225" spans="1:12" x14ac:dyDescent="0.2">
      <c r="A1225" t="s">
        <v>10126</v>
      </c>
      <c r="B1225">
        <v>16237</v>
      </c>
      <c r="C1225">
        <v>372.47827316454101</v>
      </c>
      <c r="D1225">
        <v>-19.299696193581401</v>
      </c>
      <c r="E1225">
        <v>19.299696193581401</v>
      </c>
      <c r="F1225">
        <v>0.43822314788831801</v>
      </c>
      <c r="G1225">
        <v>24.5849037881326</v>
      </c>
      <c r="H1225" t="s">
        <v>10127</v>
      </c>
      <c r="I1225" t="s">
        <v>10</v>
      </c>
      <c r="J1225" t="s">
        <v>59</v>
      </c>
      <c r="K1225">
        <v>-19.299696193581401</v>
      </c>
      <c r="L1225">
        <v>19.299696193581401</v>
      </c>
    </row>
    <row r="1226" spans="1:12" x14ac:dyDescent="0.2">
      <c r="A1226" t="s">
        <v>10128</v>
      </c>
      <c r="B1226">
        <v>16255</v>
      </c>
      <c r="C1226">
        <v>352.75312648487198</v>
      </c>
      <c r="D1226">
        <v>18.781723203286599</v>
      </c>
      <c r="E1226">
        <v>-18.7817232032865</v>
      </c>
      <c r="F1226">
        <v>0.55683871647729499</v>
      </c>
      <c r="G1226">
        <v>24.8230954194647</v>
      </c>
      <c r="H1226" t="s">
        <v>10129</v>
      </c>
      <c r="I1226" t="s">
        <v>10</v>
      </c>
      <c r="J1226" t="s">
        <v>34</v>
      </c>
      <c r="K1226">
        <v>-18.781723203286599</v>
      </c>
      <c r="L1226">
        <v>18.7817232032865</v>
      </c>
    </row>
    <row r="1227" spans="1:12" x14ac:dyDescent="0.2">
      <c r="A1227" t="s">
        <v>4823</v>
      </c>
      <c r="B1227">
        <v>16258</v>
      </c>
      <c r="C1227">
        <v>401.52464683715601</v>
      </c>
      <c r="D1227">
        <v>20.038079918923302</v>
      </c>
      <c r="E1227">
        <v>-20.038079918923302</v>
      </c>
      <c r="F1227">
        <v>0.43822314788831801</v>
      </c>
      <c r="G1227">
        <v>24.217918589356699</v>
      </c>
      <c r="K1227">
        <v>20.038079918923302</v>
      </c>
      <c r="L1227">
        <v>-20.038079918923302</v>
      </c>
    </row>
    <row r="1228" spans="1:12" x14ac:dyDescent="0.2">
      <c r="A1228" t="s">
        <v>10130</v>
      </c>
      <c r="B1228">
        <v>16264</v>
      </c>
      <c r="C1228">
        <v>2052.69401022791</v>
      </c>
      <c r="D1228">
        <v>-45.306666289056302</v>
      </c>
      <c r="E1228">
        <v>45.306666289056302</v>
      </c>
      <c r="F1228">
        <v>5.5685258940825699E-6</v>
      </c>
      <c r="G1228">
        <v>9.7745853370943099</v>
      </c>
      <c r="H1228" t="s">
        <v>995</v>
      </c>
      <c r="I1228" t="s">
        <v>1278</v>
      </c>
      <c r="J1228" t="s">
        <v>26</v>
      </c>
      <c r="K1228">
        <v>-45.306666289056302</v>
      </c>
      <c r="L1228">
        <v>45.306666289056302</v>
      </c>
    </row>
    <row r="1229" spans="1:12" x14ac:dyDescent="0.2">
      <c r="A1229" t="s">
        <v>10131</v>
      </c>
      <c r="B1229">
        <v>16267</v>
      </c>
      <c r="C1229">
        <v>426.48461784085202</v>
      </c>
      <c r="D1229">
        <v>20.6515040091721</v>
      </c>
      <c r="E1229">
        <v>-20.6515040091721</v>
      </c>
      <c r="F1229">
        <v>0.38282463983179998</v>
      </c>
      <c r="G1229">
        <v>23.697719682835899</v>
      </c>
      <c r="H1229" t="s">
        <v>995</v>
      </c>
      <c r="I1229" t="s">
        <v>1278</v>
      </c>
      <c r="J1229" t="s">
        <v>21</v>
      </c>
      <c r="K1229">
        <v>-20.6515040091721</v>
      </c>
      <c r="L1229">
        <v>20.6515040091721</v>
      </c>
    </row>
    <row r="1230" spans="1:12" x14ac:dyDescent="0.2">
      <c r="A1230" t="s">
        <v>10132</v>
      </c>
      <c r="B1230">
        <v>16272</v>
      </c>
      <c r="C1230">
        <v>518.63922364787197</v>
      </c>
      <c r="D1230">
        <v>-22.773651961156201</v>
      </c>
      <c r="E1230">
        <v>22.773651961156201</v>
      </c>
      <c r="F1230">
        <v>0.273666109561084</v>
      </c>
      <c r="G1230">
        <v>21.886356963813402</v>
      </c>
      <c r="H1230" t="s">
        <v>995</v>
      </c>
      <c r="I1230" t="s">
        <v>1278</v>
      </c>
      <c r="J1230" t="s">
        <v>26</v>
      </c>
      <c r="K1230">
        <v>-22.773651961156201</v>
      </c>
      <c r="L1230">
        <v>22.773651961156201</v>
      </c>
    </row>
    <row r="1231" spans="1:12" x14ac:dyDescent="0.2">
      <c r="A1231" t="s">
        <v>10133</v>
      </c>
      <c r="B1231">
        <v>16275</v>
      </c>
      <c r="C1231">
        <v>564.59913132990005</v>
      </c>
      <c r="D1231">
        <v>23.7612948159375</v>
      </c>
      <c r="E1231">
        <v>-23.7612948159375</v>
      </c>
      <c r="F1231">
        <v>0.273666109561084</v>
      </c>
      <c r="G1231">
        <v>21.4605402868063</v>
      </c>
      <c r="H1231" t="s">
        <v>10134</v>
      </c>
      <c r="I1231" t="s">
        <v>1278</v>
      </c>
      <c r="J1231" t="s">
        <v>26</v>
      </c>
      <c r="K1231">
        <v>-23.7612948159375</v>
      </c>
      <c r="L1231">
        <v>23.7612948159375</v>
      </c>
    </row>
    <row r="1232" spans="1:12" x14ac:dyDescent="0.2">
      <c r="A1232" t="s">
        <v>10135</v>
      </c>
      <c r="B1232">
        <v>16281</v>
      </c>
      <c r="C1232">
        <v>871.700016411398</v>
      </c>
      <c r="D1232">
        <v>-29.5245663204627</v>
      </c>
      <c r="E1232">
        <v>29.5245663204627</v>
      </c>
      <c r="F1232">
        <v>1.6925574800692698E-2</v>
      </c>
      <c r="G1232">
        <v>16.610927233171299</v>
      </c>
      <c r="H1232" t="s">
        <v>10136</v>
      </c>
      <c r="I1232" t="s">
        <v>10</v>
      </c>
      <c r="J1232" t="s">
        <v>130</v>
      </c>
      <c r="K1232">
        <v>-29.5245663204627</v>
      </c>
      <c r="L1232">
        <v>29.5245663204627</v>
      </c>
    </row>
    <row r="1233" spans="1:12" x14ac:dyDescent="0.2">
      <c r="A1233" t="s">
        <v>10137</v>
      </c>
      <c r="B1233">
        <v>16289</v>
      </c>
      <c r="C1233">
        <v>1443.09534160219</v>
      </c>
      <c r="D1233">
        <v>-37.988094735090201</v>
      </c>
      <c r="E1233">
        <v>37.988094735090201</v>
      </c>
      <c r="F1233">
        <v>2.23714894047177E-4</v>
      </c>
      <c r="G1233">
        <v>12.009180643281701</v>
      </c>
      <c r="H1233" t="s">
        <v>10138</v>
      </c>
      <c r="I1233" t="s">
        <v>2734</v>
      </c>
      <c r="J1233" t="s">
        <v>239</v>
      </c>
      <c r="K1233">
        <v>-37.988094735090201</v>
      </c>
      <c r="L1233">
        <v>37.988094735090201</v>
      </c>
    </row>
    <row r="1234" spans="1:12" x14ac:dyDescent="0.2">
      <c r="A1234" t="s">
        <v>10139</v>
      </c>
      <c r="B1234">
        <v>16299</v>
      </c>
      <c r="C1234">
        <v>407.13296723001298</v>
      </c>
      <c r="D1234">
        <v>-20.1775362031645</v>
      </c>
      <c r="E1234">
        <v>20.1775362031645</v>
      </c>
      <c r="F1234">
        <v>0.38282463983179998</v>
      </c>
      <c r="G1234">
        <v>23.913159029879601</v>
      </c>
      <c r="H1234" t="s">
        <v>10140</v>
      </c>
      <c r="I1234" t="s">
        <v>2176</v>
      </c>
      <c r="J1234" t="s">
        <v>309</v>
      </c>
      <c r="K1234">
        <v>-20.1775362031645</v>
      </c>
      <c r="L1234">
        <v>20.1775362031645</v>
      </c>
    </row>
    <row r="1235" spans="1:12" x14ac:dyDescent="0.2">
      <c r="A1235" t="s">
        <v>10141</v>
      </c>
      <c r="B1235">
        <v>16303</v>
      </c>
      <c r="C1235">
        <v>309.47312926496801</v>
      </c>
      <c r="D1235">
        <v>17.591848375454099</v>
      </c>
      <c r="E1235">
        <v>-17.591848375454099</v>
      </c>
      <c r="F1235">
        <v>0.55683871647729499</v>
      </c>
      <c r="G1235">
        <v>25.123006499060601</v>
      </c>
      <c r="H1235" t="s">
        <v>10142</v>
      </c>
      <c r="I1235" t="s">
        <v>1278</v>
      </c>
      <c r="J1235" t="s">
        <v>177</v>
      </c>
      <c r="K1235">
        <v>-17.591848375454099</v>
      </c>
      <c r="L1235">
        <v>17.591848375454099</v>
      </c>
    </row>
    <row r="1236" spans="1:12" x14ac:dyDescent="0.2">
      <c r="A1236" t="s">
        <v>10143</v>
      </c>
      <c r="B1236">
        <v>16329</v>
      </c>
      <c r="C1236">
        <v>2695.3462734208201</v>
      </c>
      <c r="D1236">
        <v>51.9167244095852</v>
      </c>
      <c r="E1236">
        <v>-51.9167244095852</v>
      </c>
      <c r="F1236">
        <v>1.27179891890361E-8</v>
      </c>
      <c r="G1236">
        <v>8.5036004364727305</v>
      </c>
      <c r="H1236" t="s">
        <v>10144</v>
      </c>
      <c r="I1236" t="s">
        <v>10</v>
      </c>
      <c r="J1236" t="s">
        <v>162</v>
      </c>
      <c r="K1236">
        <v>-51.9167244095852</v>
      </c>
      <c r="L1236">
        <v>51.9167244095852</v>
      </c>
    </row>
    <row r="1237" spans="1:12" x14ac:dyDescent="0.2">
      <c r="A1237" t="s">
        <v>10145</v>
      </c>
      <c r="B1237">
        <v>16366</v>
      </c>
      <c r="C1237">
        <v>2218.0776196905399</v>
      </c>
      <c r="D1237">
        <v>-47.096471414433303</v>
      </c>
      <c r="E1237">
        <v>47.096471414433402</v>
      </c>
      <c r="F1237">
        <v>6.0528025638213797E-7</v>
      </c>
      <c r="G1237">
        <v>9.1882479966098405</v>
      </c>
      <c r="H1237" t="s">
        <v>10146</v>
      </c>
      <c r="I1237" t="s">
        <v>10</v>
      </c>
      <c r="J1237" t="s">
        <v>37</v>
      </c>
      <c r="K1237">
        <v>-47.096471414433303</v>
      </c>
      <c r="L1237">
        <v>47.096471414433402</v>
      </c>
    </row>
    <row r="1238" spans="1:12" x14ac:dyDescent="0.2">
      <c r="A1238" t="s">
        <v>10147</v>
      </c>
      <c r="B1238">
        <v>16373</v>
      </c>
      <c r="C1238">
        <v>32901.286921932602</v>
      </c>
      <c r="D1238">
        <v>-181.38711895262199</v>
      </c>
      <c r="E1238">
        <v>181.38711895262199</v>
      </c>
      <c r="F1238">
        <v>8.56891873671744E-14</v>
      </c>
      <c r="G1238">
        <v>6.4109851867111898</v>
      </c>
      <c r="H1238" t="s">
        <v>10148</v>
      </c>
      <c r="I1238" t="s">
        <v>2176</v>
      </c>
      <c r="J1238" t="s">
        <v>26</v>
      </c>
      <c r="K1238">
        <v>-181.38711895262199</v>
      </c>
      <c r="L1238">
        <v>181.38711895262199</v>
      </c>
    </row>
    <row r="1239" spans="1:12" x14ac:dyDescent="0.2">
      <c r="A1239" t="s">
        <v>7776</v>
      </c>
      <c r="B1239">
        <v>16377</v>
      </c>
      <c r="C1239">
        <v>1251.87753709963</v>
      </c>
      <c r="D1239">
        <v>-35.381881480492702</v>
      </c>
      <c r="E1239">
        <v>35.381881480492702</v>
      </c>
      <c r="F1239">
        <v>3.1361219572227598E-3</v>
      </c>
      <c r="G1239">
        <v>13.102336823823901</v>
      </c>
      <c r="H1239" t="s">
        <v>7777</v>
      </c>
      <c r="I1239" t="s">
        <v>10</v>
      </c>
      <c r="J1239" t="s">
        <v>47</v>
      </c>
      <c r="K1239">
        <v>-35.381881480492702</v>
      </c>
      <c r="L1239">
        <v>35.381881480492702</v>
      </c>
    </row>
    <row r="1240" spans="1:12" x14ac:dyDescent="0.2">
      <c r="A1240" t="s">
        <v>10149</v>
      </c>
      <c r="B1240">
        <v>16378</v>
      </c>
      <c r="C1240">
        <v>1291.9034793415799</v>
      </c>
      <c r="D1240">
        <v>35.943058847871797</v>
      </c>
      <c r="E1240">
        <v>-35.943058847871797</v>
      </c>
      <c r="F1240">
        <v>1.09731964054907E-3</v>
      </c>
      <c r="G1240">
        <v>12.7880078386</v>
      </c>
      <c r="H1240" t="s">
        <v>10150</v>
      </c>
      <c r="I1240" t="s">
        <v>10</v>
      </c>
      <c r="J1240" t="s">
        <v>21</v>
      </c>
      <c r="K1240">
        <v>-35.943058847871797</v>
      </c>
      <c r="L1240">
        <v>35.943058847871797</v>
      </c>
    </row>
    <row r="1241" spans="1:12" x14ac:dyDescent="0.2">
      <c r="A1241" t="s">
        <v>5215</v>
      </c>
      <c r="B1241">
        <v>16380</v>
      </c>
      <c r="C1241">
        <v>651.86456364593903</v>
      </c>
      <c r="D1241">
        <v>-25.5316384833786</v>
      </c>
      <c r="E1241">
        <v>25.5316384833786</v>
      </c>
      <c r="F1241">
        <v>0.109664745215222</v>
      </c>
      <c r="G1241">
        <v>19.892238497070299</v>
      </c>
      <c r="H1241" t="s">
        <v>5216</v>
      </c>
      <c r="I1241" t="s">
        <v>1278</v>
      </c>
      <c r="J1241" t="s">
        <v>14</v>
      </c>
      <c r="K1241">
        <v>-25.5316384833786</v>
      </c>
      <c r="L1241">
        <v>25.5316384833786</v>
      </c>
    </row>
    <row r="1242" spans="1:12" x14ac:dyDescent="0.2">
      <c r="A1242" t="s">
        <v>10151</v>
      </c>
      <c r="B1242">
        <v>16384</v>
      </c>
      <c r="C1242">
        <v>361.66093095153599</v>
      </c>
      <c r="D1242">
        <v>19.017384966170699</v>
      </c>
      <c r="E1242">
        <v>-19.017384966170699</v>
      </c>
      <c r="F1242">
        <v>0.50074008391607405</v>
      </c>
      <c r="G1242">
        <v>24.8958467582925</v>
      </c>
      <c r="H1242" t="s">
        <v>10152</v>
      </c>
      <c r="I1242" t="s">
        <v>10</v>
      </c>
      <c r="J1242" t="s">
        <v>11</v>
      </c>
      <c r="K1242">
        <v>-19.017384966170699</v>
      </c>
      <c r="L1242">
        <v>19.017384966170699</v>
      </c>
    </row>
    <row r="1243" spans="1:12" x14ac:dyDescent="0.2">
      <c r="A1243" t="s">
        <v>10153</v>
      </c>
      <c r="B1243">
        <v>16401</v>
      </c>
      <c r="C1243">
        <v>314.33938718635397</v>
      </c>
      <c r="D1243">
        <v>-17.729618923889898</v>
      </c>
      <c r="E1243">
        <v>17.729618923889898</v>
      </c>
      <c r="F1243">
        <v>0.55683871647729499</v>
      </c>
      <c r="G1243">
        <v>24.891125025734102</v>
      </c>
      <c r="H1243" t="s">
        <v>10154</v>
      </c>
      <c r="I1243" t="s">
        <v>10</v>
      </c>
      <c r="J1243" t="s">
        <v>11</v>
      </c>
      <c r="K1243">
        <v>-17.729618923889898</v>
      </c>
      <c r="L1243">
        <v>17.729618923889898</v>
      </c>
    </row>
    <row r="1244" spans="1:12" x14ac:dyDescent="0.2">
      <c r="A1244" t="s">
        <v>10155</v>
      </c>
      <c r="B1244">
        <v>16409</v>
      </c>
      <c r="C1244">
        <v>456.94731986828498</v>
      </c>
      <c r="D1244">
        <v>-21.376326154610499</v>
      </c>
      <c r="E1244">
        <v>21.376326154610499</v>
      </c>
      <c r="F1244">
        <v>0.31856460781014201</v>
      </c>
      <c r="G1244">
        <v>23.0612754705265</v>
      </c>
      <c r="H1244" t="s">
        <v>10156</v>
      </c>
      <c r="I1244" t="s">
        <v>1278</v>
      </c>
      <c r="J1244" t="s">
        <v>14</v>
      </c>
      <c r="K1244">
        <v>-21.376326154610499</v>
      </c>
      <c r="L1244">
        <v>21.376326154610499</v>
      </c>
    </row>
    <row r="1245" spans="1:12" x14ac:dyDescent="0.2">
      <c r="A1245" t="s">
        <v>10157</v>
      </c>
      <c r="B1245">
        <v>16418</v>
      </c>
      <c r="C1245">
        <v>1950.4248365993899</v>
      </c>
      <c r="D1245">
        <v>-44.163614396914902</v>
      </c>
      <c r="E1245">
        <v>44.163614396914902</v>
      </c>
      <c r="F1245">
        <v>7.7336188073406302E-6</v>
      </c>
      <c r="G1245">
        <v>10.0300171512731</v>
      </c>
      <c r="H1245" t="s">
        <v>10158</v>
      </c>
      <c r="I1245" t="s">
        <v>10</v>
      </c>
      <c r="J1245" t="s">
        <v>34</v>
      </c>
      <c r="K1245">
        <v>-44.163614396914902</v>
      </c>
      <c r="L1245">
        <v>44.163614396914902</v>
      </c>
    </row>
    <row r="1246" spans="1:12" x14ac:dyDescent="0.2">
      <c r="A1246" t="s">
        <v>10159</v>
      </c>
      <c r="B1246">
        <v>16419</v>
      </c>
      <c r="C1246">
        <v>288.835909129284</v>
      </c>
      <c r="D1246">
        <v>-16.995173112660101</v>
      </c>
      <c r="E1246">
        <v>16.995173112660101</v>
      </c>
      <c r="F1246">
        <v>0.70400805064375205</v>
      </c>
      <c r="G1246">
        <v>25.228135734510101</v>
      </c>
      <c r="H1246" t="s">
        <v>10160</v>
      </c>
      <c r="I1246" t="s">
        <v>10</v>
      </c>
      <c r="J1246" t="s">
        <v>59</v>
      </c>
      <c r="K1246">
        <v>-16.995173112660101</v>
      </c>
      <c r="L1246">
        <v>16.995173112660101</v>
      </c>
    </row>
    <row r="1247" spans="1:12" x14ac:dyDescent="0.2">
      <c r="A1247" t="s">
        <v>10161</v>
      </c>
      <c r="B1247">
        <v>16429</v>
      </c>
      <c r="C1247">
        <v>529.52327317762001</v>
      </c>
      <c r="D1247">
        <v>-23.011372692162901</v>
      </c>
      <c r="E1247">
        <v>23.011372692162901</v>
      </c>
      <c r="F1247">
        <v>0.273666109561084</v>
      </c>
      <c r="G1247">
        <v>21.8156867280717</v>
      </c>
      <c r="H1247" t="s">
        <v>10162</v>
      </c>
      <c r="I1247" t="s">
        <v>10</v>
      </c>
      <c r="J1247" t="s">
        <v>21</v>
      </c>
      <c r="K1247">
        <v>-23.011372692162901</v>
      </c>
      <c r="L1247">
        <v>23.011372692162901</v>
      </c>
    </row>
    <row r="1248" spans="1:12" x14ac:dyDescent="0.2">
      <c r="A1248" t="s">
        <v>10163</v>
      </c>
      <c r="B1248">
        <v>16436</v>
      </c>
      <c r="C1248">
        <v>302.86349835653903</v>
      </c>
      <c r="D1248">
        <v>17.402973836575701</v>
      </c>
      <c r="E1248">
        <v>-17.402973836575701</v>
      </c>
      <c r="F1248">
        <v>0.55683871647729499</v>
      </c>
      <c r="G1248">
        <v>25.232989066804699</v>
      </c>
      <c r="H1248" t="s">
        <v>10164</v>
      </c>
      <c r="I1248" t="s">
        <v>1211</v>
      </c>
      <c r="J1248" t="s">
        <v>84</v>
      </c>
      <c r="K1248">
        <v>-17.402973836575701</v>
      </c>
      <c r="L1248">
        <v>17.402973836575701</v>
      </c>
    </row>
    <row r="1249" spans="1:12" x14ac:dyDescent="0.2">
      <c r="A1249" t="s">
        <v>10165</v>
      </c>
      <c r="B1249">
        <v>16438</v>
      </c>
      <c r="C1249">
        <v>510.40971373791399</v>
      </c>
      <c r="D1249">
        <v>22.5922489747682</v>
      </c>
      <c r="E1249">
        <v>-22.5922489747682</v>
      </c>
      <c r="F1249">
        <v>0.273666109561084</v>
      </c>
      <c r="G1249">
        <v>22.034380071333299</v>
      </c>
      <c r="K1249">
        <v>-22.5922489747682</v>
      </c>
      <c r="L1249">
        <v>22.5922489747682</v>
      </c>
    </row>
    <row r="1250" spans="1:12" x14ac:dyDescent="0.2">
      <c r="A1250" t="s">
        <v>10166</v>
      </c>
      <c r="B1250">
        <v>16442</v>
      </c>
      <c r="C1250">
        <v>607.14550395370804</v>
      </c>
      <c r="D1250">
        <v>24.640322724219899</v>
      </c>
      <c r="E1250">
        <v>-24.640322724219899</v>
      </c>
      <c r="F1250">
        <v>0.14156614077129501</v>
      </c>
      <c r="G1250">
        <v>20.951978775286101</v>
      </c>
      <c r="H1250" t="s">
        <v>10167</v>
      </c>
      <c r="I1250" t="s">
        <v>10</v>
      </c>
      <c r="J1250" t="s">
        <v>21</v>
      </c>
      <c r="K1250">
        <v>-24.640322724219899</v>
      </c>
      <c r="L1250">
        <v>24.640322724219899</v>
      </c>
    </row>
    <row r="1251" spans="1:12" x14ac:dyDescent="0.2">
      <c r="A1251" t="s">
        <v>10168</v>
      </c>
      <c r="B1251">
        <v>16456</v>
      </c>
      <c r="C1251">
        <v>574.53366179061402</v>
      </c>
      <c r="D1251">
        <v>-23.969431820354298</v>
      </c>
      <c r="E1251">
        <v>23.969431820354298</v>
      </c>
      <c r="F1251">
        <v>0.24466144660507699</v>
      </c>
      <c r="G1251">
        <v>21.4411259839335</v>
      </c>
      <c r="H1251" t="s">
        <v>10169</v>
      </c>
      <c r="I1251" t="s">
        <v>10</v>
      </c>
      <c r="J1251" t="s">
        <v>29</v>
      </c>
      <c r="K1251">
        <v>-23.969431820354298</v>
      </c>
      <c r="L1251">
        <v>23.969431820354298</v>
      </c>
    </row>
    <row r="1252" spans="1:12" x14ac:dyDescent="0.2">
      <c r="A1252" t="s">
        <v>10170</v>
      </c>
      <c r="B1252">
        <v>16457</v>
      </c>
      <c r="C1252">
        <v>351.386138488808</v>
      </c>
      <c r="D1252">
        <v>18.745296436407902</v>
      </c>
      <c r="E1252">
        <v>-18.745296436407902</v>
      </c>
      <c r="F1252">
        <v>0.55683871647729499</v>
      </c>
      <c r="G1252">
        <v>24.835539807995001</v>
      </c>
      <c r="H1252" t="s">
        <v>10171</v>
      </c>
      <c r="I1252" t="s">
        <v>10</v>
      </c>
      <c r="J1252" t="s">
        <v>14</v>
      </c>
      <c r="K1252">
        <v>-18.745296436407902</v>
      </c>
      <c r="L1252">
        <v>18.745296436407902</v>
      </c>
    </row>
    <row r="1253" spans="1:12" x14ac:dyDescent="0.2">
      <c r="A1253" t="s">
        <v>10172</v>
      </c>
      <c r="B1253">
        <v>16462</v>
      </c>
      <c r="C1253">
        <v>1530.76513074172</v>
      </c>
      <c r="D1253">
        <v>-39.124993683599797</v>
      </c>
      <c r="E1253">
        <v>39.124993683599797</v>
      </c>
      <c r="F1253">
        <v>1.6848667239914201E-4</v>
      </c>
      <c r="G1253">
        <v>11.3569975319057</v>
      </c>
      <c r="H1253" t="s">
        <v>10173</v>
      </c>
      <c r="I1253" t="s">
        <v>2734</v>
      </c>
      <c r="J1253" t="s">
        <v>26</v>
      </c>
      <c r="K1253">
        <v>-39.124993683599797</v>
      </c>
      <c r="L1253">
        <v>39.124993683599797</v>
      </c>
    </row>
    <row r="1254" spans="1:12" x14ac:dyDescent="0.2">
      <c r="A1254" t="s">
        <v>10174</v>
      </c>
      <c r="B1254">
        <v>16466</v>
      </c>
      <c r="C1254">
        <v>8064.1341892705004</v>
      </c>
      <c r="D1254">
        <v>-89.800524437614001</v>
      </c>
      <c r="E1254">
        <v>89.800524437614001</v>
      </c>
      <c r="F1254">
        <v>8.56891873671744E-14</v>
      </c>
      <c r="G1254">
        <v>6.4109851867111898</v>
      </c>
      <c r="K1254">
        <v>-89.800524437614001</v>
      </c>
      <c r="L1254">
        <v>89.800524437614001</v>
      </c>
    </row>
    <row r="1255" spans="1:12" x14ac:dyDescent="0.2">
      <c r="A1255" t="s">
        <v>10175</v>
      </c>
      <c r="B1255">
        <v>16473</v>
      </c>
      <c r="C1255">
        <v>507.57218235735502</v>
      </c>
      <c r="D1255">
        <v>-22.529362670909201</v>
      </c>
      <c r="E1255">
        <v>22.529362670909101</v>
      </c>
      <c r="F1255">
        <v>0.273666109561084</v>
      </c>
      <c r="G1255">
        <v>22.1511279882019</v>
      </c>
      <c r="H1255" t="s">
        <v>10176</v>
      </c>
      <c r="I1255" t="s">
        <v>10</v>
      </c>
      <c r="J1255" t="s">
        <v>34</v>
      </c>
      <c r="K1255">
        <v>-22.529362670909201</v>
      </c>
      <c r="L1255">
        <v>22.529362670909101</v>
      </c>
    </row>
    <row r="1256" spans="1:12" x14ac:dyDescent="0.2">
      <c r="A1256" t="s">
        <v>10177</v>
      </c>
      <c r="B1256">
        <v>16478</v>
      </c>
      <c r="C1256">
        <v>279.244329087658</v>
      </c>
      <c r="D1256">
        <v>-16.710605287890001</v>
      </c>
      <c r="E1256">
        <v>16.710605287890001</v>
      </c>
      <c r="F1256">
        <v>0.77370116902063701</v>
      </c>
      <c r="G1256">
        <v>25.184912985030898</v>
      </c>
      <c r="H1256" t="s">
        <v>10178</v>
      </c>
      <c r="I1256" t="s">
        <v>10</v>
      </c>
      <c r="J1256" t="s">
        <v>29</v>
      </c>
      <c r="K1256">
        <v>-16.710605287890001</v>
      </c>
      <c r="L1256">
        <v>16.710605287890001</v>
      </c>
    </row>
    <row r="1257" spans="1:12" x14ac:dyDescent="0.2">
      <c r="A1257" t="s">
        <v>10179</v>
      </c>
      <c r="B1257">
        <v>16492</v>
      </c>
      <c r="C1257">
        <v>29276.0546013971</v>
      </c>
      <c r="D1257">
        <v>-171.102468133564</v>
      </c>
      <c r="E1257">
        <v>171.102468133564</v>
      </c>
      <c r="F1257">
        <v>8.56891873671744E-14</v>
      </c>
      <c r="G1257">
        <v>6.4109851867111898</v>
      </c>
      <c r="H1257" t="s">
        <v>10180</v>
      </c>
      <c r="I1257" t="s">
        <v>996</v>
      </c>
      <c r="J1257" t="s">
        <v>84</v>
      </c>
      <c r="K1257">
        <v>-171.102468133564</v>
      </c>
      <c r="L1257">
        <v>171.102468133564</v>
      </c>
    </row>
    <row r="1258" spans="1:12" x14ac:dyDescent="0.2">
      <c r="A1258" t="s">
        <v>10181</v>
      </c>
      <c r="B1258">
        <v>16495</v>
      </c>
      <c r="C1258">
        <v>25986.630887091502</v>
      </c>
      <c r="D1258">
        <v>-161.20369377620199</v>
      </c>
      <c r="E1258">
        <v>161.20369377620199</v>
      </c>
      <c r="F1258">
        <v>8.56891873671744E-14</v>
      </c>
      <c r="G1258">
        <v>6.4109851867111898</v>
      </c>
      <c r="H1258" t="s">
        <v>10182</v>
      </c>
      <c r="I1258" t="s">
        <v>996</v>
      </c>
      <c r="J1258" t="s">
        <v>84</v>
      </c>
      <c r="K1258">
        <v>-161.20369377620199</v>
      </c>
      <c r="L1258">
        <v>161.20369377620199</v>
      </c>
    </row>
    <row r="1259" spans="1:12" x14ac:dyDescent="0.2">
      <c r="A1259" t="s">
        <v>10183</v>
      </c>
      <c r="B1259">
        <v>16509</v>
      </c>
      <c r="C1259">
        <v>35373.559894554899</v>
      </c>
      <c r="D1259">
        <v>-188.07860030996301</v>
      </c>
      <c r="E1259">
        <v>188.07860030996301</v>
      </c>
      <c r="F1259">
        <v>8.56891873671744E-14</v>
      </c>
      <c r="G1259">
        <v>6.4109851867111898</v>
      </c>
      <c r="H1259" t="s">
        <v>10184</v>
      </c>
      <c r="I1259" t="s">
        <v>996</v>
      </c>
      <c r="J1259" t="s">
        <v>84</v>
      </c>
      <c r="K1259">
        <v>-188.07860030996301</v>
      </c>
      <c r="L1259">
        <v>188.07860030996301</v>
      </c>
    </row>
    <row r="1260" spans="1:12" x14ac:dyDescent="0.2">
      <c r="A1260" t="s">
        <v>10185</v>
      </c>
      <c r="B1260">
        <v>16511</v>
      </c>
      <c r="C1260">
        <v>900.47153432801395</v>
      </c>
      <c r="D1260">
        <v>30.0078578763632</v>
      </c>
      <c r="E1260">
        <v>-30.0078578763632</v>
      </c>
      <c r="F1260">
        <v>1.6925574800692698E-2</v>
      </c>
      <c r="G1260">
        <v>16.125504392679201</v>
      </c>
      <c r="H1260" t="s">
        <v>10186</v>
      </c>
      <c r="I1260" t="s">
        <v>10</v>
      </c>
      <c r="J1260" t="s">
        <v>34</v>
      </c>
      <c r="K1260">
        <v>30.0078578763632</v>
      </c>
      <c r="L1260">
        <v>-30.0078578763632</v>
      </c>
    </row>
    <row r="1261" spans="1:12" x14ac:dyDescent="0.2">
      <c r="A1261" t="s">
        <v>10187</v>
      </c>
      <c r="B1261">
        <v>16512</v>
      </c>
      <c r="C1261">
        <v>327.27511401279702</v>
      </c>
      <c r="D1261">
        <v>-18.090746640556201</v>
      </c>
      <c r="E1261">
        <v>18.090746640556201</v>
      </c>
      <c r="F1261">
        <v>0.55683871647729499</v>
      </c>
      <c r="G1261">
        <v>24.926405151887099</v>
      </c>
      <c r="H1261" t="s">
        <v>10188</v>
      </c>
      <c r="I1261" t="s">
        <v>10</v>
      </c>
      <c r="J1261" t="s">
        <v>34</v>
      </c>
      <c r="K1261">
        <v>-18.090746640556201</v>
      </c>
      <c r="L1261">
        <v>18.090746640556201</v>
      </c>
    </row>
    <row r="1262" spans="1:12" x14ac:dyDescent="0.2">
      <c r="A1262" t="s">
        <v>10189</v>
      </c>
      <c r="B1262">
        <v>16521</v>
      </c>
      <c r="C1262">
        <v>1527.44023177332</v>
      </c>
      <c r="D1262">
        <v>-39.082479857006497</v>
      </c>
      <c r="E1262">
        <v>39.082479857006497</v>
      </c>
      <c r="F1262">
        <v>2.23714894047177E-4</v>
      </c>
      <c r="G1262">
        <v>11.4460658862667</v>
      </c>
      <c r="H1262" t="s">
        <v>10190</v>
      </c>
      <c r="I1262" t="s">
        <v>10</v>
      </c>
      <c r="J1262" t="s">
        <v>21</v>
      </c>
      <c r="K1262">
        <v>-39.082479857006497</v>
      </c>
      <c r="L1262">
        <v>39.082479857006497</v>
      </c>
    </row>
    <row r="1263" spans="1:12" x14ac:dyDescent="0.2">
      <c r="A1263" t="s">
        <v>10191</v>
      </c>
      <c r="B1263">
        <v>16523</v>
      </c>
      <c r="C1263">
        <v>492.26160084801199</v>
      </c>
      <c r="D1263">
        <v>22.1869691676897</v>
      </c>
      <c r="E1263">
        <v>-22.1869691676896</v>
      </c>
      <c r="F1263">
        <v>0.28065661757833898</v>
      </c>
      <c r="G1263">
        <v>22.542198390861</v>
      </c>
      <c r="H1263" t="s">
        <v>10192</v>
      </c>
      <c r="I1263" t="s">
        <v>10</v>
      </c>
      <c r="J1263" t="s">
        <v>84</v>
      </c>
      <c r="K1263">
        <v>-22.1869691676897</v>
      </c>
      <c r="L1263">
        <v>22.1869691676896</v>
      </c>
    </row>
    <row r="1264" spans="1:12" x14ac:dyDescent="0.2">
      <c r="A1264" t="s">
        <v>10193</v>
      </c>
      <c r="B1264">
        <v>16527</v>
      </c>
      <c r="C1264">
        <v>30236.883906951702</v>
      </c>
      <c r="D1264">
        <v>-173.88756110473099</v>
      </c>
      <c r="E1264">
        <v>173.88756110473099</v>
      </c>
      <c r="F1264">
        <v>8.56891873671744E-14</v>
      </c>
      <c r="G1264">
        <v>6.4109851867111898</v>
      </c>
      <c r="H1264" t="s">
        <v>10194</v>
      </c>
      <c r="I1264" t="s">
        <v>996</v>
      </c>
      <c r="J1264" t="s">
        <v>84</v>
      </c>
      <c r="K1264">
        <v>-173.88756110473099</v>
      </c>
      <c r="L1264">
        <v>173.88756110473099</v>
      </c>
    </row>
    <row r="1265" spans="1:12" x14ac:dyDescent="0.2">
      <c r="A1265" t="s">
        <v>5703</v>
      </c>
      <c r="B1265">
        <v>16528</v>
      </c>
      <c r="C1265">
        <v>1449.4547398140801</v>
      </c>
      <c r="D1265">
        <v>38.071705239115303</v>
      </c>
      <c r="E1265">
        <v>-38.071705239115303</v>
      </c>
      <c r="F1265">
        <v>2.23714894047177E-4</v>
      </c>
      <c r="G1265">
        <v>11.9667823333446</v>
      </c>
      <c r="H1265" t="s">
        <v>5704</v>
      </c>
      <c r="I1265" t="s">
        <v>10</v>
      </c>
      <c r="J1265" t="s">
        <v>145</v>
      </c>
      <c r="K1265">
        <v>38.071705239115303</v>
      </c>
      <c r="L1265">
        <v>-38.071705239115303</v>
      </c>
    </row>
    <row r="1266" spans="1:12" x14ac:dyDescent="0.2">
      <c r="A1266" t="s">
        <v>10195</v>
      </c>
      <c r="B1266">
        <v>16533</v>
      </c>
      <c r="C1266">
        <v>285.03059615210498</v>
      </c>
      <c r="D1266">
        <v>16.882849171632898</v>
      </c>
      <c r="E1266">
        <v>-16.882849171632898</v>
      </c>
      <c r="F1266">
        <v>0.77370116902063701</v>
      </c>
      <c r="G1266">
        <v>25.2792882374826</v>
      </c>
      <c r="H1266" t="s">
        <v>10196</v>
      </c>
      <c r="I1266" t="s">
        <v>10</v>
      </c>
      <c r="J1266" t="s">
        <v>34</v>
      </c>
      <c r="K1266">
        <v>16.882849171632898</v>
      </c>
      <c r="L1266">
        <v>-16.882849171632898</v>
      </c>
    </row>
    <row r="1267" spans="1:12" x14ac:dyDescent="0.2">
      <c r="A1267" t="s">
        <v>10197</v>
      </c>
      <c r="B1267">
        <v>16536</v>
      </c>
      <c r="C1267">
        <v>1622.5056194178201</v>
      </c>
      <c r="D1267">
        <v>-40.280337876162598</v>
      </c>
      <c r="E1267">
        <v>40.280337876162598</v>
      </c>
      <c r="F1267">
        <v>1.5868720721306099E-4</v>
      </c>
      <c r="G1267">
        <v>10.9476112103677</v>
      </c>
      <c r="H1267" t="s">
        <v>10198</v>
      </c>
      <c r="I1267" t="s">
        <v>4346</v>
      </c>
      <c r="J1267" t="s">
        <v>59</v>
      </c>
      <c r="K1267">
        <v>-40.280337876162598</v>
      </c>
      <c r="L1267">
        <v>40.280337876162598</v>
      </c>
    </row>
    <row r="1268" spans="1:12" x14ac:dyDescent="0.2">
      <c r="A1268" t="s">
        <v>10199</v>
      </c>
      <c r="B1268">
        <v>16541</v>
      </c>
      <c r="C1268">
        <v>307.52522963118201</v>
      </c>
      <c r="D1268">
        <v>17.5363972819728</v>
      </c>
      <c r="E1268">
        <v>-17.5363972819728</v>
      </c>
      <c r="F1268">
        <v>0.55683871647729499</v>
      </c>
      <c r="G1268">
        <v>25.155704022462999</v>
      </c>
      <c r="H1268" t="s">
        <v>10200</v>
      </c>
      <c r="I1268" t="s">
        <v>10</v>
      </c>
      <c r="J1268" t="s">
        <v>239</v>
      </c>
      <c r="K1268">
        <v>17.5363972819728</v>
      </c>
      <c r="L1268">
        <v>-17.5363972819728</v>
      </c>
    </row>
    <row r="1269" spans="1:12" x14ac:dyDescent="0.2">
      <c r="A1269" t="s">
        <v>10201</v>
      </c>
      <c r="B1269">
        <v>16544</v>
      </c>
      <c r="C1269">
        <v>363.845297942493</v>
      </c>
      <c r="D1269">
        <v>19.0747293019454</v>
      </c>
      <c r="E1269">
        <v>-19.0747293019453</v>
      </c>
      <c r="F1269">
        <v>0.43822314788831801</v>
      </c>
      <c r="G1269">
        <v>24.734190813715401</v>
      </c>
      <c r="H1269" t="s">
        <v>10202</v>
      </c>
      <c r="I1269" t="s">
        <v>10</v>
      </c>
      <c r="J1269" t="s">
        <v>34</v>
      </c>
      <c r="K1269">
        <v>19.0747293019454</v>
      </c>
      <c r="L1269">
        <v>-19.0747293019453</v>
      </c>
    </row>
    <row r="1270" spans="1:12" x14ac:dyDescent="0.2">
      <c r="A1270" t="s">
        <v>10203</v>
      </c>
      <c r="B1270">
        <v>16554</v>
      </c>
      <c r="C1270">
        <v>457.505378025325</v>
      </c>
      <c r="D1270">
        <v>-21.389375353790101</v>
      </c>
      <c r="E1270">
        <v>21.3893753537902</v>
      </c>
      <c r="F1270">
        <v>0.31856460781014201</v>
      </c>
      <c r="G1270">
        <v>22.984782929365</v>
      </c>
      <c r="H1270" t="s">
        <v>995</v>
      </c>
      <c r="I1270" t="s">
        <v>10</v>
      </c>
      <c r="J1270" t="s">
        <v>145</v>
      </c>
      <c r="K1270">
        <v>21.389375353790101</v>
      </c>
      <c r="L1270">
        <v>-21.3893753537902</v>
      </c>
    </row>
    <row r="1271" spans="1:12" x14ac:dyDescent="0.2">
      <c r="A1271" t="s">
        <v>10204</v>
      </c>
      <c r="B1271">
        <v>16556</v>
      </c>
      <c r="C1271">
        <v>21139.670690643001</v>
      </c>
      <c r="D1271">
        <v>-145.39487848835299</v>
      </c>
      <c r="E1271">
        <v>145.39487848835299</v>
      </c>
      <c r="F1271">
        <v>8.56891873671744E-14</v>
      </c>
      <c r="G1271">
        <v>6.4109851867111898</v>
      </c>
      <c r="H1271" t="s">
        <v>10205</v>
      </c>
      <c r="I1271" t="s">
        <v>996</v>
      </c>
      <c r="J1271" t="s">
        <v>84</v>
      </c>
      <c r="K1271">
        <v>-145.39487848835299</v>
      </c>
      <c r="L1271">
        <v>145.39487848835299</v>
      </c>
    </row>
    <row r="1272" spans="1:12" x14ac:dyDescent="0.2">
      <c r="A1272" t="s">
        <v>10206</v>
      </c>
      <c r="B1272">
        <v>16557</v>
      </c>
      <c r="C1272">
        <v>338.76254210464202</v>
      </c>
      <c r="D1272">
        <v>18.405503038619798</v>
      </c>
      <c r="E1272">
        <v>-18.405503038619798</v>
      </c>
      <c r="F1272">
        <v>0.55683871647729499</v>
      </c>
      <c r="G1272">
        <v>24.867773117074801</v>
      </c>
      <c r="H1272" t="s">
        <v>10207</v>
      </c>
      <c r="I1272" t="s">
        <v>10</v>
      </c>
      <c r="J1272" t="s">
        <v>2103</v>
      </c>
      <c r="K1272">
        <v>18.405503038619798</v>
      </c>
      <c r="L1272">
        <v>-18.405503038619798</v>
      </c>
    </row>
    <row r="1273" spans="1:12" x14ac:dyDescent="0.2">
      <c r="A1273" t="s">
        <v>10208</v>
      </c>
      <c r="B1273">
        <v>16562</v>
      </c>
      <c r="C1273">
        <v>955.55763773233298</v>
      </c>
      <c r="D1273">
        <v>30.9120953306684</v>
      </c>
      <c r="E1273">
        <v>-30.9120953306684</v>
      </c>
      <c r="F1273">
        <v>1.3392563618778599E-2</v>
      </c>
      <c r="G1273">
        <v>15.1643439433022</v>
      </c>
      <c r="H1273" t="s">
        <v>995</v>
      </c>
      <c r="I1273" t="s">
        <v>10</v>
      </c>
      <c r="J1273" t="s">
        <v>26</v>
      </c>
      <c r="K1273">
        <v>30.9120953306684</v>
      </c>
      <c r="L1273">
        <v>-30.9120953306684</v>
      </c>
    </row>
    <row r="1274" spans="1:12" x14ac:dyDescent="0.2">
      <c r="A1274" t="s">
        <v>5742</v>
      </c>
      <c r="B1274">
        <v>16564</v>
      </c>
      <c r="C1274">
        <v>331.54082346469397</v>
      </c>
      <c r="D1274">
        <v>18.2082625053763</v>
      </c>
      <c r="E1274">
        <v>-18.2082625053763</v>
      </c>
      <c r="F1274">
        <v>0.55683871647729499</v>
      </c>
      <c r="G1274">
        <v>24.946501694103599</v>
      </c>
      <c r="K1274">
        <v>18.2082625053763</v>
      </c>
      <c r="L1274">
        <v>-18.2082625053763</v>
      </c>
    </row>
    <row r="1275" spans="1:12" x14ac:dyDescent="0.2">
      <c r="A1275" t="s">
        <v>10209</v>
      </c>
      <c r="B1275">
        <v>16572</v>
      </c>
      <c r="C1275">
        <v>38320.226062351401</v>
      </c>
      <c r="D1275">
        <v>-195.75552626261</v>
      </c>
      <c r="E1275">
        <v>195.75552626261</v>
      </c>
      <c r="F1275">
        <v>8.56891873671744E-14</v>
      </c>
      <c r="G1275">
        <v>6.4109851867111898</v>
      </c>
      <c r="H1275" t="s">
        <v>10210</v>
      </c>
      <c r="I1275" t="s">
        <v>996</v>
      </c>
      <c r="J1275" t="s">
        <v>84</v>
      </c>
      <c r="K1275">
        <v>-195.75552626261</v>
      </c>
      <c r="L1275">
        <v>195.75552626261</v>
      </c>
    </row>
    <row r="1276" spans="1:12" x14ac:dyDescent="0.2">
      <c r="A1276" t="s">
        <v>10211</v>
      </c>
      <c r="B1276">
        <v>16573</v>
      </c>
      <c r="C1276">
        <v>378.73585968147398</v>
      </c>
      <c r="D1276">
        <v>19.461137163112401</v>
      </c>
      <c r="E1276">
        <v>-19.461137163112401</v>
      </c>
      <c r="F1276">
        <v>0.43822314788831801</v>
      </c>
      <c r="G1276">
        <v>24.4178183618404</v>
      </c>
      <c r="H1276" t="s">
        <v>10212</v>
      </c>
      <c r="I1276" t="s">
        <v>10</v>
      </c>
      <c r="J1276" t="s">
        <v>2103</v>
      </c>
      <c r="K1276">
        <v>-19.461137163112401</v>
      </c>
      <c r="L1276">
        <v>19.461137163112401</v>
      </c>
    </row>
    <row r="1277" spans="1:12" x14ac:dyDescent="0.2">
      <c r="A1277" t="s">
        <v>10213</v>
      </c>
      <c r="B1277">
        <v>16576</v>
      </c>
      <c r="C1277">
        <v>364.34908002477499</v>
      </c>
      <c r="D1277">
        <v>-19.087930218459402</v>
      </c>
      <c r="E1277">
        <v>19.087930218459402</v>
      </c>
      <c r="F1277">
        <v>0.43822314788831801</v>
      </c>
      <c r="G1277">
        <v>24.701254876587399</v>
      </c>
      <c r="H1277" t="s">
        <v>10214</v>
      </c>
      <c r="I1277" t="s">
        <v>10</v>
      </c>
      <c r="J1277" t="s">
        <v>14</v>
      </c>
      <c r="K1277">
        <v>-19.087930218459402</v>
      </c>
      <c r="L1277">
        <v>19.087930218459402</v>
      </c>
    </row>
    <row r="1278" spans="1:12" x14ac:dyDescent="0.2">
      <c r="A1278" t="s">
        <v>10215</v>
      </c>
      <c r="B1278">
        <v>16577</v>
      </c>
      <c r="C1278">
        <v>378.91223450123698</v>
      </c>
      <c r="D1278">
        <v>19.465668097993401</v>
      </c>
      <c r="E1278">
        <v>-19.465668097993401</v>
      </c>
      <c r="F1278">
        <v>0.43822314788831801</v>
      </c>
      <c r="G1278">
        <v>24.4057997193506</v>
      </c>
      <c r="H1278" t="s">
        <v>10216</v>
      </c>
      <c r="I1278" t="s">
        <v>10</v>
      </c>
      <c r="J1278" t="s">
        <v>239</v>
      </c>
      <c r="K1278">
        <v>-19.465668097993401</v>
      </c>
      <c r="L1278">
        <v>19.465668097993401</v>
      </c>
    </row>
    <row r="1279" spans="1:12" x14ac:dyDescent="0.2">
      <c r="A1279" t="s">
        <v>10217</v>
      </c>
      <c r="B1279">
        <v>16592</v>
      </c>
      <c r="C1279">
        <v>31377.274660667699</v>
      </c>
      <c r="D1279">
        <v>-177.13631660579301</v>
      </c>
      <c r="E1279">
        <v>177.13631660579301</v>
      </c>
      <c r="F1279">
        <v>8.56891873671744E-14</v>
      </c>
      <c r="G1279">
        <v>6.4109851867111898</v>
      </c>
      <c r="H1279" t="s">
        <v>10218</v>
      </c>
      <c r="I1279" t="s">
        <v>996</v>
      </c>
      <c r="J1279" t="s">
        <v>84</v>
      </c>
      <c r="K1279">
        <v>-177.13631660579301</v>
      </c>
      <c r="L1279">
        <v>177.13631660579301</v>
      </c>
    </row>
    <row r="1280" spans="1:12" x14ac:dyDescent="0.2">
      <c r="A1280" t="s">
        <v>10219</v>
      </c>
      <c r="B1280">
        <v>16595</v>
      </c>
      <c r="C1280">
        <v>1436.0623537409199</v>
      </c>
      <c r="D1280">
        <v>-37.895413360206497</v>
      </c>
      <c r="E1280">
        <v>37.895413360206497</v>
      </c>
      <c r="F1280">
        <v>2.23714894047177E-4</v>
      </c>
      <c r="G1280">
        <v>12.093570894476199</v>
      </c>
      <c r="H1280" t="s">
        <v>995</v>
      </c>
      <c r="I1280" t="s">
        <v>2734</v>
      </c>
      <c r="J1280" t="s">
        <v>37</v>
      </c>
      <c r="K1280">
        <v>-37.895413360206497</v>
      </c>
      <c r="L1280">
        <v>37.895413360206497</v>
      </c>
    </row>
    <row r="1281" spans="1:12" x14ac:dyDescent="0.2">
      <c r="A1281" t="s">
        <v>10220</v>
      </c>
      <c r="B1281">
        <v>16596</v>
      </c>
      <c r="C1281">
        <v>1665.7609631692701</v>
      </c>
      <c r="D1281">
        <v>40.813734981857102</v>
      </c>
      <c r="E1281">
        <v>-40.813734981857102</v>
      </c>
      <c r="F1281">
        <v>1.5868720721306099E-4</v>
      </c>
      <c r="G1281">
        <v>10.9012225181497</v>
      </c>
      <c r="H1281" t="s">
        <v>10221</v>
      </c>
      <c r="I1281" t="s">
        <v>10</v>
      </c>
      <c r="J1281" t="s">
        <v>162</v>
      </c>
      <c r="K1281">
        <v>40.813734981857102</v>
      </c>
      <c r="L1281">
        <v>-40.813734981857102</v>
      </c>
    </row>
    <row r="1282" spans="1:12" x14ac:dyDescent="0.2">
      <c r="A1282" t="s">
        <v>10222</v>
      </c>
      <c r="B1282">
        <v>16601</v>
      </c>
      <c r="C1282">
        <v>1129.23033663605</v>
      </c>
      <c r="D1282">
        <v>33.604022625811503</v>
      </c>
      <c r="E1282">
        <v>-33.604022625811503</v>
      </c>
      <c r="F1282">
        <v>4.4498696227151299E-3</v>
      </c>
      <c r="G1282">
        <v>13.743394380066199</v>
      </c>
      <c r="H1282" t="s">
        <v>10223</v>
      </c>
      <c r="I1282" t="s">
        <v>10</v>
      </c>
      <c r="J1282" t="s">
        <v>59</v>
      </c>
      <c r="K1282">
        <v>33.604022625811503</v>
      </c>
      <c r="L1282">
        <v>-33.604022625811503</v>
      </c>
    </row>
    <row r="1283" spans="1:12" x14ac:dyDescent="0.2">
      <c r="A1283" t="s">
        <v>5766</v>
      </c>
      <c r="B1283">
        <v>16605</v>
      </c>
      <c r="C1283">
        <v>283.13876610508299</v>
      </c>
      <c r="D1283">
        <v>16.8267277301644</v>
      </c>
      <c r="E1283">
        <v>-16.8267277301644</v>
      </c>
      <c r="F1283">
        <v>0.77370116902063701</v>
      </c>
      <c r="G1283">
        <v>25.209745521232101</v>
      </c>
      <c r="H1283" t="s">
        <v>5767</v>
      </c>
      <c r="I1283" t="s">
        <v>10</v>
      </c>
      <c r="J1283" t="s">
        <v>14</v>
      </c>
      <c r="K1283">
        <v>-16.8267277301644</v>
      </c>
      <c r="L1283">
        <v>16.8267277301644</v>
      </c>
    </row>
    <row r="1284" spans="1:12" x14ac:dyDescent="0.2">
      <c r="A1284" t="s">
        <v>10224</v>
      </c>
      <c r="B1284">
        <v>16606</v>
      </c>
      <c r="C1284">
        <v>594.56892839118996</v>
      </c>
      <c r="D1284">
        <v>24.383784127800801</v>
      </c>
      <c r="E1284">
        <v>-24.383784127800801</v>
      </c>
      <c r="F1284">
        <v>0.14719852660420199</v>
      </c>
      <c r="G1284">
        <v>21.153152680794101</v>
      </c>
      <c r="H1284" t="s">
        <v>10225</v>
      </c>
      <c r="I1284" t="s">
        <v>10</v>
      </c>
      <c r="J1284" t="s">
        <v>21</v>
      </c>
      <c r="K1284">
        <v>24.383784127800801</v>
      </c>
      <c r="L1284">
        <v>-24.383784127800801</v>
      </c>
    </row>
    <row r="1285" spans="1:12" x14ac:dyDescent="0.2">
      <c r="A1285" t="s">
        <v>10226</v>
      </c>
      <c r="B1285">
        <v>16608</v>
      </c>
      <c r="C1285">
        <v>384.31213284859098</v>
      </c>
      <c r="D1285">
        <v>19.603880555864201</v>
      </c>
      <c r="E1285">
        <v>-19.603880555864201</v>
      </c>
      <c r="F1285">
        <v>0.43822314788831801</v>
      </c>
      <c r="G1285">
        <v>24.346358332177701</v>
      </c>
      <c r="H1285" t="s">
        <v>10227</v>
      </c>
      <c r="I1285" t="s">
        <v>10</v>
      </c>
      <c r="J1285" t="s">
        <v>162</v>
      </c>
      <c r="K1285">
        <v>19.603880555864201</v>
      </c>
      <c r="L1285">
        <v>-19.603880555864201</v>
      </c>
    </row>
    <row r="1286" spans="1:12" x14ac:dyDescent="0.2">
      <c r="A1286" t="s">
        <v>10228</v>
      </c>
      <c r="B1286">
        <v>16618</v>
      </c>
      <c r="C1286">
        <v>15863.1944458457</v>
      </c>
      <c r="D1286">
        <v>-125.949174057815</v>
      </c>
      <c r="E1286">
        <v>125.949174057815</v>
      </c>
      <c r="F1286">
        <v>8.56891873671744E-14</v>
      </c>
      <c r="G1286">
        <v>6.4109851867111898</v>
      </c>
      <c r="H1286" t="s">
        <v>10229</v>
      </c>
      <c r="I1286" t="s">
        <v>996</v>
      </c>
      <c r="J1286" t="s">
        <v>84</v>
      </c>
      <c r="K1286">
        <v>-125.949174057815</v>
      </c>
      <c r="L1286">
        <v>125.949174057815</v>
      </c>
    </row>
    <row r="1287" spans="1:12" x14ac:dyDescent="0.2">
      <c r="A1287" t="s">
        <v>10230</v>
      </c>
      <c r="B1287">
        <v>16621</v>
      </c>
      <c r="C1287">
        <v>642.09413550427098</v>
      </c>
      <c r="D1287">
        <v>25.3395764665527</v>
      </c>
      <c r="E1287">
        <v>-25.3395764665527</v>
      </c>
      <c r="F1287">
        <v>0.109664745215222</v>
      </c>
      <c r="G1287">
        <v>20.128439403256401</v>
      </c>
      <c r="H1287" t="s">
        <v>995</v>
      </c>
      <c r="I1287" t="s">
        <v>10</v>
      </c>
      <c r="J1287" t="s">
        <v>84</v>
      </c>
      <c r="K1287">
        <v>25.3395764665527</v>
      </c>
      <c r="L1287">
        <v>-25.3395764665527</v>
      </c>
    </row>
    <row r="1288" spans="1:12" x14ac:dyDescent="0.2">
      <c r="A1288" t="s">
        <v>10231</v>
      </c>
      <c r="B1288">
        <v>16627</v>
      </c>
      <c r="C1288">
        <v>619.555580732723</v>
      </c>
      <c r="D1288">
        <v>24.890873442543601</v>
      </c>
      <c r="E1288">
        <v>-24.890873442543601</v>
      </c>
      <c r="F1288">
        <v>0.14156614077129501</v>
      </c>
      <c r="G1288">
        <v>20.736630055851801</v>
      </c>
      <c r="H1288" t="s">
        <v>10232</v>
      </c>
      <c r="I1288" t="s">
        <v>10</v>
      </c>
      <c r="J1288" t="s">
        <v>256</v>
      </c>
      <c r="K1288">
        <v>24.890873442543601</v>
      </c>
      <c r="L1288">
        <v>-24.890873442543601</v>
      </c>
    </row>
    <row r="1289" spans="1:12" x14ac:dyDescent="0.2">
      <c r="A1289" t="s">
        <v>5804</v>
      </c>
      <c r="B1289">
        <v>16648</v>
      </c>
      <c r="C1289">
        <v>903.96872363182501</v>
      </c>
      <c r="D1289">
        <v>-30.066072633981101</v>
      </c>
      <c r="E1289">
        <v>30.066072633981101</v>
      </c>
      <c r="F1289">
        <v>1.6648661125211E-2</v>
      </c>
      <c r="G1289">
        <v>16.0634521607581</v>
      </c>
      <c r="H1289" t="s">
        <v>5805</v>
      </c>
      <c r="I1289" t="s">
        <v>10</v>
      </c>
      <c r="J1289" t="s">
        <v>14</v>
      </c>
      <c r="K1289">
        <v>-30.066072633981101</v>
      </c>
      <c r="L1289">
        <v>30.066072633981101</v>
      </c>
    </row>
    <row r="1290" spans="1:12" x14ac:dyDescent="0.2">
      <c r="A1290" t="s">
        <v>10233</v>
      </c>
      <c r="B1290">
        <v>16658</v>
      </c>
      <c r="C1290">
        <v>722.44512392844899</v>
      </c>
      <c r="D1290">
        <v>26.878339307487899</v>
      </c>
      <c r="E1290">
        <v>-26.878339307487899</v>
      </c>
      <c r="F1290">
        <v>7.9357872033345794E-2</v>
      </c>
      <c r="G1290">
        <v>18.8942343094965</v>
      </c>
      <c r="H1290" t="s">
        <v>10234</v>
      </c>
      <c r="I1290" t="s">
        <v>10</v>
      </c>
      <c r="J1290" t="s">
        <v>145</v>
      </c>
      <c r="K1290">
        <v>26.878339307487899</v>
      </c>
      <c r="L1290">
        <v>-26.878339307487899</v>
      </c>
    </row>
    <row r="1291" spans="1:12" x14ac:dyDescent="0.2">
      <c r="A1291" t="s">
        <v>10235</v>
      </c>
      <c r="B1291">
        <v>16660</v>
      </c>
      <c r="C1291">
        <v>314.27789784509503</v>
      </c>
      <c r="D1291">
        <v>-17.727884753830502</v>
      </c>
      <c r="E1291">
        <v>17.727884753830502</v>
      </c>
      <c r="F1291">
        <v>0.55683871647729499</v>
      </c>
      <c r="G1291">
        <v>24.9266999754899</v>
      </c>
      <c r="H1291" t="s">
        <v>10236</v>
      </c>
      <c r="I1291" t="s">
        <v>10</v>
      </c>
      <c r="J1291" t="s">
        <v>34</v>
      </c>
      <c r="K1291">
        <v>-17.727884753830502</v>
      </c>
      <c r="L1291">
        <v>17.727884753830502</v>
      </c>
    </row>
    <row r="1292" spans="1:12" x14ac:dyDescent="0.2">
      <c r="A1292" t="s">
        <v>10237</v>
      </c>
      <c r="B1292">
        <v>16662</v>
      </c>
      <c r="C1292">
        <v>433.08603043641</v>
      </c>
      <c r="D1292">
        <v>20.810719123480801</v>
      </c>
      <c r="E1292">
        <v>-20.810719123480801</v>
      </c>
      <c r="F1292">
        <v>0.37771970077290001</v>
      </c>
      <c r="G1292">
        <v>23.638774366617</v>
      </c>
      <c r="H1292" t="s">
        <v>10238</v>
      </c>
      <c r="I1292" t="s">
        <v>10</v>
      </c>
      <c r="J1292" t="s">
        <v>239</v>
      </c>
      <c r="K1292">
        <v>-20.810719123480801</v>
      </c>
      <c r="L1292">
        <v>20.810719123480801</v>
      </c>
    </row>
    <row r="1293" spans="1:12" x14ac:dyDescent="0.2">
      <c r="A1293" t="s">
        <v>10239</v>
      </c>
      <c r="B1293">
        <v>16670</v>
      </c>
      <c r="C1293">
        <v>986.51333619172306</v>
      </c>
      <c r="D1293">
        <v>31.4088098499724</v>
      </c>
      <c r="E1293">
        <v>-31.4088098499724</v>
      </c>
      <c r="F1293">
        <v>1.3392563618778599E-2</v>
      </c>
      <c r="G1293">
        <v>14.9010303633536</v>
      </c>
      <c r="H1293" t="s">
        <v>10240</v>
      </c>
      <c r="I1293" t="s">
        <v>10</v>
      </c>
      <c r="J1293" t="s">
        <v>11</v>
      </c>
      <c r="K1293">
        <v>-31.4088098499724</v>
      </c>
      <c r="L1293">
        <v>31.4088098499724</v>
      </c>
    </row>
    <row r="1294" spans="1:12" x14ac:dyDescent="0.2">
      <c r="A1294" t="s">
        <v>10241</v>
      </c>
      <c r="B1294">
        <v>16671</v>
      </c>
      <c r="C1294">
        <v>405.45907903064801</v>
      </c>
      <c r="D1294">
        <v>20.1360144773152</v>
      </c>
      <c r="E1294">
        <v>-20.1360144773152</v>
      </c>
      <c r="F1294">
        <v>0.38282463983179998</v>
      </c>
      <c r="G1294">
        <v>23.9514761037189</v>
      </c>
      <c r="H1294" t="s">
        <v>10242</v>
      </c>
      <c r="I1294" t="s">
        <v>10</v>
      </c>
      <c r="J1294" t="s">
        <v>59</v>
      </c>
      <c r="K1294">
        <v>20.1360144773152</v>
      </c>
      <c r="L1294">
        <v>-20.1360144773152</v>
      </c>
    </row>
    <row r="1295" spans="1:12" x14ac:dyDescent="0.2">
      <c r="A1295" t="s">
        <v>10243</v>
      </c>
      <c r="B1295">
        <v>16677</v>
      </c>
      <c r="C1295">
        <v>329.65198946192299</v>
      </c>
      <c r="D1295">
        <v>-18.156320923081399</v>
      </c>
      <c r="E1295">
        <v>18.156320923081399</v>
      </c>
      <c r="F1295">
        <v>0.55683871647729499</v>
      </c>
      <c r="G1295">
        <v>24.937537022847899</v>
      </c>
      <c r="H1295" t="s">
        <v>10244</v>
      </c>
      <c r="I1295" t="s">
        <v>397</v>
      </c>
      <c r="J1295" t="s">
        <v>162</v>
      </c>
      <c r="K1295">
        <v>-18.156320923081399</v>
      </c>
      <c r="L1295">
        <v>18.156320923081399</v>
      </c>
    </row>
    <row r="1296" spans="1:12" x14ac:dyDescent="0.2">
      <c r="A1296" t="s">
        <v>10245</v>
      </c>
      <c r="B1296">
        <v>16682</v>
      </c>
      <c r="C1296">
        <v>793.190776275546</v>
      </c>
      <c r="D1296">
        <v>28.163642809046301</v>
      </c>
      <c r="E1296">
        <v>-28.163642809046301</v>
      </c>
      <c r="F1296">
        <v>4.2655524487066797E-2</v>
      </c>
      <c r="G1296">
        <v>18.109374856743099</v>
      </c>
      <c r="H1296" t="s">
        <v>995</v>
      </c>
      <c r="I1296" t="s">
        <v>10</v>
      </c>
      <c r="J1296" t="s">
        <v>239</v>
      </c>
      <c r="K1296">
        <v>28.163642809046301</v>
      </c>
      <c r="L1296">
        <v>-28.163642809046301</v>
      </c>
    </row>
    <row r="1297" spans="1:12" x14ac:dyDescent="0.2">
      <c r="A1297" t="s">
        <v>10246</v>
      </c>
      <c r="B1297">
        <v>16693</v>
      </c>
      <c r="C1297">
        <v>879.98062726066598</v>
      </c>
      <c r="D1297">
        <v>29.664467419130698</v>
      </c>
      <c r="E1297">
        <v>-29.664467419130698</v>
      </c>
      <c r="F1297">
        <v>1.6925574800692698E-2</v>
      </c>
      <c r="G1297">
        <v>16.397887627271199</v>
      </c>
      <c r="H1297" t="s">
        <v>10247</v>
      </c>
      <c r="I1297" t="s">
        <v>10</v>
      </c>
      <c r="J1297" t="s">
        <v>59</v>
      </c>
      <c r="K1297">
        <v>-29.664467419130698</v>
      </c>
      <c r="L1297">
        <v>29.664467419130698</v>
      </c>
    </row>
    <row r="1298" spans="1:12" x14ac:dyDescent="0.2">
      <c r="A1298" t="s">
        <v>10248</v>
      </c>
      <c r="B1298">
        <v>16695</v>
      </c>
      <c r="C1298">
        <v>31783.298683807599</v>
      </c>
      <c r="D1298">
        <v>-178.27871068584599</v>
      </c>
      <c r="E1298">
        <v>178.27871068584599</v>
      </c>
      <c r="F1298">
        <v>8.56891873671744E-14</v>
      </c>
      <c r="G1298">
        <v>6.4109851867111898</v>
      </c>
      <c r="H1298" t="s">
        <v>10249</v>
      </c>
      <c r="I1298" t="s">
        <v>996</v>
      </c>
      <c r="J1298" t="s">
        <v>84</v>
      </c>
      <c r="K1298">
        <v>-178.27871068584599</v>
      </c>
      <c r="L1298">
        <v>178.27871068584599</v>
      </c>
    </row>
    <row r="1299" spans="1:12" x14ac:dyDescent="0.2">
      <c r="A1299" t="s">
        <v>10250</v>
      </c>
      <c r="B1299">
        <v>16696</v>
      </c>
      <c r="C1299">
        <v>456.51429692134798</v>
      </c>
      <c r="D1299">
        <v>-21.366195190565598</v>
      </c>
      <c r="E1299">
        <v>21.366195190565598</v>
      </c>
      <c r="F1299">
        <v>0.31856460781014201</v>
      </c>
      <c r="G1299">
        <v>23.072104943135699</v>
      </c>
      <c r="H1299" t="s">
        <v>995</v>
      </c>
      <c r="I1299" t="s">
        <v>1278</v>
      </c>
      <c r="J1299" t="s">
        <v>125</v>
      </c>
      <c r="K1299">
        <v>-21.366195190565598</v>
      </c>
      <c r="L1299">
        <v>21.366195190565598</v>
      </c>
    </row>
    <row r="1300" spans="1:12" x14ac:dyDescent="0.2">
      <c r="A1300" t="s">
        <v>10251</v>
      </c>
      <c r="B1300">
        <v>16697</v>
      </c>
      <c r="C1300">
        <v>420.58335796143399</v>
      </c>
      <c r="D1300">
        <v>20.508129070235402</v>
      </c>
      <c r="E1300">
        <v>-20.508129070235402</v>
      </c>
      <c r="F1300">
        <v>0.38282463983179998</v>
      </c>
      <c r="G1300">
        <v>23.7687104245657</v>
      </c>
      <c r="H1300" t="s">
        <v>10252</v>
      </c>
      <c r="I1300" t="s">
        <v>10</v>
      </c>
      <c r="J1300" t="s">
        <v>59</v>
      </c>
      <c r="K1300">
        <v>20.508129070235402</v>
      </c>
      <c r="L1300">
        <v>-20.508129070235402</v>
      </c>
    </row>
    <row r="1301" spans="1:12" x14ac:dyDescent="0.2">
      <c r="A1301" t="s">
        <v>10253</v>
      </c>
      <c r="B1301">
        <v>16698</v>
      </c>
      <c r="C1301">
        <v>319.51084626458299</v>
      </c>
      <c r="D1301">
        <v>-17.874866328579401</v>
      </c>
      <c r="E1301">
        <v>17.874866328579401</v>
      </c>
      <c r="F1301">
        <v>0.55683871647729499</v>
      </c>
      <c r="G1301">
        <v>24.892446513536299</v>
      </c>
      <c r="H1301" t="s">
        <v>10254</v>
      </c>
      <c r="I1301" t="s">
        <v>10</v>
      </c>
      <c r="J1301" t="s">
        <v>162</v>
      </c>
      <c r="K1301">
        <v>-17.874866328579401</v>
      </c>
      <c r="L1301">
        <v>17.874866328579401</v>
      </c>
    </row>
    <row r="1302" spans="1:12" x14ac:dyDescent="0.2">
      <c r="A1302" t="s">
        <v>10255</v>
      </c>
      <c r="B1302">
        <v>16704</v>
      </c>
      <c r="C1302">
        <v>584.06049713176799</v>
      </c>
      <c r="D1302">
        <v>24.167343609337099</v>
      </c>
      <c r="E1302">
        <v>-24.167343609337099</v>
      </c>
      <c r="F1302">
        <v>0.23844952791273399</v>
      </c>
      <c r="G1302">
        <v>21.359301347792201</v>
      </c>
      <c r="H1302" t="s">
        <v>10256</v>
      </c>
      <c r="I1302" t="s">
        <v>10</v>
      </c>
      <c r="J1302" t="s">
        <v>59</v>
      </c>
      <c r="K1302">
        <v>24.167343609337099</v>
      </c>
      <c r="L1302">
        <v>-24.167343609337099</v>
      </c>
    </row>
    <row r="1303" spans="1:12" x14ac:dyDescent="0.2">
      <c r="A1303" t="s">
        <v>10257</v>
      </c>
      <c r="B1303">
        <v>16715</v>
      </c>
      <c r="C1303">
        <v>16864.413492230298</v>
      </c>
      <c r="D1303">
        <v>-129.86305668753599</v>
      </c>
      <c r="E1303">
        <v>129.86305668753599</v>
      </c>
      <c r="F1303">
        <v>8.56891873671744E-14</v>
      </c>
      <c r="G1303">
        <v>6.4109851867111898</v>
      </c>
      <c r="H1303" t="s">
        <v>10258</v>
      </c>
      <c r="I1303" t="s">
        <v>996</v>
      </c>
      <c r="J1303" t="s">
        <v>84</v>
      </c>
      <c r="K1303">
        <v>-129.86305668753599</v>
      </c>
      <c r="L1303">
        <v>129.86305668753599</v>
      </c>
    </row>
    <row r="1304" spans="1:12" x14ac:dyDescent="0.2">
      <c r="A1304" t="s">
        <v>10259</v>
      </c>
      <c r="B1304">
        <v>16723</v>
      </c>
      <c r="C1304">
        <v>917.50234643779504</v>
      </c>
      <c r="D1304">
        <v>30.2903011942403</v>
      </c>
      <c r="E1304">
        <v>-30.2903011942403</v>
      </c>
      <c r="F1304">
        <v>1.4233649318742001E-2</v>
      </c>
      <c r="G1304">
        <v>15.812079013351299</v>
      </c>
      <c r="H1304" t="s">
        <v>10260</v>
      </c>
      <c r="I1304" t="s">
        <v>10</v>
      </c>
      <c r="J1304" t="s">
        <v>162</v>
      </c>
      <c r="K1304">
        <v>30.2903011942403</v>
      </c>
      <c r="L1304">
        <v>-30.2903011942403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810"/>
  <sheetViews>
    <sheetView tabSelected="1" workbookViewId="0">
      <selection activeCell="H34" sqref="H34"/>
    </sheetView>
  </sheetViews>
  <sheetFormatPr baseColWidth="10" defaultRowHeight="15" x14ac:dyDescent="0.2"/>
  <cols>
    <col min="7" max="7" width="22" customWidth="1"/>
    <col min="13" max="13" width="33" customWidth="1"/>
    <col min="14" max="14" width="21.1640625" customWidth="1"/>
    <col min="15" max="15" width="30" customWidth="1"/>
    <col min="16" max="16" width="10.8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11108</v>
      </c>
      <c r="E1" t="s">
        <v>11109</v>
      </c>
      <c r="F1" t="s">
        <v>11110</v>
      </c>
      <c r="G1" t="s">
        <v>11111</v>
      </c>
      <c r="H1" t="s">
        <v>11112</v>
      </c>
      <c r="I1" t="s">
        <v>4</v>
      </c>
      <c r="J1" t="s">
        <v>5</v>
      </c>
      <c r="K1" t="s">
        <v>6</v>
      </c>
      <c r="L1" t="s">
        <v>7</v>
      </c>
      <c r="M1" t="s">
        <v>11104</v>
      </c>
      <c r="N1" t="s">
        <v>11105</v>
      </c>
      <c r="O1" t="s">
        <v>11106</v>
      </c>
      <c r="P1" t="s">
        <v>11107</v>
      </c>
    </row>
    <row r="2" spans="1:16" x14ac:dyDescent="0.2">
      <c r="A2" t="s">
        <v>8</v>
      </c>
      <c r="B2">
        <v>1</v>
      </c>
      <c r="C2">
        <v>267.893836266243</v>
      </c>
      <c r="D2">
        <v>-8.8260231199508397</v>
      </c>
      <c r="E2">
        <v>-9.3548103243299394</v>
      </c>
      <c r="F2">
        <v>6.2398879445614401</v>
      </c>
      <c r="G2">
        <v>12.944772074927799</v>
      </c>
      <c r="H2">
        <v>0.39815976721936402</v>
      </c>
      <c r="I2">
        <v>34.197390139632397</v>
      </c>
      <c r="J2" t="s">
        <v>9</v>
      </c>
      <c r="K2" t="s">
        <v>10</v>
      </c>
      <c r="L2" t="s">
        <v>11</v>
      </c>
      <c r="M2">
        <v>-8.8260231199508397</v>
      </c>
      <c r="N2">
        <v>-9.3548103243299394</v>
      </c>
      <c r="O2">
        <v>-8.8260231199508397</v>
      </c>
      <c r="P2">
        <v>12.944772074927799</v>
      </c>
    </row>
    <row r="3" spans="1:16" x14ac:dyDescent="0.2">
      <c r="A3" t="s">
        <v>10261</v>
      </c>
      <c r="B3">
        <v>2</v>
      </c>
      <c r="C3">
        <v>378.14802297686703</v>
      </c>
      <c r="D3">
        <v>10.9777752447068</v>
      </c>
      <c r="E3">
        <v>10.435784420001401</v>
      </c>
      <c r="F3">
        <v>-10.7805859612257</v>
      </c>
      <c r="G3">
        <v>-12.740953895330099</v>
      </c>
      <c r="H3">
        <v>0.168825101253715</v>
      </c>
      <c r="I3">
        <v>29.804810347845301</v>
      </c>
      <c r="J3" t="s">
        <v>10262</v>
      </c>
      <c r="K3" t="s">
        <v>10</v>
      </c>
      <c r="L3" t="s">
        <v>11</v>
      </c>
      <c r="M3">
        <v>-10.9777752447068</v>
      </c>
      <c r="N3">
        <v>-10.435784420001401</v>
      </c>
      <c r="O3">
        <v>-10.9777752447068</v>
      </c>
      <c r="P3">
        <v>12.740953895330099</v>
      </c>
    </row>
    <row r="4" spans="1:16" x14ac:dyDescent="0.2">
      <c r="A4" t="s">
        <v>7994</v>
      </c>
      <c r="B4">
        <v>20</v>
      </c>
      <c r="C4">
        <v>393.01891125087701</v>
      </c>
      <c r="D4">
        <v>-8.5225850585656193</v>
      </c>
      <c r="E4">
        <v>-13.299491633589801</v>
      </c>
      <c r="F4">
        <v>8.7532150686316701</v>
      </c>
      <c r="G4">
        <v>14.689481308205799</v>
      </c>
      <c r="H4">
        <v>0.150752408432311</v>
      </c>
      <c r="I4">
        <v>29.119518226174801</v>
      </c>
      <c r="J4" t="s">
        <v>7995</v>
      </c>
      <c r="K4" t="s">
        <v>10</v>
      </c>
      <c r="L4" t="s">
        <v>47</v>
      </c>
      <c r="M4">
        <v>-8.5225850585656193</v>
      </c>
      <c r="N4">
        <v>-13.299491633589801</v>
      </c>
      <c r="O4">
        <v>-8.5225850585656193</v>
      </c>
      <c r="P4">
        <v>14.689481308205799</v>
      </c>
    </row>
    <row r="5" spans="1:16" x14ac:dyDescent="0.2">
      <c r="A5" t="s">
        <v>22</v>
      </c>
      <c r="B5">
        <v>22</v>
      </c>
      <c r="C5">
        <v>317.69318545270301</v>
      </c>
      <c r="D5">
        <v>-8.8262136164115095</v>
      </c>
      <c r="E5">
        <v>-10.2538267252858</v>
      </c>
      <c r="F5">
        <v>3.0780405708159102</v>
      </c>
      <c r="G5">
        <v>16.114212133641999</v>
      </c>
      <c r="H5">
        <v>0.299351675392595</v>
      </c>
      <c r="I5">
        <v>32.374974702699298</v>
      </c>
      <c r="J5" t="s">
        <v>23</v>
      </c>
      <c r="K5" t="s">
        <v>10</v>
      </c>
      <c r="L5" t="s">
        <v>11</v>
      </c>
      <c r="M5">
        <v>-8.8262136164115095</v>
      </c>
      <c r="N5">
        <v>-10.2538267252858</v>
      </c>
      <c r="O5">
        <v>-8.8262136164115095</v>
      </c>
      <c r="P5">
        <v>16.114212133641999</v>
      </c>
    </row>
    <row r="6" spans="1:16" x14ac:dyDescent="0.2">
      <c r="A6" t="s">
        <v>7996</v>
      </c>
      <c r="B6">
        <v>26</v>
      </c>
      <c r="C6">
        <v>974.82186509133498</v>
      </c>
      <c r="D6">
        <v>-16.1405556028548</v>
      </c>
      <c r="E6">
        <v>-18.474402519758801</v>
      </c>
      <c r="F6">
        <v>11.4013410660543</v>
      </c>
      <c r="G6">
        <v>25.014687733924099</v>
      </c>
      <c r="H6">
        <v>1.75899737148513E-3</v>
      </c>
      <c r="I6">
        <v>15.6653936469003</v>
      </c>
      <c r="J6" t="s">
        <v>7997</v>
      </c>
      <c r="K6" t="s">
        <v>10</v>
      </c>
      <c r="L6" t="s">
        <v>21</v>
      </c>
      <c r="M6">
        <v>-16.1405556028548</v>
      </c>
      <c r="N6">
        <v>-18.474402519758801</v>
      </c>
      <c r="O6">
        <v>-16.1405556028548</v>
      </c>
      <c r="P6">
        <v>25.014687733924099</v>
      </c>
    </row>
    <row r="7" spans="1:16" x14ac:dyDescent="0.2">
      <c r="A7" t="s">
        <v>7998</v>
      </c>
      <c r="B7">
        <v>45</v>
      </c>
      <c r="C7">
        <v>277.59595040694097</v>
      </c>
      <c r="D7">
        <v>-9.0303078476884497</v>
      </c>
      <c r="E7">
        <v>-9.4843919471716003</v>
      </c>
      <c r="F7">
        <v>7.8810367153243002</v>
      </c>
      <c r="G7">
        <v>12.074862247431</v>
      </c>
      <c r="H7">
        <v>0.39815976721936402</v>
      </c>
      <c r="I7">
        <v>33.987818036607301</v>
      </c>
      <c r="J7" t="s">
        <v>7999</v>
      </c>
      <c r="K7" t="s">
        <v>10</v>
      </c>
      <c r="L7" t="s">
        <v>84</v>
      </c>
      <c r="M7">
        <v>-9.0303078476884497</v>
      </c>
      <c r="N7">
        <v>-9.4843919471716003</v>
      </c>
      <c r="O7">
        <v>-9.0303078476884497</v>
      </c>
      <c r="P7">
        <v>12.074862247431</v>
      </c>
    </row>
    <row r="8" spans="1:16" x14ac:dyDescent="0.2">
      <c r="A8" t="s">
        <v>8000</v>
      </c>
      <c r="B8">
        <v>54</v>
      </c>
      <c r="C8">
        <v>362.36916644279302</v>
      </c>
      <c r="D8">
        <v>-9.9565278487421498</v>
      </c>
      <c r="E8">
        <v>-11.111420187692399</v>
      </c>
      <c r="F8">
        <v>6.5115901403883099</v>
      </c>
      <c r="G8">
        <v>15.530448421677301</v>
      </c>
      <c r="H8">
        <v>0.202505341188423</v>
      </c>
      <c r="I8">
        <v>30.3531501755599</v>
      </c>
      <c r="J8" t="s">
        <v>8001</v>
      </c>
      <c r="K8" t="s">
        <v>10</v>
      </c>
      <c r="L8" t="s">
        <v>59</v>
      </c>
      <c r="M8">
        <v>-9.9565278487421498</v>
      </c>
      <c r="N8">
        <v>-11.111420187692399</v>
      </c>
      <c r="O8">
        <v>-9.9565278487421498</v>
      </c>
      <c r="P8">
        <v>15.530448421677301</v>
      </c>
    </row>
    <row r="9" spans="1:16" x14ac:dyDescent="0.2">
      <c r="A9" t="s">
        <v>35</v>
      </c>
      <c r="B9">
        <v>80</v>
      </c>
      <c r="C9">
        <v>247.09357034319501</v>
      </c>
      <c r="D9">
        <v>-8.5354140375456797</v>
      </c>
      <c r="E9">
        <v>-8.7971699772241507</v>
      </c>
      <c r="F9">
        <v>4.8185350491923096</v>
      </c>
      <c r="G9">
        <v>13.155878412501201</v>
      </c>
      <c r="H9">
        <v>0.535594814759218</v>
      </c>
      <c r="I9">
        <v>35.019971860179702</v>
      </c>
      <c r="J9" t="s">
        <v>36</v>
      </c>
      <c r="K9" t="s">
        <v>10</v>
      </c>
      <c r="L9" t="s">
        <v>37</v>
      </c>
      <c r="M9">
        <v>-8.5354140375456797</v>
      </c>
      <c r="N9">
        <v>-8.7971699772241507</v>
      </c>
      <c r="O9">
        <v>-8.5354140375456797</v>
      </c>
      <c r="P9">
        <v>13.155878412501201</v>
      </c>
    </row>
    <row r="10" spans="1:16" x14ac:dyDescent="0.2">
      <c r="A10" t="s">
        <v>8002</v>
      </c>
      <c r="B10">
        <v>84</v>
      </c>
      <c r="C10">
        <v>607.05614555622901</v>
      </c>
      <c r="D10">
        <v>-13.1054313656789</v>
      </c>
      <c r="E10">
        <v>-14.246781704001499</v>
      </c>
      <c r="F10">
        <v>11.950025939312001</v>
      </c>
      <c r="G10">
        <v>17.623588610421098</v>
      </c>
      <c r="H10">
        <v>3.60531440557516E-2</v>
      </c>
      <c r="I10">
        <v>22.4709762128848</v>
      </c>
      <c r="J10" t="s">
        <v>8003</v>
      </c>
      <c r="K10" t="s">
        <v>10</v>
      </c>
      <c r="L10" t="s">
        <v>29</v>
      </c>
      <c r="M10">
        <v>-13.1054313656789</v>
      </c>
      <c r="N10">
        <v>-14.246781704001499</v>
      </c>
      <c r="O10">
        <v>-13.1054313656789</v>
      </c>
      <c r="P10">
        <v>17.623588610421098</v>
      </c>
    </row>
    <row r="11" spans="1:16" x14ac:dyDescent="0.2">
      <c r="A11" t="s">
        <v>8004</v>
      </c>
      <c r="B11">
        <v>88</v>
      </c>
      <c r="C11">
        <v>379.72427803933101</v>
      </c>
      <c r="D11">
        <v>-11.037837662045799</v>
      </c>
      <c r="E11">
        <v>-10.302544118068401</v>
      </c>
      <c r="F11">
        <v>5.17467024698351</v>
      </c>
      <c r="G11">
        <v>16.729912720120701</v>
      </c>
      <c r="H11">
        <v>0.168825101253715</v>
      </c>
      <c r="I11">
        <v>29.7284471256201</v>
      </c>
      <c r="J11" t="s">
        <v>8005</v>
      </c>
      <c r="K11" t="s">
        <v>10</v>
      </c>
      <c r="L11" t="s">
        <v>29</v>
      </c>
      <c r="M11">
        <v>-11.037837662045799</v>
      </c>
      <c r="N11">
        <v>-10.302544118068401</v>
      </c>
      <c r="O11">
        <v>-11.037837662045799</v>
      </c>
      <c r="P11">
        <v>16.729912720120701</v>
      </c>
    </row>
    <row r="12" spans="1:16" x14ac:dyDescent="0.2">
      <c r="A12" t="s">
        <v>48</v>
      </c>
      <c r="B12">
        <v>102</v>
      </c>
      <c r="C12">
        <v>265.505993210589</v>
      </c>
      <c r="D12">
        <v>-9.4762606143282895</v>
      </c>
      <c r="E12">
        <v>-8.5506211618443899</v>
      </c>
      <c r="F12">
        <v>8.4533518911499108</v>
      </c>
      <c r="G12">
        <v>11.169113415234399</v>
      </c>
      <c r="H12">
        <v>0.39815976721936402</v>
      </c>
      <c r="I12">
        <v>34.425108643190903</v>
      </c>
      <c r="J12" t="s">
        <v>49</v>
      </c>
      <c r="K12" t="s">
        <v>10</v>
      </c>
      <c r="L12" t="s">
        <v>29</v>
      </c>
      <c r="M12">
        <v>-9.4762606143282895</v>
      </c>
      <c r="N12">
        <v>-8.5506211618443899</v>
      </c>
      <c r="O12">
        <v>-9.4762606143282895</v>
      </c>
      <c r="P12">
        <v>11.169113415234399</v>
      </c>
    </row>
    <row r="13" spans="1:16" x14ac:dyDescent="0.2">
      <c r="A13" t="s">
        <v>7168</v>
      </c>
      <c r="B13">
        <v>103</v>
      </c>
      <c r="C13">
        <v>418.27503440581899</v>
      </c>
      <c r="D13">
        <v>10.8226473756297</v>
      </c>
      <c r="E13">
        <v>1.8024849436058801</v>
      </c>
      <c r="F13">
        <v>9.7253765578781106</v>
      </c>
      <c r="G13">
        <v>-19.023031649469701</v>
      </c>
      <c r="H13">
        <v>0.13680383400853999</v>
      </c>
      <c r="I13">
        <v>28.117042798821601</v>
      </c>
      <c r="J13" t="s">
        <v>7169</v>
      </c>
      <c r="K13" t="s">
        <v>10</v>
      </c>
      <c r="L13" t="s">
        <v>11</v>
      </c>
      <c r="M13">
        <v>-10.8226473756297</v>
      </c>
      <c r="N13">
        <v>-1.8024849436058801</v>
      </c>
      <c r="O13">
        <v>-10.8226473756297</v>
      </c>
      <c r="P13">
        <v>19.023031649469701</v>
      </c>
    </row>
    <row r="14" spans="1:16" x14ac:dyDescent="0.2">
      <c r="A14" t="s">
        <v>8006</v>
      </c>
      <c r="B14">
        <v>143</v>
      </c>
      <c r="C14">
        <v>346.07850641749098</v>
      </c>
      <c r="D14">
        <v>-10.469395709078601</v>
      </c>
      <c r="E14">
        <v>-10.0314732475152</v>
      </c>
      <c r="F14">
        <v>5.6298948043399504</v>
      </c>
      <c r="G14">
        <v>15.5987664987431</v>
      </c>
      <c r="H14">
        <v>0.22063430162868999</v>
      </c>
      <c r="I14">
        <v>31.062181790015</v>
      </c>
      <c r="J14" t="s">
        <v>8007</v>
      </c>
      <c r="K14" t="s">
        <v>10</v>
      </c>
      <c r="L14" t="s">
        <v>59</v>
      </c>
      <c r="M14">
        <v>-10.469395709078601</v>
      </c>
      <c r="N14">
        <v>-10.0314732475152</v>
      </c>
      <c r="O14">
        <v>-10.469395709078601</v>
      </c>
      <c r="P14">
        <v>15.5987664987431</v>
      </c>
    </row>
    <row r="15" spans="1:16" x14ac:dyDescent="0.2">
      <c r="A15" t="s">
        <v>62</v>
      </c>
      <c r="B15">
        <v>146</v>
      </c>
      <c r="C15">
        <v>322.56730958121102</v>
      </c>
      <c r="D15">
        <v>-9.33037201652186</v>
      </c>
      <c r="E15">
        <v>-9.9446395254569708</v>
      </c>
      <c r="F15">
        <v>3.2017898410566601</v>
      </c>
      <c r="G15">
        <v>16.1984360809777</v>
      </c>
      <c r="H15">
        <v>0.299351675392595</v>
      </c>
      <c r="I15">
        <v>32.226988691116702</v>
      </c>
      <c r="J15" t="s">
        <v>63</v>
      </c>
      <c r="K15" t="s">
        <v>10</v>
      </c>
      <c r="L15" t="s">
        <v>21</v>
      </c>
      <c r="M15">
        <v>-9.33037201652186</v>
      </c>
      <c r="N15">
        <v>-9.9446395254569708</v>
      </c>
      <c r="O15">
        <v>-9.33037201652186</v>
      </c>
      <c r="P15">
        <v>16.1984360809777</v>
      </c>
    </row>
    <row r="16" spans="1:16" x14ac:dyDescent="0.2">
      <c r="A16" t="s">
        <v>8008</v>
      </c>
      <c r="B16">
        <v>151</v>
      </c>
      <c r="C16">
        <v>873.81711766792898</v>
      </c>
      <c r="D16">
        <v>15.964227848337201</v>
      </c>
      <c r="E16">
        <v>16.863604337215801</v>
      </c>
      <c r="F16">
        <v>-11.1472255871488</v>
      </c>
      <c r="G16">
        <v>-23.4592806620498</v>
      </c>
      <c r="H16">
        <v>4.1878209714780396E-3</v>
      </c>
      <c r="I16">
        <v>17.1367720581535</v>
      </c>
      <c r="J16" t="s">
        <v>8009</v>
      </c>
      <c r="K16" t="s">
        <v>10</v>
      </c>
      <c r="L16" t="s">
        <v>162</v>
      </c>
      <c r="M16">
        <v>15.964227848337201</v>
      </c>
      <c r="N16">
        <v>16.863604337215801</v>
      </c>
      <c r="O16">
        <v>-15.964227848337201</v>
      </c>
      <c r="P16">
        <v>-23.4592806620498</v>
      </c>
    </row>
    <row r="17" spans="1:16" x14ac:dyDescent="0.2">
      <c r="A17" t="s">
        <v>10263</v>
      </c>
      <c r="B17">
        <v>178</v>
      </c>
      <c r="C17">
        <v>245.81629232458701</v>
      </c>
      <c r="D17">
        <v>10.361465539816701</v>
      </c>
      <c r="E17">
        <v>6.9276737148931602</v>
      </c>
      <c r="F17">
        <v>-6.3963599376946201</v>
      </c>
      <c r="G17">
        <v>-11.9102579583689</v>
      </c>
      <c r="H17">
        <v>0.535594814759218</v>
      </c>
      <c r="I17">
        <v>34.992064636938899</v>
      </c>
      <c r="J17" t="s">
        <v>10264</v>
      </c>
      <c r="K17" t="s">
        <v>10</v>
      </c>
      <c r="L17" t="s">
        <v>40</v>
      </c>
      <c r="M17">
        <v>10.361465539816701</v>
      </c>
      <c r="N17">
        <v>6.9276737148931602</v>
      </c>
      <c r="O17">
        <v>-10.361465539816701</v>
      </c>
      <c r="P17">
        <v>-11.9102579583689</v>
      </c>
    </row>
    <row r="18" spans="1:16" x14ac:dyDescent="0.2">
      <c r="A18" t="s">
        <v>8010</v>
      </c>
      <c r="B18">
        <v>189</v>
      </c>
      <c r="C18">
        <v>406.29512755364698</v>
      </c>
      <c r="D18">
        <v>-10.941701306621299</v>
      </c>
      <c r="E18">
        <v>-11.2760794362599</v>
      </c>
      <c r="F18">
        <v>11.076173170302599</v>
      </c>
      <c r="G18">
        <v>13.3133469219202</v>
      </c>
      <c r="H18">
        <v>0.13797345146120801</v>
      </c>
      <c r="I18">
        <v>28.630015112687801</v>
      </c>
      <c r="J18" t="s">
        <v>8011</v>
      </c>
      <c r="K18" t="s">
        <v>10</v>
      </c>
      <c r="L18" t="s">
        <v>11</v>
      </c>
      <c r="M18">
        <v>-10.941701306621299</v>
      </c>
      <c r="N18">
        <v>-11.2760794362599</v>
      </c>
      <c r="O18">
        <v>-10.941701306621299</v>
      </c>
      <c r="P18">
        <v>13.3133469219202</v>
      </c>
    </row>
    <row r="19" spans="1:16" x14ac:dyDescent="0.2">
      <c r="A19" t="s">
        <v>8012</v>
      </c>
      <c r="B19">
        <v>191</v>
      </c>
      <c r="C19">
        <v>793.55067352380797</v>
      </c>
      <c r="D19">
        <v>15.235994620415999</v>
      </c>
      <c r="E19">
        <v>15.960936320547299</v>
      </c>
      <c r="F19">
        <v>-9.6604308386313207</v>
      </c>
      <c r="G19">
        <v>-22.967794706727702</v>
      </c>
      <c r="H19">
        <v>6.1645512713115703E-3</v>
      </c>
      <c r="I19">
        <v>18.463355356973601</v>
      </c>
      <c r="J19" t="s">
        <v>8013</v>
      </c>
      <c r="K19" t="s">
        <v>10</v>
      </c>
      <c r="L19" t="s">
        <v>14</v>
      </c>
      <c r="M19">
        <v>15.235994620415999</v>
      </c>
      <c r="N19">
        <v>15.960936320547299</v>
      </c>
      <c r="O19">
        <v>-15.235994620415999</v>
      </c>
      <c r="P19">
        <v>-22.967794706727702</v>
      </c>
    </row>
    <row r="20" spans="1:16" x14ac:dyDescent="0.2">
      <c r="A20" t="s">
        <v>87</v>
      </c>
      <c r="B20">
        <v>212</v>
      </c>
      <c r="C20">
        <v>1176.1161444971101</v>
      </c>
      <c r="D20">
        <v>-18.518812977360302</v>
      </c>
      <c r="E20">
        <v>-19.282658423992</v>
      </c>
      <c r="F20">
        <v>10.440458654539</v>
      </c>
      <c r="G20">
        <v>28.745103952614901</v>
      </c>
      <c r="H20">
        <v>5.2723930793545999E-4</v>
      </c>
      <c r="I20">
        <v>13.9358693502855</v>
      </c>
      <c r="J20" t="s">
        <v>88</v>
      </c>
      <c r="K20" t="s">
        <v>10</v>
      </c>
      <c r="L20" t="s">
        <v>40</v>
      </c>
      <c r="M20">
        <v>-18.518812977360302</v>
      </c>
      <c r="N20">
        <v>-19.282658423992</v>
      </c>
      <c r="O20">
        <v>-18.518812977360302</v>
      </c>
      <c r="P20">
        <v>28.745103952614901</v>
      </c>
    </row>
    <row r="21" spans="1:16" x14ac:dyDescent="0.2">
      <c r="A21" t="s">
        <v>8014</v>
      </c>
      <c r="B21">
        <v>219</v>
      </c>
      <c r="C21">
        <v>809.337473362644</v>
      </c>
      <c r="D21">
        <v>-15.439471095120201</v>
      </c>
      <c r="E21">
        <v>-16.2024225036965</v>
      </c>
      <c r="F21">
        <v>11.700930987453001</v>
      </c>
      <c r="G21">
        <v>21.917014749931901</v>
      </c>
      <c r="H21">
        <v>6.1645512713115703E-3</v>
      </c>
      <c r="I21">
        <v>18.039852181399802</v>
      </c>
      <c r="J21" t="s">
        <v>8015</v>
      </c>
      <c r="K21" t="s">
        <v>10</v>
      </c>
      <c r="L21" t="s">
        <v>130</v>
      </c>
      <c r="M21">
        <v>-15.439471095120201</v>
      </c>
      <c r="N21">
        <v>-16.2024225036965</v>
      </c>
      <c r="O21">
        <v>-15.439471095120201</v>
      </c>
      <c r="P21">
        <v>21.917014749931901</v>
      </c>
    </row>
    <row r="22" spans="1:16" x14ac:dyDescent="0.2">
      <c r="A22" t="s">
        <v>8016</v>
      </c>
      <c r="B22">
        <v>235</v>
      </c>
      <c r="C22">
        <v>299.55475013606201</v>
      </c>
      <c r="D22">
        <v>-9.7321967511683205</v>
      </c>
      <c r="E22">
        <v>-9.4847108095520607</v>
      </c>
      <c r="F22">
        <v>8.4379240265505295</v>
      </c>
      <c r="G22">
        <v>12.3341056124732</v>
      </c>
      <c r="H22">
        <v>0.30465544172307402</v>
      </c>
      <c r="I22">
        <v>33.045359329817202</v>
      </c>
      <c r="J22" t="s">
        <v>8017</v>
      </c>
      <c r="K22" t="s">
        <v>10</v>
      </c>
      <c r="L22" t="s">
        <v>37</v>
      </c>
      <c r="M22">
        <v>-9.7321967511683205</v>
      </c>
      <c r="N22">
        <v>-9.4847108095520607</v>
      </c>
      <c r="O22">
        <v>-9.7321967511683205</v>
      </c>
      <c r="P22">
        <v>12.3341056124732</v>
      </c>
    </row>
    <row r="23" spans="1:16" x14ac:dyDescent="0.2">
      <c r="A23" t="s">
        <v>97</v>
      </c>
      <c r="B23">
        <v>244</v>
      </c>
      <c r="C23">
        <v>233.45722822250701</v>
      </c>
      <c r="D23">
        <v>-7.9275979991086203</v>
      </c>
      <c r="E23">
        <v>-8.9670016173593297</v>
      </c>
      <c r="F23">
        <v>5.1184353454113101</v>
      </c>
      <c r="G23">
        <v>12.530716888506101</v>
      </c>
      <c r="H23">
        <v>0.54540824832345103</v>
      </c>
      <c r="I23">
        <v>35.102531005467803</v>
      </c>
      <c r="J23" t="s">
        <v>98</v>
      </c>
      <c r="K23" t="s">
        <v>10</v>
      </c>
      <c r="L23" t="s">
        <v>84</v>
      </c>
      <c r="M23">
        <v>-7.9275979991086203</v>
      </c>
      <c r="N23">
        <v>-8.9670016173593297</v>
      </c>
      <c r="O23">
        <v>-7.9275979991086203</v>
      </c>
      <c r="P23">
        <v>12.530716888506101</v>
      </c>
    </row>
    <row r="24" spans="1:16" x14ac:dyDescent="0.2">
      <c r="A24" t="s">
        <v>10265</v>
      </c>
      <c r="B24">
        <v>248</v>
      </c>
      <c r="C24">
        <v>260.702162199876</v>
      </c>
      <c r="D24">
        <v>-9.0826053400654008</v>
      </c>
      <c r="E24">
        <v>-8.5438766416588496</v>
      </c>
      <c r="F24">
        <v>4.0195674592034001</v>
      </c>
      <c r="G24">
        <v>14.0039637099297</v>
      </c>
      <c r="H24">
        <v>0.40024050746386802</v>
      </c>
      <c r="I24">
        <v>34.488859107770601</v>
      </c>
      <c r="J24" t="s">
        <v>10266</v>
      </c>
      <c r="K24" t="s">
        <v>10</v>
      </c>
      <c r="L24" t="s">
        <v>59</v>
      </c>
      <c r="M24">
        <v>-9.0826053400654008</v>
      </c>
      <c r="N24">
        <v>-8.5438766416588496</v>
      </c>
      <c r="O24">
        <v>-9.0826053400654008</v>
      </c>
      <c r="P24">
        <v>14.0039637099297</v>
      </c>
    </row>
    <row r="25" spans="1:16" x14ac:dyDescent="0.2">
      <c r="A25" t="s">
        <v>7176</v>
      </c>
      <c r="B25">
        <v>251</v>
      </c>
      <c r="C25">
        <v>361.27989801734202</v>
      </c>
      <c r="D25">
        <v>-10.807794942781101</v>
      </c>
      <c r="E25">
        <v>-9.2826641369229197</v>
      </c>
      <c r="F25">
        <v>2.4741292077098702</v>
      </c>
      <c r="G25">
        <v>17.473735027863398</v>
      </c>
      <c r="H25">
        <v>0.202505341188423</v>
      </c>
      <c r="I25">
        <v>30.378118853505601</v>
      </c>
      <c r="J25" t="s">
        <v>7177</v>
      </c>
      <c r="K25" t="s">
        <v>10</v>
      </c>
      <c r="L25" t="s">
        <v>177</v>
      </c>
      <c r="M25">
        <v>-10.807794942781101</v>
      </c>
      <c r="N25">
        <v>-9.2826641369229197</v>
      </c>
      <c r="O25">
        <v>-10.807794942781101</v>
      </c>
      <c r="P25">
        <v>17.473735027863398</v>
      </c>
    </row>
    <row r="26" spans="1:16" x14ac:dyDescent="0.2">
      <c r="A26" t="s">
        <v>8018</v>
      </c>
      <c r="B26">
        <v>252</v>
      </c>
      <c r="C26">
        <v>284.40506346619901</v>
      </c>
      <c r="D26">
        <v>9.3840469479914308</v>
      </c>
      <c r="E26">
        <v>9.3691180479000007</v>
      </c>
      <c r="F26">
        <v>-7.7742598721975202</v>
      </c>
      <c r="G26">
        <v>-12.373542596502</v>
      </c>
      <c r="H26">
        <v>0.348882879026366</v>
      </c>
      <c r="I26">
        <v>33.721784778111299</v>
      </c>
      <c r="J26" t="s">
        <v>8019</v>
      </c>
      <c r="K26" t="s">
        <v>10</v>
      </c>
      <c r="L26" t="s">
        <v>40</v>
      </c>
      <c r="M26">
        <v>-9.3840469479914308</v>
      </c>
      <c r="N26">
        <v>-9.3691180479000007</v>
      </c>
      <c r="O26">
        <v>-9.3840469479914308</v>
      </c>
      <c r="P26">
        <v>12.373542596502</v>
      </c>
    </row>
    <row r="27" spans="1:16" x14ac:dyDescent="0.2">
      <c r="A27" t="s">
        <v>8020</v>
      </c>
      <c r="B27">
        <v>260</v>
      </c>
      <c r="C27">
        <v>531.12799712824801</v>
      </c>
      <c r="D27">
        <v>11.9901708445724</v>
      </c>
      <c r="E27">
        <v>12.6858121256945</v>
      </c>
      <c r="F27">
        <v>-3.9140366573114802</v>
      </c>
      <c r="G27">
        <v>-20.869846749166399</v>
      </c>
      <c r="H27">
        <v>5.7549228794347401E-2</v>
      </c>
      <c r="I27">
        <v>24.309765271866699</v>
      </c>
      <c r="J27" t="s">
        <v>8021</v>
      </c>
      <c r="K27" t="s">
        <v>10</v>
      </c>
      <c r="L27" t="s">
        <v>14</v>
      </c>
      <c r="M27">
        <v>-11.9901708445724</v>
      </c>
      <c r="N27">
        <v>-12.6858121256945</v>
      </c>
      <c r="O27">
        <v>-11.9901708445724</v>
      </c>
      <c r="P27">
        <v>-20.869846749166399</v>
      </c>
    </row>
    <row r="28" spans="1:16" x14ac:dyDescent="0.2">
      <c r="A28" t="s">
        <v>103</v>
      </c>
      <c r="B28">
        <v>265</v>
      </c>
      <c r="C28">
        <v>3480.4756431839101</v>
      </c>
      <c r="D28">
        <v>31.169149808091301</v>
      </c>
      <c r="E28">
        <v>34.427181103834499</v>
      </c>
      <c r="F28">
        <v>-26.258019158626698</v>
      </c>
      <c r="G28">
        <v>-44.013236699626198</v>
      </c>
      <c r="H28">
        <v>1.13085755286221E-11</v>
      </c>
      <c r="I28">
        <v>7.4958714320733701</v>
      </c>
      <c r="J28" t="s">
        <v>104</v>
      </c>
      <c r="K28" t="s">
        <v>10</v>
      </c>
      <c r="L28" t="s">
        <v>29</v>
      </c>
      <c r="M28">
        <v>31.169149808091301</v>
      </c>
      <c r="N28">
        <v>34.427181103834499</v>
      </c>
      <c r="O28">
        <v>-31.169149808091301</v>
      </c>
      <c r="P28">
        <v>-44.013236699626198</v>
      </c>
    </row>
    <row r="29" spans="1:16" x14ac:dyDescent="0.2">
      <c r="A29" t="s">
        <v>8022</v>
      </c>
      <c r="B29">
        <v>272</v>
      </c>
      <c r="C29">
        <v>425.75715074654698</v>
      </c>
      <c r="D29">
        <v>10.911261667586899</v>
      </c>
      <c r="E29">
        <v>12.023887477869801</v>
      </c>
      <c r="F29">
        <v>-9.4579068391704606</v>
      </c>
      <c r="G29">
        <v>-15.1876303364159</v>
      </c>
      <c r="H29">
        <v>0.118338178421593</v>
      </c>
      <c r="I29">
        <v>27.749337620465099</v>
      </c>
      <c r="J29" t="s">
        <v>8023</v>
      </c>
      <c r="K29" t="s">
        <v>10</v>
      </c>
      <c r="L29" t="s">
        <v>11</v>
      </c>
      <c r="M29">
        <v>-10.911261667586899</v>
      </c>
      <c r="N29">
        <v>-12.023887477869801</v>
      </c>
      <c r="O29">
        <v>-10.911261667586899</v>
      </c>
      <c r="P29">
        <v>15.1876303364159</v>
      </c>
    </row>
    <row r="30" spans="1:16" x14ac:dyDescent="0.2">
      <c r="A30" t="s">
        <v>8024</v>
      </c>
      <c r="B30">
        <v>284</v>
      </c>
      <c r="C30">
        <v>619.96458627111804</v>
      </c>
      <c r="D30">
        <v>-13.543969334558501</v>
      </c>
      <c r="E30">
        <v>-13.8138285338734</v>
      </c>
      <c r="F30">
        <v>7.0551301566668796</v>
      </c>
      <c r="G30">
        <v>21.161824220505402</v>
      </c>
      <c r="H30">
        <v>3.0091328031403599E-2</v>
      </c>
      <c r="I30">
        <v>22.255619201769001</v>
      </c>
      <c r="J30" t="s">
        <v>8025</v>
      </c>
      <c r="K30" t="s">
        <v>10</v>
      </c>
      <c r="L30" t="s">
        <v>21</v>
      </c>
      <c r="M30">
        <v>-13.543969334558501</v>
      </c>
      <c r="N30">
        <v>-13.8138285338734</v>
      </c>
      <c r="O30">
        <v>-13.543969334558501</v>
      </c>
      <c r="P30">
        <v>21.161824220505402</v>
      </c>
    </row>
    <row r="31" spans="1:16" x14ac:dyDescent="0.2">
      <c r="A31" t="s">
        <v>8026</v>
      </c>
      <c r="B31">
        <v>287</v>
      </c>
      <c r="C31">
        <v>370.50184045605198</v>
      </c>
      <c r="D31">
        <v>-10.144828595796501</v>
      </c>
      <c r="E31">
        <v>-11.2338405244776</v>
      </c>
      <c r="F31">
        <v>9.1298402616997691</v>
      </c>
      <c r="G31">
        <v>13.930390204180799</v>
      </c>
      <c r="H31">
        <v>0.202505341188423</v>
      </c>
      <c r="I31">
        <v>30.086716906865899</v>
      </c>
      <c r="J31" t="s">
        <v>8027</v>
      </c>
      <c r="K31" t="s">
        <v>10</v>
      </c>
      <c r="L31" t="s">
        <v>37</v>
      </c>
      <c r="M31">
        <v>-10.144828595796501</v>
      </c>
      <c r="N31">
        <v>-11.2338405244776</v>
      </c>
      <c r="O31">
        <v>-10.144828595796501</v>
      </c>
      <c r="P31">
        <v>13.930390204180799</v>
      </c>
    </row>
    <row r="32" spans="1:16" x14ac:dyDescent="0.2">
      <c r="A32" t="s">
        <v>10267</v>
      </c>
      <c r="B32">
        <v>297</v>
      </c>
      <c r="C32">
        <v>433.16947031475303</v>
      </c>
      <c r="D32">
        <v>-11.3057024193494</v>
      </c>
      <c r="E32">
        <v>-11.0158603118347</v>
      </c>
      <c r="F32">
        <v>3.64152806287168</v>
      </c>
      <c r="G32">
        <v>18.7903831927947</v>
      </c>
      <c r="H32">
        <v>0.118338178421593</v>
      </c>
      <c r="I32">
        <v>27.487079003777701</v>
      </c>
      <c r="J32" t="s">
        <v>10268</v>
      </c>
      <c r="K32" t="s">
        <v>10</v>
      </c>
      <c r="L32" t="s">
        <v>59</v>
      </c>
      <c r="M32">
        <v>-11.3057024193494</v>
      </c>
      <c r="N32">
        <v>-11.0158603118347</v>
      </c>
      <c r="O32">
        <v>-11.3057024193494</v>
      </c>
      <c r="P32">
        <v>18.7903831927947</v>
      </c>
    </row>
    <row r="33" spans="1:16" x14ac:dyDescent="0.2">
      <c r="A33" t="s">
        <v>7180</v>
      </c>
      <c r="B33">
        <v>306</v>
      </c>
      <c r="C33">
        <v>2978.4899704657601</v>
      </c>
      <c r="D33">
        <v>-27.798889470738899</v>
      </c>
      <c r="E33">
        <v>-8.7907744978888793</v>
      </c>
      <c r="F33">
        <v>-23.887637102923399</v>
      </c>
      <c r="G33">
        <v>52.133973965983301</v>
      </c>
      <c r="H33">
        <v>5.6147077499608699E-10</v>
      </c>
      <c r="I33">
        <v>8.4440877159052903</v>
      </c>
      <c r="J33" t="s">
        <v>7181</v>
      </c>
      <c r="K33" t="s">
        <v>10</v>
      </c>
      <c r="L33" t="s">
        <v>3931</v>
      </c>
      <c r="M33">
        <v>-27.798889470738899</v>
      </c>
      <c r="N33">
        <v>-8.7907744978888793</v>
      </c>
      <c r="O33">
        <v>27.798889470738899</v>
      </c>
      <c r="P33">
        <v>52.133973965983301</v>
      </c>
    </row>
    <row r="34" spans="1:16" x14ac:dyDescent="0.2">
      <c r="A34" t="s">
        <v>8028</v>
      </c>
      <c r="B34">
        <v>348</v>
      </c>
      <c r="C34">
        <v>793.50867480058298</v>
      </c>
      <c r="D34">
        <v>-15.557637686594999</v>
      </c>
      <c r="E34">
        <v>-15.750379363361001</v>
      </c>
      <c r="F34">
        <v>13.3043249906847</v>
      </c>
      <c r="G34">
        <v>20.425158645279801</v>
      </c>
      <c r="H34">
        <v>6.1645512713115703E-3</v>
      </c>
      <c r="I34">
        <v>18.4915213266252</v>
      </c>
      <c r="J34" t="s">
        <v>8029</v>
      </c>
      <c r="K34" t="s">
        <v>10</v>
      </c>
      <c r="L34" t="s">
        <v>26</v>
      </c>
      <c r="M34">
        <v>-15.557637686594999</v>
      </c>
      <c r="N34">
        <v>-15.750379363361001</v>
      </c>
      <c r="O34">
        <v>-15.557637686594999</v>
      </c>
      <c r="P34">
        <v>20.425158645279801</v>
      </c>
    </row>
    <row r="35" spans="1:16" x14ac:dyDescent="0.2">
      <c r="A35" t="s">
        <v>10269</v>
      </c>
      <c r="B35">
        <v>353</v>
      </c>
      <c r="C35">
        <v>242.17862626770699</v>
      </c>
      <c r="D35">
        <v>-8.4309299608032404</v>
      </c>
      <c r="E35">
        <v>-8.6051163185222403</v>
      </c>
      <c r="F35">
        <v>4.08679069321947</v>
      </c>
      <c r="G35">
        <v>13.399964867656101</v>
      </c>
      <c r="H35">
        <v>0.535594814759218</v>
      </c>
      <c r="I35">
        <v>35.048199309340802</v>
      </c>
      <c r="J35" t="s">
        <v>10270</v>
      </c>
      <c r="K35" t="s">
        <v>10</v>
      </c>
      <c r="L35" t="s">
        <v>34</v>
      </c>
      <c r="M35">
        <v>-8.4309299608032404</v>
      </c>
      <c r="N35">
        <v>-8.6051163185222403</v>
      </c>
      <c r="O35">
        <v>-8.4309299608032404</v>
      </c>
      <c r="P35">
        <v>13.399964867656101</v>
      </c>
    </row>
    <row r="36" spans="1:16" x14ac:dyDescent="0.2">
      <c r="A36" t="s">
        <v>121</v>
      </c>
      <c r="B36">
        <v>356</v>
      </c>
      <c r="C36">
        <v>241.95509614014301</v>
      </c>
      <c r="D36">
        <v>-7.8705912572785204</v>
      </c>
      <c r="E36">
        <v>-9.40372845641933</v>
      </c>
      <c r="F36">
        <v>6.4715913738582103</v>
      </c>
      <c r="G36">
        <v>11.9228429074063</v>
      </c>
      <c r="H36">
        <v>0.535594814759218</v>
      </c>
      <c r="I36">
        <v>35.103866424764199</v>
      </c>
      <c r="J36" t="s">
        <v>122</v>
      </c>
      <c r="K36" t="s">
        <v>10</v>
      </c>
      <c r="L36" t="s">
        <v>84</v>
      </c>
      <c r="M36">
        <v>-7.8705912572785204</v>
      </c>
      <c r="N36">
        <v>-9.40372845641933</v>
      </c>
      <c r="O36">
        <v>-7.8705912572785204</v>
      </c>
      <c r="P36">
        <v>11.9228429074063</v>
      </c>
    </row>
    <row r="37" spans="1:16" x14ac:dyDescent="0.2">
      <c r="A37" t="s">
        <v>8030</v>
      </c>
      <c r="B37">
        <v>369</v>
      </c>
      <c r="C37">
        <v>715.99325150951302</v>
      </c>
      <c r="D37">
        <v>13.4665096309388</v>
      </c>
      <c r="E37">
        <v>16.1847553190659</v>
      </c>
      <c r="F37">
        <v>-9.9007054136766701</v>
      </c>
      <c r="G37">
        <v>-21.342110231928</v>
      </c>
      <c r="H37">
        <v>1.15507194646478E-2</v>
      </c>
      <c r="I37">
        <v>20.137537461964499</v>
      </c>
      <c r="J37" t="s">
        <v>8031</v>
      </c>
      <c r="K37" t="s">
        <v>10</v>
      </c>
      <c r="L37" t="s">
        <v>59</v>
      </c>
      <c r="M37">
        <v>-13.4665096309388</v>
      </c>
      <c r="N37">
        <v>-16.1847553190659</v>
      </c>
      <c r="O37">
        <v>-13.4665096309388</v>
      </c>
      <c r="P37">
        <v>21.342110231928</v>
      </c>
    </row>
    <row r="38" spans="1:16" x14ac:dyDescent="0.2">
      <c r="A38" t="s">
        <v>10271</v>
      </c>
      <c r="B38">
        <v>372</v>
      </c>
      <c r="C38">
        <v>286.93669425607698</v>
      </c>
      <c r="D38">
        <v>13.9627712257554</v>
      </c>
      <c r="E38">
        <v>3.45491384075192</v>
      </c>
      <c r="F38">
        <v>-5.4286109127045599</v>
      </c>
      <c r="G38">
        <v>-12.619146568357801</v>
      </c>
      <c r="H38">
        <v>0.33482436664922299</v>
      </c>
      <c r="I38">
        <v>33.640807681918503</v>
      </c>
      <c r="J38" t="s">
        <v>10272</v>
      </c>
      <c r="K38" t="s">
        <v>10</v>
      </c>
      <c r="L38" t="s">
        <v>26</v>
      </c>
      <c r="M38">
        <v>13.9627712257554</v>
      </c>
      <c r="N38">
        <v>3.45491384075192</v>
      </c>
      <c r="O38">
        <v>-13.9627712257554</v>
      </c>
      <c r="P38">
        <v>-12.619146568357801</v>
      </c>
    </row>
    <row r="39" spans="1:16" x14ac:dyDescent="0.2">
      <c r="A39" t="s">
        <v>131</v>
      </c>
      <c r="B39">
        <v>378</v>
      </c>
      <c r="C39">
        <v>507.39646561094202</v>
      </c>
      <c r="D39">
        <v>8.2266322027529597</v>
      </c>
      <c r="E39">
        <v>16.073891828311801</v>
      </c>
      <c r="F39">
        <v>-12.0264866858495</v>
      </c>
      <c r="G39">
        <v>-14.747641757764899</v>
      </c>
      <c r="H39">
        <v>7.2753601450996394E-2</v>
      </c>
      <c r="I39">
        <v>25.0688470573693</v>
      </c>
      <c r="J39" t="s">
        <v>132</v>
      </c>
      <c r="K39" t="s">
        <v>10</v>
      </c>
      <c r="L39" t="s">
        <v>21</v>
      </c>
      <c r="M39">
        <v>8.2266322027529597</v>
      </c>
      <c r="N39">
        <v>16.073891828311801</v>
      </c>
      <c r="O39">
        <v>-8.2266322027529597</v>
      </c>
      <c r="P39">
        <v>-14.747641757764899</v>
      </c>
    </row>
    <row r="40" spans="1:16" x14ac:dyDescent="0.2">
      <c r="A40" t="s">
        <v>8032</v>
      </c>
      <c r="B40">
        <v>388</v>
      </c>
      <c r="C40">
        <v>357.85712234728101</v>
      </c>
      <c r="D40">
        <v>9.4843868363100192</v>
      </c>
      <c r="E40">
        <v>11.5017531608356</v>
      </c>
      <c r="F40">
        <v>-8.8504296858398206</v>
      </c>
      <c r="G40">
        <v>-13.771148730645001</v>
      </c>
      <c r="H40">
        <v>0.202505341188423</v>
      </c>
      <c r="I40">
        <v>30.647283810529199</v>
      </c>
      <c r="J40" t="s">
        <v>8033</v>
      </c>
      <c r="K40" t="s">
        <v>10</v>
      </c>
      <c r="L40" t="s">
        <v>34</v>
      </c>
      <c r="M40">
        <v>9.4843868363100192</v>
      </c>
      <c r="N40">
        <v>11.5017531608356</v>
      </c>
      <c r="O40">
        <v>-9.4843868363100192</v>
      </c>
      <c r="P40">
        <v>-13.771148730645001</v>
      </c>
    </row>
    <row r="41" spans="1:16" x14ac:dyDescent="0.2">
      <c r="A41" t="s">
        <v>8034</v>
      </c>
      <c r="B41">
        <v>395</v>
      </c>
      <c r="C41">
        <v>3283.8069176853101</v>
      </c>
      <c r="D41">
        <v>-30.5394610954401</v>
      </c>
      <c r="E41">
        <v>-33.187501534251197</v>
      </c>
      <c r="F41">
        <v>23.882376506929699</v>
      </c>
      <c r="G41">
        <v>43.929747574241098</v>
      </c>
      <c r="H41">
        <v>2.20517222808132E-10</v>
      </c>
      <c r="I41">
        <v>8.0153468158083907</v>
      </c>
      <c r="J41" t="s">
        <v>8035</v>
      </c>
      <c r="K41" t="s">
        <v>10</v>
      </c>
      <c r="L41" t="s">
        <v>26</v>
      </c>
      <c r="M41">
        <v>-30.5394610954401</v>
      </c>
      <c r="N41">
        <v>-33.187501534251197</v>
      </c>
      <c r="O41">
        <v>-30.5394610954401</v>
      </c>
      <c r="P41">
        <v>43.929747574241098</v>
      </c>
    </row>
    <row r="42" spans="1:16" x14ac:dyDescent="0.2">
      <c r="A42" t="s">
        <v>10273</v>
      </c>
      <c r="B42">
        <v>409</v>
      </c>
      <c r="C42">
        <v>230.05631126146901</v>
      </c>
      <c r="D42">
        <v>8.6605634628143093</v>
      </c>
      <c r="E42">
        <v>8.1343435747609494</v>
      </c>
      <c r="F42">
        <v>-5.1875823614222201</v>
      </c>
      <c r="G42">
        <v>-12.359243324145201</v>
      </c>
      <c r="H42">
        <v>0.54540824832345103</v>
      </c>
      <c r="I42">
        <v>35.181040759451399</v>
      </c>
      <c r="J42" t="s">
        <v>10274</v>
      </c>
      <c r="K42" t="s">
        <v>10</v>
      </c>
      <c r="L42" t="s">
        <v>84</v>
      </c>
      <c r="M42">
        <v>-8.6605634628143093</v>
      </c>
      <c r="N42">
        <v>-8.1343435747609494</v>
      </c>
      <c r="O42">
        <v>-8.6605634628143093</v>
      </c>
      <c r="P42">
        <v>12.359243324145201</v>
      </c>
    </row>
    <row r="43" spans="1:16" x14ac:dyDescent="0.2">
      <c r="A43" t="s">
        <v>10275</v>
      </c>
      <c r="B43">
        <v>435</v>
      </c>
      <c r="C43">
        <v>305.085569328796</v>
      </c>
      <c r="D43">
        <v>7.6001251766370999</v>
      </c>
      <c r="E43">
        <v>11.547680749052301</v>
      </c>
      <c r="F43">
        <v>-5.8031713207012396</v>
      </c>
      <c r="G43">
        <v>-14.245748984540599</v>
      </c>
      <c r="H43">
        <v>0.30465544172307402</v>
      </c>
      <c r="I43">
        <v>32.802891517876901</v>
      </c>
      <c r="J43" t="s">
        <v>10276</v>
      </c>
      <c r="K43" t="s">
        <v>10</v>
      </c>
      <c r="L43" t="s">
        <v>145</v>
      </c>
      <c r="M43">
        <v>7.6001251766370999</v>
      </c>
      <c r="N43">
        <v>11.547680749052301</v>
      </c>
      <c r="O43">
        <v>-7.6001251766370999</v>
      </c>
      <c r="P43">
        <v>-14.245748984540599</v>
      </c>
    </row>
    <row r="44" spans="1:16" x14ac:dyDescent="0.2">
      <c r="A44" t="s">
        <v>10277</v>
      </c>
      <c r="B44">
        <v>454</v>
      </c>
      <c r="C44">
        <v>258.86439446013401</v>
      </c>
      <c r="D44">
        <v>-9.0821996096866808</v>
      </c>
      <c r="E44">
        <v>-8.8120313516250697</v>
      </c>
      <c r="F44">
        <v>6.5361985884681699</v>
      </c>
      <c r="G44">
        <v>12.4417578575985</v>
      </c>
      <c r="H44">
        <v>0.40024050746386802</v>
      </c>
      <c r="I44">
        <v>34.647585092043897</v>
      </c>
      <c r="J44" t="s">
        <v>10278</v>
      </c>
      <c r="K44" t="s">
        <v>10</v>
      </c>
      <c r="L44" t="s">
        <v>256</v>
      </c>
      <c r="M44">
        <v>-9.0821996096866808</v>
      </c>
      <c r="N44">
        <v>-8.8120313516250697</v>
      </c>
      <c r="O44">
        <v>-9.0821996096866808</v>
      </c>
      <c r="P44">
        <v>12.4417578575985</v>
      </c>
    </row>
    <row r="45" spans="1:16" x14ac:dyDescent="0.2">
      <c r="A45" t="s">
        <v>10279</v>
      </c>
      <c r="B45">
        <v>490</v>
      </c>
      <c r="C45">
        <v>318.47440716543599</v>
      </c>
      <c r="D45">
        <v>10.198625865108101</v>
      </c>
      <c r="E45">
        <v>9.5523468436756502</v>
      </c>
      <c r="F45">
        <v>-6.0245705780696799</v>
      </c>
      <c r="G45">
        <v>-14.5892696721503</v>
      </c>
      <c r="H45">
        <v>0.299351675392595</v>
      </c>
      <c r="I45">
        <v>32.323586011074603</v>
      </c>
      <c r="J45" t="s">
        <v>10280</v>
      </c>
      <c r="K45" t="s">
        <v>10</v>
      </c>
      <c r="L45" t="s">
        <v>29</v>
      </c>
      <c r="M45">
        <v>10.198625865108101</v>
      </c>
      <c r="N45">
        <v>9.5523468436756502</v>
      </c>
      <c r="O45">
        <v>-10.198625865108101</v>
      </c>
      <c r="P45">
        <v>-14.5892696721503</v>
      </c>
    </row>
    <row r="46" spans="1:16" x14ac:dyDescent="0.2">
      <c r="A46" t="s">
        <v>8036</v>
      </c>
      <c r="B46">
        <v>518</v>
      </c>
      <c r="C46">
        <v>325.15145277560902</v>
      </c>
      <c r="D46">
        <v>-9.2249176031603302</v>
      </c>
      <c r="E46">
        <v>-10.558343844302399</v>
      </c>
      <c r="F46">
        <v>10.276540935972999</v>
      </c>
      <c r="G46">
        <v>11.571451882339</v>
      </c>
      <c r="H46">
        <v>0.27361014278009299</v>
      </c>
      <c r="I46">
        <v>32.109891232648202</v>
      </c>
      <c r="J46" t="s">
        <v>8037</v>
      </c>
      <c r="K46" t="s">
        <v>10</v>
      </c>
      <c r="L46" t="s">
        <v>162</v>
      </c>
      <c r="M46">
        <v>-9.2249176031603302</v>
      </c>
      <c r="N46">
        <v>-10.558343844302399</v>
      </c>
      <c r="O46">
        <v>-9.2249176031603302</v>
      </c>
      <c r="P46">
        <v>11.571451882339</v>
      </c>
    </row>
    <row r="47" spans="1:16" x14ac:dyDescent="0.2">
      <c r="A47" t="s">
        <v>10281</v>
      </c>
      <c r="B47">
        <v>530</v>
      </c>
      <c r="C47">
        <v>287.32552767514801</v>
      </c>
      <c r="D47">
        <v>9.6501080521892</v>
      </c>
      <c r="E47">
        <v>9.1915935388701993</v>
      </c>
      <c r="F47">
        <v>-6.66434239806149</v>
      </c>
      <c r="G47">
        <v>-13.2556097929027</v>
      </c>
      <c r="H47">
        <v>0.33482436664922299</v>
      </c>
      <c r="I47">
        <v>33.650031534166303</v>
      </c>
      <c r="J47" t="s">
        <v>10282</v>
      </c>
      <c r="K47" t="s">
        <v>10</v>
      </c>
      <c r="L47" t="s">
        <v>40</v>
      </c>
      <c r="M47">
        <v>-9.6501080521892</v>
      </c>
      <c r="N47">
        <v>-9.1915935388701993</v>
      </c>
      <c r="O47">
        <v>-9.6501080521892</v>
      </c>
      <c r="P47">
        <v>13.2556097929027</v>
      </c>
    </row>
    <row r="48" spans="1:16" x14ac:dyDescent="0.2">
      <c r="A48" t="s">
        <v>8038</v>
      </c>
      <c r="B48">
        <v>550</v>
      </c>
      <c r="C48">
        <v>337.89619702277599</v>
      </c>
      <c r="D48">
        <v>-8.9015415856017199</v>
      </c>
      <c r="E48">
        <v>-11.3020240451078</v>
      </c>
      <c r="F48">
        <v>5.6097362220446598</v>
      </c>
      <c r="G48">
        <v>15.374371171074801</v>
      </c>
      <c r="H48">
        <v>0.22063430162868999</v>
      </c>
      <c r="I48">
        <v>31.5310258283608</v>
      </c>
      <c r="J48" t="s">
        <v>8039</v>
      </c>
      <c r="K48" t="s">
        <v>10</v>
      </c>
      <c r="L48" t="s">
        <v>29</v>
      </c>
      <c r="M48">
        <v>-8.9015415856017199</v>
      </c>
      <c r="N48">
        <v>-11.3020240451078</v>
      </c>
      <c r="O48">
        <v>-8.9015415856017199</v>
      </c>
      <c r="P48">
        <v>15.374371171074801</v>
      </c>
    </row>
    <row r="49" spans="1:16" x14ac:dyDescent="0.2">
      <c r="A49" t="s">
        <v>178</v>
      </c>
      <c r="B49">
        <v>562</v>
      </c>
      <c r="C49">
        <v>937.958097688571</v>
      </c>
      <c r="D49">
        <v>16.921565590499899</v>
      </c>
      <c r="E49">
        <v>17.080144291905601</v>
      </c>
      <c r="F49">
        <v>-14.9829937611419</v>
      </c>
      <c r="G49">
        <v>-21.7947176053672</v>
      </c>
      <c r="H49">
        <v>2.33618441722928E-3</v>
      </c>
      <c r="I49">
        <v>16.085190374519801</v>
      </c>
      <c r="J49" t="s">
        <v>179</v>
      </c>
      <c r="K49" t="s">
        <v>10</v>
      </c>
      <c r="L49" t="s">
        <v>180</v>
      </c>
      <c r="M49">
        <v>-16.921565590499899</v>
      </c>
      <c r="N49">
        <v>-17.080144291905601</v>
      </c>
      <c r="O49">
        <v>-16.921565590499899</v>
      </c>
      <c r="P49">
        <v>21.7947176053672</v>
      </c>
    </row>
    <row r="50" spans="1:16" x14ac:dyDescent="0.2">
      <c r="A50" t="s">
        <v>8040</v>
      </c>
      <c r="B50">
        <v>576</v>
      </c>
      <c r="C50">
        <v>318.00234922559798</v>
      </c>
      <c r="D50">
        <v>9.5678236521212501</v>
      </c>
      <c r="E50">
        <v>10.2674729569653</v>
      </c>
      <c r="F50">
        <v>-7.7933479496523104</v>
      </c>
      <c r="G50">
        <v>-13.410514814600999</v>
      </c>
      <c r="H50">
        <v>0.299351675392595</v>
      </c>
      <c r="I50">
        <v>32.319254498349601</v>
      </c>
      <c r="J50" t="s">
        <v>8041</v>
      </c>
      <c r="K50" t="s">
        <v>10</v>
      </c>
      <c r="L50" t="s">
        <v>309</v>
      </c>
      <c r="M50">
        <v>-9.5678236521212501</v>
      </c>
      <c r="N50">
        <v>-10.2674729569653</v>
      </c>
      <c r="O50">
        <v>-9.5678236521212501</v>
      </c>
      <c r="P50">
        <v>13.410514814600999</v>
      </c>
    </row>
    <row r="51" spans="1:16" x14ac:dyDescent="0.2">
      <c r="A51" t="s">
        <v>8042</v>
      </c>
      <c r="B51">
        <v>584</v>
      </c>
      <c r="C51">
        <v>521.44901792454095</v>
      </c>
      <c r="D51">
        <v>-12.7971100706168</v>
      </c>
      <c r="E51">
        <v>-12.6077525595399</v>
      </c>
      <c r="F51">
        <v>10.1073101675107</v>
      </c>
      <c r="G51">
        <v>17.067224783309399</v>
      </c>
      <c r="H51">
        <v>5.7549228794347401E-2</v>
      </c>
      <c r="I51">
        <v>24.662335871381199</v>
      </c>
      <c r="J51" t="s">
        <v>8043</v>
      </c>
      <c r="K51" t="s">
        <v>10</v>
      </c>
      <c r="L51" t="s">
        <v>84</v>
      </c>
      <c r="M51">
        <v>-12.7971100706168</v>
      </c>
      <c r="N51">
        <v>-12.6077525595399</v>
      </c>
      <c r="O51">
        <v>-12.7971100706168</v>
      </c>
      <c r="P51">
        <v>17.067224783309399</v>
      </c>
    </row>
    <row r="52" spans="1:16" x14ac:dyDescent="0.2">
      <c r="A52" t="s">
        <v>8044</v>
      </c>
      <c r="B52">
        <v>590</v>
      </c>
      <c r="C52">
        <v>986.94564996379302</v>
      </c>
      <c r="D52">
        <v>-16.517900769133</v>
      </c>
      <c r="E52">
        <v>-18.208642698860501</v>
      </c>
      <c r="F52">
        <v>16.5521304598958</v>
      </c>
      <c r="G52">
        <v>21.378725776246199</v>
      </c>
      <c r="H52">
        <v>1.6131578559711601E-3</v>
      </c>
      <c r="I52">
        <v>15.4675860635822</v>
      </c>
      <c r="J52" t="s">
        <v>8045</v>
      </c>
      <c r="K52" t="s">
        <v>10</v>
      </c>
      <c r="L52" t="s">
        <v>11</v>
      </c>
      <c r="M52">
        <v>-16.517900769133</v>
      </c>
      <c r="N52">
        <v>-18.208642698860501</v>
      </c>
      <c r="O52">
        <v>-16.517900769133</v>
      </c>
      <c r="P52">
        <v>21.378725776246199</v>
      </c>
    </row>
    <row r="53" spans="1:16" x14ac:dyDescent="0.2">
      <c r="A53" t="s">
        <v>193</v>
      </c>
      <c r="B53">
        <v>594</v>
      </c>
      <c r="C53">
        <v>274.79834251730699</v>
      </c>
      <c r="D53">
        <v>-7.7700052870173</v>
      </c>
      <c r="E53">
        <v>-8.0926282957062003</v>
      </c>
      <c r="F53">
        <v>-1.48853171527768</v>
      </c>
      <c r="G53">
        <v>16.3158629168733</v>
      </c>
      <c r="H53">
        <v>0.39815976721936402</v>
      </c>
      <c r="I53">
        <v>34.058369989293404</v>
      </c>
      <c r="J53" t="s">
        <v>194</v>
      </c>
      <c r="K53" t="s">
        <v>10</v>
      </c>
      <c r="L53" t="s">
        <v>11</v>
      </c>
      <c r="M53">
        <v>-7.7700052870173</v>
      </c>
      <c r="N53">
        <v>-8.0926282957062003</v>
      </c>
      <c r="O53">
        <v>-7.7700052870173</v>
      </c>
      <c r="P53">
        <v>16.3158629168733</v>
      </c>
    </row>
    <row r="54" spans="1:16" x14ac:dyDescent="0.2">
      <c r="A54" t="s">
        <v>8046</v>
      </c>
      <c r="B54">
        <v>595</v>
      </c>
      <c r="C54">
        <v>406.71533351325098</v>
      </c>
      <c r="D54">
        <v>-10.719263561487599</v>
      </c>
      <c r="E54">
        <v>-11.6964431969256</v>
      </c>
      <c r="F54">
        <v>9.3164350484948208</v>
      </c>
      <c r="G54">
        <v>14.7891434731294</v>
      </c>
      <c r="H54">
        <v>0.13797345146120801</v>
      </c>
      <c r="I54">
        <v>28.579121677424599</v>
      </c>
      <c r="J54" t="s">
        <v>8047</v>
      </c>
      <c r="K54" t="s">
        <v>10</v>
      </c>
      <c r="L54" t="s">
        <v>130</v>
      </c>
      <c r="M54">
        <v>-10.719263561487599</v>
      </c>
      <c r="N54">
        <v>-11.6964431969256</v>
      </c>
      <c r="O54">
        <v>-10.719263561487599</v>
      </c>
      <c r="P54">
        <v>14.7891434731294</v>
      </c>
    </row>
    <row r="55" spans="1:16" x14ac:dyDescent="0.2">
      <c r="A55" t="s">
        <v>8048</v>
      </c>
      <c r="B55">
        <v>611</v>
      </c>
      <c r="C55">
        <v>508.47086773690802</v>
      </c>
      <c r="D55">
        <v>-11.923616304699999</v>
      </c>
      <c r="E55">
        <v>-12.887214756870801</v>
      </c>
      <c r="F55">
        <v>6.6329766422307301</v>
      </c>
      <c r="G55">
        <v>19.033409105978301</v>
      </c>
      <c r="H55">
        <v>7.2753601450996394E-2</v>
      </c>
      <c r="I55">
        <v>24.9884710531873</v>
      </c>
      <c r="J55" t="s">
        <v>8049</v>
      </c>
      <c r="K55" t="s">
        <v>10</v>
      </c>
      <c r="L55" t="s">
        <v>34</v>
      </c>
      <c r="M55">
        <v>-11.923616304699999</v>
      </c>
      <c r="N55">
        <v>-12.887214756870801</v>
      </c>
      <c r="O55">
        <v>-11.923616304699999</v>
      </c>
      <c r="P55">
        <v>19.033409105978301</v>
      </c>
    </row>
    <row r="56" spans="1:16" x14ac:dyDescent="0.2">
      <c r="A56" t="s">
        <v>8050</v>
      </c>
      <c r="B56">
        <v>639</v>
      </c>
      <c r="C56">
        <v>773.97654938981395</v>
      </c>
      <c r="D56">
        <v>-15.102895188977399</v>
      </c>
      <c r="E56">
        <v>-15.847220397888</v>
      </c>
      <c r="F56">
        <v>12.008718889250501</v>
      </c>
      <c r="G56">
        <v>21.0293963535714</v>
      </c>
      <c r="H56">
        <v>7.9417911228164498E-3</v>
      </c>
      <c r="I56">
        <v>18.9313632515194</v>
      </c>
      <c r="J56" t="s">
        <v>8051</v>
      </c>
      <c r="K56" t="s">
        <v>10</v>
      </c>
      <c r="L56" t="s">
        <v>47</v>
      </c>
      <c r="M56">
        <v>-15.102895188977399</v>
      </c>
      <c r="N56">
        <v>-15.847220397888</v>
      </c>
      <c r="O56">
        <v>-15.102895188977399</v>
      </c>
      <c r="P56">
        <v>21.0293963535714</v>
      </c>
    </row>
    <row r="57" spans="1:16" x14ac:dyDescent="0.2">
      <c r="A57" t="s">
        <v>8052</v>
      </c>
      <c r="B57">
        <v>651</v>
      </c>
      <c r="C57">
        <v>812.783440899575</v>
      </c>
      <c r="D57">
        <v>-15.705442399933601</v>
      </c>
      <c r="E57">
        <v>-15.9778812451914</v>
      </c>
      <c r="F57">
        <v>13.5054827568477</v>
      </c>
      <c r="G57">
        <v>20.6410758741869</v>
      </c>
      <c r="H57">
        <v>6.1645512713115703E-3</v>
      </c>
      <c r="I57">
        <v>17.9250779137523</v>
      </c>
      <c r="J57" t="s">
        <v>8053</v>
      </c>
      <c r="K57" t="s">
        <v>10</v>
      </c>
      <c r="L57" t="s">
        <v>47</v>
      </c>
      <c r="M57">
        <v>-15.705442399933601</v>
      </c>
      <c r="N57">
        <v>-15.9778812451914</v>
      </c>
      <c r="O57">
        <v>-15.705442399933601</v>
      </c>
      <c r="P57">
        <v>20.6410758741869</v>
      </c>
    </row>
    <row r="58" spans="1:16" x14ac:dyDescent="0.2">
      <c r="A58" t="s">
        <v>8054</v>
      </c>
      <c r="B58">
        <v>671</v>
      </c>
      <c r="C58">
        <v>1154.9440673824299</v>
      </c>
      <c r="D58">
        <v>17.175597437437499</v>
      </c>
      <c r="E58">
        <v>20.556158802828801</v>
      </c>
      <c r="F58">
        <v>-15.429852691879599</v>
      </c>
      <c r="G58">
        <v>-25.1053864315822</v>
      </c>
      <c r="H58">
        <v>5.2723930793545999E-4</v>
      </c>
      <c r="I58">
        <v>14.154369393062099</v>
      </c>
      <c r="J58" t="s">
        <v>8055</v>
      </c>
      <c r="K58" t="s">
        <v>10</v>
      </c>
      <c r="L58" t="s">
        <v>34</v>
      </c>
      <c r="M58">
        <v>17.175597437437499</v>
      </c>
      <c r="N58">
        <v>20.556158802828801</v>
      </c>
      <c r="O58">
        <v>-17.175597437437499</v>
      </c>
      <c r="P58">
        <v>-25.1053864315822</v>
      </c>
    </row>
    <row r="59" spans="1:16" x14ac:dyDescent="0.2">
      <c r="A59" t="s">
        <v>10283</v>
      </c>
      <c r="B59">
        <v>685</v>
      </c>
      <c r="C59">
        <v>267.09646411691699</v>
      </c>
      <c r="D59">
        <v>9.0151743413912708</v>
      </c>
      <c r="E59">
        <v>9.1667746483027805</v>
      </c>
      <c r="F59">
        <v>-7.2435697503156202</v>
      </c>
      <c r="G59">
        <v>-12.212337155527999</v>
      </c>
      <c r="H59">
        <v>0.39815976721936402</v>
      </c>
      <c r="I59">
        <v>34.296375218879703</v>
      </c>
      <c r="J59" t="s">
        <v>10284</v>
      </c>
      <c r="K59" t="s">
        <v>10</v>
      </c>
      <c r="L59" t="s">
        <v>59</v>
      </c>
      <c r="M59">
        <v>9.0151743413912708</v>
      </c>
      <c r="N59">
        <v>9.1667746483027805</v>
      </c>
      <c r="O59">
        <v>-9.0151743413912708</v>
      </c>
      <c r="P59">
        <v>-12.212337155527999</v>
      </c>
    </row>
    <row r="60" spans="1:16" x14ac:dyDescent="0.2">
      <c r="A60" t="s">
        <v>8056</v>
      </c>
      <c r="B60">
        <v>686</v>
      </c>
      <c r="C60">
        <v>267.30045658336002</v>
      </c>
      <c r="D60">
        <v>7.8199038215665997</v>
      </c>
      <c r="E60">
        <v>10.2891651478883</v>
      </c>
      <c r="F60">
        <v>-6.63025917548471</v>
      </c>
      <c r="G60">
        <v>-12.6247489673886</v>
      </c>
      <c r="H60">
        <v>0.39815976721936402</v>
      </c>
      <c r="I60">
        <v>34.263735859671797</v>
      </c>
      <c r="J60" t="s">
        <v>8057</v>
      </c>
      <c r="K60" t="s">
        <v>10</v>
      </c>
      <c r="L60" t="s">
        <v>84</v>
      </c>
      <c r="M60">
        <v>-7.8199038215665997</v>
      </c>
      <c r="N60">
        <v>-10.2891651478883</v>
      </c>
      <c r="O60">
        <v>-7.8199038215665997</v>
      </c>
      <c r="P60">
        <v>12.6247489673886</v>
      </c>
    </row>
    <row r="61" spans="1:16" x14ac:dyDescent="0.2">
      <c r="A61" t="s">
        <v>10285</v>
      </c>
      <c r="B61">
        <v>691</v>
      </c>
      <c r="C61">
        <v>231.78847327198301</v>
      </c>
      <c r="D61">
        <v>-7.7335666457845296</v>
      </c>
      <c r="E61">
        <v>-9.0542784429547591</v>
      </c>
      <c r="F61">
        <v>4.8188629496417903</v>
      </c>
      <c r="G61">
        <v>12.6499021762497</v>
      </c>
      <c r="H61">
        <v>0.54540824832345103</v>
      </c>
      <c r="I61">
        <v>35.124204037730102</v>
      </c>
      <c r="J61" t="s">
        <v>10286</v>
      </c>
      <c r="K61" t="s">
        <v>10</v>
      </c>
      <c r="L61" t="s">
        <v>14</v>
      </c>
      <c r="M61">
        <v>-7.7335666457845296</v>
      </c>
      <c r="N61">
        <v>-9.0542784429547591</v>
      </c>
      <c r="O61">
        <v>-7.7335666457845296</v>
      </c>
      <c r="P61">
        <v>12.6499021762497</v>
      </c>
    </row>
    <row r="62" spans="1:16" x14ac:dyDescent="0.2">
      <c r="A62" t="s">
        <v>8058</v>
      </c>
      <c r="B62">
        <v>695</v>
      </c>
      <c r="C62">
        <v>688.21470240887197</v>
      </c>
      <c r="D62">
        <v>12.4392387778315</v>
      </c>
      <c r="E62">
        <v>16.556553838893802</v>
      </c>
      <c r="F62">
        <v>-9.7051849141067592</v>
      </c>
      <c r="G62">
        <v>-20.877296735564698</v>
      </c>
      <c r="H62">
        <v>1.46463759880868E-2</v>
      </c>
      <c r="I62">
        <v>20.634027002119399</v>
      </c>
      <c r="J62" t="s">
        <v>8059</v>
      </c>
      <c r="K62" t="s">
        <v>10</v>
      </c>
      <c r="L62" t="s">
        <v>26</v>
      </c>
      <c r="M62">
        <v>12.4392387778315</v>
      </c>
      <c r="N62">
        <v>16.556553838893802</v>
      </c>
      <c r="O62">
        <v>-12.4392387778315</v>
      </c>
      <c r="P62">
        <v>-20.877296735564698</v>
      </c>
    </row>
    <row r="63" spans="1:16" x14ac:dyDescent="0.2">
      <c r="A63" t="s">
        <v>10287</v>
      </c>
      <c r="B63">
        <v>713</v>
      </c>
      <c r="C63">
        <v>247.79885066804101</v>
      </c>
      <c r="D63">
        <v>5.62436733552068</v>
      </c>
      <c r="E63">
        <v>11.4159877058199</v>
      </c>
      <c r="F63">
        <v>-5.6888806077824601</v>
      </c>
      <c r="G63">
        <v>-12.335113610251801</v>
      </c>
      <c r="H63">
        <v>0.48292880244511399</v>
      </c>
      <c r="I63">
        <v>34.999166704175899</v>
      </c>
      <c r="J63" t="s">
        <v>10288</v>
      </c>
      <c r="K63" t="s">
        <v>10</v>
      </c>
      <c r="L63" t="s">
        <v>21</v>
      </c>
      <c r="M63">
        <v>-5.62436733552068</v>
      </c>
      <c r="N63">
        <v>11.4159877058199</v>
      </c>
      <c r="O63">
        <v>5.62436733552068</v>
      </c>
      <c r="P63">
        <v>12.335113610251801</v>
      </c>
    </row>
    <row r="64" spans="1:16" x14ac:dyDescent="0.2">
      <c r="A64" t="s">
        <v>8060</v>
      </c>
      <c r="B64">
        <v>738</v>
      </c>
      <c r="C64">
        <v>1038.0447965979999</v>
      </c>
      <c r="D64">
        <v>16.850715195726298</v>
      </c>
      <c r="E64">
        <v>18.5052590514827</v>
      </c>
      <c r="F64">
        <v>-8.9820716718941807</v>
      </c>
      <c r="G64">
        <v>-27.468267673438699</v>
      </c>
      <c r="H64">
        <v>1.6131578559711601E-3</v>
      </c>
      <c r="I64">
        <v>14.996893859360901</v>
      </c>
      <c r="J64" t="s">
        <v>8061</v>
      </c>
      <c r="K64" t="s">
        <v>10</v>
      </c>
      <c r="L64" t="s">
        <v>14</v>
      </c>
      <c r="M64">
        <v>-16.850715195726298</v>
      </c>
      <c r="N64">
        <v>-18.5052590514827</v>
      </c>
      <c r="O64">
        <v>-16.850715195726298</v>
      </c>
      <c r="P64">
        <v>27.468267673438699</v>
      </c>
    </row>
    <row r="65" spans="1:16" x14ac:dyDescent="0.2">
      <c r="A65" t="s">
        <v>8062</v>
      </c>
      <c r="B65">
        <v>751</v>
      </c>
      <c r="C65">
        <v>3204.0472708330199</v>
      </c>
      <c r="D65">
        <v>-30.6660956129463</v>
      </c>
      <c r="E65">
        <v>-32.255513635692402</v>
      </c>
      <c r="F65">
        <v>26.3947939940171</v>
      </c>
      <c r="G65">
        <v>41.318429507987197</v>
      </c>
      <c r="H65">
        <v>2.20517222808132E-10</v>
      </c>
      <c r="I65">
        <v>8.0779663632078993</v>
      </c>
      <c r="J65" t="s">
        <v>8063</v>
      </c>
      <c r="K65" t="s">
        <v>10</v>
      </c>
      <c r="L65" t="s">
        <v>21</v>
      </c>
      <c r="M65">
        <v>-30.6660956129463</v>
      </c>
      <c r="N65">
        <v>-32.255513635692402</v>
      </c>
      <c r="O65">
        <v>-30.6660956129463</v>
      </c>
      <c r="P65">
        <v>41.318429507987197</v>
      </c>
    </row>
    <row r="66" spans="1:16" x14ac:dyDescent="0.2">
      <c r="A66" t="s">
        <v>8064</v>
      </c>
      <c r="B66">
        <v>770</v>
      </c>
      <c r="C66">
        <v>269.48989459595703</v>
      </c>
      <c r="D66">
        <v>-9.5963278191027008</v>
      </c>
      <c r="E66">
        <v>-8.5433558844128292</v>
      </c>
      <c r="F66">
        <v>5.3775896489770902</v>
      </c>
      <c r="G66">
        <v>13.5042320518442</v>
      </c>
      <c r="H66">
        <v>0.39815976721936402</v>
      </c>
      <c r="I66">
        <v>34.165042430034703</v>
      </c>
      <c r="J66" t="s">
        <v>8065</v>
      </c>
      <c r="K66" t="s">
        <v>10</v>
      </c>
      <c r="L66" t="s">
        <v>340</v>
      </c>
      <c r="M66">
        <v>-9.5963278191027008</v>
      </c>
      <c r="N66">
        <v>-8.5433558844128292</v>
      </c>
      <c r="O66">
        <v>-9.5963278191027008</v>
      </c>
      <c r="P66">
        <v>13.5042320518442</v>
      </c>
    </row>
    <row r="67" spans="1:16" x14ac:dyDescent="0.2">
      <c r="A67" t="s">
        <v>8066</v>
      </c>
      <c r="B67">
        <v>773</v>
      </c>
      <c r="C67">
        <v>352.13970826997502</v>
      </c>
      <c r="D67">
        <v>-10.5000352871684</v>
      </c>
      <c r="E67">
        <v>-10.289086690547</v>
      </c>
      <c r="F67">
        <v>6.4794882703169199</v>
      </c>
      <c r="G67">
        <v>15.2636067352657</v>
      </c>
      <c r="H67">
        <v>0.22063430162868999</v>
      </c>
      <c r="I67">
        <v>30.840249578386299</v>
      </c>
      <c r="J67" t="s">
        <v>8067</v>
      </c>
      <c r="K67" t="s">
        <v>10</v>
      </c>
      <c r="L67" t="s">
        <v>180</v>
      </c>
      <c r="M67">
        <v>-10.5000352871684</v>
      </c>
      <c r="N67">
        <v>-10.289086690547</v>
      </c>
      <c r="O67">
        <v>-10.5000352871684</v>
      </c>
      <c r="P67">
        <v>15.2636067352657</v>
      </c>
    </row>
    <row r="68" spans="1:16" x14ac:dyDescent="0.2">
      <c r="A68" t="s">
        <v>261</v>
      </c>
      <c r="B68">
        <v>776</v>
      </c>
      <c r="C68">
        <v>396.52174875926198</v>
      </c>
      <c r="D68">
        <v>-10.1440746374476</v>
      </c>
      <c r="E68">
        <v>-10.9324444730949</v>
      </c>
      <c r="F68">
        <v>2.6400466761956598</v>
      </c>
      <c r="G68">
        <v>18.338236129117401</v>
      </c>
      <c r="H68">
        <v>0.150752408432311</v>
      </c>
      <c r="I68">
        <v>28.995385881990099</v>
      </c>
      <c r="J68" t="s">
        <v>262</v>
      </c>
      <c r="K68" t="s">
        <v>10</v>
      </c>
      <c r="L68" t="s">
        <v>59</v>
      </c>
      <c r="M68">
        <v>-10.1440746374476</v>
      </c>
      <c r="N68">
        <v>-10.9324444730949</v>
      </c>
      <c r="O68">
        <v>-10.1440746374476</v>
      </c>
      <c r="P68">
        <v>18.338236129117401</v>
      </c>
    </row>
    <row r="69" spans="1:16" x14ac:dyDescent="0.2">
      <c r="A69" t="s">
        <v>8068</v>
      </c>
      <c r="B69">
        <v>777</v>
      </c>
      <c r="C69">
        <v>489.24698348314001</v>
      </c>
      <c r="D69">
        <v>-11.757450726336801</v>
      </c>
      <c r="E69">
        <v>-12.795273654262999</v>
      </c>
      <c r="F69">
        <v>8.2668756163753994</v>
      </c>
      <c r="G69">
        <v>17.602756792697701</v>
      </c>
      <c r="H69">
        <v>8.9168439791609599E-2</v>
      </c>
      <c r="I69">
        <v>25.642631206255999</v>
      </c>
      <c r="J69" t="s">
        <v>8069</v>
      </c>
      <c r="K69" t="s">
        <v>10</v>
      </c>
      <c r="L69" t="s">
        <v>14</v>
      </c>
      <c r="M69">
        <v>-11.757450726336801</v>
      </c>
      <c r="N69">
        <v>-12.795273654262999</v>
      </c>
      <c r="O69">
        <v>-11.757450726336801</v>
      </c>
      <c r="P69">
        <v>17.602756792697701</v>
      </c>
    </row>
    <row r="70" spans="1:16" x14ac:dyDescent="0.2">
      <c r="A70" t="s">
        <v>10289</v>
      </c>
      <c r="B70">
        <v>781</v>
      </c>
      <c r="C70">
        <v>271.78975690703999</v>
      </c>
      <c r="D70">
        <v>-8.8638665276736894</v>
      </c>
      <c r="E70">
        <v>-8.9017891753053799</v>
      </c>
      <c r="F70">
        <v>3.1739631358701001</v>
      </c>
      <c r="G70">
        <v>14.759823167260899</v>
      </c>
      <c r="H70">
        <v>0.39815976721936402</v>
      </c>
      <c r="I70">
        <v>34.137118095132401</v>
      </c>
      <c r="J70" t="s">
        <v>10290</v>
      </c>
      <c r="K70" t="s">
        <v>10</v>
      </c>
      <c r="L70" t="s">
        <v>14</v>
      </c>
      <c r="M70">
        <v>-8.8638665276736894</v>
      </c>
      <c r="N70">
        <v>-8.9017891753053799</v>
      </c>
      <c r="O70">
        <v>-8.8638665276736894</v>
      </c>
      <c r="P70">
        <v>14.759823167260899</v>
      </c>
    </row>
    <row r="71" spans="1:16" x14ac:dyDescent="0.2">
      <c r="A71" t="s">
        <v>8070</v>
      </c>
      <c r="B71">
        <v>787</v>
      </c>
      <c r="C71">
        <v>459.94375318260097</v>
      </c>
      <c r="D71">
        <v>11.091374341374101</v>
      </c>
      <c r="E71">
        <v>11.677397025273301</v>
      </c>
      <c r="F71">
        <v>-14.599843309244999</v>
      </c>
      <c r="G71">
        <v>-11.293080790722399</v>
      </c>
      <c r="H71">
        <v>9.7888228997459498E-2</v>
      </c>
      <c r="I71">
        <v>26.517948277827799</v>
      </c>
      <c r="J71" t="s">
        <v>8071</v>
      </c>
      <c r="K71" t="s">
        <v>10</v>
      </c>
      <c r="L71" t="s">
        <v>162</v>
      </c>
      <c r="M71">
        <v>-11.091374341374101</v>
      </c>
      <c r="N71">
        <v>-11.677397025273301</v>
      </c>
      <c r="O71">
        <v>-11.091374341374101</v>
      </c>
      <c r="P71">
        <v>11.293080790722399</v>
      </c>
    </row>
    <row r="72" spans="1:16" x14ac:dyDescent="0.2">
      <c r="A72" t="s">
        <v>271</v>
      </c>
      <c r="B72">
        <v>795</v>
      </c>
      <c r="C72">
        <v>335.88670431704799</v>
      </c>
      <c r="D72">
        <v>9.5877441262957905</v>
      </c>
      <c r="E72">
        <v>10.712128022583499</v>
      </c>
      <c r="F72">
        <v>-6.42232978707783</v>
      </c>
      <c r="G72">
        <v>-14.857097016680701</v>
      </c>
      <c r="H72">
        <v>0.22063430162868999</v>
      </c>
      <c r="I72">
        <v>31.599393805620899</v>
      </c>
      <c r="J72" t="s">
        <v>272</v>
      </c>
      <c r="K72" t="s">
        <v>10</v>
      </c>
      <c r="L72" t="s">
        <v>40</v>
      </c>
      <c r="M72">
        <v>-9.5877441262957905</v>
      </c>
      <c r="N72">
        <v>-10.712128022583499</v>
      </c>
      <c r="O72">
        <v>-9.5877441262957905</v>
      </c>
      <c r="P72">
        <v>14.857097016680701</v>
      </c>
    </row>
    <row r="73" spans="1:16" x14ac:dyDescent="0.2">
      <c r="A73" t="s">
        <v>10291</v>
      </c>
      <c r="B73">
        <v>810</v>
      </c>
      <c r="C73">
        <v>250.689287894904</v>
      </c>
      <c r="D73">
        <v>7.9014548168163401</v>
      </c>
      <c r="E73">
        <v>9.4557301796913595</v>
      </c>
      <c r="F73">
        <v>-4.4364314779257397</v>
      </c>
      <c r="G73">
        <v>-13.4775617893513</v>
      </c>
      <c r="H73">
        <v>0.43215184312680499</v>
      </c>
      <c r="I73">
        <v>34.899393570140099</v>
      </c>
      <c r="J73" t="s">
        <v>10292</v>
      </c>
      <c r="K73" t="s">
        <v>10</v>
      </c>
      <c r="L73" t="s">
        <v>59</v>
      </c>
      <c r="M73">
        <v>-7.9014548168163401</v>
      </c>
      <c r="N73">
        <v>-9.4557301796913595</v>
      </c>
      <c r="O73">
        <v>-7.9014548168163401</v>
      </c>
      <c r="P73">
        <v>13.4775617893513</v>
      </c>
    </row>
    <row r="74" spans="1:16" x14ac:dyDescent="0.2">
      <c r="A74" t="s">
        <v>8072</v>
      </c>
      <c r="B74">
        <v>811</v>
      </c>
      <c r="C74">
        <v>683.56287546849705</v>
      </c>
      <c r="D74">
        <v>-14.1908650689869</v>
      </c>
      <c r="E74">
        <v>-14.8780494415221</v>
      </c>
      <c r="F74">
        <v>10.439475189686</v>
      </c>
      <c r="G74">
        <v>20.359231336291302</v>
      </c>
      <c r="H74">
        <v>1.46463759880868E-2</v>
      </c>
      <c r="I74">
        <v>20.732039985781</v>
      </c>
      <c r="J74" t="s">
        <v>8073</v>
      </c>
      <c r="K74" t="s">
        <v>10</v>
      </c>
      <c r="L74" t="s">
        <v>59</v>
      </c>
      <c r="M74">
        <v>-14.1908650689869</v>
      </c>
      <c r="N74">
        <v>-14.8780494415221</v>
      </c>
      <c r="O74">
        <v>-14.1908650689869</v>
      </c>
      <c r="P74">
        <v>20.359231336291302</v>
      </c>
    </row>
    <row r="75" spans="1:16" x14ac:dyDescent="0.2">
      <c r="A75" t="s">
        <v>8074</v>
      </c>
      <c r="B75">
        <v>814</v>
      </c>
      <c r="C75">
        <v>363.81085246073297</v>
      </c>
      <c r="D75">
        <v>-9.6977898572641905</v>
      </c>
      <c r="E75">
        <v>-11.3899056073959</v>
      </c>
      <c r="F75">
        <v>6.4704743240188298</v>
      </c>
      <c r="G75">
        <v>15.5880026390642</v>
      </c>
      <c r="H75">
        <v>0.202505341188423</v>
      </c>
      <c r="I75">
        <v>30.3004757514686</v>
      </c>
      <c r="J75" t="s">
        <v>8075</v>
      </c>
      <c r="K75" t="s">
        <v>10</v>
      </c>
      <c r="L75" t="s">
        <v>59</v>
      </c>
      <c r="M75">
        <v>-9.6977898572641905</v>
      </c>
      <c r="N75">
        <v>-11.3899056073959</v>
      </c>
      <c r="O75">
        <v>-9.6977898572641905</v>
      </c>
      <c r="P75">
        <v>15.5880026390642</v>
      </c>
    </row>
    <row r="76" spans="1:16" x14ac:dyDescent="0.2">
      <c r="A76" t="s">
        <v>10293</v>
      </c>
      <c r="B76">
        <v>822</v>
      </c>
      <c r="C76">
        <v>288.68654509874</v>
      </c>
      <c r="D76">
        <v>9.3765222846824496</v>
      </c>
      <c r="E76">
        <v>9.3059620104417498</v>
      </c>
      <c r="F76">
        <v>-4.8881241228878203</v>
      </c>
      <c r="G76">
        <v>-14.3962333442838</v>
      </c>
      <c r="H76">
        <v>0.33482436664922299</v>
      </c>
      <c r="I76">
        <v>33.519481013492701</v>
      </c>
      <c r="J76" t="s">
        <v>10294</v>
      </c>
      <c r="K76" t="s">
        <v>10</v>
      </c>
      <c r="L76" t="s">
        <v>54</v>
      </c>
      <c r="M76">
        <v>-9.3765222846824496</v>
      </c>
      <c r="N76">
        <v>-9.3059620104417498</v>
      </c>
      <c r="O76">
        <v>-9.3765222846824496</v>
      </c>
      <c r="P76">
        <v>14.3962333442838</v>
      </c>
    </row>
    <row r="77" spans="1:16" x14ac:dyDescent="0.2">
      <c r="A77" t="s">
        <v>277</v>
      </c>
      <c r="B77">
        <v>825</v>
      </c>
      <c r="C77">
        <v>304.95643560118202</v>
      </c>
      <c r="D77">
        <v>-9.0062575542275791</v>
      </c>
      <c r="E77">
        <v>-10.3871573482751</v>
      </c>
      <c r="F77">
        <v>6.9053464168855498</v>
      </c>
      <c r="G77">
        <v>13.6408593933012</v>
      </c>
      <c r="H77">
        <v>0.30465544172307402</v>
      </c>
      <c r="I77">
        <v>32.830539045254099</v>
      </c>
      <c r="J77" t="s">
        <v>278</v>
      </c>
      <c r="K77" t="s">
        <v>10</v>
      </c>
      <c r="L77" t="s">
        <v>26</v>
      </c>
      <c r="M77">
        <v>-9.0062575542275791</v>
      </c>
      <c r="N77">
        <v>-10.3871573482751</v>
      </c>
      <c r="O77">
        <v>-9.0062575542275791</v>
      </c>
      <c r="P77">
        <v>13.6408593933012</v>
      </c>
    </row>
    <row r="78" spans="1:16" x14ac:dyDescent="0.2">
      <c r="A78" t="s">
        <v>8076</v>
      </c>
      <c r="B78">
        <v>831</v>
      </c>
      <c r="C78">
        <v>260.64843963463198</v>
      </c>
      <c r="D78">
        <v>-8.0520324427553494</v>
      </c>
      <c r="E78">
        <v>-9.1265379023901598</v>
      </c>
      <c r="F78">
        <v>10.875505325240001</v>
      </c>
      <c r="G78">
        <v>8.6320430763157692</v>
      </c>
      <c r="H78">
        <v>0.40024050746386802</v>
      </c>
      <c r="I78">
        <v>34.517164710693002</v>
      </c>
      <c r="J78" t="s">
        <v>8077</v>
      </c>
      <c r="K78" t="s">
        <v>10</v>
      </c>
      <c r="L78" t="s">
        <v>145</v>
      </c>
      <c r="M78">
        <v>-8.0520324427553494</v>
      </c>
      <c r="N78">
        <v>-9.1265379023901598</v>
      </c>
      <c r="O78">
        <v>-8.0520324427553494</v>
      </c>
      <c r="P78">
        <v>8.6320430763157692</v>
      </c>
    </row>
    <row r="79" spans="1:16" x14ac:dyDescent="0.2">
      <c r="A79" t="s">
        <v>8078</v>
      </c>
      <c r="B79">
        <v>840</v>
      </c>
      <c r="C79">
        <v>369.71248461531002</v>
      </c>
      <c r="D79">
        <v>-10.5029796682655</v>
      </c>
      <c r="E79">
        <v>-10.8885069677305</v>
      </c>
      <c r="F79">
        <v>8.1422078561256406</v>
      </c>
      <c r="G79">
        <v>14.646877986525499</v>
      </c>
      <c r="H79">
        <v>0.202505341188423</v>
      </c>
      <c r="I79">
        <v>30.140940404292301</v>
      </c>
      <c r="J79" t="s">
        <v>8079</v>
      </c>
      <c r="K79" t="s">
        <v>10</v>
      </c>
      <c r="L79" t="s">
        <v>59</v>
      </c>
      <c r="M79">
        <v>-10.5029796682655</v>
      </c>
      <c r="N79">
        <v>-10.8885069677305</v>
      </c>
      <c r="O79">
        <v>-10.5029796682655</v>
      </c>
      <c r="P79">
        <v>14.646877986525499</v>
      </c>
    </row>
    <row r="80" spans="1:16" x14ac:dyDescent="0.2">
      <c r="A80" t="s">
        <v>8080</v>
      </c>
      <c r="B80">
        <v>853</v>
      </c>
      <c r="C80">
        <v>393.96795037205101</v>
      </c>
      <c r="D80">
        <v>-10.3469485837664</v>
      </c>
      <c r="E80">
        <v>-11.7043661395781</v>
      </c>
      <c r="F80">
        <v>9.19059306572629</v>
      </c>
      <c r="G80">
        <v>14.536659708287299</v>
      </c>
      <c r="H80">
        <v>0.150752408432311</v>
      </c>
      <c r="I80">
        <v>29.061652687146001</v>
      </c>
      <c r="J80" t="s">
        <v>8081</v>
      </c>
      <c r="K80" t="s">
        <v>10</v>
      </c>
      <c r="L80" t="s">
        <v>145</v>
      </c>
      <c r="M80">
        <v>-10.3469485837664</v>
      </c>
      <c r="N80">
        <v>-11.7043661395781</v>
      </c>
      <c r="O80">
        <v>-10.3469485837664</v>
      </c>
      <c r="P80">
        <v>14.536659708287299</v>
      </c>
    </row>
    <row r="81" spans="1:16" x14ac:dyDescent="0.2">
      <c r="A81" t="s">
        <v>8082</v>
      </c>
      <c r="B81">
        <v>859</v>
      </c>
      <c r="C81">
        <v>674.38926669504997</v>
      </c>
      <c r="D81">
        <v>-15.163200798324</v>
      </c>
      <c r="E81">
        <v>-13.7095290695881</v>
      </c>
      <c r="F81">
        <v>10.7292922722201</v>
      </c>
      <c r="G81">
        <v>19.925771987869801</v>
      </c>
      <c r="H81">
        <v>1.46463759880868E-2</v>
      </c>
      <c r="I81">
        <v>21.101841157214501</v>
      </c>
      <c r="J81" t="s">
        <v>8083</v>
      </c>
      <c r="K81" t="s">
        <v>10</v>
      </c>
      <c r="L81" t="s">
        <v>26</v>
      </c>
      <c r="M81">
        <v>-15.163200798324</v>
      </c>
      <c r="N81">
        <v>-13.7095290695881</v>
      </c>
      <c r="O81">
        <v>-15.163200798324</v>
      </c>
      <c r="P81">
        <v>19.925771987869801</v>
      </c>
    </row>
    <row r="82" spans="1:16" x14ac:dyDescent="0.2">
      <c r="A82" t="s">
        <v>8084</v>
      </c>
      <c r="B82">
        <v>864</v>
      </c>
      <c r="C82">
        <v>286.46529089399297</v>
      </c>
      <c r="D82">
        <v>-9.5889022002080004</v>
      </c>
      <c r="E82">
        <v>-8.9957400065409292</v>
      </c>
      <c r="F82">
        <v>9.6352772748165201</v>
      </c>
      <c r="G82">
        <v>10.8536442099422</v>
      </c>
      <c r="H82">
        <v>0.348882879026366</v>
      </c>
      <c r="I82">
        <v>33.710845852545901</v>
      </c>
      <c r="J82" t="s">
        <v>8085</v>
      </c>
      <c r="K82" t="s">
        <v>10</v>
      </c>
      <c r="L82" t="s">
        <v>40</v>
      </c>
      <c r="M82">
        <v>-9.5889022002080004</v>
      </c>
      <c r="N82">
        <v>-8.9957400065409292</v>
      </c>
      <c r="O82">
        <v>-9.5889022002080004</v>
      </c>
      <c r="P82">
        <v>-10.8536442099422</v>
      </c>
    </row>
    <row r="83" spans="1:16" x14ac:dyDescent="0.2">
      <c r="A83" t="s">
        <v>8086</v>
      </c>
      <c r="B83">
        <v>872</v>
      </c>
      <c r="C83">
        <v>758.67595109399304</v>
      </c>
      <c r="D83">
        <v>-15.1451793845473</v>
      </c>
      <c r="E83">
        <v>-14.3467926466277</v>
      </c>
      <c r="F83">
        <v>4.6661673547915896</v>
      </c>
      <c r="G83">
        <v>24.924836077323</v>
      </c>
      <c r="H83">
        <v>7.9417911228164498E-3</v>
      </c>
      <c r="I83">
        <v>19.1997496148851</v>
      </c>
      <c r="J83" t="s">
        <v>8087</v>
      </c>
      <c r="K83" t="s">
        <v>10</v>
      </c>
      <c r="L83" t="s">
        <v>59</v>
      </c>
      <c r="M83">
        <v>-15.1451793845473</v>
      </c>
      <c r="N83">
        <v>-14.3467926466277</v>
      </c>
      <c r="O83">
        <v>-15.1451793845473</v>
      </c>
      <c r="P83">
        <v>24.924836077323</v>
      </c>
    </row>
    <row r="84" spans="1:16" x14ac:dyDescent="0.2">
      <c r="A84" t="s">
        <v>8088</v>
      </c>
      <c r="B84">
        <v>882</v>
      </c>
      <c r="C84">
        <v>487.62432921217697</v>
      </c>
      <c r="D84">
        <v>-11.419695875049101</v>
      </c>
      <c r="E84">
        <v>-13.044644004926001</v>
      </c>
      <c r="F84">
        <v>7.8634736245913697</v>
      </c>
      <c r="G84">
        <v>17.8198307001588</v>
      </c>
      <c r="H84">
        <v>8.9168439791609599E-2</v>
      </c>
      <c r="I84">
        <v>25.6740894351415</v>
      </c>
      <c r="J84" t="s">
        <v>8089</v>
      </c>
      <c r="K84" t="s">
        <v>10</v>
      </c>
      <c r="L84" t="s">
        <v>40</v>
      </c>
      <c r="M84">
        <v>-11.419695875049101</v>
      </c>
      <c r="N84">
        <v>-13.044644004926001</v>
      </c>
      <c r="O84">
        <v>-11.419695875049101</v>
      </c>
      <c r="P84">
        <v>17.8198307001588</v>
      </c>
    </row>
    <row r="85" spans="1:16" x14ac:dyDescent="0.2">
      <c r="A85" t="s">
        <v>8090</v>
      </c>
      <c r="B85">
        <v>893</v>
      </c>
      <c r="C85">
        <v>447.25684336576001</v>
      </c>
      <c r="D85">
        <v>12.041307740293099</v>
      </c>
      <c r="E85">
        <v>11.451772032553</v>
      </c>
      <c r="F85">
        <v>-8.0612583671906304</v>
      </c>
      <c r="G85">
        <v>-16.707601371131499</v>
      </c>
      <c r="H85">
        <v>0.10231866930521</v>
      </c>
      <c r="I85">
        <v>27.0048846885744</v>
      </c>
      <c r="J85" t="s">
        <v>8091</v>
      </c>
      <c r="K85" t="s">
        <v>10</v>
      </c>
      <c r="L85" t="s">
        <v>34</v>
      </c>
      <c r="M85">
        <v>12.041307740293099</v>
      </c>
      <c r="N85">
        <v>11.451772032553</v>
      </c>
      <c r="O85">
        <v>-12.041307740293099</v>
      </c>
      <c r="P85">
        <v>-16.707601371131499</v>
      </c>
    </row>
    <row r="86" spans="1:16" x14ac:dyDescent="0.2">
      <c r="A86" t="s">
        <v>8092</v>
      </c>
      <c r="B86">
        <v>906</v>
      </c>
      <c r="C86">
        <v>376.869274219489</v>
      </c>
      <c r="D86">
        <v>-10.2378639944606</v>
      </c>
      <c r="E86">
        <v>-11.315082765126199</v>
      </c>
      <c r="F86">
        <v>7.3559192269232998</v>
      </c>
      <c r="G86">
        <v>15.3830376376286</v>
      </c>
      <c r="H86">
        <v>0.201626189169439</v>
      </c>
      <c r="I86">
        <v>29.887217220865299</v>
      </c>
      <c r="J86" t="s">
        <v>8093</v>
      </c>
      <c r="K86" t="s">
        <v>10</v>
      </c>
      <c r="L86" t="s">
        <v>14</v>
      </c>
      <c r="M86">
        <v>-10.2378639944606</v>
      </c>
      <c r="N86">
        <v>-11.315082765126199</v>
      </c>
      <c r="O86">
        <v>-10.2378639944606</v>
      </c>
      <c r="P86">
        <v>15.3830376376286</v>
      </c>
    </row>
    <row r="87" spans="1:16" x14ac:dyDescent="0.2">
      <c r="A87" t="s">
        <v>8094</v>
      </c>
      <c r="B87">
        <v>929</v>
      </c>
      <c r="C87">
        <v>832.42583539894804</v>
      </c>
      <c r="D87">
        <v>-15.233374546574501</v>
      </c>
      <c r="E87">
        <v>-16.1702216808748</v>
      </c>
      <c r="F87">
        <v>6.7861876472593101</v>
      </c>
      <c r="G87">
        <v>25.252566302111699</v>
      </c>
      <c r="H87">
        <v>4.4217441792340903E-3</v>
      </c>
      <c r="I87">
        <v>17.8128516567674</v>
      </c>
      <c r="J87" t="s">
        <v>8095</v>
      </c>
      <c r="K87" t="s">
        <v>10</v>
      </c>
      <c r="L87" t="s">
        <v>180</v>
      </c>
      <c r="M87">
        <v>-15.233374546574501</v>
      </c>
      <c r="N87">
        <v>-16.1702216808748</v>
      </c>
      <c r="O87">
        <v>-15.233374546574501</v>
      </c>
      <c r="P87">
        <v>25.252566302111699</v>
      </c>
    </row>
    <row r="88" spans="1:16" x14ac:dyDescent="0.2">
      <c r="A88" t="s">
        <v>8096</v>
      </c>
      <c r="B88">
        <v>933</v>
      </c>
      <c r="C88">
        <v>438.48740299168497</v>
      </c>
      <c r="D88">
        <v>-10.8965760594113</v>
      </c>
      <c r="E88">
        <v>-12.128034081211499</v>
      </c>
      <c r="F88">
        <v>6.1087607390863896</v>
      </c>
      <c r="G88">
        <v>17.702477838465899</v>
      </c>
      <c r="H88">
        <v>0.118338178421593</v>
      </c>
      <c r="I88">
        <v>27.210517788503399</v>
      </c>
      <c r="J88" t="s">
        <v>8097</v>
      </c>
      <c r="K88" t="s">
        <v>10</v>
      </c>
      <c r="L88" t="s">
        <v>34</v>
      </c>
      <c r="M88">
        <v>-10.8965760594113</v>
      </c>
      <c r="N88">
        <v>-12.128034081211499</v>
      </c>
      <c r="O88">
        <v>-10.8965760594113</v>
      </c>
      <c r="P88">
        <v>17.702477838465899</v>
      </c>
    </row>
    <row r="89" spans="1:16" x14ac:dyDescent="0.2">
      <c r="A89" t="s">
        <v>7200</v>
      </c>
      <c r="B89">
        <v>943</v>
      </c>
      <c r="C89">
        <v>1295.48285271741</v>
      </c>
      <c r="D89">
        <v>-23.568471422743599</v>
      </c>
      <c r="E89">
        <v>0.175895597625955</v>
      </c>
      <c r="F89">
        <v>-14.097280696790399</v>
      </c>
      <c r="G89">
        <v>32.289381577072803</v>
      </c>
      <c r="H89">
        <v>1.7835280993466499E-4</v>
      </c>
      <c r="I89">
        <v>13.221232521741101</v>
      </c>
      <c r="J89" t="s">
        <v>7201</v>
      </c>
      <c r="K89" t="s">
        <v>10</v>
      </c>
      <c r="L89" t="s">
        <v>3931</v>
      </c>
      <c r="M89">
        <v>-23.568471422743599</v>
      </c>
      <c r="N89">
        <v>-0.175895597625955</v>
      </c>
      <c r="O89">
        <v>23.568471422743599</v>
      </c>
      <c r="P89">
        <v>32.289381577072803</v>
      </c>
    </row>
    <row r="90" spans="1:16" x14ac:dyDescent="0.2">
      <c r="A90" t="s">
        <v>7204</v>
      </c>
      <c r="B90">
        <v>964</v>
      </c>
      <c r="C90">
        <v>3631.0841839611298</v>
      </c>
      <c r="D90">
        <v>-35.340819473966299</v>
      </c>
      <c r="E90">
        <v>-9.7497356884958908</v>
      </c>
      <c r="F90">
        <v>-20.483510316251898</v>
      </c>
      <c r="G90">
        <v>57.7222146679497</v>
      </c>
      <c r="H90">
        <v>5.4281162537386196E-12</v>
      </c>
      <c r="I90">
        <v>7.1523390545503398</v>
      </c>
      <c r="J90" t="s">
        <v>7205</v>
      </c>
      <c r="K90" t="s">
        <v>10</v>
      </c>
      <c r="L90" t="s">
        <v>3931</v>
      </c>
      <c r="M90">
        <v>-35.340819473966299</v>
      </c>
      <c r="N90">
        <v>-9.7497356884958908</v>
      </c>
      <c r="O90">
        <v>35.340819473966299</v>
      </c>
      <c r="P90">
        <v>57.7222146679497</v>
      </c>
    </row>
    <row r="91" spans="1:16" x14ac:dyDescent="0.2">
      <c r="A91" t="s">
        <v>8098</v>
      </c>
      <c r="B91">
        <v>975</v>
      </c>
      <c r="C91">
        <v>475.59358912162401</v>
      </c>
      <c r="D91">
        <v>-11.5570059465234</v>
      </c>
      <c r="E91">
        <v>-12.6725441568158</v>
      </c>
      <c r="F91">
        <v>8.5201280652366798</v>
      </c>
      <c r="G91">
        <v>17.1101829107815</v>
      </c>
      <c r="H91">
        <v>9.7888228997459498E-2</v>
      </c>
      <c r="I91">
        <v>25.861194073646502</v>
      </c>
      <c r="J91" t="s">
        <v>8099</v>
      </c>
      <c r="K91" t="s">
        <v>10</v>
      </c>
      <c r="L91" t="s">
        <v>84</v>
      </c>
      <c r="M91">
        <v>-11.5570059465234</v>
      </c>
      <c r="N91">
        <v>-12.6725441568158</v>
      </c>
      <c r="O91">
        <v>-11.5570059465234</v>
      </c>
      <c r="P91">
        <v>17.1101829107815</v>
      </c>
    </row>
    <row r="92" spans="1:16" x14ac:dyDescent="0.2">
      <c r="A92" t="s">
        <v>8100</v>
      </c>
      <c r="B92">
        <v>976</v>
      </c>
      <c r="C92">
        <v>641.96614176645505</v>
      </c>
      <c r="D92">
        <v>-13.1223638584027</v>
      </c>
      <c r="E92">
        <v>-13.986501075938399</v>
      </c>
      <c r="F92">
        <v>4.2427145667300303</v>
      </c>
      <c r="G92">
        <v>22.970570436127701</v>
      </c>
      <c r="H92">
        <v>2.3090295222585201E-2</v>
      </c>
      <c r="I92">
        <v>21.684220857795999</v>
      </c>
      <c r="J92" t="s">
        <v>8101</v>
      </c>
      <c r="K92" t="s">
        <v>10</v>
      </c>
      <c r="L92" t="s">
        <v>26</v>
      </c>
      <c r="M92">
        <v>-13.1223638584027</v>
      </c>
      <c r="N92">
        <v>-13.986501075938399</v>
      </c>
      <c r="O92">
        <v>-13.1223638584027</v>
      </c>
      <c r="P92">
        <v>22.970570436127701</v>
      </c>
    </row>
    <row r="93" spans="1:16" x14ac:dyDescent="0.2">
      <c r="A93" t="s">
        <v>8102</v>
      </c>
      <c r="B93">
        <v>978</v>
      </c>
      <c r="C93">
        <v>655.08835373336694</v>
      </c>
      <c r="D93">
        <v>-13.739404163299801</v>
      </c>
      <c r="E93">
        <v>-14.7173234349921</v>
      </c>
      <c r="F93">
        <v>10.3126004754577</v>
      </c>
      <c r="G93">
        <v>19.868088383793001</v>
      </c>
      <c r="H93">
        <v>2.3090295222585201E-2</v>
      </c>
      <c r="I93">
        <v>21.479255739825</v>
      </c>
      <c r="J93" t="s">
        <v>8103</v>
      </c>
      <c r="K93" t="s">
        <v>10</v>
      </c>
      <c r="L93" t="s">
        <v>125</v>
      </c>
      <c r="M93">
        <v>-13.739404163299801</v>
      </c>
      <c r="N93">
        <v>-14.7173234349921</v>
      </c>
      <c r="O93">
        <v>-13.739404163299801</v>
      </c>
      <c r="P93">
        <v>19.868088383793001</v>
      </c>
    </row>
    <row r="94" spans="1:16" x14ac:dyDescent="0.2">
      <c r="A94" t="s">
        <v>8104</v>
      </c>
      <c r="B94">
        <v>1000</v>
      </c>
      <c r="C94">
        <v>348.50739566414398</v>
      </c>
      <c r="D94">
        <v>-10.0690902175744</v>
      </c>
      <c r="E94">
        <v>-10.5066421331949</v>
      </c>
      <c r="F94">
        <v>5.6743997943234401</v>
      </c>
      <c r="G94">
        <v>15.652737823827801</v>
      </c>
      <c r="H94">
        <v>0.22063430162868999</v>
      </c>
      <c r="I94">
        <v>30.9791416899665</v>
      </c>
      <c r="J94" t="s">
        <v>8105</v>
      </c>
      <c r="K94" t="s">
        <v>10</v>
      </c>
      <c r="L94" t="s">
        <v>26</v>
      </c>
      <c r="M94">
        <v>-10.0690902175744</v>
      </c>
      <c r="N94">
        <v>-10.5066421331949</v>
      </c>
      <c r="O94">
        <v>-10.0690902175744</v>
      </c>
      <c r="P94">
        <v>15.652737823827801</v>
      </c>
    </row>
    <row r="95" spans="1:16" x14ac:dyDescent="0.2">
      <c r="A95" t="s">
        <v>10295</v>
      </c>
      <c r="B95">
        <v>1005</v>
      </c>
      <c r="C95">
        <v>313.44362432333702</v>
      </c>
      <c r="D95">
        <v>-8.3792529384662</v>
      </c>
      <c r="E95">
        <v>-11.175808198168999</v>
      </c>
      <c r="F95">
        <v>6.4050925005109702</v>
      </c>
      <c r="G95">
        <v>14.181774140226899</v>
      </c>
      <c r="H95">
        <v>0.299351675392595</v>
      </c>
      <c r="I95">
        <v>32.5039864104046</v>
      </c>
      <c r="J95" t="s">
        <v>10296</v>
      </c>
      <c r="K95" t="s">
        <v>10</v>
      </c>
      <c r="L95" t="s">
        <v>59</v>
      </c>
      <c r="M95">
        <v>-8.3792529384662</v>
      </c>
      <c r="N95">
        <v>-11.175808198168999</v>
      </c>
      <c r="O95">
        <v>-8.3792529384662</v>
      </c>
      <c r="P95">
        <v>14.181774140226899</v>
      </c>
    </row>
    <row r="96" spans="1:16" x14ac:dyDescent="0.2">
      <c r="A96" t="s">
        <v>8106</v>
      </c>
      <c r="B96">
        <v>1031</v>
      </c>
      <c r="C96">
        <v>336.309050747318</v>
      </c>
      <c r="D96">
        <v>10.082931612505799</v>
      </c>
      <c r="E96">
        <v>10.28294020994</v>
      </c>
      <c r="F96">
        <v>-8.8957756578585307</v>
      </c>
      <c r="G96">
        <v>-13.112924476812299</v>
      </c>
      <c r="H96">
        <v>0.22063430162868999</v>
      </c>
      <c r="I96">
        <v>31.597353451829299</v>
      </c>
      <c r="J96" t="s">
        <v>8107</v>
      </c>
      <c r="K96" t="s">
        <v>10</v>
      </c>
      <c r="L96" t="s">
        <v>40</v>
      </c>
      <c r="M96">
        <v>-10.082931612505799</v>
      </c>
      <c r="N96">
        <v>-10.28294020994</v>
      </c>
      <c r="O96">
        <v>-10.082931612505799</v>
      </c>
      <c r="P96">
        <v>13.112924476812299</v>
      </c>
    </row>
    <row r="97" spans="1:16" x14ac:dyDescent="0.2">
      <c r="A97" t="s">
        <v>8108</v>
      </c>
      <c r="B97">
        <v>1034</v>
      </c>
      <c r="C97">
        <v>390.02645655233101</v>
      </c>
      <c r="D97">
        <v>-9.9153934120404994</v>
      </c>
      <c r="E97">
        <v>-10.263983455083199</v>
      </c>
      <c r="F97">
        <v>14.8647956866364</v>
      </c>
      <c r="G97">
        <v>8.6107579278552393</v>
      </c>
      <c r="H97">
        <v>0.168825101253715</v>
      </c>
      <c r="I97">
        <v>29.2883551868719</v>
      </c>
      <c r="J97" t="s">
        <v>8109</v>
      </c>
      <c r="K97" t="s">
        <v>10</v>
      </c>
      <c r="L97" t="s">
        <v>256</v>
      </c>
      <c r="M97">
        <v>-9.9153934120404994</v>
      </c>
      <c r="N97">
        <v>-10.263983455083199</v>
      </c>
      <c r="O97">
        <v>-9.9153934120404994</v>
      </c>
      <c r="P97">
        <v>8.6107579278552393</v>
      </c>
    </row>
    <row r="98" spans="1:16" x14ac:dyDescent="0.2">
      <c r="A98" t="s">
        <v>8110</v>
      </c>
      <c r="B98">
        <v>1035</v>
      </c>
      <c r="C98">
        <v>359.19088715028499</v>
      </c>
      <c r="D98">
        <v>-10.6424652344944</v>
      </c>
      <c r="E98">
        <v>-10.371794922184099</v>
      </c>
      <c r="F98">
        <v>9.5457816036745093</v>
      </c>
      <c r="G98">
        <v>13.256789691660799</v>
      </c>
      <c r="H98">
        <v>0.202505341188423</v>
      </c>
      <c r="I98">
        <v>30.521021252366801</v>
      </c>
      <c r="J98" t="s">
        <v>8111</v>
      </c>
      <c r="K98" t="s">
        <v>10</v>
      </c>
      <c r="L98" t="s">
        <v>256</v>
      </c>
      <c r="M98">
        <v>-10.6424652344944</v>
      </c>
      <c r="N98">
        <v>-10.371794922184099</v>
      </c>
      <c r="O98">
        <v>-10.6424652344944</v>
      </c>
      <c r="P98">
        <v>13.256789691660799</v>
      </c>
    </row>
    <row r="99" spans="1:16" x14ac:dyDescent="0.2">
      <c r="A99" t="s">
        <v>10297</v>
      </c>
      <c r="B99">
        <v>1044</v>
      </c>
      <c r="C99">
        <v>309.87581816918299</v>
      </c>
      <c r="D99">
        <v>-8.7377045537896905</v>
      </c>
      <c r="E99">
        <v>-10.596309717619</v>
      </c>
      <c r="F99">
        <v>5.1647854537028097</v>
      </c>
      <c r="G99">
        <v>14.8529608363521</v>
      </c>
      <c r="H99">
        <v>0.30465544172307402</v>
      </c>
      <c r="I99">
        <v>32.673616422380498</v>
      </c>
      <c r="J99" t="s">
        <v>10298</v>
      </c>
      <c r="K99" t="s">
        <v>10</v>
      </c>
      <c r="L99" t="s">
        <v>47</v>
      </c>
      <c r="M99">
        <v>-8.7377045537896905</v>
      </c>
      <c r="N99">
        <v>-10.596309717619</v>
      </c>
      <c r="O99">
        <v>-8.7377045537896905</v>
      </c>
      <c r="P99">
        <v>14.8529608363521</v>
      </c>
    </row>
    <row r="100" spans="1:16" x14ac:dyDescent="0.2">
      <c r="A100" t="s">
        <v>10299</v>
      </c>
      <c r="B100">
        <v>1046</v>
      </c>
      <c r="C100">
        <v>259.067581901224</v>
      </c>
      <c r="D100">
        <v>-9.2270456702931902</v>
      </c>
      <c r="E100">
        <v>-8.6498671104806899</v>
      </c>
      <c r="F100">
        <v>6.1116312683248601</v>
      </c>
      <c r="G100">
        <v>12.727768716226899</v>
      </c>
      <c r="H100">
        <v>0.40024050746386802</v>
      </c>
      <c r="I100">
        <v>34.6337859684878</v>
      </c>
      <c r="J100" t="s">
        <v>10300</v>
      </c>
      <c r="K100" t="s">
        <v>10</v>
      </c>
      <c r="L100" t="s">
        <v>47</v>
      </c>
      <c r="M100">
        <v>-9.2270456702931902</v>
      </c>
      <c r="N100">
        <v>-8.6498671104806899</v>
      </c>
      <c r="O100">
        <v>-9.2270456702931902</v>
      </c>
      <c r="P100">
        <v>12.727768716226899</v>
      </c>
    </row>
    <row r="101" spans="1:16" x14ac:dyDescent="0.2">
      <c r="A101" t="s">
        <v>8112</v>
      </c>
      <c r="B101">
        <v>1049</v>
      </c>
      <c r="C101">
        <v>503.50961308564598</v>
      </c>
      <c r="D101">
        <v>-12.349049400515501</v>
      </c>
      <c r="E101">
        <v>-12.448268211821301</v>
      </c>
      <c r="F101">
        <v>7.2464275513772298</v>
      </c>
      <c r="G101">
        <v>18.5617345574464</v>
      </c>
      <c r="H101">
        <v>7.5774012671420504E-2</v>
      </c>
      <c r="I101">
        <v>25.154913520648901</v>
      </c>
      <c r="J101" t="s">
        <v>8113</v>
      </c>
      <c r="K101" t="s">
        <v>10</v>
      </c>
      <c r="L101" t="s">
        <v>54</v>
      </c>
      <c r="M101">
        <v>-12.349049400515501</v>
      </c>
      <c r="N101">
        <v>-12.448268211821301</v>
      </c>
      <c r="O101">
        <v>12.349049400515501</v>
      </c>
      <c r="P101">
        <v>18.5617345574464</v>
      </c>
    </row>
    <row r="102" spans="1:16" x14ac:dyDescent="0.2">
      <c r="A102" t="s">
        <v>10301</v>
      </c>
      <c r="B102">
        <v>1056</v>
      </c>
      <c r="C102">
        <v>236.583150979392</v>
      </c>
      <c r="D102">
        <v>8.7493251430745804</v>
      </c>
      <c r="E102">
        <v>8.2971456263697405</v>
      </c>
      <c r="F102">
        <v>-5.3902530232530204</v>
      </c>
      <c r="G102">
        <v>-12.4551490291551</v>
      </c>
      <c r="H102">
        <v>0.54540824832345103</v>
      </c>
      <c r="I102">
        <v>35.115785813680802</v>
      </c>
      <c r="J102" t="s">
        <v>10302</v>
      </c>
      <c r="K102" t="s">
        <v>10</v>
      </c>
      <c r="L102" t="s">
        <v>59</v>
      </c>
      <c r="M102">
        <v>-8.7493251430745804</v>
      </c>
      <c r="N102">
        <v>-8.2971456263697405</v>
      </c>
      <c r="O102">
        <v>-8.7493251430745804</v>
      </c>
      <c r="P102">
        <v>12.4551490291551</v>
      </c>
    </row>
    <row r="103" spans="1:16" x14ac:dyDescent="0.2">
      <c r="A103" t="s">
        <v>8114</v>
      </c>
      <c r="B103">
        <v>1057</v>
      </c>
      <c r="C103">
        <v>385.19073661852701</v>
      </c>
      <c r="D103">
        <v>-9.6814680390316301</v>
      </c>
      <c r="E103">
        <v>-12.0516826187313</v>
      </c>
      <c r="F103">
        <v>7.2796629120485896</v>
      </c>
      <c r="G103">
        <v>15.6325088096728</v>
      </c>
      <c r="H103">
        <v>0.168825101253715</v>
      </c>
      <c r="I103">
        <v>29.434537694035001</v>
      </c>
      <c r="J103" t="s">
        <v>8115</v>
      </c>
      <c r="K103" t="s">
        <v>10</v>
      </c>
      <c r="L103" t="s">
        <v>59</v>
      </c>
      <c r="M103">
        <v>9.6814680390316301</v>
      </c>
      <c r="N103">
        <v>-12.0516826187313</v>
      </c>
      <c r="O103">
        <v>9.6814680390316301</v>
      </c>
      <c r="P103">
        <v>15.6325088096728</v>
      </c>
    </row>
    <row r="104" spans="1:16" x14ac:dyDescent="0.2">
      <c r="A104" t="s">
        <v>10303</v>
      </c>
      <c r="B104">
        <v>1072</v>
      </c>
      <c r="C104">
        <v>292.48411148575701</v>
      </c>
      <c r="D104">
        <v>10.7761440121979</v>
      </c>
      <c r="E104">
        <v>8.0957430747896009</v>
      </c>
      <c r="F104">
        <v>-5.9504247027283999</v>
      </c>
      <c r="G104">
        <v>-13.765560846762</v>
      </c>
      <c r="H104">
        <v>0.33482436664922299</v>
      </c>
      <c r="I104">
        <v>33.406645006409498</v>
      </c>
      <c r="J104" t="s">
        <v>10304</v>
      </c>
      <c r="K104" t="s">
        <v>10</v>
      </c>
      <c r="L104" t="s">
        <v>29</v>
      </c>
      <c r="M104">
        <v>10.7761440121979</v>
      </c>
      <c r="N104">
        <v>8.0957430747896009</v>
      </c>
      <c r="O104">
        <v>-10.7761440121979</v>
      </c>
      <c r="P104">
        <v>-13.765560846762</v>
      </c>
    </row>
    <row r="105" spans="1:16" x14ac:dyDescent="0.2">
      <c r="A105" t="s">
        <v>8116</v>
      </c>
      <c r="B105">
        <v>1073</v>
      </c>
      <c r="C105">
        <v>372.74189263037601</v>
      </c>
      <c r="D105">
        <v>10.7896960149422</v>
      </c>
      <c r="E105">
        <v>10.689228580719501</v>
      </c>
      <c r="F105">
        <v>-8.5625495808306802</v>
      </c>
      <c r="G105">
        <v>-14.4182755927456</v>
      </c>
      <c r="H105">
        <v>0.202505341188423</v>
      </c>
      <c r="I105">
        <v>30.030765218271799</v>
      </c>
      <c r="J105" t="s">
        <v>8117</v>
      </c>
      <c r="K105" t="s">
        <v>10</v>
      </c>
      <c r="L105" t="s">
        <v>180</v>
      </c>
      <c r="M105">
        <v>-10.7896960149422</v>
      </c>
      <c r="N105">
        <v>-10.689228580719501</v>
      </c>
      <c r="O105">
        <v>-10.7896960149422</v>
      </c>
      <c r="P105">
        <v>14.4182755927456</v>
      </c>
    </row>
    <row r="106" spans="1:16" x14ac:dyDescent="0.2">
      <c r="A106" t="s">
        <v>8118</v>
      </c>
      <c r="B106">
        <v>1082</v>
      </c>
      <c r="C106">
        <v>381.634207820516</v>
      </c>
      <c r="D106">
        <v>-10.466699865775301</v>
      </c>
      <c r="E106">
        <v>-11.238616639729001</v>
      </c>
      <c r="F106">
        <v>9.2435373588793404</v>
      </c>
      <c r="G106">
        <v>14.1564650194137</v>
      </c>
      <c r="H106">
        <v>0.168825101253715</v>
      </c>
      <c r="I106">
        <v>29.5459849918544</v>
      </c>
      <c r="J106" t="s">
        <v>8119</v>
      </c>
      <c r="K106" t="s">
        <v>10</v>
      </c>
      <c r="L106" t="s">
        <v>14</v>
      </c>
      <c r="M106">
        <v>-10.466699865775301</v>
      </c>
      <c r="N106">
        <v>-11.238616639729001</v>
      </c>
      <c r="O106">
        <v>-10.466699865775301</v>
      </c>
      <c r="P106">
        <v>14.1564650194137</v>
      </c>
    </row>
    <row r="107" spans="1:16" x14ac:dyDescent="0.2">
      <c r="A107" t="s">
        <v>8120</v>
      </c>
      <c r="B107">
        <v>1092</v>
      </c>
      <c r="C107">
        <v>850.74496007226196</v>
      </c>
      <c r="D107">
        <v>-15.4579325852936</v>
      </c>
      <c r="E107">
        <v>-16.935208340584101</v>
      </c>
      <c r="F107">
        <v>13.9307008593909</v>
      </c>
      <c r="G107">
        <v>21.034258882383401</v>
      </c>
      <c r="H107">
        <v>4.1995722824033702E-3</v>
      </c>
      <c r="I107">
        <v>17.462989124181099</v>
      </c>
      <c r="J107" t="s">
        <v>8121</v>
      </c>
      <c r="K107" t="s">
        <v>10</v>
      </c>
      <c r="L107" t="s">
        <v>26</v>
      </c>
      <c r="M107">
        <v>-15.4579325852936</v>
      </c>
      <c r="N107">
        <v>-16.935208340584101</v>
      </c>
      <c r="O107">
        <v>-15.4579325852936</v>
      </c>
      <c r="P107">
        <v>21.034258882383401</v>
      </c>
    </row>
    <row r="108" spans="1:16" x14ac:dyDescent="0.2">
      <c r="A108" t="s">
        <v>10305</v>
      </c>
      <c r="B108">
        <v>1107</v>
      </c>
      <c r="C108">
        <v>339.75003574871801</v>
      </c>
      <c r="D108">
        <v>-10.2418580030385</v>
      </c>
      <c r="E108">
        <v>-9.87619272017381</v>
      </c>
      <c r="F108">
        <v>4.5608717804703103</v>
      </c>
      <c r="G108">
        <v>16.0070332301019</v>
      </c>
      <c r="H108">
        <v>0.22063430162868999</v>
      </c>
      <c r="I108">
        <v>31.365455698699801</v>
      </c>
      <c r="J108" t="s">
        <v>10306</v>
      </c>
      <c r="K108" t="s">
        <v>10</v>
      </c>
      <c r="L108" t="s">
        <v>59</v>
      </c>
      <c r="M108">
        <v>-10.2418580030385</v>
      </c>
      <c r="N108">
        <v>-9.87619272017381</v>
      </c>
      <c r="O108">
        <v>-10.2418580030385</v>
      </c>
      <c r="P108">
        <v>16.0070332301019</v>
      </c>
    </row>
    <row r="109" spans="1:16" x14ac:dyDescent="0.2">
      <c r="A109" t="s">
        <v>8122</v>
      </c>
      <c r="B109">
        <v>1127</v>
      </c>
      <c r="C109">
        <v>1070.93171120991</v>
      </c>
      <c r="D109">
        <v>-16.290432107443401</v>
      </c>
      <c r="E109">
        <v>-20.031876838918699</v>
      </c>
      <c r="F109">
        <v>14.4437025257015</v>
      </c>
      <c r="G109">
        <v>24.472516695249599</v>
      </c>
      <c r="H109">
        <v>1.6131578559711601E-3</v>
      </c>
      <c r="I109">
        <v>14.825474219356099</v>
      </c>
      <c r="J109" t="s">
        <v>8123</v>
      </c>
      <c r="K109" t="s">
        <v>10</v>
      </c>
      <c r="L109" t="s">
        <v>26</v>
      </c>
      <c r="M109">
        <v>-16.290432107443401</v>
      </c>
      <c r="N109">
        <v>-20.031876838918699</v>
      </c>
      <c r="O109">
        <v>-16.290432107443401</v>
      </c>
      <c r="P109">
        <v>24.472516695249599</v>
      </c>
    </row>
    <row r="110" spans="1:16" x14ac:dyDescent="0.2">
      <c r="A110" t="s">
        <v>7212</v>
      </c>
      <c r="B110">
        <v>1139</v>
      </c>
      <c r="C110">
        <v>481.25598529803801</v>
      </c>
      <c r="D110">
        <v>9.2179401957043599</v>
      </c>
      <c r="E110">
        <v>1.98935437288928</v>
      </c>
      <c r="F110">
        <v>12.8526683478465</v>
      </c>
      <c r="G110">
        <v>-19.9571357048385</v>
      </c>
      <c r="H110">
        <v>9.7888228997459498E-2</v>
      </c>
      <c r="I110">
        <v>25.798317901741498</v>
      </c>
      <c r="J110" t="s">
        <v>7213</v>
      </c>
      <c r="K110" t="s">
        <v>10</v>
      </c>
      <c r="L110" t="s">
        <v>11</v>
      </c>
      <c r="M110">
        <v>-9.2179401957043599</v>
      </c>
      <c r="N110">
        <v>-1.98935437288928</v>
      </c>
      <c r="O110">
        <v>-9.2179401957043599</v>
      </c>
      <c r="P110">
        <v>19.9571357048385</v>
      </c>
    </row>
    <row r="111" spans="1:16" x14ac:dyDescent="0.2">
      <c r="A111" t="s">
        <v>8124</v>
      </c>
      <c r="B111">
        <v>1149</v>
      </c>
      <c r="C111">
        <v>643.14605740319803</v>
      </c>
      <c r="D111">
        <v>-13.323224378263101</v>
      </c>
      <c r="E111">
        <v>-14.839447064925899</v>
      </c>
      <c r="F111">
        <v>9.7565905050706299</v>
      </c>
      <c r="G111">
        <v>19.9974583289947</v>
      </c>
      <c r="H111">
        <v>2.3090295222585201E-2</v>
      </c>
      <c r="I111">
        <v>21.6613029014419</v>
      </c>
      <c r="J111" t="s">
        <v>8125</v>
      </c>
      <c r="K111" t="s">
        <v>10</v>
      </c>
      <c r="L111" t="s">
        <v>29</v>
      </c>
      <c r="M111">
        <v>-13.323224378263101</v>
      </c>
      <c r="N111">
        <v>-14.839447064925899</v>
      </c>
      <c r="O111">
        <v>-13.323224378263101</v>
      </c>
      <c r="P111">
        <v>19.9974583289947</v>
      </c>
    </row>
    <row r="112" spans="1:16" x14ac:dyDescent="0.2">
      <c r="A112" t="s">
        <v>8126</v>
      </c>
      <c r="B112">
        <v>1204</v>
      </c>
      <c r="C112">
        <v>317.89333918045998</v>
      </c>
      <c r="D112">
        <v>-9.2622992892595697</v>
      </c>
      <c r="E112">
        <v>-10.372326573029399</v>
      </c>
      <c r="F112">
        <v>9.8247689834539909</v>
      </c>
      <c r="G112">
        <v>11.7524500990185</v>
      </c>
      <c r="H112">
        <v>0.299351675392595</v>
      </c>
      <c r="I112">
        <v>32.331721328459601</v>
      </c>
      <c r="J112" t="s">
        <v>8127</v>
      </c>
      <c r="K112" t="s">
        <v>10</v>
      </c>
      <c r="L112" t="s">
        <v>256</v>
      </c>
      <c r="M112">
        <v>-9.2622992892595697</v>
      </c>
      <c r="N112">
        <v>-10.372326573029399</v>
      </c>
      <c r="O112">
        <v>-9.2622992892595697</v>
      </c>
      <c r="P112">
        <v>11.7524500990185</v>
      </c>
    </row>
    <row r="113" spans="1:16" x14ac:dyDescent="0.2">
      <c r="A113" t="s">
        <v>10307</v>
      </c>
      <c r="B113">
        <v>1238</v>
      </c>
      <c r="C113">
        <v>234.116603039067</v>
      </c>
      <c r="D113">
        <v>-7.6347042184045</v>
      </c>
      <c r="E113">
        <v>-8.1460961186729097</v>
      </c>
      <c r="F113">
        <v>0.93911893743818997</v>
      </c>
      <c r="G113">
        <v>14.4811492161228</v>
      </c>
      <c r="H113">
        <v>0.54540824832345103</v>
      </c>
      <c r="I113">
        <v>35.058570133874703</v>
      </c>
      <c r="J113" t="s">
        <v>10308</v>
      </c>
      <c r="K113" t="s">
        <v>10</v>
      </c>
      <c r="L113" t="s">
        <v>239</v>
      </c>
      <c r="M113">
        <v>-7.6347042184045</v>
      </c>
      <c r="N113">
        <v>-8.1460961186729097</v>
      </c>
      <c r="O113">
        <v>-7.6347042184045</v>
      </c>
      <c r="P113">
        <v>14.4811492161228</v>
      </c>
    </row>
    <row r="114" spans="1:16" x14ac:dyDescent="0.2">
      <c r="A114" t="s">
        <v>10309</v>
      </c>
      <c r="B114">
        <v>1239</v>
      </c>
      <c r="C114">
        <v>240.805826562373</v>
      </c>
      <c r="D114">
        <v>9.1953654633691304</v>
      </c>
      <c r="E114">
        <v>8.0259983127853491</v>
      </c>
      <c r="F114">
        <v>-7.4373397083800601</v>
      </c>
      <c r="G114">
        <v>-11.1278987917821</v>
      </c>
      <c r="H114">
        <v>0.54540824832345103</v>
      </c>
      <c r="I114">
        <v>35.097726736707301</v>
      </c>
      <c r="J114" t="s">
        <v>10310</v>
      </c>
      <c r="K114" t="s">
        <v>10</v>
      </c>
      <c r="L114" t="s">
        <v>239</v>
      </c>
      <c r="M114">
        <v>9.1953654633691304</v>
      </c>
      <c r="N114">
        <v>8.0259983127853491</v>
      </c>
      <c r="O114">
        <v>-9.1953654633691304</v>
      </c>
      <c r="P114">
        <v>-11.1278987917821</v>
      </c>
    </row>
    <row r="115" spans="1:16" x14ac:dyDescent="0.2">
      <c r="A115" t="s">
        <v>8128</v>
      </c>
      <c r="B115">
        <v>1240</v>
      </c>
      <c r="C115">
        <v>533.57396731972199</v>
      </c>
      <c r="D115">
        <v>12.583710515030599</v>
      </c>
      <c r="E115">
        <v>12.179368734878601</v>
      </c>
      <c r="F115">
        <v>-4.0070034970409099</v>
      </c>
      <c r="G115">
        <v>-20.868098346122999</v>
      </c>
      <c r="H115">
        <v>5.7549228794347401E-2</v>
      </c>
      <c r="I115">
        <v>24.209228680982299</v>
      </c>
      <c r="J115" t="s">
        <v>8129</v>
      </c>
      <c r="K115" t="s">
        <v>10</v>
      </c>
      <c r="L115" t="s">
        <v>180</v>
      </c>
      <c r="M115">
        <v>-12.583710515030599</v>
      </c>
      <c r="N115">
        <v>-12.179368734878601</v>
      </c>
      <c r="O115">
        <v>-12.583710515030599</v>
      </c>
      <c r="P115">
        <v>20.868098346122999</v>
      </c>
    </row>
    <row r="116" spans="1:16" x14ac:dyDescent="0.2">
      <c r="A116" t="s">
        <v>10311</v>
      </c>
      <c r="B116">
        <v>1263</v>
      </c>
      <c r="C116">
        <v>359.91964717061302</v>
      </c>
      <c r="D116">
        <v>-9.8981889754142003</v>
      </c>
      <c r="E116">
        <v>-9.7785874942381206</v>
      </c>
      <c r="F116">
        <v>1.4185171321857599</v>
      </c>
      <c r="G116">
        <v>17.864478313611599</v>
      </c>
      <c r="H116">
        <v>0.202505341188423</v>
      </c>
      <c r="I116">
        <v>30.486766307321499</v>
      </c>
      <c r="J116" t="s">
        <v>10312</v>
      </c>
      <c r="K116" t="s">
        <v>10</v>
      </c>
      <c r="L116" t="s">
        <v>180</v>
      </c>
      <c r="M116">
        <v>-9.8981889754142003</v>
      </c>
      <c r="N116">
        <v>-9.7785874942381206</v>
      </c>
      <c r="O116">
        <v>9.8981889754142003</v>
      </c>
      <c r="P116">
        <v>17.864478313611599</v>
      </c>
    </row>
    <row r="117" spans="1:16" x14ac:dyDescent="0.2">
      <c r="A117" t="s">
        <v>10313</v>
      </c>
      <c r="B117">
        <v>1291</v>
      </c>
      <c r="C117">
        <v>242.49510128781</v>
      </c>
      <c r="D117">
        <v>-9.5662655626078497</v>
      </c>
      <c r="E117">
        <v>-7.2478661727725804</v>
      </c>
      <c r="F117">
        <v>3.3440602352879698</v>
      </c>
      <c r="G117">
        <v>13.6842868215882</v>
      </c>
      <c r="H117">
        <v>0.535594814759218</v>
      </c>
      <c r="I117">
        <v>35.019839147059301</v>
      </c>
      <c r="J117" t="s">
        <v>10314</v>
      </c>
      <c r="K117" t="s">
        <v>10</v>
      </c>
      <c r="L117" t="s">
        <v>59</v>
      </c>
      <c r="M117">
        <v>-9.5662655626078497</v>
      </c>
      <c r="N117">
        <v>-7.2478661727725804</v>
      </c>
      <c r="O117">
        <v>-9.5662655626078497</v>
      </c>
      <c r="P117">
        <v>13.6842868215882</v>
      </c>
    </row>
    <row r="118" spans="1:16" x14ac:dyDescent="0.2">
      <c r="A118" t="s">
        <v>8130</v>
      </c>
      <c r="B118">
        <v>1297</v>
      </c>
      <c r="C118">
        <v>322.21087278176498</v>
      </c>
      <c r="D118">
        <v>9.4756072506341003</v>
      </c>
      <c r="E118">
        <v>10.485096675406799</v>
      </c>
      <c r="F118">
        <v>-7.7146317439838503</v>
      </c>
      <c r="G118">
        <v>-13.5930518368544</v>
      </c>
      <c r="H118">
        <v>0.299351675392595</v>
      </c>
      <c r="I118">
        <v>32.228882189855099</v>
      </c>
      <c r="J118" t="s">
        <v>8131</v>
      </c>
      <c r="K118" t="s">
        <v>10</v>
      </c>
      <c r="L118" t="s">
        <v>59</v>
      </c>
      <c r="M118">
        <v>9.4756072506341003</v>
      </c>
      <c r="N118">
        <v>10.485096675406799</v>
      </c>
      <c r="O118">
        <v>-9.4756072506341003</v>
      </c>
      <c r="P118">
        <v>13.5930518368544</v>
      </c>
    </row>
    <row r="119" spans="1:16" x14ac:dyDescent="0.2">
      <c r="A119" t="s">
        <v>8132</v>
      </c>
      <c r="B119">
        <v>1299</v>
      </c>
      <c r="C119">
        <v>582.43033483224497</v>
      </c>
      <c r="D119">
        <v>12.467858814696401</v>
      </c>
      <c r="E119">
        <v>14.3538145385145</v>
      </c>
      <c r="F119">
        <v>-10.245065178115601</v>
      </c>
      <c r="G119">
        <v>-18.361856898818001</v>
      </c>
      <c r="H119">
        <v>4.9665967640972301E-2</v>
      </c>
      <c r="I119">
        <v>22.957921409441301</v>
      </c>
      <c r="J119" t="s">
        <v>8133</v>
      </c>
      <c r="K119" t="s">
        <v>10</v>
      </c>
      <c r="L119" t="s">
        <v>59</v>
      </c>
      <c r="M119">
        <v>12.467858814696401</v>
      </c>
      <c r="N119">
        <v>14.3538145385145</v>
      </c>
      <c r="O119">
        <v>-12.467858814696401</v>
      </c>
      <c r="P119">
        <v>-18.361856898818001</v>
      </c>
    </row>
    <row r="120" spans="1:16" x14ac:dyDescent="0.2">
      <c r="A120" t="s">
        <v>8134</v>
      </c>
      <c r="B120">
        <v>1320</v>
      </c>
      <c r="C120">
        <v>247.67352224359499</v>
      </c>
      <c r="D120">
        <v>-7.7032541982951601</v>
      </c>
      <c r="E120">
        <v>-8.4919957557339707</v>
      </c>
      <c r="F120">
        <v>11.657243162411801</v>
      </c>
      <c r="G120">
        <v>7.1166470215428497</v>
      </c>
      <c r="H120">
        <v>0.48292880244511399</v>
      </c>
      <c r="I120">
        <v>35.034779148352598</v>
      </c>
      <c r="J120" t="s">
        <v>8135</v>
      </c>
      <c r="K120" t="s">
        <v>10</v>
      </c>
      <c r="L120" t="s">
        <v>26</v>
      </c>
      <c r="M120">
        <v>-7.7032541982951601</v>
      </c>
      <c r="N120">
        <v>-8.4919957557339707</v>
      </c>
      <c r="O120">
        <v>-7.7032541982951601</v>
      </c>
      <c r="P120">
        <v>7.1166470215428497</v>
      </c>
    </row>
    <row r="121" spans="1:16" x14ac:dyDescent="0.2">
      <c r="A121" t="s">
        <v>385</v>
      </c>
      <c r="B121">
        <v>1331</v>
      </c>
      <c r="C121">
        <v>251.76907976292199</v>
      </c>
      <c r="D121">
        <v>-8.5958004547767892</v>
      </c>
      <c r="E121">
        <v>-8.8333911444276207</v>
      </c>
      <c r="F121">
        <v>4.4715396295663199</v>
      </c>
      <c r="G121">
        <v>13.4997032342794</v>
      </c>
      <c r="H121">
        <v>0.43215184312680499</v>
      </c>
      <c r="I121">
        <v>34.798410163841098</v>
      </c>
      <c r="J121" t="s">
        <v>386</v>
      </c>
      <c r="K121" t="s">
        <v>10</v>
      </c>
      <c r="L121" t="s">
        <v>125</v>
      </c>
      <c r="M121">
        <v>-8.5958004547767892</v>
      </c>
      <c r="N121">
        <v>-8.8333911444276207</v>
      </c>
      <c r="O121">
        <v>-8.5958004547767892</v>
      </c>
      <c r="P121">
        <v>13.4997032342794</v>
      </c>
    </row>
    <row r="122" spans="1:16" x14ac:dyDescent="0.2">
      <c r="A122" t="s">
        <v>8136</v>
      </c>
      <c r="B122">
        <v>1334</v>
      </c>
      <c r="C122">
        <v>377.95242491375598</v>
      </c>
      <c r="D122">
        <v>-10.093598764888</v>
      </c>
      <c r="E122">
        <v>-11.3194620791571</v>
      </c>
      <c r="F122">
        <v>5.9046304831328298</v>
      </c>
      <c r="G122">
        <v>16.302841276134899</v>
      </c>
      <c r="H122">
        <v>0.168825101253715</v>
      </c>
      <c r="I122">
        <v>29.837644381954501</v>
      </c>
      <c r="J122" t="s">
        <v>8137</v>
      </c>
      <c r="K122" t="s">
        <v>10</v>
      </c>
      <c r="L122" t="s">
        <v>130</v>
      </c>
      <c r="M122">
        <v>-10.093598764888</v>
      </c>
      <c r="N122">
        <v>-11.3194620791571</v>
      </c>
      <c r="O122">
        <v>-10.093598764888</v>
      </c>
      <c r="P122">
        <v>16.302841276134899</v>
      </c>
    </row>
    <row r="123" spans="1:16" x14ac:dyDescent="0.2">
      <c r="A123" t="s">
        <v>8138</v>
      </c>
      <c r="B123">
        <v>1346</v>
      </c>
      <c r="C123">
        <v>303.77824333486501</v>
      </c>
      <c r="D123">
        <v>-9.4271176716069292</v>
      </c>
      <c r="E123">
        <v>-9.9040305156473707</v>
      </c>
      <c r="F123">
        <v>8.70891138185433</v>
      </c>
      <c r="G123">
        <v>12.2592915126747</v>
      </c>
      <c r="H123">
        <v>0.30465544172307402</v>
      </c>
      <c r="I123">
        <v>32.835253890236203</v>
      </c>
      <c r="J123" t="s">
        <v>8139</v>
      </c>
      <c r="K123" t="s">
        <v>10</v>
      </c>
      <c r="L123" t="s">
        <v>26</v>
      </c>
      <c r="M123">
        <v>-9.4271176716069292</v>
      </c>
      <c r="N123">
        <v>-9.9040305156473707</v>
      </c>
      <c r="O123">
        <v>-9.4271176716069292</v>
      </c>
      <c r="P123">
        <v>12.2592915126747</v>
      </c>
    </row>
    <row r="124" spans="1:16" x14ac:dyDescent="0.2">
      <c r="A124" t="s">
        <v>8140</v>
      </c>
      <c r="B124">
        <v>1366</v>
      </c>
      <c r="C124">
        <v>495.98442661204803</v>
      </c>
      <c r="D124">
        <v>-11.916451260524401</v>
      </c>
      <c r="E124">
        <v>-12.8015531691458</v>
      </c>
      <c r="F124">
        <v>10.9024643219089</v>
      </c>
      <c r="G124">
        <v>15.8490540096118</v>
      </c>
      <c r="H124">
        <v>7.5774012671420504E-2</v>
      </c>
      <c r="I124">
        <v>25.4310983989769</v>
      </c>
      <c r="J124" t="s">
        <v>8141</v>
      </c>
      <c r="K124" t="s">
        <v>10</v>
      </c>
      <c r="L124" t="s">
        <v>14</v>
      </c>
      <c r="M124">
        <v>-11.916451260524401</v>
      </c>
      <c r="N124">
        <v>-12.8015531691458</v>
      </c>
      <c r="O124">
        <v>-11.916451260524401</v>
      </c>
      <c r="P124">
        <v>15.8490540096118</v>
      </c>
    </row>
    <row r="125" spans="1:16" x14ac:dyDescent="0.2">
      <c r="A125" t="s">
        <v>8142</v>
      </c>
      <c r="B125">
        <v>1406</v>
      </c>
      <c r="C125">
        <v>517.42159877181405</v>
      </c>
      <c r="D125">
        <v>-11.6700156165031</v>
      </c>
      <c r="E125">
        <v>-13.534868453225901</v>
      </c>
      <c r="F125">
        <v>8.2074721015563501</v>
      </c>
      <c r="G125">
        <v>18.285575002381901</v>
      </c>
      <c r="H125">
        <v>6.6993597333640895E-2</v>
      </c>
      <c r="I125">
        <v>24.795685306301401</v>
      </c>
      <c r="J125" t="s">
        <v>8143</v>
      </c>
      <c r="K125" t="s">
        <v>10</v>
      </c>
      <c r="L125" t="s">
        <v>14</v>
      </c>
      <c r="M125">
        <v>-11.6700156165031</v>
      </c>
      <c r="N125">
        <v>-13.534868453225901</v>
      </c>
      <c r="O125">
        <v>-11.6700156165031</v>
      </c>
      <c r="P125">
        <v>18.285575002381901</v>
      </c>
    </row>
    <row r="126" spans="1:16" x14ac:dyDescent="0.2">
      <c r="A126" t="s">
        <v>10315</v>
      </c>
      <c r="B126">
        <v>1409</v>
      </c>
      <c r="C126">
        <v>265.18745027165102</v>
      </c>
      <c r="D126">
        <v>-8.2853704672547401</v>
      </c>
      <c r="E126">
        <v>-9.5608348830904397</v>
      </c>
      <c r="F126">
        <v>4.4729565425344298</v>
      </c>
      <c r="G126">
        <v>13.9161037553675</v>
      </c>
      <c r="H126">
        <v>0.40024050746386802</v>
      </c>
      <c r="I126">
        <v>34.4303731544817</v>
      </c>
      <c r="J126" t="s">
        <v>10316</v>
      </c>
      <c r="K126" t="s">
        <v>10</v>
      </c>
      <c r="L126" t="s">
        <v>34</v>
      </c>
      <c r="M126">
        <v>-8.2853704672547401</v>
      </c>
      <c r="N126">
        <v>-9.5608348830904397</v>
      </c>
      <c r="O126">
        <v>-8.2853704672547401</v>
      </c>
      <c r="P126">
        <v>13.9161037553675</v>
      </c>
    </row>
    <row r="127" spans="1:16" x14ac:dyDescent="0.2">
      <c r="A127" t="s">
        <v>8144</v>
      </c>
      <c r="B127">
        <v>1412</v>
      </c>
      <c r="C127">
        <v>278.50044504049998</v>
      </c>
      <c r="D127">
        <v>8.9428495358176807</v>
      </c>
      <c r="E127">
        <v>9.61972809459823</v>
      </c>
      <c r="F127">
        <v>-7.2016453656456196</v>
      </c>
      <c r="G127">
        <v>-12.6168134421382</v>
      </c>
      <c r="H127">
        <v>0.39815976721936402</v>
      </c>
      <c r="I127">
        <v>33.988553936221599</v>
      </c>
      <c r="J127" t="s">
        <v>8145</v>
      </c>
      <c r="K127" t="s">
        <v>10</v>
      </c>
      <c r="L127" t="s">
        <v>34</v>
      </c>
      <c r="M127">
        <v>8.9428495358176807</v>
      </c>
      <c r="N127">
        <v>9.61972809459823</v>
      </c>
      <c r="O127">
        <v>-8.9428495358176807</v>
      </c>
      <c r="P127">
        <v>-12.6168134421382</v>
      </c>
    </row>
    <row r="128" spans="1:16" x14ac:dyDescent="0.2">
      <c r="A128" t="s">
        <v>8146</v>
      </c>
      <c r="B128">
        <v>1417</v>
      </c>
      <c r="C128">
        <v>337.38520730577</v>
      </c>
      <c r="D128">
        <v>8.5383009536602401</v>
      </c>
      <c r="E128">
        <v>11.3186811433995</v>
      </c>
      <c r="F128">
        <v>-4.0860941970037201</v>
      </c>
      <c r="G128">
        <v>-16.151914352137201</v>
      </c>
      <c r="H128">
        <v>0.22063430162868999</v>
      </c>
      <c r="I128">
        <v>31.530124456583899</v>
      </c>
      <c r="J128" t="s">
        <v>8147</v>
      </c>
      <c r="K128" t="s">
        <v>10</v>
      </c>
      <c r="L128" t="s">
        <v>309</v>
      </c>
      <c r="M128">
        <v>-8.5383009536602401</v>
      </c>
      <c r="N128">
        <v>-11.3186811433995</v>
      </c>
      <c r="O128">
        <v>-8.5383009536602401</v>
      </c>
      <c r="P128">
        <v>16.151914352137201</v>
      </c>
    </row>
    <row r="129" spans="1:16" x14ac:dyDescent="0.2">
      <c r="A129" t="s">
        <v>10317</v>
      </c>
      <c r="B129">
        <v>1418</v>
      </c>
      <c r="C129">
        <v>289.08314335772599</v>
      </c>
      <c r="D129">
        <v>-9.9027876803192907</v>
      </c>
      <c r="E129">
        <v>-8.7071909819738504</v>
      </c>
      <c r="F129">
        <v>4.5177353656183898</v>
      </c>
      <c r="G129">
        <v>14.576594974125999</v>
      </c>
      <c r="H129">
        <v>0.33482436664922299</v>
      </c>
      <c r="I129">
        <v>33.4774459874359</v>
      </c>
      <c r="J129" t="s">
        <v>10318</v>
      </c>
      <c r="K129" t="s">
        <v>10</v>
      </c>
      <c r="L129" t="s">
        <v>145</v>
      </c>
      <c r="M129">
        <v>-9.9027876803192907</v>
      </c>
      <c r="N129">
        <v>-8.7071909819738504</v>
      </c>
      <c r="O129">
        <v>-9.9027876803192907</v>
      </c>
      <c r="P129">
        <v>14.576594974125999</v>
      </c>
    </row>
    <row r="130" spans="1:16" x14ac:dyDescent="0.2">
      <c r="A130" t="s">
        <v>10319</v>
      </c>
      <c r="B130">
        <v>1435</v>
      </c>
      <c r="C130">
        <v>252.544643849686</v>
      </c>
      <c r="D130">
        <v>-6.7873011434150703</v>
      </c>
      <c r="E130">
        <v>-10.633740646165499</v>
      </c>
      <c r="F130">
        <v>5.4819031297783303</v>
      </c>
      <c r="G130">
        <v>12.8188000217148</v>
      </c>
      <c r="H130">
        <v>0.43215184312680499</v>
      </c>
      <c r="I130">
        <v>34.780033835504398</v>
      </c>
      <c r="J130" t="s">
        <v>10320</v>
      </c>
      <c r="K130" t="s">
        <v>10</v>
      </c>
      <c r="L130" t="s">
        <v>162</v>
      </c>
      <c r="M130">
        <v>6.7873011434150703</v>
      </c>
      <c r="N130">
        <v>-10.633740646165499</v>
      </c>
      <c r="O130">
        <v>-6.7873011434150703</v>
      </c>
      <c r="P130">
        <v>-12.8188000217148</v>
      </c>
    </row>
    <row r="131" spans="1:16" x14ac:dyDescent="0.2">
      <c r="A131" t="s">
        <v>414</v>
      </c>
      <c r="B131">
        <v>1443</v>
      </c>
      <c r="C131">
        <v>529.38445619163201</v>
      </c>
      <c r="D131">
        <v>-11.778607051649301</v>
      </c>
      <c r="E131">
        <v>-12.732583105340399</v>
      </c>
      <c r="F131">
        <v>3.5258316005125101</v>
      </c>
      <c r="G131">
        <v>20.997153996856799</v>
      </c>
      <c r="H131">
        <v>5.7549228794347401E-2</v>
      </c>
      <c r="I131">
        <v>24.390626055861699</v>
      </c>
      <c r="J131" t="s">
        <v>415</v>
      </c>
      <c r="K131" t="s">
        <v>10</v>
      </c>
      <c r="L131" t="s">
        <v>47</v>
      </c>
      <c r="M131">
        <v>-11.778607051649301</v>
      </c>
      <c r="N131">
        <v>-12.732583105340399</v>
      </c>
      <c r="O131">
        <v>-11.778607051649301</v>
      </c>
      <c r="P131">
        <v>20.997153996856799</v>
      </c>
    </row>
    <row r="132" spans="1:16" x14ac:dyDescent="0.2">
      <c r="A132" t="s">
        <v>10321</v>
      </c>
      <c r="B132">
        <v>1447</v>
      </c>
      <c r="C132">
        <v>251.498876480593</v>
      </c>
      <c r="D132">
        <v>7.8007169265029104</v>
      </c>
      <c r="E132">
        <v>9.6763126384850509</v>
      </c>
      <c r="F132">
        <v>-5.0910400540068697</v>
      </c>
      <c r="G132">
        <v>-13.123532871590299</v>
      </c>
      <c r="H132">
        <v>0.43215184312680499</v>
      </c>
      <c r="I132">
        <v>34.836213149978597</v>
      </c>
      <c r="J132" t="s">
        <v>10322</v>
      </c>
      <c r="K132" t="s">
        <v>10</v>
      </c>
      <c r="L132" t="s">
        <v>14</v>
      </c>
      <c r="M132">
        <v>-7.8007169265029104</v>
      </c>
      <c r="N132">
        <v>-9.6763126384850509</v>
      </c>
      <c r="O132">
        <v>-7.8007169265029104</v>
      </c>
      <c r="P132">
        <v>13.123532871590299</v>
      </c>
    </row>
    <row r="133" spans="1:16" x14ac:dyDescent="0.2">
      <c r="A133" t="s">
        <v>418</v>
      </c>
      <c r="B133">
        <v>1450</v>
      </c>
      <c r="C133">
        <v>296.51657253125001</v>
      </c>
      <c r="D133">
        <v>7.4418468494291901</v>
      </c>
      <c r="E133">
        <v>11.459891780727</v>
      </c>
      <c r="F133">
        <v>-8.6426408627951297</v>
      </c>
      <c r="G133">
        <v>-11.952965391164501</v>
      </c>
      <c r="H133">
        <v>0.30465544172307402</v>
      </c>
      <c r="I133">
        <v>33.261358865171701</v>
      </c>
      <c r="J133" t="s">
        <v>419</v>
      </c>
      <c r="K133" t="s">
        <v>10</v>
      </c>
      <c r="L133" t="s">
        <v>26</v>
      </c>
      <c r="M133">
        <v>-7.4418468494291901</v>
      </c>
      <c r="N133">
        <v>-11.459891780727</v>
      </c>
      <c r="O133">
        <v>-7.4418468494291901</v>
      </c>
      <c r="P133">
        <v>11.952965391164501</v>
      </c>
    </row>
    <row r="134" spans="1:16" x14ac:dyDescent="0.2">
      <c r="A134" t="s">
        <v>432</v>
      </c>
      <c r="B134">
        <v>1479</v>
      </c>
      <c r="C134">
        <v>268.13565530705898</v>
      </c>
      <c r="D134">
        <v>-8.2043425485564505</v>
      </c>
      <c r="E134">
        <v>-9.6351158418556295</v>
      </c>
      <c r="F134">
        <v>4.0155687908979898</v>
      </c>
      <c r="G134">
        <v>14.2436196004232</v>
      </c>
      <c r="H134">
        <v>0.39815976721936402</v>
      </c>
      <c r="I134">
        <v>34.134123935756897</v>
      </c>
      <c r="J134" t="s">
        <v>433</v>
      </c>
      <c r="K134" t="s">
        <v>10</v>
      </c>
      <c r="L134" t="s">
        <v>340</v>
      </c>
      <c r="M134">
        <v>-8.2043425485564505</v>
      </c>
      <c r="N134">
        <v>-9.6351158418556295</v>
      </c>
      <c r="O134">
        <v>-8.2043425485564505</v>
      </c>
      <c r="P134">
        <v>14.2436196004232</v>
      </c>
    </row>
    <row r="135" spans="1:16" x14ac:dyDescent="0.2">
      <c r="A135" t="s">
        <v>8152</v>
      </c>
      <c r="B135">
        <v>1488</v>
      </c>
      <c r="C135">
        <v>692.01380809829004</v>
      </c>
      <c r="D135">
        <v>-14.274929053059401</v>
      </c>
      <c r="E135">
        <v>-14.927248416533001</v>
      </c>
      <c r="F135">
        <v>9.7411903948056899</v>
      </c>
      <c r="G135">
        <v>20.9926447703611</v>
      </c>
      <c r="H135">
        <v>1.46463759880868E-2</v>
      </c>
      <c r="I135">
        <v>20.534768043569901</v>
      </c>
      <c r="J135" t="s">
        <v>8153</v>
      </c>
      <c r="K135" t="s">
        <v>10</v>
      </c>
      <c r="L135" t="s">
        <v>162</v>
      </c>
      <c r="M135">
        <v>-14.274929053059401</v>
      </c>
      <c r="N135">
        <v>-14.927248416533001</v>
      </c>
      <c r="O135">
        <v>-14.274929053059401</v>
      </c>
      <c r="P135">
        <v>20.9926447703611</v>
      </c>
    </row>
    <row r="136" spans="1:16" x14ac:dyDescent="0.2">
      <c r="A136" t="s">
        <v>10323</v>
      </c>
      <c r="B136">
        <v>1516</v>
      </c>
      <c r="C136">
        <v>290.229967860268</v>
      </c>
      <c r="D136">
        <v>-9.1062370961969492</v>
      </c>
      <c r="E136">
        <v>-9.1047834750050907</v>
      </c>
      <c r="F136">
        <v>2.78421489063405</v>
      </c>
      <c r="G136">
        <v>15.4692701233254</v>
      </c>
      <c r="H136">
        <v>0.33482436664922299</v>
      </c>
      <c r="I136">
        <v>33.433023242985101</v>
      </c>
      <c r="J136" t="s">
        <v>10324</v>
      </c>
      <c r="K136" t="s">
        <v>10</v>
      </c>
      <c r="L136" t="s">
        <v>177</v>
      </c>
      <c r="M136">
        <v>-9.1062370961969492</v>
      </c>
      <c r="N136">
        <v>-9.1047834750050907</v>
      </c>
      <c r="O136">
        <v>-9.1062370961969492</v>
      </c>
      <c r="P136">
        <v>15.4692701233254</v>
      </c>
    </row>
    <row r="137" spans="1:16" x14ac:dyDescent="0.2">
      <c r="A137" t="s">
        <v>10325</v>
      </c>
      <c r="B137">
        <v>1520</v>
      </c>
      <c r="C137">
        <v>278.85073844291901</v>
      </c>
      <c r="D137">
        <v>-8.9426226142101495</v>
      </c>
      <c r="E137">
        <v>-9.5211923457744891</v>
      </c>
      <c r="F137">
        <v>5.4996257467924901</v>
      </c>
      <c r="G137">
        <v>13.7537564086372</v>
      </c>
      <c r="H137">
        <v>0.39815976721936402</v>
      </c>
      <c r="I137">
        <v>33.947231124503503</v>
      </c>
      <c r="J137" t="s">
        <v>10326</v>
      </c>
      <c r="K137" t="s">
        <v>10</v>
      </c>
      <c r="L137" t="s">
        <v>14</v>
      </c>
      <c r="M137">
        <v>-8.9426226142101495</v>
      </c>
      <c r="N137">
        <v>-9.5211923457744891</v>
      </c>
      <c r="O137">
        <v>-8.9426226142101495</v>
      </c>
      <c r="P137">
        <v>13.7537564086372</v>
      </c>
    </row>
    <row r="138" spans="1:16" x14ac:dyDescent="0.2">
      <c r="A138" t="s">
        <v>10327</v>
      </c>
      <c r="B138">
        <v>1525</v>
      </c>
      <c r="C138">
        <v>354.770730291409</v>
      </c>
      <c r="D138">
        <v>-9.6411388695648395</v>
      </c>
      <c r="E138">
        <v>-10.1453317187704</v>
      </c>
      <c r="F138">
        <v>2.0681859864768701</v>
      </c>
      <c r="G138">
        <v>17.509235135798299</v>
      </c>
      <c r="H138">
        <v>0.21190935640506001</v>
      </c>
      <c r="I138">
        <v>30.738613730979498</v>
      </c>
      <c r="J138" t="s">
        <v>10328</v>
      </c>
      <c r="K138" t="s">
        <v>10</v>
      </c>
      <c r="L138" t="s">
        <v>309</v>
      </c>
      <c r="M138">
        <v>-9.6411388695648395</v>
      </c>
      <c r="N138">
        <v>-10.1453317187704</v>
      </c>
      <c r="O138">
        <v>-9.6411388695648395</v>
      </c>
      <c r="P138">
        <v>17.509235135798299</v>
      </c>
    </row>
    <row r="139" spans="1:16" x14ac:dyDescent="0.2">
      <c r="A139" t="s">
        <v>8154</v>
      </c>
      <c r="B139">
        <v>1539</v>
      </c>
      <c r="C139">
        <v>2771.4509085208101</v>
      </c>
      <c r="D139">
        <v>29.867007690320602</v>
      </c>
      <c r="E139">
        <v>28.7008524891409</v>
      </c>
      <c r="F139">
        <v>-22.333429296286798</v>
      </c>
      <c r="G139">
        <v>-40.035789031769298</v>
      </c>
      <c r="H139">
        <v>2.30581855028604E-9</v>
      </c>
      <c r="I139">
        <v>8.9092555694285807</v>
      </c>
      <c r="J139" t="s">
        <v>8155</v>
      </c>
      <c r="K139" t="s">
        <v>10</v>
      </c>
      <c r="L139" t="s">
        <v>59</v>
      </c>
      <c r="M139">
        <v>29.867007690320602</v>
      </c>
      <c r="N139">
        <v>28.7008524891409</v>
      </c>
      <c r="O139">
        <v>-29.867007690320602</v>
      </c>
      <c r="P139">
        <v>-40.035789031769298</v>
      </c>
    </row>
    <row r="140" spans="1:16" x14ac:dyDescent="0.2">
      <c r="A140" t="s">
        <v>8156</v>
      </c>
      <c r="B140">
        <v>1569</v>
      </c>
      <c r="C140">
        <v>1210.2955899124099</v>
      </c>
      <c r="D140">
        <v>-18.176021890746501</v>
      </c>
      <c r="E140">
        <v>-19.7833563774502</v>
      </c>
      <c r="F140">
        <v>20.786817259582499</v>
      </c>
      <c r="G140">
        <v>21.4129344764095</v>
      </c>
      <c r="H140">
        <v>3.0554209081341902E-4</v>
      </c>
      <c r="I140">
        <v>13.862457397411699</v>
      </c>
      <c r="J140" t="s">
        <v>8157</v>
      </c>
      <c r="K140" t="s">
        <v>10</v>
      </c>
      <c r="L140" t="s">
        <v>47</v>
      </c>
      <c r="M140">
        <v>-18.176021890746501</v>
      </c>
      <c r="N140">
        <v>-19.7833563774502</v>
      </c>
      <c r="O140">
        <v>-18.176021890746501</v>
      </c>
      <c r="P140">
        <v>21.4129344764095</v>
      </c>
    </row>
    <row r="141" spans="1:16" x14ac:dyDescent="0.2">
      <c r="A141" t="s">
        <v>8158</v>
      </c>
      <c r="B141">
        <v>1570</v>
      </c>
      <c r="C141">
        <v>320.46455869639198</v>
      </c>
      <c r="D141">
        <v>-9.4743543836121002</v>
      </c>
      <c r="E141">
        <v>-10.316222663803201</v>
      </c>
      <c r="F141">
        <v>9.4323447588843408</v>
      </c>
      <c r="G141">
        <v>12.182184041151199</v>
      </c>
      <c r="H141">
        <v>0.299351675392595</v>
      </c>
      <c r="I141">
        <v>32.274000890711299</v>
      </c>
      <c r="J141" t="s">
        <v>8159</v>
      </c>
      <c r="K141" t="s">
        <v>10</v>
      </c>
      <c r="L141" t="s">
        <v>47</v>
      </c>
      <c r="M141">
        <v>-9.4743543836121002</v>
      </c>
      <c r="N141">
        <v>-10.316222663803201</v>
      </c>
      <c r="O141">
        <v>-9.4743543836121002</v>
      </c>
      <c r="P141">
        <v>12.182184041151199</v>
      </c>
    </row>
    <row r="142" spans="1:16" x14ac:dyDescent="0.2">
      <c r="A142" t="s">
        <v>10329</v>
      </c>
      <c r="B142">
        <v>1613</v>
      </c>
      <c r="C142">
        <v>260.33813379079902</v>
      </c>
      <c r="D142">
        <v>9.1050626646652706</v>
      </c>
      <c r="E142">
        <v>8.8340281561049192</v>
      </c>
      <c r="F142">
        <v>-6.4003721016793103</v>
      </c>
      <c r="G142">
        <v>-12.5832480490213</v>
      </c>
      <c r="H142">
        <v>0.40024050746386802</v>
      </c>
      <c r="I142">
        <v>34.554644169545703</v>
      </c>
      <c r="J142" t="s">
        <v>10330</v>
      </c>
      <c r="K142" t="s">
        <v>10</v>
      </c>
      <c r="L142" t="s">
        <v>21</v>
      </c>
      <c r="M142">
        <v>-9.1050626646652706</v>
      </c>
      <c r="N142">
        <v>-8.8340281561049192</v>
      </c>
      <c r="O142">
        <v>-9.1050626646652706</v>
      </c>
      <c r="P142">
        <v>12.5832480490213</v>
      </c>
    </row>
    <row r="143" spans="1:16" x14ac:dyDescent="0.2">
      <c r="A143" t="s">
        <v>8160</v>
      </c>
      <c r="B143">
        <v>1641</v>
      </c>
      <c r="C143">
        <v>424.63599640468601</v>
      </c>
      <c r="D143">
        <v>-10.8007966303656</v>
      </c>
      <c r="E143">
        <v>-11.9841991611364</v>
      </c>
      <c r="F143">
        <v>6.8573355048537197</v>
      </c>
      <c r="G143">
        <v>16.929140771705999</v>
      </c>
      <c r="H143">
        <v>0.118338178421593</v>
      </c>
      <c r="I143">
        <v>27.813261107182999</v>
      </c>
      <c r="J143" t="s">
        <v>8161</v>
      </c>
      <c r="K143" t="s">
        <v>10</v>
      </c>
      <c r="L143" t="s">
        <v>21</v>
      </c>
      <c r="M143">
        <v>-10.8007966303656</v>
      </c>
      <c r="N143">
        <v>-11.9841991611364</v>
      </c>
      <c r="O143">
        <v>-10.8007966303656</v>
      </c>
      <c r="P143">
        <v>16.929140771705999</v>
      </c>
    </row>
    <row r="144" spans="1:16" x14ac:dyDescent="0.2">
      <c r="A144" t="s">
        <v>468</v>
      </c>
      <c r="B144">
        <v>1645</v>
      </c>
      <c r="C144">
        <v>392.17052763412801</v>
      </c>
      <c r="D144">
        <v>-10.012966948603101</v>
      </c>
      <c r="E144">
        <v>-11.5310661158115</v>
      </c>
      <c r="F144">
        <v>12.005453051962499</v>
      </c>
      <c r="G144">
        <v>12.0123587300799</v>
      </c>
      <c r="H144">
        <v>0.150752408432311</v>
      </c>
      <c r="I144">
        <v>29.216973303171699</v>
      </c>
      <c r="J144" t="s">
        <v>469</v>
      </c>
      <c r="K144" t="s">
        <v>10</v>
      </c>
      <c r="L144" t="s">
        <v>162</v>
      </c>
      <c r="M144">
        <v>-10.012966948603101</v>
      </c>
      <c r="N144">
        <v>-11.5310661158115</v>
      </c>
      <c r="O144">
        <v>-10.012966948603101</v>
      </c>
      <c r="P144">
        <v>12.0123587300799</v>
      </c>
    </row>
    <row r="145" spans="1:16" x14ac:dyDescent="0.2">
      <c r="A145" t="s">
        <v>8162</v>
      </c>
      <c r="B145">
        <v>1658</v>
      </c>
      <c r="C145">
        <v>311.54466899164402</v>
      </c>
      <c r="D145">
        <v>-9.0519882887628</v>
      </c>
      <c r="E145">
        <v>-10.5372470848587</v>
      </c>
      <c r="F145">
        <v>6.7998452353238896</v>
      </c>
      <c r="G145">
        <v>13.9070551070742</v>
      </c>
      <c r="H145">
        <v>0.299351675392595</v>
      </c>
      <c r="I145">
        <v>32.618995133777602</v>
      </c>
      <c r="J145" t="s">
        <v>8163</v>
      </c>
      <c r="K145" t="s">
        <v>10</v>
      </c>
      <c r="L145" t="s">
        <v>125</v>
      </c>
      <c r="M145">
        <v>-9.0519882887628</v>
      </c>
      <c r="N145">
        <v>-10.5372470848587</v>
      </c>
      <c r="O145">
        <v>-9.0519882887628</v>
      </c>
      <c r="P145">
        <v>13.9070551070742</v>
      </c>
    </row>
    <row r="146" spans="1:16" x14ac:dyDescent="0.2">
      <c r="A146" t="s">
        <v>10331</v>
      </c>
      <c r="B146">
        <v>1659</v>
      </c>
      <c r="C146">
        <v>350.55052112936698</v>
      </c>
      <c r="D146">
        <v>9.9868842699695008</v>
      </c>
      <c r="E146">
        <v>10.368144938411501</v>
      </c>
      <c r="F146">
        <v>-4.2931222177369897</v>
      </c>
      <c r="G146">
        <v>-16.440847521098998</v>
      </c>
      <c r="H146">
        <v>0.22063430162868999</v>
      </c>
      <c r="I146">
        <v>30.881309079247899</v>
      </c>
      <c r="J146" t="s">
        <v>10332</v>
      </c>
      <c r="K146" t="s">
        <v>10</v>
      </c>
      <c r="L146" t="s">
        <v>54</v>
      </c>
      <c r="M146">
        <v>-9.9868842699695008</v>
      </c>
      <c r="N146">
        <v>-10.368144938411501</v>
      </c>
      <c r="O146">
        <v>-9.9868842699695008</v>
      </c>
      <c r="P146">
        <v>16.440847521098998</v>
      </c>
    </row>
    <row r="147" spans="1:16" x14ac:dyDescent="0.2">
      <c r="A147" t="s">
        <v>8164</v>
      </c>
      <c r="B147">
        <v>1667</v>
      </c>
      <c r="C147">
        <v>476.93565525343303</v>
      </c>
      <c r="D147">
        <v>-11.3030879966302</v>
      </c>
      <c r="E147">
        <v>-12.5654666628791</v>
      </c>
      <c r="F147">
        <v>5.6197223015406799</v>
      </c>
      <c r="G147">
        <v>18.867758881709999</v>
      </c>
      <c r="H147">
        <v>9.7888228997459498E-2</v>
      </c>
      <c r="I147">
        <v>25.850442754448199</v>
      </c>
      <c r="J147" t="s">
        <v>8165</v>
      </c>
      <c r="K147" t="s">
        <v>10</v>
      </c>
      <c r="L147" t="s">
        <v>37</v>
      </c>
      <c r="M147">
        <v>-11.3030879966302</v>
      </c>
      <c r="N147">
        <v>-12.5654666628791</v>
      </c>
      <c r="O147">
        <v>-11.3030879966302</v>
      </c>
      <c r="P147">
        <v>18.867758881709999</v>
      </c>
    </row>
    <row r="148" spans="1:16" x14ac:dyDescent="0.2">
      <c r="A148" t="s">
        <v>8166</v>
      </c>
      <c r="B148">
        <v>1677</v>
      </c>
      <c r="C148">
        <v>370.59925943864403</v>
      </c>
      <c r="D148">
        <v>-9.8723648421070607</v>
      </c>
      <c r="E148">
        <v>-11.085448735466199</v>
      </c>
      <c r="F148">
        <v>11.6468381421706</v>
      </c>
      <c r="G148">
        <v>11.704328614183</v>
      </c>
      <c r="H148">
        <v>0.202505341188423</v>
      </c>
      <c r="I148">
        <v>30.033533920415501</v>
      </c>
      <c r="J148" t="s">
        <v>8167</v>
      </c>
      <c r="K148" t="s">
        <v>10</v>
      </c>
      <c r="L148" t="s">
        <v>14</v>
      </c>
      <c r="M148">
        <v>-9.8723648421070607</v>
      </c>
      <c r="N148">
        <v>-11.085448735466199</v>
      </c>
      <c r="O148">
        <v>-9.8723648421070607</v>
      </c>
      <c r="P148">
        <v>11.704328614183</v>
      </c>
    </row>
    <row r="149" spans="1:16" x14ac:dyDescent="0.2">
      <c r="A149" t="s">
        <v>8168</v>
      </c>
      <c r="B149">
        <v>1698</v>
      </c>
      <c r="C149">
        <v>688.21216975943696</v>
      </c>
      <c r="D149">
        <v>-13.5225472800775</v>
      </c>
      <c r="E149">
        <v>-15.627438110198</v>
      </c>
      <c r="F149">
        <v>10.870357356738801</v>
      </c>
      <c r="G149">
        <v>20.148049542472101</v>
      </c>
      <c r="H149">
        <v>1.46463759880868E-2</v>
      </c>
      <c r="I149">
        <v>20.659495903211099</v>
      </c>
      <c r="J149" t="s">
        <v>8169</v>
      </c>
      <c r="K149" t="s">
        <v>10</v>
      </c>
      <c r="L149" t="s">
        <v>84</v>
      </c>
      <c r="M149">
        <v>-13.5225472800775</v>
      </c>
      <c r="N149">
        <v>-15.627438110198</v>
      </c>
      <c r="O149">
        <v>-13.5225472800775</v>
      </c>
      <c r="P149">
        <v>20.148049542472101</v>
      </c>
    </row>
    <row r="150" spans="1:16" x14ac:dyDescent="0.2">
      <c r="A150" t="s">
        <v>8170</v>
      </c>
      <c r="B150">
        <v>1714</v>
      </c>
      <c r="C150">
        <v>678.66809889925605</v>
      </c>
      <c r="D150">
        <v>13.448252300471299</v>
      </c>
      <c r="E150">
        <v>14.7115102851283</v>
      </c>
      <c r="F150">
        <v>-5.3791845907734199</v>
      </c>
      <c r="G150">
        <v>-23.162661193688098</v>
      </c>
      <c r="H150">
        <v>1.46463759880868E-2</v>
      </c>
      <c r="I150">
        <v>20.930094949422202</v>
      </c>
      <c r="J150" t="s">
        <v>8171</v>
      </c>
      <c r="K150" t="s">
        <v>10</v>
      </c>
      <c r="L150" t="s">
        <v>125</v>
      </c>
      <c r="M150">
        <v>-13.448252300471299</v>
      </c>
      <c r="N150">
        <v>-14.7115102851283</v>
      </c>
      <c r="O150">
        <v>-13.448252300471299</v>
      </c>
      <c r="P150">
        <v>23.162661193688098</v>
      </c>
    </row>
    <row r="151" spans="1:16" x14ac:dyDescent="0.2">
      <c r="A151" t="s">
        <v>8172</v>
      </c>
      <c r="B151">
        <v>1732</v>
      </c>
      <c r="C151">
        <v>1798.2682754130799</v>
      </c>
      <c r="D151">
        <v>-22.808812338474901</v>
      </c>
      <c r="E151">
        <v>-24.309186508958799</v>
      </c>
      <c r="F151">
        <v>16.420150307692801</v>
      </c>
      <c r="G151">
        <v>33.369991599711099</v>
      </c>
      <c r="H151">
        <v>2.1677697930349302E-6</v>
      </c>
      <c r="I151">
        <v>10.9477157509194</v>
      </c>
      <c r="J151" t="s">
        <v>8173</v>
      </c>
      <c r="K151" t="s">
        <v>10</v>
      </c>
      <c r="L151" t="s">
        <v>37</v>
      </c>
      <c r="M151">
        <v>-22.808812338474901</v>
      </c>
      <c r="N151">
        <v>-24.309186508958799</v>
      </c>
      <c r="O151">
        <v>-22.808812338474901</v>
      </c>
      <c r="P151">
        <v>33.369991599711099</v>
      </c>
    </row>
    <row r="152" spans="1:16" x14ac:dyDescent="0.2">
      <c r="A152" t="s">
        <v>8174</v>
      </c>
      <c r="B152">
        <v>1734</v>
      </c>
      <c r="C152">
        <v>1236.5962596868501</v>
      </c>
      <c r="D152">
        <v>19.2246160922431</v>
      </c>
      <c r="E152">
        <v>19.835037344441499</v>
      </c>
      <c r="F152">
        <v>-13.3023308637816</v>
      </c>
      <c r="G152">
        <v>-27.876856316487299</v>
      </c>
      <c r="H152">
        <v>2.05611078794981E-4</v>
      </c>
      <c r="I152">
        <v>13.601922330870201</v>
      </c>
      <c r="J152" t="s">
        <v>8175</v>
      </c>
      <c r="K152" t="s">
        <v>10</v>
      </c>
      <c r="L152" t="s">
        <v>37</v>
      </c>
      <c r="M152">
        <v>-19.2246160922431</v>
      </c>
      <c r="N152">
        <v>-19.835037344441499</v>
      </c>
      <c r="O152">
        <v>-19.2246160922431</v>
      </c>
      <c r="P152">
        <v>27.876856316487299</v>
      </c>
    </row>
    <row r="153" spans="1:16" x14ac:dyDescent="0.2">
      <c r="A153" t="s">
        <v>8176</v>
      </c>
      <c r="B153">
        <v>1747</v>
      </c>
      <c r="C153">
        <v>240.342818009686</v>
      </c>
      <c r="D153">
        <v>-8.8044607654448601</v>
      </c>
      <c r="E153">
        <v>-8.1660515081644203</v>
      </c>
      <c r="F153">
        <v>9.0458744642498008</v>
      </c>
      <c r="G153">
        <v>9.7300725785333295</v>
      </c>
      <c r="H153">
        <v>0.54540824832345103</v>
      </c>
      <c r="I153">
        <v>35.107414837347903</v>
      </c>
      <c r="J153" t="s">
        <v>8177</v>
      </c>
      <c r="K153" t="s">
        <v>10</v>
      </c>
      <c r="L153" t="s">
        <v>59</v>
      </c>
      <c r="M153">
        <v>-8.8044607654448601</v>
      </c>
      <c r="N153">
        <v>-8.1660515081644203</v>
      </c>
      <c r="O153">
        <v>-8.8044607654448601</v>
      </c>
      <c r="P153">
        <v>9.7300725785333295</v>
      </c>
    </row>
    <row r="154" spans="1:16" x14ac:dyDescent="0.2">
      <c r="A154" t="s">
        <v>8178</v>
      </c>
      <c r="B154">
        <v>1755</v>
      </c>
      <c r="C154">
        <v>643.61258039429902</v>
      </c>
      <c r="D154">
        <v>-14.192313485240399</v>
      </c>
      <c r="E154">
        <v>-13.947845150036599</v>
      </c>
      <c r="F154">
        <v>12.6825039467924</v>
      </c>
      <c r="G154">
        <v>17.826712342897501</v>
      </c>
      <c r="H154">
        <v>2.3090295222585201E-2</v>
      </c>
      <c r="I154">
        <v>21.637466379622001</v>
      </c>
      <c r="J154" t="s">
        <v>8179</v>
      </c>
      <c r="K154" t="s">
        <v>10</v>
      </c>
      <c r="L154" t="s">
        <v>29</v>
      </c>
      <c r="M154">
        <v>-14.192313485240399</v>
      </c>
      <c r="N154">
        <v>-13.947845150036599</v>
      </c>
      <c r="O154">
        <v>-14.192313485240399</v>
      </c>
      <c r="P154">
        <v>17.826712342897501</v>
      </c>
    </row>
    <row r="155" spans="1:16" x14ac:dyDescent="0.2">
      <c r="A155" t="s">
        <v>8180</v>
      </c>
      <c r="B155">
        <v>1767</v>
      </c>
      <c r="C155">
        <v>580.90010107577803</v>
      </c>
      <c r="D155">
        <v>11.888238905839399</v>
      </c>
      <c r="E155">
        <v>14.761454167527001</v>
      </c>
      <c r="F155">
        <v>-8.4801463915990105</v>
      </c>
      <c r="G155">
        <v>-19.4918501624492</v>
      </c>
      <c r="H155">
        <v>4.9665967640972301E-2</v>
      </c>
      <c r="I155">
        <v>23.023727540252899</v>
      </c>
      <c r="J155" t="s">
        <v>8181</v>
      </c>
      <c r="K155" t="s">
        <v>10</v>
      </c>
      <c r="L155" t="s">
        <v>59</v>
      </c>
      <c r="M155">
        <v>11.888238905839399</v>
      </c>
      <c r="N155">
        <v>14.761454167527001</v>
      </c>
      <c r="O155">
        <v>-11.888238905839399</v>
      </c>
      <c r="P155">
        <v>-19.4918501624492</v>
      </c>
    </row>
    <row r="156" spans="1:16" x14ac:dyDescent="0.2">
      <c r="A156" t="s">
        <v>8182</v>
      </c>
      <c r="B156">
        <v>1785</v>
      </c>
      <c r="C156">
        <v>368.24340833460298</v>
      </c>
      <c r="D156">
        <v>10.496230138637101</v>
      </c>
      <c r="E156">
        <v>10.851139747337401</v>
      </c>
      <c r="F156">
        <v>-8.0003176982034194</v>
      </c>
      <c r="G156">
        <v>-14.706836422383001</v>
      </c>
      <c r="H156">
        <v>0.202505341188423</v>
      </c>
      <c r="I156">
        <v>30.195987577550198</v>
      </c>
      <c r="J156" t="s">
        <v>8183</v>
      </c>
      <c r="K156" t="s">
        <v>10</v>
      </c>
      <c r="L156" t="s">
        <v>40</v>
      </c>
      <c r="M156">
        <v>-10.496230138637101</v>
      </c>
      <c r="N156">
        <v>-10.851139747337401</v>
      </c>
      <c r="O156">
        <v>-10.496230138637101</v>
      </c>
      <c r="P156">
        <v>14.706836422383001</v>
      </c>
    </row>
    <row r="157" spans="1:16" x14ac:dyDescent="0.2">
      <c r="A157" t="s">
        <v>8184</v>
      </c>
      <c r="B157">
        <v>1793</v>
      </c>
      <c r="C157">
        <v>629.63504739989298</v>
      </c>
      <c r="D157">
        <v>12.1978660437284</v>
      </c>
      <c r="E157">
        <v>15.6227707845783</v>
      </c>
      <c r="F157">
        <v>-10.4087110688286</v>
      </c>
      <c r="G157">
        <v>-19.227711355044701</v>
      </c>
      <c r="H157">
        <v>3.0091328031403599E-2</v>
      </c>
      <c r="I157">
        <v>21.982698872734499</v>
      </c>
      <c r="J157" t="s">
        <v>8185</v>
      </c>
      <c r="K157" t="s">
        <v>10</v>
      </c>
      <c r="L157" t="s">
        <v>59</v>
      </c>
      <c r="M157">
        <v>12.1978660437284</v>
      </c>
      <c r="N157">
        <v>15.6227707845783</v>
      </c>
      <c r="O157">
        <v>-12.1978660437284</v>
      </c>
      <c r="P157">
        <v>-19.227711355044701</v>
      </c>
    </row>
    <row r="158" spans="1:16" x14ac:dyDescent="0.2">
      <c r="A158" t="s">
        <v>8186</v>
      </c>
      <c r="B158">
        <v>1794</v>
      </c>
      <c r="C158">
        <v>508.04855515229002</v>
      </c>
      <c r="D158">
        <v>-12.226217088296</v>
      </c>
      <c r="E158">
        <v>-12.844075119744099</v>
      </c>
      <c r="F158">
        <v>9.2970718136170305</v>
      </c>
      <c r="G158">
        <v>17.3463243580434</v>
      </c>
      <c r="H158">
        <v>7.2753601450996394E-2</v>
      </c>
      <c r="I158">
        <v>25.029306485258399</v>
      </c>
      <c r="J158" t="s">
        <v>8187</v>
      </c>
      <c r="K158" t="s">
        <v>10</v>
      </c>
      <c r="L158" t="s">
        <v>40</v>
      </c>
      <c r="M158">
        <v>-12.226217088296</v>
      </c>
      <c r="N158">
        <v>-12.844075119744099</v>
      </c>
      <c r="O158">
        <v>-12.226217088296</v>
      </c>
      <c r="P158">
        <v>17.3463243580434</v>
      </c>
    </row>
    <row r="159" spans="1:16" x14ac:dyDescent="0.2">
      <c r="A159" t="s">
        <v>8188</v>
      </c>
      <c r="B159">
        <v>1813</v>
      </c>
      <c r="C159">
        <v>279.53635465752598</v>
      </c>
      <c r="D159">
        <v>7.2977386277626302</v>
      </c>
      <c r="E159">
        <v>10.667868449202899</v>
      </c>
      <c r="F159">
        <v>-3.5161966990301199</v>
      </c>
      <c r="G159">
        <v>-14.758384751613599</v>
      </c>
      <c r="H159">
        <v>0.39815976721936402</v>
      </c>
      <c r="I159">
        <v>33.964446812126702</v>
      </c>
      <c r="J159" t="s">
        <v>8189</v>
      </c>
      <c r="K159" t="s">
        <v>10</v>
      </c>
      <c r="L159" t="s">
        <v>162</v>
      </c>
      <c r="M159">
        <v>-7.2977386277626302</v>
      </c>
      <c r="N159">
        <v>-10.667868449202899</v>
      </c>
      <c r="O159">
        <v>7.2977386277626302</v>
      </c>
      <c r="P159">
        <v>14.758384751613599</v>
      </c>
    </row>
    <row r="160" spans="1:16" x14ac:dyDescent="0.2">
      <c r="A160" t="s">
        <v>8190</v>
      </c>
      <c r="B160">
        <v>1815</v>
      </c>
      <c r="C160">
        <v>334.70294089749302</v>
      </c>
      <c r="D160">
        <v>-9.4109774164253199</v>
      </c>
      <c r="E160">
        <v>-10.849203217882801</v>
      </c>
      <c r="F160">
        <v>9.2451433905624292</v>
      </c>
      <c r="G160">
        <v>12.7785379946164</v>
      </c>
      <c r="H160">
        <v>0.22063430162868999</v>
      </c>
      <c r="I160">
        <v>31.6972585855383</v>
      </c>
      <c r="J160" t="s">
        <v>8191</v>
      </c>
      <c r="K160" t="s">
        <v>10</v>
      </c>
      <c r="L160" t="s">
        <v>21</v>
      </c>
      <c r="M160">
        <v>-9.4109774164253199</v>
      </c>
      <c r="N160">
        <v>-10.849203217882801</v>
      </c>
      <c r="O160">
        <v>-9.4109774164253199</v>
      </c>
      <c r="P160">
        <v>12.7785379946164</v>
      </c>
    </row>
    <row r="161" spans="1:16" x14ac:dyDescent="0.2">
      <c r="A161" t="s">
        <v>8192</v>
      </c>
      <c r="B161">
        <v>1839</v>
      </c>
      <c r="C161">
        <v>507.24391617297499</v>
      </c>
      <c r="D161">
        <v>12.145666586578701</v>
      </c>
      <c r="E161">
        <v>12.9046909657693</v>
      </c>
      <c r="F161">
        <v>-9.3641037862933096</v>
      </c>
      <c r="G161">
        <v>-17.280918422745</v>
      </c>
      <c r="H161">
        <v>7.5774012671420504E-2</v>
      </c>
      <c r="I161">
        <v>25.1109876430545</v>
      </c>
      <c r="J161" t="s">
        <v>8193</v>
      </c>
      <c r="K161" t="s">
        <v>10</v>
      </c>
      <c r="L161" t="s">
        <v>29</v>
      </c>
      <c r="M161">
        <v>-12.145666586578701</v>
      </c>
      <c r="N161">
        <v>-12.9046909657693</v>
      </c>
      <c r="O161">
        <v>-12.145666586578701</v>
      </c>
      <c r="P161">
        <v>17.280918422745</v>
      </c>
    </row>
    <row r="162" spans="1:16" x14ac:dyDescent="0.2">
      <c r="A162" t="s">
        <v>8194</v>
      </c>
      <c r="B162">
        <v>1841</v>
      </c>
      <c r="C162">
        <v>334.633875445662</v>
      </c>
      <c r="D162">
        <v>-9.2086641796044297</v>
      </c>
      <c r="E162">
        <v>-10.9886850909875</v>
      </c>
      <c r="F162">
        <v>9.6278802703388493</v>
      </c>
      <c r="G162">
        <v>12.4464470372997</v>
      </c>
      <c r="H162">
        <v>0.22063430162868999</v>
      </c>
      <c r="I162">
        <v>31.712429279633898</v>
      </c>
      <c r="J162" t="s">
        <v>8195</v>
      </c>
      <c r="K162" t="s">
        <v>10</v>
      </c>
      <c r="L162" t="s">
        <v>130</v>
      </c>
      <c r="M162">
        <v>-9.2086641796044297</v>
      </c>
      <c r="N162">
        <v>-10.9886850909875</v>
      </c>
      <c r="O162">
        <v>-9.2086641796044297</v>
      </c>
      <c r="P162">
        <v>12.4464470372997</v>
      </c>
    </row>
    <row r="163" spans="1:16" x14ac:dyDescent="0.2">
      <c r="A163" t="s">
        <v>520</v>
      </c>
      <c r="B163">
        <v>1842</v>
      </c>
      <c r="C163">
        <v>699.03865272752603</v>
      </c>
      <c r="D163">
        <v>14.3990838288976</v>
      </c>
      <c r="E163">
        <v>14.8097181063359</v>
      </c>
      <c r="F163">
        <v>-14.1374466999491</v>
      </c>
      <c r="G163">
        <v>-17.809249815321799</v>
      </c>
      <c r="H163">
        <v>1.46463759880868E-2</v>
      </c>
      <c r="I163">
        <v>20.359990361669599</v>
      </c>
      <c r="J163" t="s">
        <v>521</v>
      </c>
      <c r="K163" t="s">
        <v>10</v>
      </c>
      <c r="L163" t="s">
        <v>21</v>
      </c>
      <c r="M163">
        <v>-14.3990838288976</v>
      </c>
      <c r="N163">
        <v>-14.8097181063359</v>
      </c>
      <c r="O163">
        <v>-14.3990838288976</v>
      </c>
      <c r="P163">
        <v>17.809249815321799</v>
      </c>
    </row>
    <row r="164" spans="1:16" x14ac:dyDescent="0.2">
      <c r="A164" t="s">
        <v>8196</v>
      </c>
      <c r="B164">
        <v>1864</v>
      </c>
      <c r="C164">
        <v>849.66745675185905</v>
      </c>
      <c r="D164">
        <v>-15.468933210986901</v>
      </c>
      <c r="E164">
        <v>-16.841837837954099</v>
      </c>
      <c r="F164">
        <v>14.667098277244399</v>
      </c>
      <c r="G164">
        <v>20.419816178387499</v>
      </c>
      <c r="H164">
        <v>4.1995722824033702E-3</v>
      </c>
      <c r="I164">
        <v>17.4924848115378</v>
      </c>
      <c r="J164" t="s">
        <v>8197</v>
      </c>
      <c r="K164" t="s">
        <v>10</v>
      </c>
      <c r="L164" t="s">
        <v>54</v>
      </c>
      <c r="M164">
        <v>-15.468933210986901</v>
      </c>
      <c r="N164">
        <v>-16.841837837954099</v>
      </c>
      <c r="O164">
        <v>-15.468933210986901</v>
      </c>
      <c r="P164">
        <v>20.419816178387499</v>
      </c>
    </row>
    <row r="165" spans="1:16" x14ac:dyDescent="0.2">
      <c r="A165" t="s">
        <v>8198</v>
      </c>
      <c r="B165">
        <v>1876</v>
      </c>
      <c r="C165">
        <v>292.69951335918898</v>
      </c>
      <c r="D165">
        <v>9.3299070304684193</v>
      </c>
      <c r="E165">
        <v>9.6771073205850993</v>
      </c>
      <c r="F165">
        <v>-6.5358127478430497</v>
      </c>
      <c r="G165">
        <v>-13.5206832773417</v>
      </c>
      <c r="H165">
        <v>0.33482436664922299</v>
      </c>
      <c r="I165">
        <v>33.386032798246298</v>
      </c>
      <c r="J165" t="s">
        <v>8199</v>
      </c>
      <c r="K165" t="s">
        <v>10</v>
      </c>
      <c r="L165" t="s">
        <v>256</v>
      </c>
      <c r="M165">
        <v>9.3299070304684193</v>
      </c>
      <c r="N165">
        <v>9.6771073205850993</v>
      </c>
      <c r="O165">
        <v>-9.3299070304684193</v>
      </c>
      <c r="P165">
        <v>-13.5206832773417</v>
      </c>
    </row>
    <row r="166" spans="1:16" x14ac:dyDescent="0.2">
      <c r="A166" t="s">
        <v>10333</v>
      </c>
      <c r="B166">
        <v>1883</v>
      </c>
      <c r="C166">
        <v>288.632986925257</v>
      </c>
      <c r="D166">
        <v>-8.5282741541810996</v>
      </c>
      <c r="E166">
        <v>-8.6674770852298604</v>
      </c>
      <c r="F166">
        <v>0.29077711647829702</v>
      </c>
      <c r="G166">
        <v>16.303572301758201</v>
      </c>
      <c r="H166">
        <v>0.33482436664922299</v>
      </c>
      <c r="I166">
        <v>33.532986578596102</v>
      </c>
      <c r="J166" t="s">
        <v>10334</v>
      </c>
      <c r="K166" t="s">
        <v>10</v>
      </c>
      <c r="L166" t="s">
        <v>14</v>
      </c>
      <c r="M166">
        <v>-8.5282741541810996</v>
      </c>
      <c r="N166">
        <v>-8.6674770852298604</v>
      </c>
      <c r="O166">
        <v>-8.5282741541810996</v>
      </c>
      <c r="P166">
        <v>16.303572301758201</v>
      </c>
    </row>
    <row r="167" spans="1:16" x14ac:dyDescent="0.2">
      <c r="A167" t="s">
        <v>10335</v>
      </c>
      <c r="B167">
        <v>1888</v>
      </c>
      <c r="C167">
        <v>303.32314737172999</v>
      </c>
      <c r="D167">
        <v>-8.7885690759953796</v>
      </c>
      <c r="E167">
        <v>-9.7313015355362005</v>
      </c>
      <c r="F167">
        <v>2.5784656937368502</v>
      </c>
      <c r="G167">
        <v>15.930398998231199</v>
      </c>
      <c r="H167">
        <v>0.30465544172307402</v>
      </c>
      <c r="I167">
        <v>32.879322953142299</v>
      </c>
      <c r="J167" t="s">
        <v>10336</v>
      </c>
      <c r="K167" t="s">
        <v>10</v>
      </c>
      <c r="L167" t="s">
        <v>14</v>
      </c>
      <c r="M167">
        <v>-8.7885690759953796</v>
      </c>
      <c r="N167">
        <v>-9.7313015355362005</v>
      </c>
      <c r="O167">
        <v>-8.7885690759953796</v>
      </c>
      <c r="P167">
        <v>15.930398998231199</v>
      </c>
    </row>
    <row r="168" spans="1:16" x14ac:dyDescent="0.2">
      <c r="A168" t="s">
        <v>540</v>
      </c>
      <c r="B168">
        <v>1907</v>
      </c>
      <c r="C168">
        <v>341.60599975507301</v>
      </c>
      <c r="D168">
        <v>9.5190230604776893</v>
      </c>
      <c r="E168">
        <v>10.9022290476785</v>
      </c>
      <c r="F168">
        <v>-9.7300007327338704</v>
      </c>
      <c r="G168">
        <v>-12.580946415321799</v>
      </c>
      <c r="H168">
        <v>0.22063430162868999</v>
      </c>
      <c r="I168">
        <v>31.2337131415151</v>
      </c>
      <c r="J168" t="s">
        <v>541</v>
      </c>
      <c r="K168" t="s">
        <v>10</v>
      </c>
      <c r="L168" t="s">
        <v>14</v>
      </c>
      <c r="M168">
        <v>-9.5190230604776893</v>
      </c>
      <c r="N168">
        <v>-10.9022290476785</v>
      </c>
      <c r="O168">
        <v>-9.5190230604776893</v>
      </c>
      <c r="P168">
        <v>-12.580946415321799</v>
      </c>
    </row>
    <row r="169" spans="1:16" x14ac:dyDescent="0.2">
      <c r="A169" t="s">
        <v>8200</v>
      </c>
      <c r="B169">
        <v>1910</v>
      </c>
      <c r="C169">
        <v>641.758827115656</v>
      </c>
      <c r="D169">
        <v>12.7600554473382</v>
      </c>
      <c r="E169">
        <v>15.3200906277289</v>
      </c>
      <c r="F169">
        <v>-12.302016617200399</v>
      </c>
      <c r="G169">
        <v>-18.090733849391501</v>
      </c>
      <c r="H169">
        <v>2.3090295222585201E-2</v>
      </c>
      <c r="I169">
        <v>21.7083272813978</v>
      </c>
      <c r="J169" t="s">
        <v>8201</v>
      </c>
      <c r="K169" t="s">
        <v>10</v>
      </c>
      <c r="L169" t="s">
        <v>59</v>
      </c>
      <c r="M169">
        <v>-12.7600554473382</v>
      </c>
      <c r="N169">
        <v>-15.3200906277289</v>
      </c>
      <c r="O169">
        <v>12.7600554473382</v>
      </c>
      <c r="P169">
        <v>18.090733849391501</v>
      </c>
    </row>
    <row r="170" spans="1:16" x14ac:dyDescent="0.2">
      <c r="A170" t="s">
        <v>8202</v>
      </c>
      <c r="B170">
        <v>1920</v>
      </c>
      <c r="C170">
        <v>299.37260802140401</v>
      </c>
      <c r="D170">
        <v>-9.4178977147490901</v>
      </c>
      <c r="E170">
        <v>-9.8071528823180092</v>
      </c>
      <c r="F170">
        <v>6.6567229154543703</v>
      </c>
      <c r="G170">
        <v>13.643119567974001</v>
      </c>
      <c r="H170">
        <v>0.30465544172307402</v>
      </c>
      <c r="I170">
        <v>33.052007238327398</v>
      </c>
      <c r="J170" t="s">
        <v>8203</v>
      </c>
      <c r="K170" t="s">
        <v>10</v>
      </c>
      <c r="L170" t="s">
        <v>177</v>
      </c>
      <c r="M170">
        <v>-9.4178977147490901</v>
      </c>
      <c r="N170">
        <v>-9.8071528823180092</v>
      </c>
      <c r="O170">
        <v>-9.4178977147490901</v>
      </c>
      <c r="P170">
        <v>13.643119567974001</v>
      </c>
    </row>
    <row r="171" spans="1:16" x14ac:dyDescent="0.2">
      <c r="A171" t="s">
        <v>10337</v>
      </c>
      <c r="B171">
        <v>1926</v>
      </c>
      <c r="C171">
        <v>292.06696448842098</v>
      </c>
      <c r="D171">
        <v>-8.9487057798379794</v>
      </c>
      <c r="E171">
        <v>-9.6793623989548703</v>
      </c>
      <c r="F171">
        <v>4.1458620619044302</v>
      </c>
      <c r="G171">
        <v>14.894989592493999</v>
      </c>
      <c r="H171">
        <v>0.33482436664922299</v>
      </c>
      <c r="I171">
        <v>33.414404117784699</v>
      </c>
      <c r="J171" t="s">
        <v>10338</v>
      </c>
      <c r="K171" t="s">
        <v>10</v>
      </c>
      <c r="L171" t="s">
        <v>180</v>
      </c>
      <c r="M171">
        <v>-8.9487057798379794</v>
      </c>
      <c r="N171">
        <v>-9.6793623989548703</v>
      </c>
      <c r="O171">
        <v>-8.9487057798379794</v>
      </c>
      <c r="P171">
        <v>14.894989592493999</v>
      </c>
    </row>
    <row r="172" spans="1:16" x14ac:dyDescent="0.2">
      <c r="A172" t="s">
        <v>8204</v>
      </c>
      <c r="B172">
        <v>1933</v>
      </c>
      <c r="C172">
        <v>693.47908856587696</v>
      </c>
      <c r="D172">
        <v>-13.815699135492199</v>
      </c>
      <c r="E172">
        <v>-15.4123016940298</v>
      </c>
      <c r="F172">
        <v>9.8996009376597094</v>
      </c>
      <c r="G172">
        <v>20.918109750822701</v>
      </c>
      <c r="H172">
        <v>1.46463759880868E-2</v>
      </c>
      <c r="I172">
        <v>20.510248219365</v>
      </c>
      <c r="J172" t="s">
        <v>8205</v>
      </c>
      <c r="K172" t="s">
        <v>10</v>
      </c>
      <c r="L172" t="s">
        <v>180</v>
      </c>
      <c r="M172">
        <v>-13.815699135492199</v>
      </c>
      <c r="N172">
        <v>-15.4123016940298</v>
      </c>
      <c r="O172">
        <v>-13.815699135492199</v>
      </c>
      <c r="P172">
        <v>20.918109750822701</v>
      </c>
    </row>
    <row r="173" spans="1:16" x14ac:dyDescent="0.2">
      <c r="A173" t="s">
        <v>8206</v>
      </c>
      <c r="B173">
        <v>1938</v>
      </c>
      <c r="C173">
        <v>432.701744073447</v>
      </c>
      <c r="D173">
        <v>-11.014474994328101</v>
      </c>
      <c r="E173">
        <v>-12.1148318877358</v>
      </c>
      <c r="F173">
        <v>8.6323717307257493</v>
      </c>
      <c r="G173">
        <v>15.9721006616599</v>
      </c>
      <c r="H173">
        <v>0.118338178421593</v>
      </c>
      <c r="I173">
        <v>27.521136029033901</v>
      </c>
      <c r="J173" t="s">
        <v>8207</v>
      </c>
      <c r="K173" t="s">
        <v>10</v>
      </c>
      <c r="L173" t="s">
        <v>180</v>
      </c>
      <c r="M173">
        <v>-11.014474994328101</v>
      </c>
      <c r="N173">
        <v>-12.1148318877358</v>
      </c>
      <c r="O173">
        <v>-11.014474994328101</v>
      </c>
      <c r="P173">
        <v>15.9721006616599</v>
      </c>
    </row>
    <row r="174" spans="1:16" x14ac:dyDescent="0.2">
      <c r="A174" t="s">
        <v>8208</v>
      </c>
      <c r="B174">
        <v>1958</v>
      </c>
      <c r="C174">
        <v>380.73550808805902</v>
      </c>
      <c r="D174">
        <v>-10.1508092100699</v>
      </c>
      <c r="E174">
        <v>-10.9900732276356</v>
      </c>
      <c r="F174">
        <v>4.20857997957064</v>
      </c>
      <c r="G174">
        <v>17.2642176287195</v>
      </c>
      <c r="H174">
        <v>0.168825101253715</v>
      </c>
      <c r="I174">
        <v>29.6949020258273</v>
      </c>
      <c r="J174" t="s">
        <v>8209</v>
      </c>
      <c r="K174" t="s">
        <v>10</v>
      </c>
      <c r="L174" t="s">
        <v>34</v>
      </c>
      <c r="M174">
        <v>-10.1508092100699</v>
      </c>
      <c r="N174">
        <v>-10.9900732276356</v>
      </c>
      <c r="O174">
        <v>-10.1508092100699</v>
      </c>
      <c r="P174">
        <v>17.2642176287195</v>
      </c>
    </row>
    <row r="175" spans="1:16" x14ac:dyDescent="0.2">
      <c r="A175" t="s">
        <v>558</v>
      </c>
      <c r="B175">
        <v>1970</v>
      </c>
      <c r="C175">
        <v>322.79778081346899</v>
      </c>
      <c r="D175">
        <v>-8.3941972556763602</v>
      </c>
      <c r="E175">
        <v>-8.4773810421698705</v>
      </c>
      <c r="F175">
        <v>15.227733762172701</v>
      </c>
      <c r="G175">
        <v>5.1671318797018104</v>
      </c>
      <c r="H175">
        <v>0.299351675392595</v>
      </c>
      <c r="I175">
        <v>32.184338975858502</v>
      </c>
      <c r="J175" t="s">
        <v>559</v>
      </c>
      <c r="K175" t="s">
        <v>10</v>
      </c>
      <c r="L175" t="s">
        <v>177</v>
      </c>
      <c r="M175">
        <v>-8.3941972556763602</v>
      </c>
      <c r="N175">
        <v>-8.4773810421698705</v>
      </c>
      <c r="O175">
        <v>-8.3941972556763602</v>
      </c>
      <c r="P175">
        <v>5.1671318797018104</v>
      </c>
    </row>
    <row r="176" spans="1:16" x14ac:dyDescent="0.2">
      <c r="A176" t="s">
        <v>8210</v>
      </c>
      <c r="B176">
        <v>1981</v>
      </c>
      <c r="C176">
        <v>641.055496517606</v>
      </c>
      <c r="D176">
        <v>-13.7001980009661</v>
      </c>
      <c r="E176">
        <v>-14.464427894205199</v>
      </c>
      <c r="F176">
        <v>10.6526129364499</v>
      </c>
      <c r="G176">
        <v>19.337708202944501</v>
      </c>
      <c r="H176">
        <v>2.3090295222585201E-2</v>
      </c>
      <c r="I176">
        <v>21.731782969274601</v>
      </c>
      <c r="J176" t="s">
        <v>8211</v>
      </c>
      <c r="K176" t="s">
        <v>10</v>
      </c>
      <c r="L176" t="s">
        <v>180</v>
      </c>
      <c r="M176">
        <v>-13.7001980009661</v>
      </c>
      <c r="N176">
        <v>-14.464427894205199</v>
      </c>
      <c r="O176">
        <v>-13.7001980009661</v>
      </c>
      <c r="P176">
        <v>19.337708202944501</v>
      </c>
    </row>
    <row r="177" spans="1:16" x14ac:dyDescent="0.2">
      <c r="A177" t="s">
        <v>8212</v>
      </c>
      <c r="B177">
        <v>1988</v>
      </c>
      <c r="C177">
        <v>255.392912029282</v>
      </c>
      <c r="D177">
        <v>-7.9353724000384496</v>
      </c>
      <c r="E177">
        <v>-9.7445346882331503</v>
      </c>
      <c r="F177">
        <v>8.0373570936849301</v>
      </c>
      <c r="G177">
        <v>11.1821726272579</v>
      </c>
      <c r="H177">
        <v>0.43215184312680499</v>
      </c>
      <c r="I177">
        <v>34.722536671279997</v>
      </c>
      <c r="J177" t="s">
        <v>8213</v>
      </c>
      <c r="K177" t="s">
        <v>10</v>
      </c>
      <c r="L177" t="s">
        <v>59</v>
      </c>
      <c r="M177">
        <v>-7.9353724000384496</v>
      </c>
      <c r="N177">
        <v>-9.7445346882331503</v>
      </c>
      <c r="O177">
        <v>-7.9353724000384496</v>
      </c>
      <c r="P177">
        <v>11.1821726272579</v>
      </c>
    </row>
    <row r="178" spans="1:16" x14ac:dyDescent="0.2">
      <c r="A178" t="s">
        <v>8214</v>
      </c>
      <c r="B178">
        <v>1991</v>
      </c>
      <c r="C178">
        <v>515.847899050347</v>
      </c>
      <c r="D178">
        <v>-11.467464798744899</v>
      </c>
      <c r="E178">
        <v>-13.743711325302099</v>
      </c>
      <c r="F178">
        <v>9.1064153659558205</v>
      </c>
      <c r="G178">
        <v>17.646923634030699</v>
      </c>
      <c r="H178">
        <v>6.6993597333640895E-2</v>
      </c>
      <c r="I178">
        <v>24.8314498090519</v>
      </c>
      <c r="J178" t="s">
        <v>8215</v>
      </c>
      <c r="K178" t="s">
        <v>10</v>
      </c>
      <c r="L178" t="s">
        <v>40</v>
      </c>
      <c r="M178">
        <v>-11.467464798744899</v>
      </c>
      <c r="N178">
        <v>-13.743711325302099</v>
      </c>
      <c r="O178">
        <v>-11.467464798744899</v>
      </c>
      <c r="P178">
        <v>17.646923634030699</v>
      </c>
    </row>
    <row r="179" spans="1:16" x14ac:dyDescent="0.2">
      <c r="A179" t="s">
        <v>8216</v>
      </c>
      <c r="B179">
        <v>1993</v>
      </c>
      <c r="C179">
        <v>1149.4467797556299</v>
      </c>
      <c r="D179">
        <v>-17.980424727980299</v>
      </c>
      <c r="E179">
        <v>-19.7077019514815</v>
      </c>
      <c r="F179">
        <v>15.5060998255196</v>
      </c>
      <c r="G179">
        <v>24.981166078172802</v>
      </c>
      <c r="H179">
        <v>5.2723930793545999E-4</v>
      </c>
      <c r="I179">
        <v>14.1904532337495</v>
      </c>
      <c r="J179" t="s">
        <v>8217</v>
      </c>
      <c r="K179" t="s">
        <v>10</v>
      </c>
      <c r="L179" t="s">
        <v>40</v>
      </c>
      <c r="M179">
        <v>-17.980424727980299</v>
      </c>
      <c r="N179">
        <v>-19.7077019514815</v>
      </c>
      <c r="O179">
        <v>-17.980424727980299</v>
      </c>
      <c r="P179">
        <v>24.981166078172802</v>
      </c>
    </row>
    <row r="180" spans="1:16" x14ac:dyDescent="0.2">
      <c r="A180" t="s">
        <v>10339</v>
      </c>
      <c r="B180">
        <v>1996</v>
      </c>
      <c r="C180">
        <v>248.836632577465</v>
      </c>
      <c r="D180">
        <v>-8.7160661469158107</v>
      </c>
      <c r="E180">
        <v>-7.6904316295953503</v>
      </c>
      <c r="F180">
        <v>1.3176407078177901</v>
      </c>
      <c r="G180">
        <v>14.782498708545599</v>
      </c>
      <c r="H180">
        <v>0.48292880244511399</v>
      </c>
      <c r="I180">
        <v>35.013837436940698</v>
      </c>
      <c r="J180" t="s">
        <v>10340</v>
      </c>
      <c r="K180" t="s">
        <v>10</v>
      </c>
      <c r="L180" t="s">
        <v>59</v>
      </c>
      <c r="M180">
        <v>-8.7160661469158107</v>
      </c>
      <c r="N180">
        <v>-7.6904316295953503</v>
      </c>
      <c r="O180">
        <v>-8.7160661469158107</v>
      </c>
      <c r="P180">
        <v>14.782498708545599</v>
      </c>
    </row>
    <row r="181" spans="1:16" x14ac:dyDescent="0.2">
      <c r="A181" t="s">
        <v>8218</v>
      </c>
      <c r="B181">
        <v>2001</v>
      </c>
      <c r="C181">
        <v>377.80716159259299</v>
      </c>
      <c r="D181">
        <v>10.895355865582101</v>
      </c>
      <c r="E181">
        <v>10.7303560400417</v>
      </c>
      <c r="F181">
        <v>-8.2300428278188793</v>
      </c>
      <c r="G181">
        <v>-14.7991244905625</v>
      </c>
      <c r="H181">
        <v>0.201626189169439</v>
      </c>
      <c r="I181">
        <v>29.871593634162998</v>
      </c>
      <c r="J181" t="s">
        <v>8219</v>
      </c>
      <c r="K181" t="s">
        <v>10</v>
      </c>
      <c r="L181" t="s">
        <v>59</v>
      </c>
      <c r="M181">
        <v>-10.895355865582101</v>
      </c>
      <c r="N181">
        <v>-10.7303560400417</v>
      </c>
      <c r="O181">
        <v>10.895355865582101</v>
      </c>
      <c r="P181">
        <v>14.7991244905625</v>
      </c>
    </row>
    <row r="182" spans="1:16" x14ac:dyDescent="0.2">
      <c r="A182" t="s">
        <v>8220</v>
      </c>
      <c r="B182">
        <v>2006</v>
      </c>
      <c r="C182">
        <v>561.09383533851201</v>
      </c>
      <c r="D182">
        <v>-12.3714055659929</v>
      </c>
      <c r="E182">
        <v>-13.8295310284194</v>
      </c>
      <c r="F182">
        <v>7.97943915180507</v>
      </c>
      <c r="G182">
        <v>19.400608798943701</v>
      </c>
      <c r="H182">
        <v>4.9665967640972301E-2</v>
      </c>
      <c r="I182">
        <v>23.269512836316999</v>
      </c>
      <c r="J182" t="s">
        <v>8221</v>
      </c>
      <c r="K182" t="s">
        <v>10</v>
      </c>
      <c r="L182" t="s">
        <v>59</v>
      </c>
      <c r="M182">
        <v>-12.3714055659929</v>
      </c>
      <c r="N182">
        <v>-13.8295310284194</v>
      </c>
      <c r="O182">
        <v>-12.3714055659929</v>
      </c>
      <c r="P182">
        <v>19.400608798943701</v>
      </c>
    </row>
    <row r="183" spans="1:16" x14ac:dyDescent="0.2">
      <c r="A183" t="s">
        <v>8222</v>
      </c>
      <c r="B183">
        <v>2009</v>
      </c>
      <c r="C183">
        <v>501.34431091876797</v>
      </c>
      <c r="D183">
        <v>-11.7889228218912</v>
      </c>
      <c r="E183">
        <v>-13.1080358845446</v>
      </c>
      <c r="F183">
        <v>9.7278648634305593</v>
      </c>
      <c r="G183">
        <v>16.8791867133131</v>
      </c>
      <c r="H183">
        <v>7.5774012671420504E-2</v>
      </c>
      <c r="I183">
        <v>25.2282925779053</v>
      </c>
      <c r="J183" t="s">
        <v>8223</v>
      </c>
      <c r="K183" t="s">
        <v>10</v>
      </c>
      <c r="L183" t="s">
        <v>59</v>
      </c>
      <c r="M183">
        <v>-11.7889228218912</v>
      </c>
      <c r="N183">
        <v>-13.1080358845446</v>
      </c>
      <c r="O183">
        <v>-11.7889228218912</v>
      </c>
      <c r="P183">
        <v>16.8791867133131</v>
      </c>
    </row>
    <row r="184" spans="1:16" x14ac:dyDescent="0.2">
      <c r="A184" t="s">
        <v>8224</v>
      </c>
      <c r="B184">
        <v>2026</v>
      </c>
      <c r="C184">
        <v>792.63816916296696</v>
      </c>
      <c r="D184">
        <v>-14.7285521887214</v>
      </c>
      <c r="E184">
        <v>-16.394375739838999</v>
      </c>
      <c r="F184">
        <v>14.7947716198696</v>
      </c>
      <c r="G184">
        <v>19.191480997539902</v>
      </c>
      <c r="H184">
        <v>6.2388181684627604E-3</v>
      </c>
      <c r="I184">
        <v>18.519423103843302</v>
      </c>
      <c r="J184" t="s">
        <v>8225</v>
      </c>
      <c r="K184" t="s">
        <v>10</v>
      </c>
      <c r="L184" t="s">
        <v>239</v>
      </c>
      <c r="M184">
        <v>-14.7285521887214</v>
      </c>
      <c r="N184">
        <v>-16.394375739838999</v>
      </c>
      <c r="O184">
        <v>-14.7285521887214</v>
      </c>
      <c r="P184">
        <v>19.191480997539902</v>
      </c>
    </row>
    <row r="185" spans="1:16" x14ac:dyDescent="0.2">
      <c r="A185" t="s">
        <v>574</v>
      </c>
      <c r="B185">
        <v>2034</v>
      </c>
      <c r="C185">
        <v>544.33151382265703</v>
      </c>
      <c r="D185">
        <v>-11.947556837134</v>
      </c>
      <c r="E185">
        <v>-13.6586400581356</v>
      </c>
      <c r="F185">
        <v>6.5914852183912904</v>
      </c>
      <c r="G185">
        <v>19.839456505408901</v>
      </c>
      <c r="H185">
        <v>4.9665967640972301E-2</v>
      </c>
      <c r="I185">
        <v>23.893862164169001</v>
      </c>
      <c r="J185" t="s">
        <v>575</v>
      </c>
      <c r="K185" t="s">
        <v>10</v>
      </c>
      <c r="L185" t="s">
        <v>239</v>
      </c>
      <c r="M185">
        <v>-11.947556837134</v>
      </c>
      <c r="N185">
        <v>-13.6586400581356</v>
      </c>
      <c r="O185">
        <v>-11.947556837134</v>
      </c>
      <c r="P185">
        <v>19.839456505408901</v>
      </c>
    </row>
    <row r="186" spans="1:16" x14ac:dyDescent="0.2">
      <c r="A186" t="s">
        <v>8226</v>
      </c>
      <c r="B186">
        <v>2035</v>
      </c>
      <c r="C186">
        <v>696.060290322475</v>
      </c>
      <c r="D186">
        <v>-14.037452875748601</v>
      </c>
      <c r="E186">
        <v>-15.297232431848</v>
      </c>
      <c r="F186">
        <v>10.8101297365811</v>
      </c>
      <c r="G186">
        <v>20.355211461833001</v>
      </c>
      <c r="H186">
        <v>1.46463759880868E-2</v>
      </c>
      <c r="I186">
        <v>20.435132005216801</v>
      </c>
      <c r="J186" t="s">
        <v>8227</v>
      </c>
      <c r="K186" t="s">
        <v>10</v>
      </c>
      <c r="L186" t="s">
        <v>239</v>
      </c>
      <c r="M186">
        <v>-14.037452875748601</v>
      </c>
      <c r="N186">
        <v>-15.297232431848</v>
      </c>
      <c r="O186">
        <v>-14.037452875748601</v>
      </c>
      <c r="P186">
        <v>20.355211461833001</v>
      </c>
    </row>
    <row r="187" spans="1:16" x14ac:dyDescent="0.2">
      <c r="A187" t="s">
        <v>8228</v>
      </c>
      <c r="B187">
        <v>2048</v>
      </c>
      <c r="C187">
        <v>989.93470711506097</v>
      </c>
      <c r="D187">
        <v>-16.156810998074199</v>
      </c>
      <c r="E187">
        <v>-18.370034841075299</v>
      </c>
      <c r="F187">
        <v>8.8487546923651195</v>
      </c>
      <c r="G187">
        <v>26.7778653422574</v>
      </c>
      <c r="H187">
        <v>1.6131578559711601E-3</v>
      </c>
      <c r="I187">
        <v>15.4010605920459</v>
      </c>
      <c r="J187" t="s">
        <v>8229</v>
      </c>
      <c r="K187" t="s">
        <v>10</v>
      </c>
      <c r="L187" t="s">
        <v>239</v>
      </c>
      <c r="M187">
        <v>-16.156810998074199</v>
      </c>
      <c r="N187">
        <v>-18.370034841075299</v>
      </c>
      <c r="O187">
        <v>-16.156810998074199</v>
      </c>
      <c r="P187">
        <v>26.7778653422574</v>
      </c>
    </row>
    <row r="188" spans="1:16" x14ac:dyDescent="0.2">
      <c r="A188" t="s">
        <v>8230</v>
      </c>
      <c r="B188">
        <v>2056</v>
      </c>
      <c r="C188">
        <v>376.49912920448702</v>
      </c>
      <c r="D188">
        <v>10.5570506504479</v>
      </c>
      <c r="E188">
        <v>10.943670623128</v>
      </c>
      <c r="F188">
        <v>-6.7555918306509097</v>
      </c>
      <c r="G188">
        <v>-15.756614585883099</v>
      </c>
      <c r="H188">
        <v>0.201626189169439</v>
      </c>
      <c r="I188">
        <v>29.897233300377302</v>
      </c>
      <c r="J188" t="s">
        <v>8231</v>
      </c>
      <c r="K188" t="s">
        <v>10</v>
      </c>
      <c r="L188" t="s">
        <v>239</v>
      </c>
      <c r="M188">
        <v>-10.5570506504479</v>
      </c>
      <c r="N188">
        <v>-10.943670623128</v>
      </c>
      <c r="O188">
        <v>-10.5570506504479</v>
      </c>
      <c r="P188">
        <v>15.756614585883099</v>
      </c>
    </row>
    <row r="189" spans="1:16" x14ac:dyDescent="0.2">
      <c r="A189" t="s">
        <v>7244</v>
      </c>
      <c r="B189">
        <v>2057</v>
      </c>
      <c r="C189">
        <v>263.13727336257</v>
      </c>
      <c r="D189">
        <v>-10.783057624184201</v>
      </c>
      <c r="E189">
        <v>-6.8699541177309698</v>
      </c>
      <c r="F189">
        <v>4.6216541587285098</v>
      </c>
      <c r="G189">
        <v>13.537874647016301</v>
      </c>
      <c r="H189">
        <v>0.40024050746386802</v>
      </c>
      <c r="I189">
        <v>34.413398941875201</v>
      </c>
      <c r="J189" t="s">
        <v>7245</v>
      </c>
      <c r="K189" t="s">
        <v>10</v>
      </c>
      <c r="L189" t="s">
        <v>239</v>
      </c>
      <c r="M189">
        <v>-10.783057624184201</v>
      </c>
      <c r="N189">
        <v>-6.8699541177309698</v>
      </c>
      <c r="O189">
        <v>10.783057624184201</v>
      </c>
      <c r="P189">
        <v>13.537874647016301</v>
      </c>
    </row>
    <row r="190" spans="1:16" x14ac:dyDescent="0.2">
      <c r="A190" t="s">
        <v>580</v>
      </c>
      <c r="B190">
        <v>2067</v>
      </c>
      <c r="C190">
        <v>744.51968070358998</v>
      </c>
      <c r="D190">
        <v>14.096296802322399</v>
      </c>
      <c r="E190">
        <v>16.209734010248301</v>
      </c>
      <c r="F190">
        <v>-10.844114157515</v>
      </c>
      <c r="G190">
        <v>-21.277285278417001</v>
      </c>
      <c r="H190">
        <v>9.2912479388434794E-3</v>
      </c>
      <c r="I190">
        <v>19.464294528223999</v>
      </c>
      <c r="J190" t="s">
        <v>581</v>
      </c>
      <c r="K190" t="s">
        <v>10</v>
      </c>
      <c r="L190" t="s">
        <v>239</v>
      </c>
      <c r="M190">
        <v>-14.096296802322399</v>
      </c>
      <c r="N190">
        <v>-16.209734010248301</v>
      </c>
      <c r="O190">
        <v>-14.096296802322399</v>
      </c>
      <c r="P190">
        <v>21.277285278417001</v>
      </c>
    </row>
    <row r="191" spans="1:16" x14ac:dyDescent="0.2">
      <c r="A191" t="s">
        <v>8232</v>
      </c>
      <c r="B191">
        <v>2070</v>
      </c>
      <c r="C191">
        <v>604.22474968067399</v>
      </c>
      <c r="D191">
        <v>-13.166984162217799</v>
      </c>
      <c r="E191">
        <v>-14.1693715680073</v>
      </c>
      <c r="F191">
        <v>10.1556975677696</v>
      </c>
      <c r="G191">
        <v>18.906367309705502</v>
      </c>
      <c r="H191">
        <v>3.60531440557516E-2</v>
      </c>
      <c r="I191">
        <v>22.560086090510101</v>
      </c>
      <c r="J191" t="s">
        <v>8233</v>
      </c>
      <c r="K191" t="s">
        <v>10</v>
      </c>
      <c r="L191" t="s">
        <v>239</v>
      </c>
      <c r="M191">
        <v>-13.166984162217799</v>
      </c>
      <c r="N191">
        <v>14.1693715680073</v>
      </c>
      <c r="O191">
        <v>-13.166984162217799</v>
      </c>
      <c r="P191">
        <v>-18.906367309705502</v>
      </c>
    </row>
    <row r="192" spans="1:16" x14ac:dyDescent="0.2">
      <c r="A192" t="s">
        <v>10341</v>
      </c>
      <c r="B192">
        <v>2073</v>
      </c>
      <c r="C192">
        <v>329.11762915981399</v>
      </c>
      <c r="D192">
        <v>10.171688440953201</v>
      </c>
      <c r="E192">
        <v>9.4692404396710792</v>
      </c>
      <c r="F192">
        <v>-3.8418981132818701</v>
      </c>
      <c r="G192">
        <v>-16.064380775973401</v>
      </c>
      <c r="H192">
        <v>0.27361014278009299</v>
      </c>
      <c r="I192">
        <v>31.956945589200501</v>
      </c>
      <c r="J192" t="s">
        <v>995</v>
      </c>
      <c r="K192" t="s">
        <v>10</v>
      </c>
      <c r="L192" t="s">
        <v>239</v>
      </c>
      <c r="M192">
        <v>10.171688440953201</v>
      </c>
      <c r="N192">
        <v>9.4692404396710792</v>
      </c>
      <c r="O192">
        <v>-10.171688440953201</v>
      </c>
      <c r="P192">
        <v>-16.064380775973401</v>
      </c>
    </row>
    <row r="193" spans="1:16" x14ac:dyDescent="0.2">
      <c r="A193" t="s">
        <v>8234</v>
      </c>
      <c r="B193">
        <v>2078</v>
      </c>
      <c r="C193">
        <v>574.86640172976297</v>
      </c>
      <c r="D193">
        <v>-11.8848175235774</v>
      </c>
      <c r="E193">
        <v>-13.3259964185127</v>
      </c>
      <c r="F193">
        <v>2.7374255149754898</v>
      </c>
      <c r="G193">
        <v>22.2482646372817</v>
      </c>
      <c r="H193">
        <v>4.9665967640972301E-2</v>
      </c>
      <c r="I193">
        <v>23.1010560449031</v>
      </c>
      <c r="J193" t="s">
        <v>8235</v>
      </c>
      <c r="K193" t="s">
        <v>10</v>
      </c>
      <c r="L193" t="s">
        <v>239</v>
      </c>
      <c r="M193">
        <v>-11.8848175235774</v>
      </c>
      <c r="N193">
        <v>-13.3259964185127</v>
      </c>
      <c r="O193">
        <v>-11.8848175235774</v>
      </c>
      <c r="P193">
        <v>22.2482646372817</v>
      </c>
    </row>
    <row r="194" spans="1:16" x14ac:dyDescent="0.2">
      <c r="A194" t="s">
        <v>8236</v>
      </c>
      <c r="B194">
        <v>2087</v>
      </c>
      <c r="C194">
        <v>911.296865993707</v>
      </c>
      <c r="D194">
        <v>-15.9070670534232</v>
      </c>
      <c r="E194">
        <v>-17.4260225136047</v>
      </c>
      <c r="F194">
        <v>9.6660392770415395</v>
      </c>
      <c r="G194">
        <v>25.027952276748699</v>
      </c>
      <c r="H194">
        <v>2.33618441722928E-3</v>
      </c>
      <c r="I194">
        <v>16.526219923391398</v>
      </c>
      <c r="J194" t="s">
        <v>8237</v>
      </c>
      <c r="K194" t="s">
        <v>10</v>
      </c>
      <c r="L194" t="s">
        <v>239</v>
      </c>
      <c r="M194">
        <v>-15.9070670534232</v>
      </c>
      <c r="N194">
        <v>-17.4260225136047</v>
      </c>
      <c r="O194">
        <v>-15.9070670534232</v>
      </c>
      <c r="P194">
        <v>25.027952276748699</v>
      </c>
    </row>
    <row r="195" spans="1:16" x14ac:dyDescent="0.2">
      <c r="A195" t="s">
        <v>8238</v>
      </c>
      <c r="B195">
        <v>2088</v>
      </c>
      <c r="C195">
        <v>335.62754739044999</v>
      </c>
      <c r="D195">
        <v>-11.267265363067599</v>
      </c>
      <c r="E195">
        <v>-8.9681077600108594</v>
      </c>
      <c r="F195">
        <v>6.2668838359203196</v>
      </c>
      <c r="G195">
        <v>14.8517484707261</v>
      </c>
      <c r="H195">
        <v>0.22063430162868999</v>
      </c>
      <c r="I195">
        <v>31.625329411028002</v>
      </c>
      <c r="J195" t="s">
        <v>8239</v>
      </c>
      <c r="K195" t="s">
        <v>10</v>
      </c>
      <c r="L195" t="s">
        <v>239</v>
      </c>
      <c r="M195">
        <v>-11.267265363067599</v>
      </c>
      <c r="N195">
        <v>-8.9681077600108594</v>
      </c>
      <c r="O195">
        <v>-11.267265363067599</v>
      </c>
      <c r="P195">
        <v>14.8517484707261</v>
      </c>
    </row>
    <row r="196" spans="1:16" x14ac:dyDescent="0.2">
      <c r="A196" t="s">
        <v>584</v>
      </c>
      <c r="B196">
        <v>2092</v>
      </c>
      <c r="C196">
        <v>268.98389922793501</v>
      </c>
      <c r="D196">
        <v>-9.1707093612087291</v>
      </c>
      <c r="E196">
        <v>-8.95956969867248</v>
      </c>
      <c r="F196">
        <v>5.3414433134287602</v>
      </c>
      <c r="G196">
        <v>13.535180074985</v>
      </c>
      <c r="H196">
        <v>0.39815976721936402</v>
      </c>
      <c r="I196">
        <v>34.155946596726402</v>
      </c>
      <c r="J196" t="s">
        <v>585</v>
      </c>
      <c r="K196" t="s">
        <v>10</v>
      </c>
      <c r="L196" t="s">
        <v>239</v>
      </c>
      <c r="M196">
        <v>-9.1707093612087291</v>
      </c>
      <c r="N196">
        <v>-8.95956969867248</v>
      </c>
      <c r="O196">
        <v>-9.1707093612087291</v>
      </c>
      <c r="P196">
        <v>13.535180074985</v>
      </c>
    </row>
    <row r="197" spans="1:16" x14ac:dyDescent="0.2">
      <c r="A197" t="s">
        <v>8240</v>
      </c>
      <c r="B197">
        <v>2096</v>
      </c>
      <c r="C197">
        <v>414.35883635817203</v>
      </c>
      <c r="D197">
        <v>-10.643645744700301</v>
      </c>
      <c r="E197">
        <v>-11.888070665431099</v>
      </c>
      <c r="F197">
        <v>10.468009990724401</v>
      </c>
      <c r="G197">
        <v>14.070414174127601</v>
      </c>
      <c r="H197">
        <v>0.13680383400853999</v>
      </c>
      <c r="I197">
        <v>28.293094800111501</v>
      </c>
      <c r="J197" t="s">
        <v>8241</v>
      </c>
      <c r="K197" t="s">
        <v>10</v>
      </c>
      <c r="L197" t="s">
        <v>239</v>
      </c>
      <c r="M197">
        <v>-10.643645744700301</v>
      </c>
      <c r="N197">
        <v>-11.888070665431099</v>
      </c>
      <c r="O197">
        <v>-10.643645744700301</v>
      </c>
      <c r="P197">
        <v>14.070414174127601</v>
      </c>
    </row>
    <row r="198" spans="1:16" x14ac:dyDescent="0.2">
      <c r="A198" t="s">
        <v>8242</v>
      </c>
      <c r="B198">
        <v>2099</v>
      </c>
      <c r="C198">
        <v>321.02735583904598</v>
      </c>
      <c r="D198">
        <v>-8.2611309242574205</v>
      </c>
      <c r="E198">
        <v>-11.5510587052334</v>
      </c>
      <c r="F198">
        <v>7.8681415109453701</v>
      </c>
      <c r="G198">
        <v>13.3765419390483</v>
      </c>
      <c r="H198">
        <v>0.299351675392595</v>
      </c>
      <c r="I198">
        <v>32.246587933687799</v>
      </c>
      <c r="J198" t="s">
        <v>8243</v>
      </c>
      <c r="K198" t="s">
        <v>10</v>
      </c>
      <c r="L198" t="s">
        <v>239</v>
      </c>
      <c r="M198">
        <v>-8.2611309242574205</v>
      </c>
      <c r="N198">
        <v>-11.5510587052334</v>
      </c>
      <c r="O198">
        <v>-8.2611309242574205</v>
      </c>
      <c r="P198">
        <v>13.3765419390483</v>
      </c>
    </row>
    <row r="199" spans="1:16" x14ac:dyDescent="0.2">
      <c r="A199" t="s">
        <v>8244</v>
      </c>
      <c r="B199">
        <v>2102</v>
      </c>
      <c r="C199">
        <v>358.76972316208298</v>
      </c>
      <c r="D199">
        <v>-10.339074853980501</v>
      </c>
      <c r="E199">
        <v>-10.7236592930029</v>
      </c>
      <c r="F199">
        <v>7.6174603289769696</v>
      </c>
      <c r="G199">
        <v>14.711446450003599</v>
      </c>
      <c r="H199">
        <v>0.202505341188423</v>
      </c>
      <c r="I199">
        <v>30.600486610480601</v>
      </c>
      <c r="J199" t="s">
        <v>8245</v>
      </c>
      <c r="K199" t="s">
        <v>10</v>
      </c>
      <c r="L199" t="s">
        <v>239</v>
      </c>
      <c r="M199">
        <v>-10.339074853980501</v>
      </c>
      <c r="N199">
        <v>-10.7236592930029</v>
      </c>
      <c r="O199">
        <v>-10.339074853980501</v>
      </c>
      <c r="P199">
        <v>14.711446450003599</v>
      </c>
    </row>
    <row r="200" spans="1:16" x14ac:dyDescent="0.2">
      <c r="A200" t="s">
        <v>8246</v>
      </c>
      <c r="B200">
        <v>2111</v>
      </c>
      <c r="C200">
        <v>786.76328075545496</v>
      </c>
      <c r="D200">
        <v>-15.998112328680399</v>
      </c>
      <c r="E200">
        <v>-15.179816524114001</v>
      </c>
      <c r="F200">
        <v>13.0973867938909</v>
      </c>
      <c r="G200">
        <v>20.433647683276199</v>
      </c>
      <c r="H200">
        <v>6.2388181684627604E-3</v>
      </c>
      <c r="I200">
        <v>18.573933513990301</v>
      </c>
      <c r="J200" t="s">
        <v>8247</v>
      </c>
      <c r="K200" t="s">
        <v>10</v>
      </c>
      <c r="L200" t="s">
        <v>239</v>
      </c>
      <c r="M200">
        <v>-15.998112328680399</v>
      </c>
      <c r="N200">
        <v>-15.179816524114001</v>
      </c>
      <c r="O200">
        <v>-15.998112328680399</v>
      </c>
      <c r="P200">
        <v>20.433647683276199</v>
      </c>
    </row>
    <row r="201" spans="1:16" x14ac:dyDescent="0.2">
      <c r="A201" t="s">
        <v>8248</v>
      </c>
      <c r="B201">
        <v>2126</v>
      </c>
      <c r="C201">
        <v>1471.5398298893199</v>
      </c>
      <c r="D201">
        <v>19.274270029566001</v>
      </c>
      <c r="E201">
        <v>23.305346904779899</v>
      </c>
      <c r="F201">
        <v>-15.5448162401037</v>
      </c>
      <c r="G201">
        <v>-29.687827231498002</v>
      </c>
      <c r="H201">
        <v>3.9098522344749801E-5</v>
      </c>
      <c r="I201">
        <v>12.3439872128688</v>
      </c>
      <c r="J201" t="s">
        <v>8249</v>
      </c>
      <c r="K201" t="s">
        <v>10</v>
      </c>
      <c r="L201" t="s">
        <v>239</v>
      </c>
      <c r="M201">
        <v>19.274270029566001</v>
      </c>
      <c r="N201">
        <v>23.305346904779899</v>
      </c>
      <c r="O201">
        <v>-19.274270029566001</v>
      </c>
      <c r="P201">
        <v>-29.687827231498002</v>
      </c>
    </row>
    <row r="202" spans="1:16" x14ac:dyDescent="0.2">
      <c r="A202" t="s">
        <v>8250</v>
      </c>
      <c r="B202">
        <v>2140</v>
      </c>
      <c r="C202">
        <v>2613.4146062795899</v>
      </c>
      <c r="D202">
        <v>-27.0394000502029</v>
      </c>
      <c r="E202">
        <v>-29.792137923107401</v>
      </c>
      <c r="F202">
        <v>23.1943917514925</v>
      </c>
      <c r="G202">
        <v>37.808771733946699</v>
      </c>
      <c r="H202">
        <v>7.0244913182365697E-8</v>
      </c>
      <c r="I202">
        <v>9.1331184743631706</v>
      </c>
      <c r="J202" t="s">
        <v>8251</v>
      </c>
      <c r="K202" t="s">
        <v>10</v>
      </c>
      <c r="L202" t="s">
        <v>239</v>
      </c>
      <c r="M202">
        <v>27.0394000502029</v>
      </c>
      <c r="N202">
        <v>29.792137923107401</v>
      </c>
      <c r="O202">
        <v>-27.0394000502029</v>
      </c>
      <c r="P202">
        <v>-37.808771733946699</v>
      </c>
    </row>
    <row r="203" spans="1:16" x14ac:dyDescent="0.2">
      <c r="A203" t="s">
        <v>8252</v>
      </c>
      <c r="B203">
        <v>2141</v>
      </c>
      <c r="C203">
        <v>683.11409928649198</v>
      </c>
      <c r="D203">
        <v>-14.131193094127701</v>
      </c>
      <c r="E203">
        <v>-14.833027235228</v>
      </c>
      <c r="F203">
        <v>9.1444598876458798</v>
      </c>
      <c r="G203">
        <v>21.197387888734202</v>
      </c>
      <c r="H203">
        <v>1.46463759880868E-2</v>
      </c>
      <c r="I203">
        <v>20.757035704743</v>
      </c>
      <c r="J203" t="s">
        <v>8253</v>
      </c>
      <c r="K203" t="s">
        <v>10</v>
      </c>
      <c r="L203" t="s">
        <v>239</v>
      </c>
      <c r="M203">
        <v>-14.131193094127701</v>
      </c>
      <c r="N203">
        <v>-14.833027235228</v>
      </c>
      <c r="O203">
        <v>-14.131193094127701</v>
      </c>
      <c r="P203">
        <v>21.197387888734202</v>
      </c>
    </row>
    <row r="204" spans="1:16" x14ac:dyDescent="0.2">
      <c r="A204" t="s">
        <v>10342</v>
      </c>
      <c r="B204">
        <v>2144</v>
      </c>
      <c r="C204">
        <v>231.566351405609</v>
      </c>
      <c r="D204">
        <v>-8.5897784216623307</v>
      </c>
      <c r="E204">
        <v>-8.3138592324380198</v>
      </c>
      <c r="F204">
        <v>7.3130287551954201</v>
      </c>
      <c r="G204">
        <v>10.9275196376158</v>
      </c>
      <c r="H204">
        <v>0.54540824832345103</v>
      </c>
      <c r="I204">
        <v>35.110379793346802</v>
      </c>
      <c r="J204" t="s">
        <v>10343</v>
      </c>
      <c r="K204" t="s">
        <v>10</v>
      </c>
      <c r="L204" t="s">
        <v>239</v>
      </c>
      <c r="M204">
        <v>-8.5897784216623307</v>
      </c>
      <c r="N204">
        <v>-8.3138592324380198</v>
      </c>
      <c r="O204">
        <v>-8.5897784216623307</v>
      </c>
      <c r="P204">
        <v>10.9275196376158</v>
      </c>
    </row>
    <row r="205" spans="1:16" x14ac:dyDescent="0.2">
      <c r="A205" t="s">
        <v>8254</v>
      </c>
      <c r="B205">
        <v>2146</v>
      </c>
      <c r="C205">
        <v>579.58892686502497</v>
      </c>
      <c r="D205">
        <v>-12.7705106924125</v>
      </c>
      <c r="E205">
        <v>-13.8403097524939</v>
      </c>
      <c r="F205">
        <v>7.8932381638761901</v>
      </c>
      <c r="G205">
        <v>19.850302485430401</v>
      </c>
      <c r="H205">
        <v>4.9665967640972301E-2</v>
      </c>
      <c r="I205">
        <v>23.043662635502798</v>
      </c>
      <c r="J205" t="s">
        <v>8255</v>
      </c>
      <c r="K205" t="s">
        <v>10</v>
      </c>
      <c r="L205" t="s">
        <v>239</v>
      </c>
      <c r="M205">
        <v>-12.7705106924125</v>
      </c>
      <c r="N205">
        <v>-13.8403097524939</v>
      </c>
      <c r="O205">
        <v>-12.7705106924125</v>
      </c>
      <c r="P205">
        <v>19.850302485430401</v>
      </c>
    </row>
    <row r="206" spans="1:16" x14ac:dyDescent="0.2">
      <c r="A206" t="s">
        <v>8256</v>
      </c>
      <c r="B206">
        <v>2159</v>
      </c>
      <c r="C206">
        <v>6442.55237557905</v>
      </c>
      <c r="D206">
        <v>-41.926491886981097</v>
      </c>
      <c r="E206">
        <v>-47.3063940678976</v>
      </c>
      <c r="F206">
        <v>34.938106585510397</v>
      </c>
      <c r="G206">
        <v>60.454565519158201</v>
      </c>
      <c r="H206">
        <v>7.8897038571782199E-14</v>
      </c>
      <c r="I206">
        <v>6.5658823823382999</v>
      </c>
      <c r="J206" t="s">
        <v>8257</v>
      </c>
      <c r="K206" t="s">
        <v>10</v>
      </c>
      <c r="L206" t="s">
        <v>239</v>
      </c>
      <c r="M206">
        <v>-41.926491886981097</v>
      </c>
      <c r="N206">
        <v>47.3063940678976</v>
      </c>
      <c r="O206">
        <v>41.926491886981097</v>
      </c>
      <c r="P206">
        <v>-60.454565519158201</v>
      </c>
    </row>
    <row r="207" spans="1:16" x14ac:dyDescent="0.2">
      <c r="A207" t="s">
        <v>8258</v>
      </c>
      <c r="B207">
        <v>2166</v>
      </c>
      <c r="C207">
        <v>508.07020810246001</v>
      </c>
      <c r="D207">
        <v>-12.0318749189894</v>
      </c>
      <c r="E207">
        <v>-12.9908613433168</v>
      </c>
      <c r="F207">
        <v>8.4293884406826791</v>
      </c>
      <c r="G207">
        <v>17.935022152243299</v>
      </c>
      <c r="H207">
        <v>7.2753601450996394E-2</v>
      </c>
      <c r="I207">
        <v>25.007891192451499</v>
      </c>
      <c r="J207" t="s">
        <v>8259</v>
      </c>
      <c r="K207" t="s">
        <v>10</v>
      </c>
      <c r="L207" t="s">
        <v>239</v>
      </c>
      <c r="M207">
        <v>-12.0318749189894</v>
      </c>
      <c r="N207">
        <v>-12.9908613433168</v>
      </c>
      <c r="O207">
        <v>-12.0318749189894</v>
      </c>
      <c r="P207">
        <v>17.935022152243299</v>
      </c>
    </row>
    <row r="208" spans="1:16" x14ac:dyDescent="0.2">
      <c r="A208" t="s">
        <v>600</v>
      </c>
      <c r="B208">
        <v>2167</v>
      </c>
      <c r="C208">
        <v>441.69957861414503</v>
      </c>
      <c r="D208">
        <v>-10.764176915526599</v>
      </c>
      <c r="E208">
        <v>-11.650605341754501</v>
      </c>
      <c r="F208">
        <v>3.3003393487895201</v>
      </c>
      <c r="G208">
        <v>19.146403696361201</v>
      </c>
      <c r="H208">
        <v>0.118338178421593</v>
      </c>
      <c r="I208">
        <v>27.166614298682699</v>
      </c>
      <c r="J208" t="s">
        <v>601</v>
      </c>
      <c r="K208" t="s">
        <v>10</v>
      </c>
      <c r="L208" t="s">
        <v>239</v>
      </c>
      <c r="M208">
        <v>-10.764176915526599</v>
      </c>
      <c r="N208">
        <v>-11.650605341754501</v>
      </c>
      <c r="O208">
        <v>-10.764176915526599</v>
      </c>
      <c r="P208">
        <v>19.146403696361201</v>
      </c>
    </row>
    <row r="209" spans="1:16" x14ac:dyDescent="0.2">
      <c r="A209" t="s">
        <v>8260</v>
      </c>
      <c r="B209">
        <v>2172</v>
      </c>
      <c r="C209">
        <v>420.81134747265298</v>
      </c>
      <c r="D209">
        <v>-11.157886650346301</v>
      </c>
      <c r="E209">
        <v>-11.566183938249599</v>
      </c>
      <c r="F209">
        <v>10.518348359148099</v>
      </c>
      <c r="G209">
        <v>14.204950174092</v>
      </c>
      <c r="H209">
        <v>0.118338178421593</v>
      </c>
      <c r="I209">
        <v>28.0161924346415</v>
      </c>
      <c r="J209" t="s">
        <v>8261</v>
      </c>
      <c r="K209" t="s">
        <v>10</v>
      </c>
      <c r="L209" t="s">
        <v>239</v>
      </c>
      <c r="M209">
        <v>-11.157886650346301</v>
      </c>
      <c r="N209">
        <v>-11.566183938249599</v>
      </c>
      <c r="O209">
        <v>-11.157886650346301</v>
      </c>
      <c r="P209">
        <v>14.204950174092</v>
      </c>
    </row>
    <row r="210" spans="1:16" x14ac:dyDescent="0.2">
      <c r="A210" t="s">
        <v>8262</v>
      </c>
      <c r="B210">
        <v>2174</v>
      </c>
      <c r="C210">
        <v>276.50292804435401</v>
      </c>
      <c r="D210">
        <v>-8.6636275711431594</v>
      </c>
      <c r="E210">
        <v>-9.7992371445541195</v>
      </c>
      <c r="F210">
        <v>6.4081427221557297</v>
      </c>
      <c r="G210">
        <v>13.1035979405204</v>
      </c>
      <c r="H210">
        <v>0.39815976721936402</v>
      </c>
      <c r="I210">
        <v>33.988643739964701</v>
      </c>
      <c r="J210" t="s">
        <v>8263</v>
      </c>
      <c r="K210" t="s">
        <v>10</v>
      </c>
      <c r="L210" t="s">
        <v>239</v>
      </c>
      <c r="M210">
        <v>-8.6636275711431594</v>
      </c>
      <c r="N210">
        <v>-9.7992371445541195</v>
      </c>
      <c r="O210">
        <v>-8.6636275711431594</v>
      </c>
      <c r="P210">
        <v>13.1035979405204</v>
      </c>
    </row>
    <row r="211" spans="1:16" x14ac:dyDescent="0.2">
      <c r="A211" t="s">
        <v>8264</v>
      </c>
      <c r="B211">
        <v>2183</v>
      </c>
      <c r="C211">
        <v>367.11927799043599</v>
      </c>
      <c r="D211">
        <v>9.2271921817498797</v>
      </c>
      <c r="E211">
        <v>12.0006113172059</v>
      </c>
      <c r="F211">
        <v>-7.7130342498230098</v>
      </c>
      <c r="G211">
        <v>-14.8398102386695</v>
      </c>
      <c r="H211">
        <v>0.202505341188423</v>
      </c>
      <c r="I211">
        <v>30.185392592394098</v>
      </c>
      <c r="J211" t="s">
        <v>8265</v>
      </c>
      <c r="K211" t="s">
        <v>10</v>
      </c>
      <c r="L211" t="s">
        <v>239</v>
      </c>
      <c r="M211">
        <v>9.2271921817498797</v>
      </c>
      <c r="N211">
        <v>12.0006113172059</v>
      </c>
      <c r="O211">
        <v>-9.2271921817498797</v>
      </c>
      <c r="P211">
        <v>-14.8398102386695</v>
      </c>
    </row>
    <row r="212" spans="1:16" x14ac:dyDescent="0.2">
      <c r="A212" t="s">
        <v>10344</v>
      </c>
      <c r="B212">
        <v>2188</v>
      </c>
      <c r="C212">
        <v>261.63517750423398</v>
      </c>
      <c r="D212">
        <v>8.2108660328229295</v>
      </c>
      <c r="E212">
        <v>9.7411619904815705</v>
      </c>
      <c r="F212">
        <v>-7.5722875406235204</v>
      </c>
      <c r="G212">
        <v>-11.7759250930847</v>
      </c>
      <c r="H212">
        <v>0.40024050746386802</v>
      </c>
      <c r="I212">
        <v>34.442408770897799</v>
      </c>
      <c r="J212" t="s">
        <v>10345</v>
      </c>
      <c r="K212" t="s">
        <v>10</v>
      </c>
      <c r="L212" t="s">
        <v>54</v>
      </c>
      <c r="M212">
        <v>-8.2108660328229295</v>
      </c>
      <c r="N212">
        <v>-9.7411619904815705</v>
      </c>
      <c r="O212">
        <v>-8.2108660328229295</v>
      </c>
      <c r="P212">
        <v>11.7759250930847</v>
      </c>
    </row>
    <row r="213" spans="1:16" x14ac:dyDescent="0.2">
      <c r="A213" t="s">
        <v>8266</v>
      </c>
      <c r="B213">
        <v>2207</v>
      </c>
      <c r="C213">
        <v>335.53483213314598</v>
      </c>
      <c r="D213">
        <v>-10.515929446861801</v>
      </c>
      <c r="E213">
        <v>-9.8397999588769594</v>
      </c>
      <c r="F213">
        <v>8.6100863934990208</v>
      </c>
      <c r="G213">
        <v>13.2958668042413</v>
      </c>
      <c r="H213">
        <v>0.22063430162868999</v>
      </c>
      <c r="I213">
        <v>31.6396671384001</v>
      </c>
      <c r="J213" t="s">
        <v>8267</v>
      </c>
      <c r="K213" t="s">
        <v>10</v>
      </c>
      <c r="L213" t="s">
        <v>54</v>
      </c>
      <c r="M213">
        <v>-10.515929446861801</v>
      </c>
      <c r="N213">
        <v>-9.8397999588769594</v>
      </c>
      <c r="O213">
        <v>-10.515929446861801</v>
      </c>
      <c r="P213">
        <v>13.2958668042413</v>
      </c>
    </row>
    <row r="214" spans="1:16" x14ac:dyDescent="0.2">
      <c r="A214" t="s">
        <v>8268</v>
      </c>
      <c r="B214">
        <v>2211</v>
      </c>
      <c r="C214">
        <v>534.99107052977195</v>
      </c>
      <c r="D214">
        <v>-12.385890995928699</v>
      </c>
      <c r="E214">
        <v>-13.341245847827</v>
      </c>
      <c r="F214">
        <v>9.8946031194957893</v>
      </c>
      <c r="G214">
        <v>17.549569724778401</v>
      </c>
      <c r="H214">
        <v>5.7549228794347401E-2</v>
      </c>
      <c r="I214">
        <v>24.192742513464498</v>
      </c>
      <c r="J214" t="s">
        <v>8269</v>
      </c>
      <c r="K214" t="s">
        <v>10</v>
      </c>
      <c r="L214" t="s">
        <v>54</v>
      </c>
      <c r="M214">
        <v>-12.385890995928699</v>
      </c>
      <c r="N214">
        <v>-13.341245847827</v>
      </c>
      <c r="O214">
        <v>-12.385890995928699</v>
      </c>
      <c r="P214">
        <v>17.549569724778401</v>
      </c>
    </row>
    <row r="215" spans="1:16" x14ac:dyDescent="0.2">
      <c r="A215" t="s">
        <v>8270</v>
      </c>
      <c r="B215">
        <v>2214</v>
      </c>
      <c r="C215">
        <v>281.70224086643202</v>
      </c>
      <c r="D215">
        <v>7.92092716893917</v>
      </c>
      <c r="E215">
        <v>10.6495477873589</v>
      </c>
      <c r="F215">
        <v>-7.8020142664771299</v>
      </c>
      <c r="G215">
        <v>-12.222929324425399</v>
      </c>
      <c r="H215">
        <v>0.37298611711183899</v>
      </c>
      <c r="I215">
        <v>33.852158311687297</v>
      </c>
      <c r="J215" t="s">
        <v>8271</v>
      </c>
      <c r="K215" t="s">
        <v>10</v>
      </c>
      <c r="L215" t="s">
        <v>54</v>
      </c>
      <c r="M215">
        <v>-7.92092716893917</v>
      </c>
      <c r="N215">
        <v>-10.6495477873589</v>
      </c>
      <c r="O215">
        <v>-7.92092716893917</v>
      </c>
      <c r="P215">
        <v>12.222929324425399</v>
      </c>
    </row>
    <row r="216" spans="1:16" x14ac:dyDescent="0.2">
      <c r="A216" t="s">
        <v>8272</v>
      </c>
      <c r="B216">
        <v>2216</v>
      </c>
      <c r="C216">
        <v>658.94577092183897</v>
      </c>
      <c r="D216">
        <v>-13.5583442136726</v>
      </c>
      <c r="E216">
        <v>-14.390479250530699</v>
      </c>
      <c r="F216">
        <v>6.0737720408815896</v>
      </c>
      <c r="G216">
        <v>22.449709038485299</v>
      </c>
      <c r="H216">
        <v>2.3090295222585201E-2</v>
      </c>
      <c r="I216">
        <v>21.384845590732301</v>
      </c>
      <c r="J216" t="s">
        <v>8273</v>
      </c>
      <c r="K216" t="s">
        <v>10</v>
      </c>
      <c r="L216" t="s">
        <v>54</v>
      </c>
      <c r="M216">
        <v>-13.5583442136726</v>
      </c>
      <c r="N216">
        <v>-14.390479250530699</v>
      </c>
      <c r="O216">
        <v>-13.5583442136726</v>
      </c>
      <c r="P216">
        <v>22.449709038485299</v>
      </c>
    </row>
    <row r="217" spans="1:16" x14ac:dyDescent="0.2">
      <c r="A217" t="s">
        <v>8274</v>
      </c>
      <c r="B217">
        <v>2230</v>
      </c>
      <c r="C217">
        <v>341.66622891300699</v>
      </c>
      <c r="D217">
        <v>9.7234504526945909</v>
      </c>
      <c r="E217">
        <v>10.5957201365615</v>
      </c>
      <c r="F217">
        <v>-10.405418484492699</v>
      </c>
      <c r="G217">
        <v>-11.985108045900899</v>
      </c>
      <c r="H217">
        <v>0.22063430162868999</v>
      </c>
      <c r="I217">
        <v>31.217827296967499</v>
      </c>
      <c r="J217" t="s">
        <v>8275</v>
      </c>
      <c r="K217" t="s">
        <v>10</v>
      </c>
      <c r="L217" t="s">
        <v>54</v>
      </c>
      <c r="M217">
        <v>-9.7234504526945909</v>
      </c>
      <c r="N217">
        <v>-10.5957201365615</v>
      </c>
      <c r="O217">
        <v>-9.7234504526945909</v>
      </c>
      <c r="P217">
        <v>11.985108045900899</v>
      </c>
    </row>
    <row r="218" spans="1:16" x14ac:dyDescent="0.2">
      <c r="A218" t="s">
        <v>8276</v>
      </c>
      <c r="B218">
        <v>2247</v>
      </c>
      <c r="C218">
        <v>297.13386122851102</v>
      </c>
      <c r="D218">
        <v>-9.0103315786909608</v>
      </c>
      <c r="E218">
        <v>-10.145216509950499</v>
      </c>
      <c r="F218">
        <v>7.8885635799691496</v>
      </c>
      <c r="G218">
        <v>12.6959224734778</v>
      </c>
      <c r="H218">
        <v>0.30465544172307402</v>
      </c>
      <c r="I218">
        <v>33.212521764081302</v>
      </c>
      <c r="J218" t="s">
        <v>8277</v>
      </c>
      <c r="K218" t="s">
        <v>10</v>
      </c>
      <c r="L218" t="s">
        <v>54</v>
      </c>
      <c r="M218">
        <v>-9.0103315786909608</v>
      </c>
      <c r="N218">
        <v>-10.145216509950499</v>
      </c>
      <c r="O218">
        <v>-9.0103315786909608</v>
      </c>
      <c r="P218">
        <v>12.6959224734778</v>
      </c>
    </row>
    <row r="219" spans="1:16" x14ac:dyDescent="0.2">
      <c r="A219" t="s">
        <v>626</v>
      </c>
      <c r="B219">
        <v>2248</v>
      </c>
      <c r="C219">
        <v>341.88677373713898</v>
      </c>
      <c r="D219">
        <v>11.0181923012663</v>
      </c>
      <c r="E219">
        <v>9.5302403061884995</v>
      </c>
      <c r="F219">
        <v>-7.8459943250504596</v>
      </c>
      <c r="G219">
        <v>-14.0213224677223</v>
      </c>
      <c r="H219">
        <v>0.22063430162868999</v>
      </c>
      <c r="I219">
        <v>31.189544756979799</v>
      </c>
      <c r="J219" t="s">
        <v>627</v>
      </c>
      <c r="K219" t="s">
        <v>10</v>
      </c>
      <c r="L219" t="s">
        <v>54</v>
      </c>
      <c r="M219">
        <v>-11.0181923012663</v>
      </c>
      <c r="N219">
        <v>-9.5302403061884995</v>
      </c>
      <c r="O219">
        <v>-11.0181923012663</v>
      </c>
      <c r="P219">
        <v>14.0213224677223</v>
      </c>
    </row>
    <row r="220" spans="1:16" x14ac:dyDescent="0.2">
      <c r="A220" t="s">
        <v>8278</v>
      </c>
      <c r="B220">
        <v>2258</v>
      </c>
      <c r="C220">
        <v>781.55118771434502</v>
      </c>
      <c r="D220">
        <v>14.5372004437226</v>
      </c>
      <c r="E220">
        <v>16.397705627673101</v>
      </c>
      <c r="F220">
        <v>-9.5517070207562504</v>
      </c>
      <c r="G220">
        <v>-22.8135711913467</v>
      </c>
      <c r="H220">
        <v>6.2388181684627604E-3</v>
      </c>
      <c r="I220">
        <v>18.684250830111299</v>
      </c>
      <c r="J220" t="s">
        <v>8279</v>
      </c>
      <c r="K220" t="s">
        <v>10</v>
      </c>
      <c r="L220" t="s">
        <v>54</v>
      </c>
      <c r="M220">
        <v>-14.5372004437226</v>
      </c>
      <c r="N220">
        <v>16.397705627673101</v>
      </c>
      <c r="O220">
        <v>-14.5372004437226</v>
      </c>
      <c r="P220">
        <v>-22.8135711913467</v>
      </c>
    </row>
    <row r="221" spans="1:16" x14ac:dyDescent="0.2">
      <c r="A221" t="s">
        <v>8280</v>
      </c>
      <c r="B221">
        <v>2262</v>
      </c>
      <c r="C221">
        <v>653.25929536994704</v>
      </c>
      <c r="D221">
        <v>-14.0070990512605</v>
      </c>
      <c r="E221">
        <v>-13.974348510726401</v>
      </c>
      <c r="F221">
        <v>6.7153700349195899</v>
      </c>
      <c r="G221">
        <v>22.001932101725099</v>
      </c>
      <c r="H221">
        <v>2.3090295222585201E-2</v>
      </c>
      <c r="I221">
        <v>21.501814854698299</v>
      </c>
      <c r="J221" t="s">
        <v>8281</v>
      </c>
      <c r="K221" t="s">
        <v>10</v>
      </c>
      <c r="L221" t="s">
        <v>54</v>
      </c>
      <c r="M221">
        <v>-14.0070990512605</v>
      </c>
      <c r="N221">
        <v>-13.974348510726401</v>
      </c>
      <c r="O221">
        <v>-14.0070990512605</v>
      </c>
      <c r="P221">
        <v>22.001932101725099</v>
      </c>
    </row>
    <row r="222" spans="1:16" x14ac:dyDescent="0.2">
      <c r="A222" t="s">
        <v>8282</v>
      </c>
      <c r="B222">
        <v>2271</v>
      </c>
      <c r="C222">
        <v>307.390140782755</v>
      </c>
      <c r="D222">
        <v>-9.7959134966922008</v>
      </c>
      <c r="E222">
        <v>-9.7021357376068096</v>
      </c>
      <c r="F222">
        <v>8.0346850405835593</v>
      </c>
      <c r="G222">
        <v>12.8987972185421</v>
      </c>
      <c r="H222">
        <v>0.30465544172307402</v>
      </c>
      <c r="I222">
        <v>32.735493814791496</v>
      </c>
      <c r="J222" t="s">
        <v>8283</v>
      </c>
      <c r="K222" t="s">
        <v>10</v>
      </c>
      <c r="L222" t="s">
        <v>54</v>
      </c>
      <c r="M222">
        <v>-9.7959134966922008</v>
      </c>
      <c r="N222">
        <v>-9.7021357376068096</v>
      </c>
      <c r="O222">
        <v>-9.7959134966922008</v>
      </c>
      <c r="P222">
        <v>12.8987972185421</v>
      </c>
    </row>
    <row r="223" spans="1:16" x14ac:dyDescent="0.2">
      <c r="A223" t="s">
        <v>8284</v>
      </c>
      <c r="B223">
        <v>2284</v>
      </c>
      <c r="C223">
        <v>409.03122045196199</v>
      </c>
      <c r="D223">
        <v>10.3095704790958</v>
      </c>
      <c r="E223">
        <v>10.854557354765699</v>
      </c>
      <c r="F223">
        <v>-2.0025230231756099</v>
      </c>
      <c r="G223">
        <v>-18.880364931836201</v>
      </c>
      <c r="H223">
        <v>0.13797345146120801</v>
      </c>
      <c r="I223">
        <v>28.520271961134501</v>
      </c>
      <c r="J223" t="s">
        <v>8285</v>
      </c>
      <c r="K223" t="s">
        <v>10</v>
      </c>
      <c r="L223" t="s">
        <v>145</v>
      </c>
      <c r="M223">
        <v>-10.3095704790958</v>
      </c>
      <c r="N223">
        <v>-10.854557354765699</v>
      </c>
      <c r="O223">
        <v>-10.3095704790958</v>
      </c>
      <c r="P223">
        <v>18.880364931836201</v>
      </c>
    </row>
    <row r="224" spans="1:16" x14ac:dyDescent="0.2">
      <c r="A224" t="s">
        <v>8286</v>
      </c>
      <c r="B224">
        <v>2300</v>
      </c>
      <c r="C224">
        <v>660.13595836184902</v>
      </c>
      <c r="D224">
        <v>12.3816734272608</v>
      </c>
      <c r="E224">
        <v>16.083101048565901</v>
      </c>
      <c r="F224">
        <v>-10.2981190381254</v>
      </c>
      <c r="G224">
        <v>-19.930906400499602</v>
      </c>
      <c r="H224">
        <v>2.3090295222585201E-2</v>
      </c>
      <c r="I224">
        <v>21.361391110821199</v>
      </c>
      <c r="J224" t="s">
        <v>8287</v>
      </c>
      <c r="K224" t="s">
        <v>10</v>
      </c>
      <c r="L224" t="s">
        <v>145</v>
      </c>
      <c r="M224">
        <v>12.3816734272608</v>
      </c>
      <c r="N224">
        <v>16.083101048565901</v>
      </c>
      <c r="O224">
        <v>-12.3816734272608</v>
      </c>
      <c r="P224">
        <v>-19.930906400499602</v>
      </c>
    </row>
    <row r="225" spans="1:16" x14ac:dyDescent="0.2">
      <c r="A225" t="s">
        <v>10346</v>
      </c>
      <c r="B225">
        <v>2312</v>
      </c>
      <c r="C225">
        <v>266.84567323550101</v>
      </c>
      <c r="D225">
        <v>9.1235202961316304</v>
      </c>
      <c r="E225">
        <v>8.6387439763421092</v>
      </c>
      <c r="F225">
        <v>-3.75825918859283</v>
      </c>
      <c r="G225">
        <v>-14.3245905289952</v>
      </c>
      <c r="H225">
        <v>0.39815976721936402</v>
      </c>
      <c r="I225">
        <v>34.324882651760198</v>
      </c>
      <c r="J225" t="s">
        <v>10347</v>
      </c>
      <c r="K225" t="s">
        <v>10</v>
      </c>
      <c r="L225" t="s">
        <v>145</v>
      </c>
      <c r="M225">
        <v>9.1235202961316304</v>
      </c>
      <c r="N225">
        <v>8.6387439763421092</v>
      </c>
      <c r="O225">
        <v>-9.1235202961316304</v>
      </c>
      <c r="P225">
        <v>-14.3245905289952</v>
      </c>
    </row>
    <row r="226" spans="1:16" x14ac:dyDescent="0.2">
      <c r="A226" t="s">
        <v>10348</v>
      </c>
      <c r="B226">
        <v>2328</v>
      </c>
      <c r="C226">
        <v>302.07461685726702</v>
      </c>
      <c r="D226">
        <v>-7.7158902639640701</v>
      </c>
      <c r="E226">
        <v>-10.7641120491565</v>
      </c>
      <c r="F226">
        <v>2.8601979435563898</v>
      </c>
      <c r="G226">
        <v>15.722432400962701</v>
      </c>
      <c r="H226">
        <v>0.30465544172307402</v>
      </c>
      <c r="I226">
        <v>32.9478596573909</v>
      </c>
      <c r="J226" t="s">
        <v>10349</v>
      </c>
      <c r="K226" t="s">
        <v>10</v>
      </c>
      <c r="L226" t="s">
        <v>145</v>
      </c>
      <c r="M226">
        <v>7.7158902639640701</v>
      </c>
      <c r="N226">
        <v>-10.7641120491565</v>
      </c>
      <c r="O226">
        <v>-7.7158902639640701</v>
      </c>
      <c r="P226">
        <v>15.722432400962701</v>
      </c>
    </row>
    <row r="227" spans="1:16" x14ac:dyDescent="0.2">
      <c r="A227" t="s">
        <v>8288</v>
      </c>
      <c r="B227">
        <v>2335</v>
      </c>
      <c r="C227">
        <v>1352.6682311474101</v>
      </c>
      <c r="D227">
        <v>19.758185084577601</v>
      </c>
      <c r="E227">
        <v>20.5211029447978</v>
      </c>
      <c r="F227">
        <v>-9.7551211627259704</v>
      </c>
      <c r="G227">
        <v>-31.621019417546002</v>
      </c>
      <c r="H227">
        <v>1.10476926281789E-4</v>
      </c>
      <c r="I227">
        <v>12.9088976660894</v>
      </c>
      <c r="J227" t="s">
        <v>8289</v>
      </c>
      <c r="K227" t="s">
        <v>10</v>
      </c>
      <c r="L227" t="s">
        <v>145</v>
      </c>
      <c r="M227">
        <v>-19.758185084577601</v>
      </c>
      <c r="N227">
        <v>-20.5211029447978</v>
      </c>
      <c r="O227">
        <v>-19.758185084577601</v>
      </c>
      <c r="P227">
        <v>31.621019417546002</v>
      </c>
    </row>
    <row r="228" spans="1:16" x14ac:dyDescent="0.2">
      <c r="A228" t="s">
        <v>10350</v>
      </c>
      <c r="B228">
        <v>2343</v>
      </c>
      <c r="C228">
        <v>359.022741373884</v>
      </c>
      <c r="D228">
        <v>-9.1550421955293206</v>
      </c>
      <c r="E228">
        <v>-9.5033016805101909</v>
      </c>
      <c r="F228">
        <v>-0.73313942158987599</v>
      </c>
      <c r="G228">
        <v>18.453425169995501</v>
      </c>
      <c r="H228">
        <v>0.202505341188423</v>
      </c>
      <c r="I228">
        <v>30.534531579416001</v>
      </c>
      <c r="J228" t="s">
        <v>10351</v>
      </c>
      <c r="K228" t="s">
        <v>10</v>
      </c>
      <c r="L228" t="s">
        <v>145</v>
      </c>
      <c r="M228">
        <v>-9.1550421955293206</v>
      </c>
      <c r="N228">
        <v>-9.5033016805101909</v>
      </c>
      <c r="O228">
        <v>-9.1550421955293206</v>
      </c>
      <c r="P228">
        <v>18.453425169995501</v>
      </c>
    </row>
    <row r="229" spans="1:16" x14ac:dyDescent="0.2">
      <c r="A229" t="s">
        <v>10352</v>
      </c>
      <c r="B229">
        <v>2355</v>
      </c>
      <c r="C229">
        <v>335.27855713836902</v>
      </c>
      <c r="D229">
        <v>-9.2676772358934905</v>
      </c>
      <c r="E229">
        <v>-10.3767554647249</v>
      </c>
      <c r="F229">
        <v>3.2733970887011798</v>
      </c>
      <c r="G229">
        <v>16.509379597812</v>
      </c>
      <c r="H229">
        <v>0.22063430162868999</v>
      </c>
      <c r="I229">
        <v>31.683451253719699</v>
      </c>
      <c r="J229" t="s">
        <v>10353</v>
      </c>
      <c r="K229" t="s">
        <v>10</v>
      </c>
      <c r="L229" t="s">
        <v>145</v>
      </c>
      <c r="M229">
        <v>-9.2676772358934905</v>
      </c>
      <c r="N229">
        <v>-10.3767554647249</v>
      </c>
      <c r="O229">
        <v>-9.2676772358934905</v>
      </c>
      <c r="P229">
        <v>16.509379597812</v>
      </c>
    </row>
    <row r="230" spans="1:16" x14ac:dyDescent="0.2">
      <c r="A230" t="s">
        <v>8290</v>
      </c>
      <c r="B230">
        <v>2356</v>
      </c>
      <c r="C230">
        <v>396.952998065283</v>
      </c>
      <c r="D230">
        <v>-11.164684019504</v>
      </c>
      <c r="E230">
        <v>-10.9940269633437</v>
      </c>
      <c r="F230">
        <v>9.0854683189943497</v>
      </c>
      <c r="G230">
        <v>14.6909435695061</v>
      </c>
      <c r="H230">
        <v>0.150752408432311</v>
      </c>
      <c r="I230">
        <v>28.965200029632399</v>
      </c>
      <c r="J230" t="s">
        <v>8291</v>
      </c>
      <c r="K230" t="s">
        <v>10</v>
      </c>
      <c r="L230" t="s">
        <v>145</v>
      </c>
      <c r="M230">
        <v>-11.164684019504</v>
      </c>
      <c r="N230">
        <v>-10.9940269633437</v>
      </c>
      <c r="O230">
        <v>-11.164684019504</v>
      </c>
      <c r="P230">
        <v>14.6909435695061</v>
      </c>
    </row>
    <row r="231" spans="1:16" x14ac:dyDescent="0.2">
      <c r="A231" t="s">
        <v>8292</v>
      </c>
      <c r="B231">
        <v>2387</v>
      </c>
      <c r="C231">
        <v>409.58828399332299</v>
      </c>
      <c r="D231">
        <v>-11.7613708300675</v>
      </c>
      <c r="E231">
        <v>-10.5459751599796</v>
      </c>
      <c r="F231">
        <v>6.2241071268039496</v>
      </c>
      <c r="G231">
        <v>16.890079894050999</v>
      </c>
      <c r="H231">
        <v>0.13797345146120801</v>
      </c>
      <c r="I231">
        <v>28.432447771144901</v>
      </c>
      <c r="J231" t="s">
        <v>8293</v>
      </c>
      <c r="K231" t="s">
        <v>10</v>
      </c>
      <c r="L231" t="s">
        <v>145</v>
      </c>
      <c r="M231">
        <v>-11.7613708300675</v>
      </c>
      <c r="N231">
        <v>-10.5459751599796</v>
      </c>
      <c r="O231">
        <v>-11.7613708300675</v>
      </c>
      <c r="P231">
        <v>16.890079894050999</v>
      </c>
    </row>
    <row r="232" spans="1:16" x14ac:dyDescent="0.2">
      <c r="A232" t="s">
        <v>8294</v>
      </c>
      <c r="B232">
        <v>2416</v>
      </c>
      <c r="C232">
        <v>460.12535719106199</v>
      </c>
      <c r="D232">
        <v>-11.3052837264638</v>
      </c>
      <c r="E232">
        <v>-12.1431462529344</v>
      </c>
      <c r="F232">
        <v>12.6618445364942</v>
      </c>
      <c r="G232">
        <v>13.354231858623301</v>
      </c>
      <c r="H232">
        <v>9.7888228997459498E-2</v>
      </c>
      <c r="I232">
        <v>26.4580193118408</v>
      </c>
      <c r="J232" t="s">
        <v>8295</v>
      </c>
      <c r="K232" t="s">
        <v>10</v>
      </c>
      <c r="L232" t="s">
        <v>11</v>
      </c>
      <c r="M232">
        <v>-11.3052837264638</v>
      </c>
      <c r="N232">
        <v>-12.1431462529344</v>
      </c>
      <c r="O232">
        <v>-11.3052837264638</v>
      </c>
      <c r="P232">
        <v>13.354231858623301</v>
      </c>
    </row>
    <row r="233" spans="1:16" x14ac:dyDescent="0.2">
      <c r="A233" t="s">
        <v>7254</v>
      </c>
      <c r="B233">
        <v>2420</v>
      </c>
      <c r="C233">
        <v>333.14016091159499</v>
      </c>
      <c r="D233">
        <v>12.291847775389099</v>
      </c>
      <c r="E233">
        <v>3.2660355556904501</v>
      </c>
      <c r="F233">
        <v>3.42092912806925</v>
      </c>
      <c r="G233">
        <v>-17.270485653648301</v>
      </c>
      <c r="H233">
        <v>0.22068425002052</v>
      </c>
      <c r="I233">
        <v>31.7618126578556</v>
      </c>
      <c r="J233" t="s">
        <v>7255</v>
      </c>
      <c r="K233" t="s">
        <v>10</v>
      </c>
      <c r="L233" t="s">
        <v>11</v>
      </c>
      <c r="M233">
        <v>12.291847775389099</v>
      </c>
      <c r="N233">
        <v>-3.2660355556904501</v>
      </c>
      <c r="O233">
        <v>12.291847775389099</v>
      </c>
      <c r="P233">
        <v>17.270485653648301</v>
      </c>
    </row>
    <row r="234" spans="1:16" x14ac:dyDescent="0.2">
      <c r="A234" t="s">
        <v>670</v>
      </c>
      <c r="B234">
        <v>2457</v>
      </c>
      <c r="C234">
        <v>301.67453175670698</v>
      </c>
      <c r="D234">
        <v>9.5339965530447497</v>
      </c>
      <c r="E234">
        <v>9.5884846312761098</v>
      </c>
      <c r="F234">
        <v>-5.1384312040908098</v>
      </c>
      <c r="G234">
        <v>-14.6393946220935</v>
      </c>
      <c r="H234">
        <v>0.30465544172307402</v>
      </c>
      <c r="I234">
        <v>33.028881729895502</v>
      </c>
      <c r="J234" t="s">
        <v>671</v>
      </c>
      <c r="K234" t="s">
        <v>10</v>
      </c>
      <c r="L234" t="s">
        <v>11</v>
      </c>
      <c r="M234">
        <v>-9.5339965530447497</v>
      </c>
      <c r="N234">
        <v>-9.5884846312761098</v>
      </c>
      <c r="O234">
        <v>-9.5339965530447497</v>
      </c>
      <c r="P234">
        <v>14.6393946220935</v>
      </c>
    </row>
    <row r="235" spans="1:16" x14ac:dyDescent="0.2">
      <c r="A235" t="s">
        <v>676</v>
      </c>
      <c r="B235">
        <v>2467</v>
      </c>
      <c r="C235">
        <v>294.50970351220099</v>
      </c>
      <c r="D235">
        <v>9.3263198325364005</v>
      </c>
      <c r="E235">
        <v>9.75962506923827</v>
      </c>
      <c r="F235">
        <v>-6.99664900959558</v>
      </c>
      <c r="G235">
        <v>-13.263934939317799</v>
      </c>
      <c r="H235">
        <v>0.30465544172307402</v>
      </c>
      <c r="I235">
        <v>33.310578490104099</v>
      </c>
      <c r="J235" t="s">
        <v>677</v>
      </c>
      <c r="K235" t="s">
        <v>10</v>
      </c>
      <c r="L235" t="s">
        <v>11</v>
      </c>
      <c r="M235">
        <v>-9.3263198325364005</v>
      </c>
      <c r="N235">
        <v>-9.75962506923827</v>
      </c>
      <c r="O235">
        <v>-9.3263198325364005</v>
      </c>
      <c r="P235">
        <v>13.263934939317799</v>
      </c>
    </row>
    <row r="236" spans="1:16" x14ac:dyDescent="0.2">
      <c r="A236" t="s">
        <v>8296</v>
      </c>
      <c r="B236">
        <v>2471</v>
      </c>
      <c r="C236">
        <v>625.40955663223497</v>
      </c>
      <c r="D236">
        <v>13.5835819684978</v>
      </c>
      <c r="E236">
        <v>13.899060145807599</v>
      </c>
      <c r="F236">
        <v>-7.1147284346291997</v>
      </c>
      <c r="G236">
        <v>-21.2392627813812</v>
      </c>
      <c r="H236">
        <v>3.0091328031403599E-2</v>
      </c>
      <c r="I236">
        <v>22.072693641689298</v>
      </c>
      <c r="J236" t="s">
        <v>8297</v>
      </c>
      <c r="K236" t="s">
        <v>10</v>
      </c>
      <c r="L236" t="s">
        <v>11</v>
      </c>
      <c r="M236">
        <v>-13.5835819684978</v>
      </c>
      <c r="N236">
        <v>-13.899060145807599</v>
      </c>
      <c r="O236">
        <v>-13.5835819684978</v>
      </c>
      <c r="P236">
        <v>21.2392627813812</v>
      </c>
    </row>
    <row r="237" spans="1:16" x14ac:dyDescent="0.2">
      <c r="A237" t="s">
        <v>8298</v>
      </c>
      <c r="B237">
        <v>2532</v>
      </c>
      <c r="C237">
        <v>977.82722574395598</v>
      </c>
      <c r="D237">
        <v>-16.955046867093198</v>
      </c>
      <c r="E237">
        <v>-17.498358438853401</v>
      </c>
      <c r="F237">
        <v>9.4211457335315494</v>
      </c>
      <c r="G237">
        <v>26.265210611816201</v>
      </c>
      <c r="H237">
        <v>1.75899737148513E-3</v>
      </c>
      <c r="I237">
        <v>15.632639488220001</v>
      </c>
      <c r="J237" t="s">
        <v>8299</v>
      </c>
      <c r="K237" t="s">
        <v>10</v>
      </c>
      <c r="L237" t="s">
        <v>309</v>
      </c>
      <c r="M237">
        <v>-16.955046867093198</v>
      </c>
      <c r="N237">
        <v>-17.498358438853401</v>
      </c>
      <c r="O237">
        <v>-16.955046867093198</v>
      </c>
      <c r="P237">
        <v>26.265210611816201</v>
      </c>
    </row>
    <row r="238" spans="1:16" x14ac:dyDescent="0.2">
      <c r="A238" t="s">
        <v>8300</v>
      </c>
      <c r="B238">
        <v>2536</v>
      </c>
      <c r="C238">
        <v>364.25059081934103</v>
      </c>
      <c r="D238">
        <v>-10.4271000476562</v>
      </c>
      <c r="E238">
        <v>-10.181064412344901</v>
      </c>
      <c r="F238">
        <v>12.127842810815</v>
      </c>
      <c r="G238">
        <v>10.996123894542601</v>
      </c>
      <c r="H238">
        <v>0.202505341188423</v>
      </c>
      <c r="I238">
        <v>30.2754962945722</v>
      </c>
      <c r="J238" t="s">
        <v>8301</v>
      </c>
      <c r="K238" t="s">
        <v>10</v>
      </c>
      <c r="L238" t="s">
        <v>309</v>
      </c>
      <c r="M238">
        <v>-10.4271000476562</v>
      </c>
      <c r="N238">
        <v>-10.181064412344901</v>
      </c>
      <c r="O238">
        <v>-10.4271000476562</v>
      </c>
      <c r="P238">
        <v>10.996123894542601</v>
      </c>
    </row>
    <row r="239" spans="1:16" x14ac:dyDescent="0.2">
      <c r="A239" t="s">
        <v>8302</v>
      </c>
      <c r="B239">
        <v>2561</v>
      </c>
      <c r="C239">
        <v>277.63324082096898</v>
      </c>
      <c r="D239">
        <v>9.4209274136356207</v>
      </c>
      <c r="E239">
        <v>9.1156944426736199</v>
      </c>
      <c r="F239">
        <v>-7.3604724782877797</v>
      </c>
      <c r="G239">
        <v>-12.460711908983001</v>
      </c>
      <c r="H239">
        <v>0.39815976721936402</v>
      </c>
      <c r="I239">
        <v>33.9737668619467</v>
      </c>
      <c r="J239" t="s">
        <v>8303</v>
      </c>
      <c r="K239" t="s">
        <v>10</v>
      </c>
      <c r="L239" t="s">
        <v>40</v>
      </c>
      <c r="M239">
        <v>-9.4209274136356207</v>
      </c>
      <c r="N239">
        <v>-9.1156944426736199</v>
      </c>
      <c r="O239">
        <v>-9.4209274136356207</v>
      </c>
      <c r="P239">
        <v>12.460711908983001</v>
      </c>
    </row>
    <row r="240" spans="1:16" x14ac:dyDescent="0.2">
      <c r="A240" t="s">
        <v>10354</v>
      </c>
      <c r="B240">
        <v>2564</v>
      </c>
      <c r="C240">
        <v>262.014820813315</v>
      </c>
      <c r="D240">
        <v>9.1447390041216003</v>
      </c>
      <c r="E240">
        <v>8.7387473509825195</v>
      </c>
      <c r="F240">
        <v>-8.6353682354231101</v>
      </c>
      <c r="G240">
        <v>-10.908028601757</v>
      </c>
      <c r="H240">
        <v>0.40024050746386802</v>
      </c>
      <c r="I240">
        <v>34.427447415736701</v>
      </c>
      <c r="J240" t="s">
        <v>10355</v>
      </c>
      <c r="K240" t="s">
        <v>10</v>
      </c>
      <c r="L240" t="s">
        <v>40</v>
      </c>
      <c r="M240">
        <v>9.1447390041216003</v>
      </c>
      <c r="N240">
        <v>8.7387473509825195</v>
      </c>
      <c r="O240">
        <v>-9.1447390041216003</v>
      </c>
      <c r="P240">
        <v>-10.908028601757</v>
      </c>
    </row>
    <row r="241" spans="1:16" x14ac:dyDescent="0.2">
      <c r="A241" t="s">
        <v>8304</v>
      </c>
      <c r="B241">
        <v>2570</v>
      </c>
      <c r="C241">
        <v>336.92392687019202</v>
      </c>
      <c r="D241">
        <v>9.8707705815493494</v>
      </c>
      <c r="E241">
        <v>10.5032636309429</v>
      </c>
      <c r="F241">
        <v>-8.9853082693777608</v>
      </c>
      <c r="G241">
        <v>-13.062963313797299</v>
      </c>
      <c r="H241">
        <v>0.22063430162868999</v>
      </c>
      <c r="I241">
        <v>31.548809363744802</v>
      </c>
      <c r="J241" t="s">
        <v>8305</v>
      </c>
      <c r="K241" t="s">
        <v>10</v>
      </c>
      <c r="L241" t="s">
        <v>40</v>
      </c>
      <c r="M241">
        <v>-9.8707705815493494</v>
      </c>
      <c r="N241">
        <v>-10.5032636309429</v>
      </c>
      <c r="O241">
        <v>-9.8707705815493494</v>
      </c>
      <c r="P241">
        <v>13.062963313797299</v>
      </c>
    </row>
    <row r="242" spans="1:16" x14ac:dyDescent="0.2">
      <c r="A242" t="s">
        <v>7260</v>
      </c>
      <c r="B242">
        <v>2578</v>
      </c>
      <c r="C242">
        <v>294.315949568561</v>
      </c>
      <c r="D242">
        <v>10.1447248992766</v>
      </c>
      <c r="E242">
        <v>8.8396234422673103</v>
      </c>
      <c r="F242">
        <v>-5.8926775760385697</v>
      </c>
      <c r="G242">
        <v>-13.9379177897552</v>
      </c>
      <c r="H242">
        <v>0.30465544172307402</v>
      </c>
      <c r="I242">
        <v>33.315748635812703</v>
      </c>
      <c r="J242" t="s">
        <v>7261</v>
      </c>
      <c r="K242" t="s">
        <v>10</v>
      </c>
      <c r="L242" t="s">
        <v>40</v>
      </c>
      <c r="M242">
        <v>-10.1447248992766</v>
      </c>
      <c r="N242">
        <v>-8.8396234422673103</v>
      </c>
      <c r="O242">
        <v>10.1447248992766</v>
      </c>
      <c r="P242">
        <v>13.9379177897552</v>
      </c>
    </row>
    <row r="243" spans="1:16" x14ac:dyDescent="0.2">
      <c r="A243" t="s">
        <v>8306</v>
      </c>
      <c r="B243">
        <v>2590</v>
      </c>
      <c r="C243">
        <v>266.05815716104701</v>
      </c>
      <c r="D243">
        <v>8.5396629608129508</v>
      </c>
      <c r="E243">
        <v>9.5816814855190096</v>
      </c>
      <c r="F243">
        <v>-6.4469963692973202</v>
      </c>
      <c r="G243">
        <v>-12.745969030949301</v>
      </c>
      <c r="H243">
        <v>0.39815976721936402</v>
      </c>
      <c r="I243">
        <v>34.390067771172397</v>
      </c>
      <c r="J243" t="s">
        <v>8307</v>
      </c>
      <c r="K243" t="s">
        <v>10</v>
      </c>
      <c r="L243" t="s">
        <v>40</v>
      </c>
      <c r="M243">
        <v>-8.5396629608129508</v>
      </c>
      <c r="N243">
        <v>-9.5816814855190096</v>
      </c>
      <c r="O243">
        <v>-8.5396629608129508</v>
      </c>
      <c r="P243">
        <v>12.745969030949301</v>
      </c>
    </row>
    <row r="244" spans="1:16" x14ac:dyDescent="0.2">
      <c r="A244" t="s">
        <v>716</v>
      </c>
      <c r="B244">
        <v>2600</v>
      </c>
      <c r="C244">
        <v>283.83300168012698</v>
      </c>
      <c r="D244">
        <v>9.6832852999249504</v>
      </c>
      <c r="E244">
        <v>8.1676479620500793</v>
      </c>
      <c r="F244">
        <v>-2.33414213371965</v>
      </c>
      <c r="G244">
        <v>-15.424856721421699</v>
      </c>
      <c r="H244">
        <v>0.348882879026366</v>
      </c>
      <c r="I244">
        <v>33.800502300243899</v>
      </c>
      <c r="J244" t="s">
        <v>717</v>
      </c>
      <c r="K244" t="s">
        <v>10</v>
      </c>
      <c r="L244" t="s">
        <v>40</v>
      </c>
      <c r="M244">
        <v>-9.6832852999249504</v>
      </c>
      <c r="N244">
        <v>-8.1676479620500793</v>
      </c>
      <c r="O244">
        <v>-9.6832852999249504</v>
      </c>
      <c r="P244">
        <v>15.424856721421699</v>
      </c>
    </row>
    <row r="245" spans="1:16" x14ac:dyDescent="0.2">
      <c r="A245" t="s">
        <v>8308</v>
      </c>
      <c r="B245">
        <v>2605</v>
      </c>
      <c r="C245">
        <v>1155.50835753053</v>
      </c>
      <c r="D245">
        <v>-18.058022433372798</v>
      </c>
      <c r="E245">
        <v>-19.722961758233701</v>
      </c>
      <c r="F245">
        <v>13.536292584301099</v>
      </c>
      <c r="G245">
        <v>26.496754405156999</v>
      </c>
      <c r="H245">
        <v>5.2723930793545999E-4</v>
      </c>
      <c r="I245">
        <v>14.1181540689639</v>
      </c>
      <c r="J245" t="s">
        <v>8309</v>
      </c>
      <c r="K245" t="s">
        <v>10</v>
      </c>
      <c r="L245" t="s">
        <v>40</v>
      </c>
      <c r="M245">
        <v>-18.058022433372798</v>
      </c>
      <c r="N245">
        <v>-19.722961758233701</v>
      </c>
      <c r="O245">
        <v>-18.058022433372798</v>
      </c>
      <c r="P245">
        <v>26.496754405156999</v>
      </c>
    </row>
    <row r="246" spans="1:16" x14ac:dyDescent="0.2">
      <c r="A246" t="s">
        <v>8310</v>
      </c>
      <c r="B246">
        <v>2614</v>
      </c>
      <c r="C246">
        <v>1851.24264441277</v>
      </c>
      <c r="D246">
        <v>-22.094562311273599</v>
      </c>
      <c r="E246">
        <v>-25.587398628891901</v>
      </c>
      <c r="F246">
        <v>21.375900002992999</v>
      </c>
      <c r="G246">
        <v>30.352913563460501</v>
      </c>
      <c r="H246">
        <v>2.1677697930349302E-6</v>
      </c>
      <c r="I246">
        <v>10.666228293303799</v>
      </c>
      <c r="J246" t="s">
        <v>8311</v>
      </c>
      <c r="K246" t="s">
        <v>10</v>
      </c>
      <c r="L246" t="s">
        <v>40</v>
      </c>
      <c r="M246">
        <v>-22.094562311273599</v>
      </c>
      <c r="N246">
        <v>-25.587398628891901</v>
      </c>
      <c r="O246">
        <v>-22.094562311273599</v>
      </c>
      <c r="P246">
        <v>30.352913563460501</v>
      </c>
    </row>
    <row r="247" spans="1:16" x14ac:dyDescent="0.2">
      <c r="A247" t="s">
        <v>8312</v>
      </c>
      <c r="B247">
        <v>2619</v>
      </c>
      <c r="C247">
        <v>253.95751539515899</v>
      </c>
      <c r="D247">
        <v>-8.1179374286849093</v>
      </c>
      <c r="E247">
        <v>-9.2062700263161794</v>
      </c>
      <c r="F247">
        <v>9.7189326732563099</v>
      </c>
      <c r="G247">
        <v>9.6102396081785102</v>
      </c>
      <c r="H247">
        <v>0.43215184312680499</v>
      </c>
      <c r="I247">
        <v>34.759815597237903</v>
      </c>
      <c r="J247" t="s">
        <v>8313</v>
      </c>
      <c r="K247" t="s">
        <v>10</v>
      </c>
      <c r="L247" t="s">
        <v>40</v>
      </c>
      <c r="M247">
        <v>-8.1179374286849093</v>
      </c>
      <c r="N247">
        <v>-9.2062700263161794</v>
      </c>
      <c r="O247">
        <v>-8.1179374286849093</v>
      </c>
      <c r="P247">
        <v>9.6102396081785102</v>
      </c>
    </row>
    <row r="248" spans="1:16" x14ac:dyDescent="0.2">
      <c r="A248" t="s">
        <v>8314</v>
      </c>
      <c r="B248">
        <v>2632</v>
      </c>
      <c r="C248">
        <v>686.27326372581797</v>
      </c>
      <c r="D248">
        <v>13.2062066707781</v>
      </c>
      <c r="E248">
        <v>14.915500013885801</v>
      </c>
      <c r="F248">
        <v>-4.7498141902716302</v>
      </c>
      <c r="G248">
        <v>-23.589502843095001</v>
      </c>
      <c r="H248">
        <v>1.46463759880868E-2</v>
      </c>
      <c r="I248">
        <v>20.683415779727198</v>
      </c>
      <c r="J248" t="s">
        <v>8315</v>
      </c>
      <c r="K248" t="s">
        <v>10</v>
      </c>
      <c r="L248" t="s">
        <v>40</v>
      </c>
      <c r="M248">
        <v>-13.2062066707781</v>
      </c>
      <c r="N248">
        <v>-14.915500013885801</v>
      </c>
      <c r="O248">
        <v>-13.2062066707781</v>
      </c>
      <c r="P248">
        <v>23.589502843095001</v>
      </c>
    </row>
    <row r="249" spans="1:16" x14ac:dyDescent="0.2">
      <c r="A249" t="s">
        <v>8316</v>
      </c>
      <c r="B249">
        <v>2637</v>
      </c>
      <c r="C249">
        <v>1470.18326244984</v>
      </c>
      <c r="D249">
        <v>21.2950740147107</v>
      </c>
      <c r="E249">
        <v>21.353207814685199</v>
      </c>
      <c r="F249">
        <v>-15.634540728648799</v>
      </c>
      <c r="G249">
        <v>-29.6236857231988</v>
      </c>
      <c r="H249">
        <v>4.0944979771917501E-5</v>
      </c>
      <c r="I249">
        <v>12.385167134271599</v>
      </c>
      <c r="J249" t="s">
        <v>8317</v>
      </c>
      <c r="K249" t="s">
        <v>10</v>
      </c>
      <c r="L249" t="s">
        <v>40</v>
      </c>
      <c r="M249">
        <v>21.2950740147107</v>
      </c>
      <c r="N249">
        <v>21.353207814685199</v>
      </c>
      <c r="O249">
        <v>-21.2950740147107</v>
      </c>
      <c r="P249">
        <v>-29.6236857231988</v>
      </c>
    </row>
    <row r="250" spans="1:16" x14ac:dyDescent="0.2">
      <c r="A250" t="s">
        <v>8318</v>
      </c>
      <c r="B250">
        <v>2646</v>
      </c>
      <c r="C250">
        <v>325.05851281876699</v>
      </c>
      <c r="D250">
        <v>-9.9088412259807193</v>
      </c>
      <c r="E250">
        <v>-10.135207018504</v>
      </c>
      <c r="F250">
        <v>7.1190474886132904</v>
      </c>
      <c r="G250">
        <v>14.0918557667905</v>
      </c>
      <c r="H250">
        <v>0.27361014278009299</v>
      </c>
      <c r="I250">
        <v>32.123555530818898</v>
      </c>
      <c r="J250" t="s">
        <v>8319</v>
      </c>
      <c r="K250" t="s">
        <v>10</v>
      </c>
      <c r="L250" t="s">
        <v>40</v>
      </c>
      <c r="M250">
        <v>-9.9088412259807193</v>
      </c>
      <c r="N250">
        <v>-10.135207018504</v>
      </c>
      <c r="O250">
        <v>-9.9088412259807193</v>
      </c>
      <c r="P250">
        <v>14.0918557667905</v>
      </c>
    </row>
    <row r="251" spans="1:16" x14ac:dyDescent="0.2">
      <c r="A251" t="s">
        <v>8320</v>
      </c>
      <c r="B251">
        <v>2650</v>
      </c>
      <c r="C251">
        <v>676.87588523151896</v>
      </c>
      <c r="D251">
        <v>-14.1348364139729</v>
      </c>
      <c r="E251">
        <v>-14.7176663179582</v>
      </c>
      <c r="F251">
        <v>9.2997048690535102</v>
      </c>
      <c r="G251">
        <v>20.975663682990799</v>
      </c>
      <c r="H251">
        <v>1.46463759880868E-2</v>
      </c>
      <c r="I251">
        <v>21.003912663421598</v>
      </c>
      <c r="J251" t="s">
        <v>8321</v>
      </c>
      <c r="K251" t="s">
        <v>10</v>
      </c>
      <c r="L251" t="s">
        <v>40</v>
      </c>
      <c r="M251">
        <v>-14.1348364139729</v>
      </c>
      <c r="N251">
        <v>-14.7176663179582</v>
      </c>
      <c r="O251">
        <v>-14.1348364139729</v>
      </c>
      <c r="P251">
        <v>20.975663682990799</v>
      </c>
    </row>
    <row r="252" spans="1:16" x14ac:dyDescent="0.2">
      <c r="A252" t="s">
        <v>10356</v>
      </c>
      <c r="B252">
        <v>2656</v>
      </c>
      <c r="C252">
        <v>244.678376727987</v>
      </c>
      <c r="D252">
        <v>-7.8977315677174298</v>
      </c>
      <c r="E252">
        <v>-9.4103317708924905</v>
      </c>
      <c r="F252">
        <v>5.47725816713334</v>
      </c>
      <c r="G252">
        <v>12.675463686262599</v>
      </c>
      <c r="H252">
        <v>0.535594814759218</v>
      </c>
      <c r="I252">
        <v>35.010658139652101</v>
      </c>
      <c r="J252" t="s">
        <v>10357</v>
      </c>
      <c r="K252" t="s">
        <v>10</v>
      </c>
      <c r="L252" t="s">
        <v>40</v>
      </c>
      <c r="M252">
        <v>-7.8977315677174298</v>
      </c>
      <c r="N252">
        <v>-9.4103317708924905</v>
      </c>
      <c r="O252">
        <v>-7.8977315677174298</v>
      </c>
      <c r="P252">
        <v>12.675463686262599</v>
      </c>
    </row>
    <row r="253" spans="1:16" x14ac:dyDescent="0.2">
      <c r="A253" t="s">
        <v>8322</v>
      </c>
      <c r="B253">
        <v>2659</v>
      </c>
      <c r="C253">
        <v>254.27001602682699</v>
      </c>
      <c r="D253">
        <v>8.2572568027820594</v>
      </c>
      <c r="E253">
        <v>9.4547071152200797</v>
      </c>
      <c r="F253">
        <v>-6.3372751388288604</v>
      </c>
      <c r="G253">
        <v>-12.434922369294201</v>
      </c>
      <c r="H253">
        <v>0.43215184312680499</v>
      </c>
      <c r="I253">
        <v>34.775057255637797</v>
      </c>
      <c r="J253" t="s">
        <v>8323</v>
      </c>
      <c r="K253" t="s">
        <v>10</v>
      </c>
      <c r="L253" t="s">
        <v>256</v>
      </c>
      <c r="M253">
        <v>-8.2572568027820594</v>
      </c>
      <c r="N253">
        <v>-9.4547071152200797</v>
      </c>
      <c r="O253">
        <v>-8.2572568027820594</v>
      </c>
      <c r="P253">
        <v>12.434922369294201</v>
      </c>
    </row>
    <row r="254" spans="1:16" x14ac:dyDescent="0.2">
      <c r="A254" t="s">
        <v>10358</v>
      </c>
      <c r="B254">
        <v>2669</v>
      </c>
      <c r="C254">
        <v>232.40035917543301</v>
      </c>
      <c r="D254">
        <v>-8.20689379348822</v>
      </c>
      <c r="E254">
        <v>-8.6809026253038706</v>
      </c>
      <c r="F254">
        <v>5.2822664629178897</v>
      </c>
      <c r="G254">
        <v>12.396203831640401</v>
      </c>
      <c r="H254">
        <v>0.54540824832345103</v>
      </c>
      <c r="I254">
        <v>35.141420446848102</v>
      </c>
      <c r="J254" t="s">
        <v>10359</v>
      </c>
      <c r="K254" t="s">
        <v>10</v>
      </c>
      <c r="L254" t="s">
        <v>256</v>
      </c>
      <c r="M254">
        <v>-8.20689379348822</v>
      </c>
      <c r="N254">
        <v>-8.6809026253038706</v>
      </c>
      <c r="O254">
        <v>-8.20689379348822</v>
      </c>
      <c r="P254">
        <v>12.396203831640401</v>
      </c>
    </row>
    <row r="255" spans="1:16" x14ac:dyDescent="0.2">
      <c r="A255" t="s">
        <v>8324</v>
      </c>
      <c r="B255">
        <v>2670</v>
      </c>
      <c r="C255">
        <v>550.60601189868396</v>
      </c>
      <c r="D255">
        <v>-12.1224625142265</v>
      </c>
      <c r="E255">
        <v>-13.953910824304</v>
      </c>
      <c r="F255">
        <v>9.7895367971446703</v>
      </c>
      <c r="G255">
        <v>17.975403168991701</v>
      </c>
      <c r="H255">
        <v>4.9665967640972301E-2</v>
      </c>
      <c r="I255">
        <v>23.6682951382056</v>
      </c>
      <c r="J255" t="s">
        <v>8325</v>
      </c>
      <c r="K255" t="s">
        <v>10</v>
      </c>
      <c r="L255" t="s">
        <v>256</v>
      </c>
      <c r="M255">
        <v>-12.1224625142265</v>
      </c>
      <c r="N255">
        <v>-13.953910824304</v>
      </c>
      <c r="O255">
        <v>-12.1224625142265</v>
      </c>
      <c r="P255">
        <v>17.975403168991701</v>
      </c>
    </row>
    <row r="256" spans="1:16" x14ac:dyDescent="0.2">
      <c r="A256" t="s">
        <v>8326</v>
      </c>
      <c r="B256">
        <v>2674</v>
      </c>
      <c r="C256">
        <v>418.74154730277098</v>
      </c>
      <c r="D256">
        <v>-10.949159045764601</v>
      </c>
      <c r="E256">
        <v>-11.765955557626199</v>
      </c>
      <c r="F256">
        <v>9.9774627211359697</v>
      </c>
      <c r="G256">
        <v>14.5949984946282</v>
      </c>
      <c r="H256">
        <v>0.13680383400853999</v>
      </c>
      <c r="I256">
        <v>28.1042242286176</v>
      </c>
      <c r="J256" t="s">
        <v>8327</v>
      </c>
      <c r="K256" t="s">
        <v>10</v>
      </c>
      <c r="L256" t="s">
        <v>256</v>
      </c>
      <c r="M256">
        <v>-10.949159045764601</v>
      </c>
      <c r="N256">
        <v>-11.765955557626199</v>
      </c>
      <c r="O256">
        <v>-10.949159045764601</v>
      </c>
      <c r="P256">
        <v>14.5949984946282</v>
      </c>
    </row>
    <row r="257" spans="1:16" x14ac:dyDescent="0.2">
      <c r="A257" t="s">
        <v>8328</v>
      </c>
      <c r="B257">
        <v>2700</v>
      </c>
      <c r="C257">
        <v>761.33966077041703</v>
      </c>
      <c r="D257">
        <v>-14.994982867065501</v>
      </c>
      <c r="E257">
        <v>-15.6538889887987</v>
      </c>
      <c r="F257">
        <v>10.471419752872301</v>
      </c>
      <c r="G257">
        <v>21.852753826621601</v>
      </c>
      <c r="H257">
        <v>7.9417911228164498E-3</v>
      </c>
      <c r="I257">
        <v>19.146273674061099</v>
      </c>
      <c r="J257" t="s">
        <v>8329</v>
      </c>
      <c r="K257" t="s">
        <v>10</v>
      </c>
      <c r="L257" t="s">
        <v>130</v>
      </c>
      <c r="M257">
        <v>-14.994982867065501</v>
      </c>
      <c r="N257">
        <v>-15.6538889887987</v>
      </c>
      <c r="O257">
        <v>-14.994982867065501</v>
      </c>
      <c r="P257">
        <v>21.852753826621601</v>
      </c>
    </row>
    <row r="258" spans="1:16" x14ac:dyDescent="0.2">
      <c r="A258" t="s">
        <v>740</v>
      </c>
      <c r="B258">
        <v>2720</v>
      </c>
      <c r="C258">
        <v>450.97115957036101</v>
      </c>
      <c r="D258">
        <v>11.0958848336345</v>
      </c>
      <c r="E258">
        <v>11.9737039081367</v>
      </c>
      <c r="F258">
        <v>-4.8212787309799996</v>
      </c>
      <c r="G258">
        <v>-18.6728660821007</v>
      </c>
      <c r="H258">
        <v>9.7888228997459498E-2</v>
      </c>
      <c r="I258">
        <v>26.880969175878398</v>
      </c>
      <c r="J258" t="s">
        <v>741</v>
      </c>
      <c r="K258" t="s">
        <v>10</v>
      </c>
      <c r="L258" t="s">
        <v>130</v>
      </c>
      <c r="M258">
        <v>-11.0958848336345</v>
      </c>
      <c r="N258">
        <v>-11.9737039081367</v>
      </c>
      <c r="O258">
        <v>-11.0958848336345</v>
      </c>
      <c r="P258">
        <v>18.6728660821007</v>
      </c>
    </row>
    <row r="259" spans="1:16" x14ac:dyDescent="0.2">
      <c r="A259" t="s">
        <v>10360</v>
      </c>
      <c r="B259">
        <v>2725</v>
      </c>
      <c r="C259">
        <v>392.61678079091502</v>
      </c>
      <c r="D259">
        <v>8.7780974645266703</v>
      </c>
      <c r="E259">
        <v>11.1885063843976</v>
      </c>
      <c r="F259">
        <v>-0.27700569577545398</v>
      </c>
      <c r="G259">
        <v>-19.0114195346769</v>
      </c>
      <c r="H259">
        <v>0.150752408432311</v>
      </c>
      <c r="I259">
        <v>29.149739324069301</v>
      </c>
      <c r="J259" t="s">
        <v>10361</v>
      </c>
      <c r="K259" t="s">
        <v>10</v>
      </c>
      <c r="L259" t="s">
        <v>130</v>
      </c>
      <c r="M259">
        <v>-8.7780974645266703</v>
      </c>
      <c r="N259">
        <v>-11.1885063843976</v>
      </c>
      <c r="O259">
        <v>-8.7780974645266703</v>
      </c>
      <c r="P259">
        <v>19.0114195346769</v>
      </c>
    </row>
    <row r="260" spans="1:16" x14ac:dyDescent="0.2">
      <c r="A260" t="s">
        <v>10362</v>
      </c>
      <c r="B260">
        <v>2740</v>
      </c>
      <c r="C260">
        <v>310.49628530936599</v>
      </c>
      <c r="D260">
        <v>9.2593870147126207</v>
      </c>
      <c r="E260">
        <v>10.219754708602</v>
      </c>
      <c r="F260">
        <v>-5.8195616251636304</v>
      </c>
      <c r="G260">
        <v>-14.503118005572301</v>
      </c>
      <c r="H260">
        <v>0.30465544172307402</v>
      </c>
      <c r="I260">
        <v>32.670483885830002</v>
      </c>
      <c r="J260" t="s">
        <v>10363</v>
      </c>
      <c r="K260" t="s">
        <v>10</v>
      </c>
      <c r="L260" t="s">
        <v>130</v>
      </c>
      <c r="M260">
        <v>-9.2593870147126207</v>
      </c>
      <c r="N260">
        <v>-10.219754708602</v>
      </c>
      <c r="O260">
        <v>-9.2593870147126207</v>
      </c>
      <c r="P260">
        <v>14.503118005572301</v>
      </c>
    </row>
    <row r="261" spans="1:16" x14ac:dyDescent="0.2">
      <c r="A261" t="s">
        <v>10364</v>
      </c>
      <c r="B261">
        <v>2759</v>
      </c>
      <c r="C261">
        <v>270.29667150970101</v>
      </c>
      <c r="D261">
        <v>-8.1453272903486198</v>
      </c>
      <c r="E261">
        <v>-8.8569878092486594</v>
      </c>
      <c r="F261">
        <v>1.12652527509184</v>
      </c>
      <c r="G261">
        <v>15.5215668635628</v>
      </c>
      <c r="H261">
        <v>0.39815976721936402</v>
      </c>
      <c r="I261">
        <v>34.114885460822897</v>
      </c>
      <c r="J261" t="s">
        <v>10365</v>
      </c>
      <c r="K261" t="s">
        <v>10</v>
      </c>
      <c r="L261" t="s">
        <v>130</v>
      </c>
      <c r="M261">
        <v>-8.1453272903486198</v>
      </c>
      <c r="N261">
        <v>-8.8569878092486594</v>
      </c>
      <c r="O261">
        <v>-8.1453272903486198</v>
      </c>
      <c r="P261">
        <v>15.5215668635628</v>
      </c>
    </row>
    <row r="262" spans="1:16" x14ac:dyDescent="0.2">
      <c r="A262" t="s">
        <v>10366</v>
      </c>
      <c r="B262">
        <v>2761</v>
      </c>
      <c r="C262">
        <v>258.43668063448803</v>
      </c>
      <c r="D262">
        <v>-8.5481095368536106</v>
      </c>
      <c r="E262">
        <v>-8.4876609608920592</v>
      </c>
      <c r="F262">
        <v>2.1726556372079902</v>
      </c>
      <c r="G262">
        <v>14.7829582666739</v>
      </c>
      <c r="H262">
        <v>0.40024050746386802</v>
      </c>
      <c r="I262">
        <v>34.6729566621187</v>
      </c>
      <c r="J262" t="s">
        <v>10367</v>
      </c>
      <c r="K262" t="s">
        <v>10</v>
      </c>
      <c r="L262" t="s">
        <v>130</v>
      </c>
      <c r="M262">
        <v>-8.5481095368536106</v>
      </c>
      <c r="N262">
        <v>-8.4876609608920592</v>
      </c>
      <c r="O262">
        <v>-8.5481095368536106</v>
      </c>
      <c r="P262">
        <v>14.7829582666739</v>
      </c>
    </row>
    <row r="263" spans="1:16" x14ac:dyDescent="0.2">
      <c r="A263" t="s">
        <v>8330</v>
      </c>
      <c r="B263">
        <v>2762</v>
      </c>
      <c r="C263">
        <v>421.31280480092897</v>
      </c>
      <c r="D263">
        <v>-11.6479220003253</v>
      </c>
      <c r="E263">
        <v>-11.1860750097759</v>
      </c>
      <c r="F263">
        <v>8.5993654645304005</v>
      </c>
      <c r="G263">
        <v>15.6868705702736</v>
      </c>
      <c r="H263">
        <v>0.118338178421593</v>
      </c>
      <c r="I263">
        <v>27.944728800443102</v>
      </c>
      <c r="J263" t="s">
        <v>8331</v>
      </c>
      <c r="K263" t="s">
        <v>10</v>
      </c>
      <c r="L263" t="s">
        <v>130</v>
      </c>
      <c r="M263">
        <v>-11.6479220003253</v>
      </c>
      <c r="N263">
        <v>-11.1860750097759</v>
      </c>
      <c r="O263">
        <v>-11.6479220003253</v>
      </c>
      <c r="P263">
        <v>15.6868705702736</v>
      </c>
    </row>
    <row r="264" spans="1:16" x14ac:dyDescent="0.2">
      <c r="A264" t="s">
        <v>10368</v>
      </c>
      <c r="B264">
        <v>2777</v>
      </c>
      <c r="C264">
        <v>255.34929496317901</v>
      </c>
      <c r="D264">
        <v>-8.2145108205980097</v>
      </c>
      <c r="E264">
        <v>-9.5380409685504208</v>
      </c>
      <c r="F264">
        <v>6.5402278479703302</v>
      </c>
      <c r="G264">
        <v>12.328888855722999</v>
      </c>
      <c r="H264">
        <v>0.43215184312680499</v>
      </c>
      <c r="I264">
        <v>34.734753982184699</v>
      </c>
      <c r="J264" t="s">
        <v>10369</v>
      </c>
      <c r="K264" t="s">
        <v>10</v>
      </c>
      <c r="L264" t="s">
        <v>59</v>
      </c>
      <c r="M264">
        <v>-8.2145108205980097</v>
      </c>
      <c r="N264">
        <v>-9.5380409685504208</v>
      </c>
      <c r="O264">
        <v>-8.2145108205980097</v>
      </c>
      <c r="P264">
        <v>12.328888855722999</v>
      </c>
    </row>
    <row r="265" spans="1:16" x14ac:dyDescent="0.2">
      <c r="A265" t="s">
        <v>10370</v>
      </c>
      <c r="B265">
        <v>2778</v>
      </c>
      <c r="C265">
        <v>268.09276037022698</v>
      </c>
      <c r="D265">
        <v>8.7654785961017296</v>
      </c>
      <c r="E265">
        <v>9.4455732413837001</v>
      </c>
      <c r="F265">
        <v>-6.8902197925366604</v>
      </c>
      <c r="G265">
        <v>-12.504995978630699</v>
      </c>
      <c r="H265">
        <v>0.39815976721936402</v>
      </c>
      <c r="I265">
        <v>34.1640617214942</v>
      </c>
      <c r="J265" t="s">
        <v>10371</v>
      </c>
      <c r="K265" t="s">
        <v>10</v>
      </c>
      <c r="L265" t="s">
        <v>59</v>
      </c>
      <c r="M265">
        <v>8.7654785961017296</v>
      </c>
      <c r="N265">
        <v>9.4455732413837001</v>
      </c>
      <c r="O265">
        <v>-8.7654785961017296</v>
      </c>
      <c r="P265">
        <v>-12.504995978630699</v>
      </c>
    </row>
    <row r="266" spans="1:16" x14ac:dyDescent="0.2">
      <c r="A266" t="s">
        <v>8332</v>
      </c>
      <c r="B266">
        <v>2782</v>
      </c>
      <c r="C266">
        <v>2158.0674195597799</v>
      </c>
      <c r="D266">
        <v>-24.699671154394998</v>
      </c>
      <c r="E266">
        <v>-26.962265264376299</v>
      </c>
      <c r="F266">
        <v>19.519871340039401</v>
      </c>
      <c r="G266">
        <v>35.499483747833203</v>
      </c>
      <c r="H266">
        <v>3.4652792601853198E-7</v>
      </c>
      <c r="I266">
        <v>9.7227138818995797</v>
      </c>
      <c r="J266" t="s">
        <v>8333</v>
      </c>
      <c r="K266" t="s">
        <v>10</v>
      </c>
      <c r="L266" t="s">
        <v>59</v>
      </c>
      <c r="M266">
        <v>-24.699671154394998</v>
      </c>
      <c r="N266">
        <v>-26.962265264376299</v>
      </c>
      <c r="O266">
        <v>-24.699671154394998</v>
      </c>
      <c r="P266">
        <v>35.499483747833203</v>
      </c>
    </row>
    <row r="267" spans="1:16" x14ac:dyDescent="0.2">
      <c r="A267" t="s">
        <v>10372</v>
      </c>
      <c r="B267">
        <v>2792</v>
      </c>
      <c r="C267">
        <v>241.63031841088599</v>
      </c>
      <c r="D267">
        <v>8.2112364804949607</v>
      </c>
      <c r="E267">
        <v>9.0256603458647806</v>
      </c>
      <c r="F267">
        <v>-5.6131267556605398</v>
      </c>
      <c r="G267">
        <v>-12.4972356500269</v>
      </c>
      <c r="H267">
        <v>0.54540824832345103</v>
      </c>
      <c r="I267">
        <v>35.098061371719403</v>
      </c>
      <c r="J267" t="s">
        <v>10373</v>
      </c>
      <c r="K267" t="s">
        <v>10</v>
      </c>
      <c r="L267" t="s">
        <v>59</v>
      </c>
      <c r="M267">
        <v>8.2112364804949607</v>
      </c>
      <c r="N267">
        <v>9.0256603458647806</v>
      </c>
      <c r="O267">
        <v>-8.2112364804949607</v>
      </c>
      <c r="P267">
        <v>-12.4972356500269</v>
      </c>
    </row>
    <row r="268" spans="1:16" x14ac:dyDescent="0.2">
      <c r="A268" t="s">
        <v>8334</v>
      </c>
      <c r="B268">
        <v>2801</v>
      </c>
      <c r="C268">
        <v>274.72378240322797</v>
      </c>
      <c r="D268">
        <v>7.5827843106248798</v>
      </c>
      <c r="E268">
        <v>10.724881784418599</v>
      </c>
      <c r="F268">
        <v>-7.6832395685545096</v>
      </c>
      <c r="G268">
        <v>-12.063412439673201</v>
      </c>
      <c r="H268">
        <v>0.39815976721936402</v>
      </c>
      <c r="I268">
        <v>34.069353402838502</v>
      </c>
      <c r="J268" t="s">
        <v>8335</v>
      </c>
      <c r="K268" t="s">
        <v>10</v>
      </c>
      <c r="L268" t="s">
        <v>59</v>
      </c>
      <c r="M268">
        <v>7.5827843106248798</v>
      </c>
      <c r="N268">
        <v>10.724881784418599</v>
      </c>
      <c r="O268">
        <v>-7.5827843106248798</v>
      </c>
      <c r="P268">
        <v>-12.063412439673201</v>
      </c>
    </row>
    <row r="269" spans="1:16" x14ac:dyDescent="0.2">
      <c r="A269" t="s">
        <v>10374</v>
      </c>
      <c r="B269">
        <v>2802</v>
      </c>
      <c r="C269">
        <v>233.70487352343901</v>
      </c>
      <c r="D269">
        <v>8.9256413376517294</v>
      </c>
      <c r="E269">
        <v>8.0653391495234299</v>
      </c>
      <c r="F269">
        <v>-6.13156226610643</v>
      </c>
      <c r="G269">
        <v>-11.857983836004999</v>
      </c>
      <c r="H269">
        <v>0.54540824832345103</v>
      </c>
      <c r="I269">
        <v>35.086192641011699</v>
      </c>
      <c r="J269" t="s">
        <v>10375</v>
      </c>
      <c r="K269" t="s">
        <v>10</v>
      </c>
      <c r="L269" t="s">
        <v>59</v>
      </c>
      <c r="M269">
        <v>8.9256413376517294</v>
      </c>
      <c r="N269">
        <v>8.0653391495234299</v>
      </c>
      <c r="O269">
        <v>-8.9256413376517294</v>
      </c>
      <c r="P269">
        <v>-11.857983836004999</v>
      </c>
    </row>
    <row r="270" spans="1:16" x14ac:dyDescent="0.2">
      <c r="A270" t="s">
        <v>8336</v>
      </c>
      <c r="B270">
        <v>2813</v>
      </c>
      <c r="C270">
        <v>433.69671650493399</v>
      </c>
      <c r="D270">
        <v>11.064335408588301</v>
      </c>
      <c r="E270">
        <v>11.6215564611771</v>
      </c>
      <c r="F270">
        <v>-4.9712082315836899</v>
      </c>
      <c r="G270">
        <v>-18.1905279977669</v>
      </c>
      <c r="H270">
        <v>0.118338178421593</v>
      </c>
      <c r="I270">
        <v>27.453679759843901</v>
      </c>
      <c r="J270" t="s">
        <v>8337</v>
      </c>
      <c r="K270" t="s">
        <v>10</v>
      </c>
      <c r="L270" t="s">
        <v>59</v>
      </c>
      <c r="M270">
        <v>-11.064335408588301</v>
      </c>
      <c r="N270">
        <v>-11.6215564611771</v>
      </c>
      <c r="O270">
        <v>-11.064335408588301</v>
      </c>
      <c r="P270">
        <v>18.1905279977669</v>
      </c>
    </row>
    <row r="271" spans="1:16" x14ac:dyDescent="0.2">
      <c r="A271" t="s">
        <v>8338</v>
      </c>
      <c r="B271">
        <v>2824</v>
      </c>
      <c r="C271">
        <v>756.98133240862205</v>
      </c>
      <c r="D271">
        <v>15.720167813610001</v>
      </c>
      <c r="E271">
        <v>14.8061159926668</v>
      </c>
      <c r="F271">
        <v>-10.016909935783801</v>
      </c>
      <c r="G271">
        <v>-22.0386491078551</v>
      </c>
      <c r="H271">
        <v>7.9417911228164498E-3</v>
      </c>
      <c r="I271">
        <v>19.2262851992954</v>
      </c>
      <c r="J271" t="s">
        <v>8339</v>
      </c>
      <c r="K271" t="s">
        <v>10</v>
      </c>
      <c r="L271" t="s">
        <v>59</v>
      </c>
      <c r="M271">
        <v>15.720167813610001</v>
      </c>
      <c r="N271">
        <v>14.8061159926668</v>
      </c>
      <c r="O271">
        <v>-15.720167813610001</v>
      </c>
      <c r="P271">
        <v>-22.0386491078551</v>
      </c>
    </row>
    <row r="272" spans="1:16" x14ac:dyDescent="0.2">
      <c r="A272" t="s">
        <v>10376</v>
      </c>
      <c r="B272">
        <v>2833</v>
      </c>
      <c r="C272">
        <v>240.84014819344301</v>
      </c>
      <c r="D272">
        <v>9.1047580888250401</v>
      </c>
      <c r="E272">
        <v>8.1063179127356602</v>
      </c>
      <c r="F272">
        <v>-5.6675123775797402</v>
      </c>
      <c r="G272">
        <v>-12.4033450231881</v>
      </c>
      <c r="H272">
        <v>0.54540824832345103</v>
      </c>
      <c r="I272">
        <v>35.0854365732988</v>
      </c>
      <c r="J272" t="s">
        <v>10377</v>
      </c>
      <c r="K272" t="s">
        <v>10</v>
      </c>
      <c r="L272" t="s">
        <v>59</v>
      </c>
      <c r="M272">
        <v>9.1047580888250401</v>
      </c>
      <c r="N272">
        <v>-8.1063179127356602</v>
      </c>
      <c r="O272">
        <v>-9.1047580888250401</v>
      </c>
      <c r="P272">
        <v>12.4033450231881</v>
      </c>
    </row>
    <row r="273" spans="1:16" x14ac:dyDescent="0.2">
      <c r="A273" t="s">
        <v>8340</v>
      </c>
      <c r="B273">
        <v>2837</v>
      </c>
      <c r="C273">
        <v>865.35728098224502</v>
      </c>
      <c r="D273">
        <v>-17.317052706648401</v>
      </c>
      <c r="E273">
        <v>-15.386430051965201</v>
      </c>
      <c r="F273">
        <v>12.394225680518201</v>
      </c>
      <c r="G273">
        <v>22.389881753777399</v>
      </c>
      <c r="H273">
        <v>4.1878209714780396E-3</v>
      </c>
      <c r="I273">
        <v>17.2561393459474</v>
      </c>
      <c r="J273" t="s">
        <v>8341</v>
      </c>
      <c r="K273" t="s">
        <v>10</v>
      </c>
      <c r="L273" t="s">
        <v>59</v>
      </c>
      <c r="M273">
        <v>-17.317052706648401</v>
      </c>
      <c r="N273">
        <v>-15.386430051965201</v>
      </c>
      <c r="O273">
        <v>-17.317052706648401</v>
      </c>
      <c r="P273">
        <v>22.389881753777399</v>
      </c>
    </row>
    <row r="274" spans="1:16" x14ac:dyDescent="0.2">
      <c r="A274" t="s">
        <v>8342</v>
      </c>
      <c r="B274">
        <v>2851</v>
      </c>
      <c r="C274">
        <v>1960.2919332579499</v>
      </c>
      <c r="D274">
        <v>25.612209300519702</v>
      </c>
      <c r="E274">
        <v>23.618917312629598</v>
      </c>
      <c r="F274">
        <v>-18.120896543840001</v>
      </c>
      <c r="G274">
        <v>-34.1094226838457</v>
      </c>
      <c r="H274">
        <v>1.0470994573519201E-6</v>
      </c>
      <c r="I274">
        <v>10.2792595857346</v>
      </c>
      <c r="J274" t="s">
        <v>8343</v>
      </c>
      <c r="K274" t="s">
        <v>10</v>
      </c>
      <c r="L274" t="s">
        <v>59</v>
      </c>
      <c r="M274">
        <v>25.612209300519702</v>
      </c>
      <c r="N274">
        <v>23.618917312629598</v>
      </c>
      <c r="O274">
        <v>-25.612209300519702</v>
      </c>
      <c r="P274">
        <v>-34.1094226838457</v>
      </c>
    </row>
    <row r="275" spans="1:16" x14ac:dyDescent="0.2">
      <c r="A275" t="s">
        <v>8344</v>
      </c>
      <c r="B275">
        <v>2858</v>
      </c>
      <c r="C275">
        <v>722.12376835816497</v>
      </c>
      <c r="D275">
        <v>-14.651033309427399</v>
      </c>
      <c r="E275">
        <v>-15.181584495095899</v>
      </c>
      <c r="F275">
        <v>9.9590635244611594</v>
      </c>
      <c r="G275">
        <v>21.438139082084401</v>
      </c>
      <c r="H275">
        <v>1.15507194646478E-2</v>
      </c>
      <c r="I275">
        <v>19.957918067793301</v>
      </c>
      <c r="J275" t="s">
        <v>8345</v>
      </c>
      <c r="K275" t="s">
        <v>10</v>
      </c>
      <c r="L275" t="s">
        <v>59</v>
      </c>
      <c r="M275">
        <v>-14.651033309427399</v>
      </c>
      <c r="N275">
        <v>-15.181584495095899</v>
      </c>
      <c r="O275">
        <v>-14.651033309427399</v>
      </c>
      <c r="P275">
        <v>21.438139082084401</v>
      </c>
    </row>
    <row r="276" spans="1:16" x14ac:dyDescent="0.2">
      <c r="A276" t="s">
        <v>8346</v>
      </c>
      <c r="B276">
        <v>2866</v>
      </c>
      <c r="C276">
        <v>471.35680569068103</v>
      </c>
      <c r="D276">
        <v>-11.3541843830647</v>
      </c>
      <c r="E276">
        <v>-12.759098707956401</v>
      </c>
      <c r="F276">
        <v>8.4587125010804307</v>
      </c>
      <c r="G276">
        <v>17.047782934602001</v>
      </c>
      <c r="H276">
        <v>9.7888228997459498E-2</v>
      </c>
      <c r="I276">
        <v>26.057619278065999</v>
      </c>
      <c r="J276" t="s">
        <v>8347</v>
      </c>
      <c r="K276" t="s">
        <v>10</v>
      </c>
      <c r="L276" t="s">
        <v>59</v>
      </c>
      <c r="M276">
        <v>-11.3541843830647</v>
      </c>
      <c r="N276">
        <v>-12.759098707956401</v>
      </c>
      <c r="O276">
        <v>-11.3541843830647</v>
      </c>
      <c r="P276">
        <v>17.047782934602001</v>
      </c>
    </row>
    <row r="277" spans="1:16" x14ac:dyDescent="0.2">
      <c r="A277" t="s">
        <v>10378</v>
      </c>
      <c r="B277">
        <v>2871</v>
      </c>
      <c r="C277">
        <v>307.07075010695002</v>
      </c>
      <c r="D277">
        <v>-8.8324156702766103</v>
      </c>
      <c r="E277">
        <v>-10.539770969144399</v>
      </c>
      <c r="F277">
        <v>5.9807590043012899</v>
      </c>
      <c r="G277">
        <v>14.295833930752</v>
      </c>
      <c r="H277">
        <v>0.30465544172307402</v>
      </c>
      <c r="I277">
        <v>32.753317670071098</v>
      </c>
      <c r="J277" t="s">
        <v>10379</v>
      </c>
      <c r="K277" t="s">
        <v>10</v>
      </c>
      <c r="L277" t="s">
        <v>59</v>
      </c>
      <c r="M277">
        <v>-8.8324156702766103</v>
      </c>
      <c r="N277">
        <v>-10.539770969144399</v>
      </c>
      <c r="O277">
        <v>-8.8324156702766103</v>
      </c>
      <c r="P277">
        <v>14.295833930752</v>
      </c>
    </row>
    <row r="278" spans="1:16" x14ac:dyDescent="0.2">
      <c r="A278" t="s">
        <v>8348</v>
      </c>
      <c r="B278">
        <v>2890</v>
      </c>
      <c r="C278">
        <v>1555.6510141891699</v>
      </c>
      <c r="D278">
        <v>21.5143810750507</v>
      </c>
      <c r="E278">
        <v>22.365089314786001</v>
      </c>
      <c r="F278">
        <v>-16.716109495807199</v>
      </c>
      <c r="G278">
        <v>-30.035126171279298</v>
      </c>
      <c r="H278">
        <v>2.1259278374075199E-5</v>
      </c>
      <c r="I278">
        <v>11.881955397119</v>
      </c>
      <c r="J278" t="s">
        <v>8349</v>
      </c>
      <c r="K278" t="s">
        <v>10</v>
      </c>
      <c r="L278" t="s">
        <v>59</v>
      </c>
      <c r="M278">
        <v>21.5143810750507</v>
      </c>
      <c r="N278">
        <v>22.365089314786001</v>
      </c>
      <c r="O278">
        <v>-21.5143810750507</v>
      </c>
      <c r="P278">
        <v>-30.035126171279298</v>
      </c>
    </row>
    <row r="279" spans="1:16" x14ac:dyDescent="0.2">
      <c r="A279" t="s">
        <v>8350</v>
      </c>
      <c r="B279">
        <v>2891</v>
      </c>
      <c r="C279">
        <v>628.39427799251303</v>
      </c>
      <c r="D279">
        <v>14.1066886837566</v>
      </c>
      <c r="E279">
        <v>13.777366747772399</v>
      </c>
      <c r="F279">
        <v>-11.280539526518901</v>
      </c>
      <c r="G279">
        <v>-18.595352827563701</v>
      </c>
      <c r="H279">
        <v>3.0091328031403599E-2</v>
      </c>
      <c r="I279">
        <v>22.0049893900995</v>
      </c>
      <c r="J279" t="s">
        <v>8351</v>
      </c>
      <c r="K279" t="s">
        <v>10</v>
      </c>
      <c r="L279" t="s">
        <v>59</v>
      </c>
      <c r="M279">
        <v>14.1066886837566</v>
      </c>
      <c r="N279">
        <v>13.777366747772399</v>
      </c>
      <c r="O279">
        <v>-14.1066886837566</v>
      </c>
      <c r="P279">
        <v>-18.595352827563701</v>
      </c>
    </row>
    <row r="280" spans="1:16" x14ac:dyDescent="0.2">
      <c r="A280" t="s">
        <v>10380</v>
      </c>
      <c r="B280">
        <v>2894</v>
      </c>
      <c r="C280">
        <v>245.627578579204</v>
      </c>
      <c r="D280">
        <v>6.7486101562848102</v>
      </c>
      <c r="E280">
        <v>10.3543618374073</v>
      </c>
      <c r="F280">
        <v>-4.7010830857363297</v>
      </c>
      <c r="G280">
        <v>-13.0752665683508</v>
      </c>
      <c r="H280">
        <v>0.535594814759218</v>
      </c>
      <c r="I280">
        <v>35.0036450633201</v>
      </c>
      <c r="J280" t="s">
        <v>10381</v>
      </c>
      <c r="K280" t="s">
        <v>10</v>
      </c>
      <c r="L280" t="s">
        <v>59</v>
      </c>
      <c r="M280">
        <v>6.7486101562848102</v>
      </c>
      <c r="N280">
        <v>10.3543618374073</v>
      </c>
      <c r="O280">
        <v>-6.7486101562848102</v>
      </c>
      <c r="P280">
        <v>-13.0752665683508</v>
      </c>
    </row>
    <row r="281" spans="1:16" x14ac:dyDescent="0.2">
      <c r="A281" t="s">
        <v>8352</v>
      </c>
      <c r="B281">
        <v>2900</v>
      </c>
      <c r="C281">
        <v>435.28449536195598</v>
      </c>
      <c r="D281">
        <v>-11.086474882509499</v>
      </c>
      <c r="E281">
        <v>-11.6915870406905</v>
      </c>
      <c r="F281">
        <v>5.2064166054832199</v>
      </c>
      <c r="G281">
        <v>18.109370867651801</v>
      </c>
      <c r="H281">
        <v>0.118338178421593</v>
      </c>
      <c r="I281">
        <v>27.3730879588487</v>
      </c>
      <c r="J281" t="s">
        <v>8353</v>
      </c>
      <c r="K281" t="s">
        <v>10</v>
      </c>
      <c r="L281" t="s">
        <v>59</v>
      </c>
      <c r="M281">
        <v>-11.086474882509499</v>
      </c>
      <c r="N281">
        <v>-11.6915870406905</v>
      </c>
      <c r="O281">
        <v>-11.086474882509499</v>
      </c>
      <c r="P281">
        <v>18.109370867651801</v>
      </c>
    </row>
    <row r="282" spans="1:16" x14ac:dyDescent="0.2">
      <c r="A282" t="s">
        <v>8354</v>
      </c>
      <c r="B282">
        <v>2901</v>
      </c>
      <c r="C282">
        <v>775.284801448498</v>
      </c>
      <c r="D282">
        <v>15.971210881111499</v>
      </c>
      <c r="E282">
        <v>14.890926358389899</v>
      </c>
      <c r="F282">
        <v>-9.8270193840490503</v>
      </c>
      <c r="G282">
        <v>-22.4960325973639</v>
      </c>
      <c r="H282">
        <v>6.2388181684627604E-3</v>
      </c>
      <c r="I282">
        <v>18.876601764988099</v>
      </c>
      <c r="J282" t="s">
        <v>8355</v>
      </c>
      <c r="K282" t="s">
        <v>10</v>
      </c>
      <c r="L282" t="s">
        <v>59</v>
      </c>
      <c r="M282">
        <v>15.971210881111499</v>
      </c>
      <c r="N282">
        <v>14.890926358389899</v>
      </c>
      <c r="O282">
        <v>-15.971210881111499</v>
      </c>
      <c r="P282">
        <v>-22.4960325973639</v>
      </c>
    </row>
    <row r="283" spans="1:16" x14ac:dyDescent="0.2">
      <c r="A283" t="s">
        <v>8356</v>
      </c>
      <c r="B283">
        <v>2906</v>
      </c>
      <c r="C283">
        <v>432.12835912097398</v>
      </c>
      <c r="D283">
        <v>12.770359913258</v>
      </c>
      <c r="E283">
        <v>10.104694465879099</v>
      </c>
      <c r="F283">
        <v>-6.4714412154503798</v>
      </c>
      <c r="G283">
        <v>-17.232233426356899</v>
      </c>
      <c r="H283">
        <v>0.118338178421593</v>
      </c>
      <c r="I283">
        <v>27.573682954522599</v>
      </c>
      <c r="J283" t="s">
        <v>8357</v>
      </c>
      <c r="K283" t="s">
        <v>10</v>
      </c>
      <c r="L283" t="s">
        <v>59</v>
      </c>
      <c r="M283">
        <v>12.770359913258</v>
      </c>
      <c r="N283">
        <v>10.104694465879099</v>
      </c>
      <c r="O283">
        <v>-12.770359913258</v>
      </c>
      <c r="P283">
        <v>-17.232233426356899</v>
      </c>
    </row>
    <row r="284" spans="1:16" x14ac:dyDescent="0.2">
      <c r="A284" t="s">
        <v>8358</v>
      </c>
      <c r="B284">
        <v>2919</v>
      </c>
      <c r="C284">
        <v>839.18317144734897</v>
      </c>
      <c r="D284">
        <v>-14.9512982786927</v>
      </c>
      <c r="E284">
        <v>-16.967640463061201</v>
      </c>
      <c r="F284">
        <v>15.833127249421301</v>
      </c>
      <c r="G284">
        <v>19.209123704907601</v>
      </c>
      <c r="H284">
        <v>4.4217441792340903E-3</v>
      </c>
      <c r="I284">
        <v>17.697123158441901</v>
      </c>
      <c r="J284" t="s">
        <v>8359</v>
      </c>
      <c r="K284" t="s">
        <v>10</v>
      </c>
      <c r="L284" t="s">
        <v>59</v>
      </c>
      <c r="M284">
        <v>-14.9512982786927</v>
      </c>
      <c r="N284">
        <v>-16.967640463061201</v>
      </c>
      <c r="O284">
        <v>-14.9512982786927</v>
      </c>
      <c r="P284">
        <v>19.209123704907601</v>
      </c>
    </row>
    <row r="285" spans="1:16" x14ac:dyDescent="0.2">
      <c r="A285" t="s">
        <v>8360</v>
      </c>
      <c r="B285">
        <v>2930</v>
      </c>
      <c r="C285">
        <v>512.08306636587497</v>
      </c>
      <c r="D285">
        <v>12.8449761914988</v>
      </c>
      <c r="E285">
        <v>12.2970575083343</v>
      </c>
      <c r="F285">
        <v>-10.7820575186288</v>
      </c>
      <c r="G285">
        <v>-16.320011624893699</v>
      </c>
      <c r="H285">
        <v>7.2753601450996394E-2</v>
      </c>
      <c r="I285">
        <v>24.942488979097298</v>
      </c>
      <c r="J285" t="s">
        <v>8361</v>
      </c>
      <c r="K285" t="s">
        <v>10</v>
      </c>
      <c r="L285" t="s">
        <v>59</v>
      </c>
      <c r="M285">
        <v>-12.8449761914988</v>
      </c>
      <c r="N285">
        <v>-12.2970575083343</v>
      </c>
      <c r="O285">
        <v>-12.8449761914988</v>
      </c>
      <c r="P285">
        <v>16.320011624893699</v>
      </c>
    </row>
    <row r="286" spans="1:16" x14ac:dyDescent="0.2">
      <c r="A286" t="s">
        <v>8362</v>
      </c>
      <c r="B286">
        <v>2946</v>
      </c>
      <c r="C286">
        <v>1654.40077149683</v>
      </c>
      <c r="D286">
        <v>-22.319413340971199</v>
      </c>
      <c r="E286">
        <v>-22.933363304296801</v>
      </c>
      <c r="F286">
        <v>17.794773526721901</v>
      </c>
      <c r="G286">
        <v>30.568283195085598</v>
      </c>
      <c r="H286">
        <v>8.5868165445322107E-6</v>
      </c>
      <c r="I286">
        <v>11.4905896073927</v>
      </c>
      <c r="J286" t="s">
        <v>8363</v>
      </c>
      <c r="K286" t="s">
        <v>10</v>
      </c>
      <c r="L286" t="s">
        <v>59</v>
      </c>
      <c r="M286">
        <v>-22.319413340971199</v>
      </c>
      <c r="N286">
        <v>-22.933363304296801</v>
      </c>
      <c r="O286">
        <v>-22.319413340971199</v>
      </c>
      <c r="P286">
        <v>30.568283195085598</v>
      </c>
    </row>
    <row r="287" spans="1:16" x14ac:dyDescent="0.2">
      <c r="A287" t="s">
        <v>8364</v>
      </c>
      <c r="B287">
        <v>2956</v>
      </c>
      <c r="C287">
        <v>808.54425884915099</v>
      </c>
      <c r="D287">
        <v>-15.223788400262499</v>
      </c>
      <c r="E287">
        <v>-16.3983041447602</v>
      </c>
      <c r="F287">
        <v>11.7502417477669</v>
      </c>
      <c r="G287">
        <v>21.869006706081699</v>
      </c>
      <c r="H287">
        <v>6.1645512713115703E-3</v>
      </c>
      <c r="I287">
        <v>18.125896608664899</v>
      </c>
      <c r="J287" t="s">
        <v>8365</v>
      </c>
      <c r="K287" t="s">
        <v>10</v>
      </c>
      <c r="L287" t="s">
        <v>59</v>
      </c>
      <c r="M287">
        <v>-15.223788400262499</v>
      </c>
      <c r="N287">
        <v>-16.3983041447602</v>
      </c>
      <c r="O287">
        <v>-15.223788400262499</v>
      </c>
      <c r="P287">
        <v>21.869006706081699</v>
      </c>
    </row>
    <row r="288" spans="1:16" x14ac:dyDescent="0.2">
      <c r="A288" t="s">
        <v>8366</v>
      </c>
      <c r="B288">
        <v>2958</v>
      </c>
      <c r="C288">
        <v>1093.5464231804301</v>
      </c>
      <c r="D288">
        <v>17.739560958925399</v>
      </c>
      <c r="E288">
        <v>19.005581531614901</v>
      </c>
      <c r="F288">
        <v>-12.8624643601638</v>
      </c>
      <c r="G288">
        <v>-25.983865463347399</v>
      </c>
      <c r="H288">
        <v>9.3107048159274299E-4</v>
      </c>
      <c r="I288">
        <v>14.5816261331577</v>
      </c>
      <c r="J288" t="s">
        <v>8367</v>
      </c>
      <c r="K288" t="s">
        <v>10</v>
      </c>
      <c r="L288" t="s">
        <v>59</v>
      </c>
      <c r="M288">
        <v>17.739560958925399</v>
      </c>
      <c r="N288">
        <v>19.005581531614901</v>
      </c>
      <c r="O288">
        <v>-17.739560958925399</v>
      </c>
      <c r="P288">
        <v>-25.983865463347399</v>
      </c>
    </row>
    <row r="289" spans="1:16" x14ac:dyDescent="0.2">
      <c r="A289" t="s">
        <v>10382</v>
      </c>
      <c r="B289">
        <v>2968</v>
      </c>
      <c r="C289">
        <v>251.1512711764</v>
      </c>
      <c r="D289">
        <v>7.4643188738601101</v>
      </c>
      <c r="E289">
        <v>10.0723618694312</v>
      </c>
      <c r="F289">
        <v>-6.33716326348544</v>
      </c>
      <c r="G289">
        <v>-12.2897881371407</v>
      </c>
      <c r="H289">
        <v>0.43215184312680499</v>
      </c>
      <c r="I289">
        <v>34.865709359700297</v>
      </c>
      <c r="J289" t="s">
        <v>10383</v>
      </c>
      <c r="K289" t="s">
        <v>10</v>
      </c>
      <c r="L289" t="s">
        <v>59</v>
      </c>
      <c r="M289">
        <v>7.4643188738601101</v>
      </c>
      <c r="N289">
        <v>10.0723618694312</v>
      </c>
      <c r="O289">
        <v>-7.4643188738601101</v>
      </c>
      <c r="P289">
        <v>-12.2897881371407</v>
      </c>
    </row>
    <row r="290" spans="1:16" x14ac:dyDescent="0.2">
      <c r="A290" t="s">
        <v>8368</v>
      </c>
      <c r="B290">
        <v>2988</v>
      </c>
      <c r="C290">
        <v>765.07232901198995</v>
      </c>
      <c r="D290">
        <v>-14.880029468602601</v>
      </c>
      <c r="E290">
        <v>-15.732440662737501</v>
      </c>
      <c r="F290">
        <v>9.3312968575110293</v>
      </c>
      <c r="G290">
        <v>22.647171499973702</v>
      </c>
      <c r="H290">
        <v>7.9417911228164498E-3</v>
      </c>
      <c r="I290">
        <v>19.093016375813299</v>
      </c>
      <c r="J290" t="s">
        <v>8369</v>
      </c>
      <c r="K290" t="s">
        <v>10</v>
      </c>
      <c r="L290" t="s">
        <v>21</v>
      </c>
      <c r="M290">
        <v>-14.880029468602601</v>
      </c>
      <c r="N290">
        <v>-15.732440662737501</v>
      </c>
      <c r="O290">
        <v>-14.880029468602601</v>
      </c>
      <c r="P290">
        <v>22.647171499973702</v>
      </c>
    </row>
    <row r="291" spans="1:16" x14ac:dyDescent="0.2">
      <c r="A291" t="s">
        <v>786</v>
      </c>
      <c r="B291">
        <v>3000</v>
      </c>
      <c r="C291">
        <v>301.88203181688999</v>
      </c>
      <c r="D291">
        <v>8.9720616125907195</v>
      </c>
      <c r="E291">
        <v>10.319036718163501</v>
      </c>
      <c r="F291">
        <v>-6.7689493928715203</v>
      </c>
      <c r="G291">
        <v>-13.640897353478</v>
      </c>
      <c r="H291">
        <v>0.30465544172307402</v>
      </c>
      <c r="I291">
        <v>32.971553929297599</v>
      </c>
      <c r="J291" t="s">
        <v>787</v>
      </c>
      <c r="K291" t="s">
        <v>10</v>
      </c>
      <c r="L291" t="s">
        <v>21</v>
      </c>
      <c r="M291">
        <v>-8.9720616125907195</v>
      </c>
      <c r="N291">
        <v>-10.319036718163501</v>
      </c>
      <c r="O291">
        <v>-8.9720616125907195</v>
      </c>
      <c r="P291">
        <v>13.640897353478</v>
      </c>
    </row>
    <row r="292" spans="1:16" x14ac:dyDescent="0.2">
      <c r="A292" t="s">
        <v>8370</v>
      </c>
      <c r="B292">
        <v>3004</v>
      </c>
      <c r="C292">
        <v>332.55819881598802</v>
      </c>
      <c r="D292">
        <v>8.54801461021178</v>
      </c>
      <c r="E292">
        <v>11.6306302329732</v>
      </c>
      <c r="F292">
        <v>-7.4180069625827398</v>
      </c>
      <c r="G292">
        <v>-14.051226592909</v>
      </c>
      <c r="H292">
        <v>0.22068425002052</v>
      </c>
      <c r="I292">
        <v>31.792500948537601</v>
      </c>
      <c r="J292" t="s">
        <v>8371</v>
      </c>
      <c r="K292" t="s">
        <v>10</v>
      </c>
      <c r="L292" t="s">
        <v>21</v>
      </c>
      <c r="M292">
        <v>8.54801461021178</v>
      </c>
      <c r="N292">
        <v>11.6306302329732</v>
      </c>
      <c r="O292">
        <v>-8.54801461021178</v>
      </c>
      <c r="P292">
        <v>-14.051226592909</v>
      </c>
    </row>
    <row r="293" spans="1:16" x14ac:dyDescent="0.2">
      <c r="A293" t="s">
        <v>8372</v>
      </c>
      <c r="B293">
        <v>3007</v>
      </c>
      <c r="C293">
        <v>625.36240294413403</v>
      </c>
      <c r="D293">
        <v>-13.330913274870699</v>
      </c>
      <c r="E293">
        <v>-14.450838012893</v>
      </c>
      <c r="F293">
        <v>11.8471375616028</v>
      </c>
      <c r="G293">
        <v>18.110255807309201</v>
      </c>
      <c r="H293">
        <v>3.0091328031403599E-2</v>
      </c>
      <c r="I293">
        <v>22.096610166979801</v>
      </c>
      <c r="J293" t="s">
        <v>8373</v>
      </c>
      <c r="K293" t="s">
        <v>10</v>
      </c>
      <c r="L293" t="s">
        <v>21</v>
      </c>
      <c r="M293">
        <v>-13.330913274870699</v>
      </c>
      <c r="N293">
        <v>-14.450838012893</v>
      </c>
      <c r="O293">
        <v>-13.330913274870699</v>
      </c>
      <c r="P293">
        <v>18.110255807309201</v>
      </c>
    </row>
    <row r="294" spans="1:16" x14ac:dyDescent="0.2">
      <c r="A294" t="s">
        <v>10384</v>
      </c>
      <c r="B294">
        <v>3008</v>
      </c>
      <c r="C294">
        <v>275.46614780277997</v>
      </c>
      <c r="D294">
        <v>-8.2906709791881905</v>
      </c>
      <c r="E294">
        <v>-10.117718698426399</v>
      </c>
      <c r="F294">
        <v>6.4822254861870796</v>
      </c>
      <c r="G294">
        <v>13.0089261926995</v>
      </c>
      <c r="H294">
        <v>0.39815976721936402</v>
      </c>
      <c r="I294">
        <v>34.009520322532701</v>
      </c>
      <c r="J294" t="s">
        <v>10385</v>
      </c>
      <c r="K294" t="s">
        <v>10</v>
      </c>
      <c r="L294" t="s">
        <v>21</v>
      </c>
      <c r="M294">
        <v>-8.2906709791881905</v>
      </c>
      <c r="N294">
        <v>-10.117718698426399</v>
      </c>
      <c r="O294">
        <v>-8.2906709791881905</v>
      </c>
      <c r="P294">
        <v>13.0089261926995</v>
      </c>
    </row>
    <row r="295" spans="1:16" x14ac:dyDescent="0.2">
      <c r="A295" t="s">
        <v>8374</v>
      </c>
      <c r="B295">
        <v>3009</v>
      </c>
      <c r="C295">
        <v>354.24110495864198</v>
      </c>
      <c r="D295">
        <v>-9.7641561724338501</v>
      </c>
      <c r="E295">
        <v>-11.1542204884641</v>
      </c>
      <c r="F295">
        <v>7.8567950400682696</v>
      </c>
      <c r="G295">
        <v>14.415856814503799</v>
      </c>
      <c r="H295">
        <v>0.21190935640506001</v>
      </c>
      <c r="I295">
        <v>30.777282544305699</v>
      </c>
      <c r="J295" t="s">
        <v>8375</v>
      </c>
      <c r="K295" t="s">
        <v>10</v>
      </c>
      <c r="L295" t="s">
        <v>21</v>
      </c>
      <c r="M295">
        <v>-9.7641561724338501</v>
      </c>
      <c r="N295">
        <v>-11.1542204884641</v>
      </c>
      <c r="O295">
        <v>-9.7641561724338501</v>
      </c>
      <c r="P295">
        <v>14.415856814503799</v>
      </c>
    </row>
    <row r="296" spans="1:16" x14ac:dyDescent="0.2">
      <c r="A296" t="s">
        <v>8376</v>
      </c>
      <c r="B296">
        <v>3012</v>
      </c>
      <c r="C296">
        <v>405.77028460567999</v>
      </c>
      <c r="D296">
        <v>12.069021119279601</v>
      </c>
      <c r="E296">
        <v>10.3086711403711</v>
      </c>
      <c r="F296">
        <v>-8.3057506899823501</v>
      </c>
      <c r="G296">
        <v>-15.4402181871103</v>
      </c>
      <c r="H296">
        <v>0.13797345146120801</v>
      </c>
      <c r="I296">
        <v>28.640557180974898</v>
      </c>
      <c r="J296" t="s">
        <v>8377</v>
      </c>
      <c r="K296" t="s">
        <v>10</v>
      </c>
      <c r="L296" t="s">
        <v>21</v>
      </c>
      <c r="M296">
        <v>-12.069021119279601</v>
      </c>
      <c r="N296">
        <v>-10.3086711403711</v>
      </c>
      <c r="O296">
        <v>-12.069021119279601</v>
      </c>
      <c r="P296">
        <v>15.4402181871103</v>
      </c>
    </row>
    <row r="297" spans="1:16" x14ac:dyDescent="0.2">
      <c r="A297" t="s">
        <v>788</v>
      </c>
      <c r="B297">
        <v>3022</v>
      </c>
      <c r="C297">
        <v>34000.6218683388</v>
      </c>
      <c r="D297">
        <v>-98.596757163078394</v>
      </c>
      <c r="E297">
        <v>-106.47431768423201</v>
      </c>
      <c r="F297">
        <v>76.902110584114396</v>
      </c>
      <c r="G297">
        <v>141.31795001696699</v>
      </c>
      <c r="H297">
        <v>7.8897038571782199E-14</v>
      </c>
      <c r="I297">
        <v>6.5658823823382999</v>
      </c>
      <c r="J297" t="s">
        <v>789</v>
      </c>
      <c r="K297" t="s">
        <v>10</v>
      </c>
      <c r="L297" t="s">
        <v>21</v>
      </c>
      <c r="M297">
        <v>-98.596757163078394</v>
      </c>
      <c r="N297">
        <v>-106.47431768423201</v>
      </c>
      <c r="O297">
        <v>-98.596757163078394</v>
      </c>
      <c r="P297">
        <v>-141.31795001696699</v>
      </c>
    </row>
    <row r="298" spans="1:16" x14ac:dyDescent="0.2">
      <c r="A298" t="s">
        <v>8378</v>
      </c>
      <c r="B298">
        <v>3031</v>
      </c>
      <c r="C298">
        <v>398.30664601588899</v>
      </c>
      <c r="D298">
        <v>10.181140325289</v>
      </c>
      <c r="E298">
        <v>11.775406306035601</v>
      </c>
      <c r="F298">
        <v>-5.962761661919</v>
      </c>
      <c r="G298">
        <v>-16.788623885984101</v>
      </c>
      <c r="H298">
        <v>0.150752408432311</v>
      </c>
      <c r="I298">
        <v>28.875323395628602</v>
      </c>
      <c r="J298" t="s">
        <v>8379</v>
      </c>
      <c r="K298" t="s">
        <v>10</v>
      </c>
      <c r="L298" t="s">
        <v>21</v>
      </c>
      <c r="M298">
        <v>-10.181140325289</v>
      </c>
      <c r="N298">
        <v>-11.775406306035601</v>
      </c>
      <c r="O298">
        <v>-10.181140325289</v>
      </c>
      <c r="P298">
        <v>16.788623885984101</v>
      </c>
    </row>
    <row r="299" spans="1:16" x14ac:dyDescent="0.2">
      <c r="A299" t="s">
        <v>8380</v>
      </c>
      <c r="B299">
        <v>3039</v>
      </c>
      <c r="C299">
        <v>552.80984202578804</v>
      </c>
      <c r="D299">
        <v>-11.489979514492999</v>
      </c>
      <c r="E299">
        <v>-13.987242216961899</v>
      </c>
      <c r="F299">
        <v>5.2564447007447503</v>
      </c>
      <c r="G299">
        <v>20.695935944002802</v>
      </c>
      <c r="H299">
        <v>4.9665967640972301E-2</v>
      </c>
      <c r="I299">
        <v>23.562501785153099</v>
      </c>
      <c r="J299" t="s">
        <v>8381</v>
      </c>
      <c r="K299" t="s">
        <v>10</v>
      </c>
      <c r="L299" t="s">
        <v>21</v>
      </c>
      <c r="M299">
        <v>-11.489979514492999</v>
      </c>
      <c r="N299">
        <v>-13.987242216961899</v>
      </c>
      <c r="O299">
        <v>-11.489979514492999</v>
      </c>
      <c r="P299">
        <v>20.695935944002802</v>
      </c>
    </row>
    <row r="300" spans="1:16" x14ac:dyDescent="0.2">
      <c r="A300" t="s">
        <v>10386</v>
      </c>
      <c r="B300">
        <v>3040</v>
      </c>
      <c r="C300">
        <v>406.36992702602402</v>
      </c>
      <c r="D300">
        <v>-10.5860826102018</v>
      </c>
      <c r="E300">
        <v>-11.1975705395924</v>
      </c>
      <c r="F300">
        <v>4.1157615759693504</v>
      </c>
      <c r="G300">
        <v>17.9449624199985</v>
      </c>
      <c r="H300">
        <v>0.13797345146120801</v>
      </c>
      <c r="I300">
        <v>28.611982452393899</v>
      </c>
      <c r="J300" t="s">
        <v>10387</v>
      </c>
      <c r="K300" t="s">
        <v>10</v>
      </c>
      <c r="L300" t="s">
        <v>21</v>
      </c>
      <c r="M300">
        <v>-10.5860826102018</v>
      </c>
      <c r="N300">
        <v>-11.1975705395924</v>
      </c>
      <c r="O300">
        <v>-10.5860826102018</v>
      </c>
      <c r="P300">
        <v>17.9449624199985</v>
      </c>
    </row>
    <row r="301" spans="1:16" x14ac:dyDescent="0.2">
      <c r="A301" t="s">
        <v>8382</v>
      </c>
      <c r="B301">
        <v>3048</v>
      </c>
      <c r="C301">
        <v>316.21076407092602</v>
      </c>
      <c r="D301">
        <v>-9.5949447993801709</v>
      </c>
      <c r="E301">
        <v>-10.1424857663786</v>
      </c>
      <c r="F301">
        <v>8.7194602683370697</v>
      </c>
      <c r="G301">
        <v>12.6429313016636</v>
      </c>
      <c r="H301">
        <v>0.299351675392595</v>
      </c>
      <c r="I301">
        <v>32.427803239535997</v>
      </c>
      <c r="J301" t="s">
        <v>8383</v>
      </c>
      <c r="K301" t="s">
        <v>10</v>
      </c>
      <c r="L301" t="s">
        <v>21</v>
      </c>
      <c r="M301">
        <v>-9.5949447993801709</v>
      </c>
      <c r="N301">
        <v>-10.1424857663786</v>
      </c>
      <c r="O301">
        <v>-9.5949447993801709</v>
      </c>
      <c r="P301">
        <v>12.6429313016636</v>
      </c>
    </row>
    <row r="302" spans="1:16" x14ac:dyDescent="0.2">
      <c r="A302" t="s">
        <v>8384</v>
      </c>
      <c r="B302">
        <v>3060</v>
      </c>
      <c r="C302">
        <v>474.81491717286099</v>
      </c>
      <c r="D302">
        <v>11.2012154808245</v>
      </c>
      <c r="E302">
        <v>13.004375864188701</v>
      </c>
      <c r="F302">
        <v>-9.91863621822338</v>
      </c>
      <c r="G302">
        <v>-16.0849912346971</v>
      </c>
      <c r="H302">
        <v>9.7888228997459498E-2</v>
      </c>
      <c r="I302">
        <v>25.876140705649199</v>
      </c>
      <c r="J302" t="s">
        <v>8385</v>
      </c>
      <c r="K302" t="s">
        <v>10</v>
      </c>
      <c r="L302" t="s">
        <v>21</v>
      </c>
      <c r="M302">
        <v>11.2012154808245</v>
      </c>
      <c r="N302">
        <v>13.004375864188701</v>
      </c>
      <c r="O302">
        <v>-11.2012154808245</v>
      </c>
      <c r="P302">
        <v>-16.0849912346971</v>
      </c>
    </row>
    <row r="303" spans="1:16" x14ac:dyDescent="0.2">
      <c r="A303" t="s">
        <v>8386</v>
      </c>
      <c r="B303">
        <v>3064</v>
      </c>
      <c r="C303">
        <v>414.81454423101599</v>
      </c>
      <c r="D303">
        <v>-11.003543409747399</v>
      </c>
      <c r="E303">
        <v>-11.6500452825117</v>
      </c>
      <c r="F303">
        <v>8.4540536590035504</v>
      </c>
      <c r="G303">
        <v>15.6370866194175</v>
      </c>
      <c r="H303">
        <v>0.13680383400853999</v>
      </c>
      <c r="I303">
        <v>28.280513204563999</v>
      </c>
      <c r="J303" t="s">
        <v>8387</v>
      </c>
      <c r="K303" t="s">
        <v>10</v>
      </c>
      <c r="L303" t="s">
        <v>21</v>
      </c>
      <c r="M303">
        <v>-11.003543409747399</v>
      </c>
      <c r="N303">
        <v>-11.6500452825117</v>
      </c>
      <c r="O303">
        <v>-11.003543409747399</v>
      </c>
      <c r="P303">
        <v>15.6370866194175</v>
      </c>
    </row>
    <row r="304" spans="1:16" x14ac:dyDescent="0.2">
      <c r="A304" t="s">
        <v>8388</v>
      </c>
      <c r="B304">
        <v>3073</v>
      </c>
      <c r="C304">
        <v>756.73254528645202</v>
      </c>
      <c r="D304">
        <v>15.3363183814017</v>
      </c>
      <c r="E304">
        <v>15.196821711048299</v>
      </c>
      <c r="F304">
        <v>-10.0921209544591</v>
      </c>
      <c r="G304">
        <v>-22.0034134303454</v>
      </c>
      <c r="H304">
        <v>7.9417911228164498E-3</v>
      </c>
      <c r="I304">
        <v>19.253341349846899</v>
      </c>
      <c r="J304" t="s">
        <v>8389</v>
      </c>
      <c r="K304" t="s">
        <v>10</v>
      </c>
      <c r="L304" t="s">
        <v>21</v>
      </c>
      <c r="M304">
        <v>15.3363183814017</v>
      </c>
      <c r="N304">
        <v>15.196821711048299</v>
      </c>
      <c r="O304">
        <v>-15.3363183814017</v>
      </c>
      <c r="P304">
        <v>-22.0034134303454</v>
      </c>
    </row>
    <row r="305" spans="1:16" x14ac:dyDescent="0.2">
      <c r="A305" t="s">
        <v>806</v>
      </c>
      <c r="B305">
        <v>3076</v>
      </c>
      <c r="C305">
        <v>295.46810026261602</v>
      </c>
      <c r="D305">
        <v>-9.2724959464543204</v>
      </c>
      <c r="E305">
        <v>-9.4075915526938196</v>
      </c>
      <c r="F305">
        <v>3.9048859060399499</v>
      </c>
      <c r="G305">
        <v>15.1098144836815</v>
      </c>
      <c r="H305">
        <v>0.30465544172307402</v>
      </c>
      <c r="I305">
        <v>33.249315673777602</v>
      </c>
      <c r="J305" t="s">
        <v>807</v>
      </c>
      <c r="K305" t="s">
        <v>10</v>
      </c>
      <c r="L305" t="s">
        <v>21</v>
      </c>
      <c r="M305">
        <v>-9.2724959464543204</v>
      </c>
      <c r="N305">
        <v>-9.4075915526938196</v>
      </c>
      <c r="O305">
        <v>-9.2724959464543204</v>
      </c>
      <c r="P305">
        <v>15.1098144836815</v>
      </c>
    </row>
    <row r="306" spans="1:16" x14ac:dyDescent="0.2">
      <c r="A306" t="s">
        <v>8390</v>
      </c>
      <c r="B306">
        <v>3082</v>
      </c>
      <c r="C306">
        <v>988.95832152737296</v>
      </c>
      <c r="D306">
        <v>-16.2862565879594</v>
      </c>
      <c r="E306">
        <v>-18.643846544836201</v>
      </c>
      <c r="F306">
        <v>12.4805908771656</v>
      </c>
      <c r="G306">
        <v>24.5355996506709</v>
      </c>
      <c r="H306">
        <v>1.6131578559711601E-3</v>
      </c>
      <c r="I306">
        <v>15.4343790734632</v>
      </c>
      <c r="J306" t="s">
        <v>8391</v>
      </c>
      <c r="K306" t="s">
        <v>10</v>
      </c>
      <c r="L306" t="s">
        <v>21</v>
      </c>
      <c r="M306">
        <v>-16.2862565879594</v>
      </c>
      <c r="N306">
        <v>-18.643846544836201</v>
      </c>
      <c r="O306">
        <v>-16.2862565879594</v>
      </c>
      <c r="P306">
        <v>24.5355996506709</v>
      </c>
    </row>
    <row r="307" spans="1:16" x14ac:dyDescent="0.2">
      <c r="A307" t="s">
        <v>8392</v>
      </c>
      <c r="B307">
        <v>3088</v>
      </c>
      <c r="C307">
        <v>527.479883887852</v>
      </c>
      <c r="D307">
        <v>-11.7509260355581</v>
      </c>
      <c r="E307">
        <v>-13.269916858625299</v>
      </c>
      <c r="F307">
        <v>13.825355062899</v>
      </c>
      <c r="G307">
        <v>14.032123818635</v>
      </c>
      <c r="H307">
        <v>5.7549228794347401E-2</v>
      </c>
      <c r="I307">
        <v>24.470415471302701</v>
      </c>
      <c r="J307" t="s">
        <v>8393</v>
      </c>
      <c r="K307" t="s">
        <v>10</v>
      </c>
      <c r="L307" t="s">
        <v>21</v>
      </c>
      <c r="M307">
        <v>-11.7509260355581</v>
      </c>
      <c r="N307">
        <v>-13.269916858625299</v>
      </c>
      <c r="O307">
        <v>-11.7509260355581</v>
      </c>
      <c r="P307">
        <v>14.032123818635</v>
      </c>
    </row>
    <row r="308" spans="1:16" x14ac:dyDescent="0.2">
      <c r="A308" t="s">
        <v>8394</v>
      </c>
      <c r="B308">
        <v>3089</v>
      </c>
      <c r="C308">
        <v>234.82058424690001</v>
      </c>
      <c r="D308">
        <v>-6.85328548189303</v>
      </c>
      <c r="E308">
        <v>-9.7560545932867608</v>
      </c>
      <c r="F308">
        <v>9.1451588910547592</v>
      </c>
      <c r="G308">
        <v>9.3692999716984993</v>
      </c>
      <c r="H308">
        <v>0.54540824832345103</v>
      </c>
      <c r="I308">
        <v>35.068870190665699</v>
      </c>
      <c r="J308" t="s">
        <v>8395</v>
      </c>
      <c r="K308" t="s">
        <v>10</v>
      </c>
      <c r="L308" t="s">
        <v>21</v>
      </c>
      <c r="M308">
        <v>-6.85328548189303</v>
      </c>
      <c r="N308">
        <v>-9.7560545932867608</v>
      </c>
      <c r="O308">
        <v>-6.85328548189303</v>
      </c>
      <c r="P308">
        <v>9.3692999716984993</v>
      </c>
    </row>
    <row r="309" spans="1:16" x14ac:dyDescent="0.2">
      <c r="A309" t="s">
        <v>8396</v>
      </c>
      <c r="B309">
        <v>3099</v>
      </c>
      <c r="C309">
        <v>951.67547521838696</v>
      </c>
      <c r="D309">
        <v>-16.4358440418169</v>
      </c>
      <c r="E309">
        <v>-17.8084486965449</v>
      </c>
      <c r="F309">
        <v>15.009843903341499</v>
      </c>
      <c r="G309">
        <v>22.028076986517501</v>
      </c>
      <c r="H309">
        <v>1.75899737148513E-3</v>
      </c>
      <c r="I309">
        <v>15.957354759189601</v>
      </c>
      <c r="J309" t="s">
        <v>8397</v>
      </c>
      <c r="K309" t="s">
        <v>10</v>
      </c>
      <c r="L309" t="s">
        <v>21</v>
      </c>
      <c r="M309">
        <v>-16.4358440418169</v>
      </c>
      <c r="N309">
        <v>-17.8084486965449</v>
      </c>
      <c r="O309">
        <v>-16.4358440418169</v>
      </c>
      <c r="P309">
        <v>22.028076986517501</v>
      </c>
    </row>
    <row r="310" spans="1:16" x14ac:dyDescent="0.2">
      <c r="A310" t="s">
        <v>828</v>
      </c>
      <c r="B310">
        <v>3143</v>
      </c>
      <c r="C310">
        <v>255.24282108935199</v>
      </c>
      <c r="D310">
        <v>-8.5826362296105696</v>
      </c>
      <c r="E310">
        <v>-9.1687627695591605</v>
      </c>
      <c r="F310">
        <v>6.1888438507184604</v>
      </c>
      <c r="G310">
        <v>12.5703415686891</v>
      </c>
      <c r="H310">
        <v>0.43215184312680499</v>
      </c>
      <c r="I310">
        <v>34.7572421584902</v>
      </c>
      <c r="J310" t="s">
        <v>829</v>
      </c>
      <c r="K310" t="s">
        <v>10</v>
      </c>
      <c r="L310" t="s">
        <v>177</v>
      </c>
      <c r="M310">
        <v>-8.5826362296105696</v>
      </c>
      <c r="N310">
        <v>-9.1687627695591605</v>
      </c>
      <c r="O310">
        <v>-8.5826362296105696</v>
      </c>
      <c r="P310">
        <v>12.5703415686891</v>
      </c>
    </row>
    <row r="311" spans="1:16" x14ac:dyDescent="0.2">
      <c r="A311" t="s">
        <v>830</v>
      </c>
      <c r="B311">
        <v>3144</v>
      </c>
      <c r="C311">
        <v>1261.4337875195599</v>
      </c>
      <c r="D311">
        <v>-18.8389161156257</v>
      </c>
      <c r="E311">
        <v>-20.4596349501732</v>
      </c>
      <c r="F311">
        <v>18.4736191134431</v>
      </c>
      <c r="G311">
        <v>24.375363842434101</v>
      </c>
      <c r="H311">
        <v>2.05611078794981E-4</v>
      </c>
      <c r="I311">
        <v>13.450901033581699</v>
      </c>
      <c r="J311" t="s">
        <v>831</v>
      </c>
      <c r="K311" t="s">
        <v>10</v>
      </c>
      <c r="L311" t="s">
        <v>177</v>
      </c>
      <c r="M311">
        <v>-18.8389161156257</v>
      </c>
      <c r="N311">
        <v>-20.4596349501732</v>
      </c>
      <c r="O311">
        <v>-18.8389161156257</v>
      </c>
      <c r="P311">
        <v>24.375363842434101</v>
      </c>
    </row>
    <row r="312" spans="1:16" x14ac:dyDescent="0.2">
      <c r="A312" t="s">
        <v>836</v>
      </c>
      <c r="B312">
        <v>3153</v>
      </c>
      <c r="C312">
        <v>753.20461655195595</v>
      </c>
      <c r="D312">
        <v>-13.91312187658</v>
      </c>
      <c r="E312">
        <v>-16.530422937632199</v>
      </c>
      <c r="F312">
        <v>13.1006035489709</v>
      </c>
      <c r="G312">
        <v>19.782390694793801</v>
      </c>
      <c r="H312">
        <v>7.9417911228164498E-3</v>
      </c>
      <c r="I312">
        <v>19.306148694451601</v>
      </c>
      <c r="J312" t="s">
        <v>837</v>
      </c>
      <c r="K312" t="s">
        <v>10</v>
      </c>
      <c r="L312" t="s">
        <v>177</v>
      </c>
      <c r="M312">
        <v>-13.91312187658</v>
      </c>
      <c r="N312">
        <v>-16.530422937632199</v>
      </c>
      <c r="O312">
        <v>-13.91312187658</v>
      </c>
      <c r="P312">
        <v>19.782390694793801</v>
      </c>
    </row>
    <row r="313" spans="1:16" x14ac:dyDescent="0.2">
      <c r="A313" t="s">
        <v>10388</v>
      </c>
      <c r="B313">
        <v>3177</v>
      </c>
      <c r="C313">
        <v>261.34756590997301</v>
      </c>
      <c r="D313">
        <v>8.8873371983132792</v>
      </c>
      <c r="E313">
        <v>9.0864084840742692</v>
      </c>
      <c r="F313">
        <v>-6.4047351423592298</v>
      </c>
      <c r="G313">
        <v>-12.621061121629801</v>
      </c>
      <c r="H313">
        <v>0.40024050746386802</v>
      </c>
      <c r="I313">
        <v>34.482442553439</v>
      </c>
      <c r="J313" t="s">
        <v>10389</v>
      </c>
      <c r="K313" t="s">
        <v>10</v>
      </c>
      <c r="L313" t="s">
        <v>177</v>
      </c>
      <c r="M313">
        <v>-8.8873371983132792</v>
      </c>
      <c r="N313">
        <v>-9.0864084840742692</v>
      </c>
      <c r="O313">
        <v>-8.8873371983132792</v>
      </c>
      <c r="P313">
        <v>12.621061121629801</v>
      </c>
    </row>
    <row r="314" spans="1:16" x14ac:dyDescent="0.2">
      <c r="A314" t="s">
        <v>8398</v>
      </c>
      <c r="B314">
        <v>3178</v>
      </c>
      <c r="C314">
        <v>1106.4865098278501</v>
      </c>
      <c r="D314">
        <v>-18.784332197765899</v>
      </c>
      <c r="E314">
        <v>-18.185306798521299</v>
      </c>
      <c r="F314">
        <v>12.9302824871904</v>
      </c>
      <c r="G314">
        <v>26.119750472552401</v>
      </c>
      <c r="H314">
        <v>9.3107048159274299E-4</v>
      </c>
      <c r="I314">
        <v>14.5113160403129</v>
      </c>
      <c r="J314" t="s">
        <v>8399</v>
      </c>
      <c r="K314" t="s">
        <v>10</v>
      </c>
      <c r="L314" t="s">
        <v>177</v>
      </c>
      <c r="M314">
        <v>-18.784332197765899</v>
      </c>
      <c r="N314">
        <v>-18.185306798521299</v>
      </c>
      <c r="O314">
        <v>-18.784332197765899</v>
      </c>
      <c r="P314">
        <v>26.119750472552401</v>
      </c>
    </row>
    <row r="315" spans="1:16" x14ac:dyDescent="0.2">
      <c r="A315" t="s">
        <v>8400</v>
      </c>
      <c r="B315">
        <v>3186</v>
      </c>
      <c r="C315">
        <v>402.88611405262299</v>
      </c>
      <c r="D315">
        <v>9.9865189252564495</v>
      </c>
      <c r="E315">
        <v>12.0204573358847</v>
      </c>
      <c r="F315">
        <v>-5.6533363457431696</v>
      </c>
      <c r="G315">
        <v>-17.0684765411124</v>
      </c>
      <c r="H315">
        <v>0.150752408432311</v>
      </c>
      <c r="I315">
        <v>28.8031017066895</v>
      </c>
      <c r="J315" t="s">
        <v>8401</v>
      </c>
      <c r="K315" t="s">
        <v>10</v>
      </c>
      <c r="L315" t="s">
        <v>177</v>
      </c>
      <c r="M315">
        <v>9.9865189252564495</v>
      </c>
      <c r="N315">
        <v>12.0204573358847</v>
      </c>
      <c r="O315">
        <v>-9.9865189252564495</v>
      </c>
      <c r="P315">
        <v>-17.0684765411124</v>
      </c>
    </row>
    <row r="316" spans="1:16" x14ac:dyDescent="0.2">
      <c r="A316" t="s">
        <v>10390</v>
      </c>
      <c r="B316">
        <v>3191</v>
      </c>
      <c r="C316">
        <v>280.64360584754002</v>
      </c>
      <c r="D316">
        <v>7.6597980334074496</v>
      </c>
      <c r="E316">
        <v>10.797547596762101</v>
      </c>
      <c r="F316">
        <v>-5.9243786772485096</v>
      </c>
      <c r="G316">
        <v>-13.481648252912001</v>
      </c>
      <c r="H316">
        <v>0.37298611711183899</v>
      </c>
      <c r="I316">
        <v>33.859922014185699</v>
      </c>
      <c r="J316" t="s">
        <v>10391</v>
      </c>
      <c r="K316" t="s">
        <v>10</v>
      </c>
      <c r="L316" t="s">
        <v>180</v>
      </c>
      <c r="M316">
        <v>7.6597980334074496</v>
      </c>
      <c r="N316">
        <v>10.797547596762101</v>
      </c>
      <c r="O316">
        <v>-7.6597980334074496</v>
      </c>
      <c r="P316">
        <v>-13.481648252912001</v>
      </c>
    </row>
    <row r="317" spans="1:16" x14ac:dyDescent="0.2">
      <c r="A317" t="s">
        <v>8402</v>
      </c>
      <c r="B317">
        <v>3198</v>
      </c>
      <c r="C317">
        <v>315.29999092240701</v>
      </c>
      <c r="D317">
        <v>-10.701871180857999</v>
      </c>
      <c r="E317">
        <v>-9.0227334135139401</v>
      </c>
      <c r="F317">
        <v>7.6957966644431304</v>
      </c>
      <c r="G317">
        <v>13.335963641170499</v>
      </c>
      <c r="H317">
        <v>0.299351675392595</v>
      </c>
      <c r="I317">
        <v>32.454302147834497</v>
      </c>
      <c r="J317" t="s">
        <v>8403</v>
      </c>
      <c r="K317" t="s">
        <v>10</v>
      </c>
      <c r="L317" t="s">
        <v>180</v>
      </c>
      <c r="M317">
        <v>-10.701871180857999</v>
      </c>
      <c r="N317">
        <v>9.0227334135139401</v>
      </c>
      <c r="O317">
        <v>-10.701871180857999</v>
      </c>
      <c r="P317">
        <v>-13.335963641170499</v>
      </c>
    </row>
    <row r="318" spans="1:16" x14ac:dyDescent="0.2">
      <c r="A318" t="s">
        <v>8404</v>
      </c>
      <c r="B318">
        <v>3201</v>
      </c>
      <c r="C318">
        <v>1819.6958140736499</v>
      </c>
      <c r="D318">
        <v>-25.056751978419101</v>
      </c>
      <c r="E318">
        <v>-22.346082450826199</v>
      </c>
      <c r="F318">
        <v>17.073907744917602</v>
      </c>
      <c r="G318">
        <v>33.100793408238196</v>
      </c>
      <c r="H318">
        <v>2.1677697930349302E-6</v>
      </c>
      <c r="I318">
        <v>10.8078629994649</v>
      </c>
      <c r="J318" t="s">
        <v>8405</v>
      </c>
      <c r="K318" t="s">
        <v>10</v>
      </c>
      <c r="L318" t="s">
        <v>180</v>
      </c>
      <c r="M318">
        <v>-25.056751978419101</v>
      </c>
      <c r="N318">
        <v>-22.346082450826199</v>
      </c>
      <c r="O318">
        <v>-25.056751978419101</v>
      </c>
      <c r="P318">
        <v>33.100793408238196</v>
      </c>
    </row>
    <row r="319" spans="1:16" x14ac:dyDescent="0.2">
      <c r="A319" t="s">
        <v>10392</v>
      </c>
      <c r="B319">
        <v>3203</v>
      </c>
      <c r="C319">
        <v>373.42123544806799</v>
      </c>
      <c r="D319">
        <v>-10.693035979083501</v>
      </c>
      <c r="E319">
        <v>-10.5139213210807</v>
      </c>
      <c r="F319">
        <v>5.3364571931462699</v>
      </c>
      <c r="G319">
        <v>16.4936600393292</v>
      </c>
      <c r="H319">
        <v>0.202505341188423</v>
      </c>
      <c r="I319">
        <v>29.991554982708202</v>
      </c>
      <c r="J319" t="s">
        <v>10393</v>
      </c>
      <c r="K319" t="s">
        <v>10</v>
      </c>
      <c r="L319" t="s">
        <v>180</v>
      </c>
      <c r="M319">
        <v>-10.693035979083501</v>
      </c>
      <c r="N319">
        <v>-10.5139213210807</v>
      </c>
      <c r="O319">
        <v>-10.693035979083501</v>
      </c>
      <c r="P319">
        <v>16.4936600393292</v>
      </c>
    </row>
    <row r="320" spans="1:16" x14ac:dyDescent="0.2">
      <c r="A320" t="s">
        <v>8406</v>
      </c>
      <c r="B320">
        <v>3204</v>
      </c>
      <c r="C320">
        <v>525.11967356438697</v>
      </c>
      <c r="D320">
        <v>12.038287384816099</v>
      </c>
      <c r="E320">
        <v>13.1627581872807</v>
      </c>
      <c r="F320">
        <v>-12.842844614839301</v>
      </c>
      <c r="G320">
        <v>-14.9106886907964</v>
      </c>
      <c r="H320">
        <v>5.7549228794347401E-2</v>
      </c>
      <c r="I320">
        <v>24.547797510398102</v>
      </c>
      <c r="J320" t="s">
        <v>8407</v>
      </c>
      <c r="K320" t="s">
        <v>10</v>
      </c>
      <c r="L320" t="s">
        <v>180</v>
      </c>
      <c r="M320">
        <v>-12.038287384816099</v>
      </c>
      <c r="N320">
        <v>-13.1627581872807</v>
      </c>
      <c r="O320">
        <v>-12.038287384816099</v>
      </c>
      <c r="P320">
        <v>14.9106886907964</v>
      </c>
    </row>
    <row r="321" spans="1:16" x14ac:dyDescent="0.2">
      <c r="A321" t="s">
        <v>7284</v>
      </c>
      <c r="B321">
        <v>3212</v>
      </c>
      <c r="C321">
        <v>401.30701435071597</v>
      </c>
      <c r="D321">
        <v>-10.520012482119901</v>
      </c>
      <c r="E321">
        <v>-11.354114678834</v>
      </c>
      <c r="F321">
        <v>5.03028051465584</v>
      </c>
      <c r="G321">
        <v>17.3727674134722</v>
      </c>
      <c r="H321">
        <v>0.150752408432311</v>
      </c>
      <c r="I321">
        <v>28.814008570407701</v>
      </c>
      <c r="J321" t="s">
        <v>7285</v>
      </c>
      <c r="K321" t="s">
        <v>10</v>
      </c>
      <c r="L321" t="s">
        <v>180</v>
      </c>
      <c r="M321">
        <v>-10.520012482119901</v>
      </c>
      <c r="N321">
        <v>-11.354114678834</v>
      </c>
      <c r="O321">
        <v>-10.520012482119901</v>
      </c>
      <c r="P321">
        <v>17.3727674134722</v>
      </c>
    </row>
    <row r="322" spans="1:16" x14ac:dyDescent="0.2">
      <c r="A322" t="s">
        <v>7286</v>
      </c>
      <c r="B322">
        <v>3222</v>
      </c>
      <c r="C322">
        <v>258.29305982104398</v>
      </c>
      <c r="D322">
        <v>9.1437118837883098</v>
      </c>
      <c r="E322">
        <v>8.5707177773037202</v>
      </c>
      <c r="F322">
        <v>-4.8983261055436902</v>
      </c>
      <c r="G322">
        <v>-13.4510505794343</v>
      </c>
      <c r="H322">
        <v>0.40024050746386802</v>
      </c>
      <c r="I322">
        <v>34.675719951697502</v>
      </c>
      <c r="J322" t="s">
        <v>7287</v>
      </c>
      <c r="K322" t="s">
        <v>10</v>
      </c>
      <c r="L322" t="s">
        <v>180</v>
      </c>
      <c r="M322">
        <v>-9.1437118837883098</v>
      </c>
      <c r="N322">
        <v>-8.5707177773037202</v>
      </c>
      <c r="O322">
        <v>-9.1437118837883098</v>
      </c>
      <c r="P322">
        <v>13.4510505794343</v>
      </c>
    </row>
    <row r="323" spans="1:16" x14ac:dyDescent="0.2">
      <c r="A323" t="s">
        <v>8408</v>
      </c>
      <c r="B323">
        <v>3229</v>
      </c>
      <c r="C323">
        <v>639.85031447029598</v>
      </c>
      <c r="D323">
        <v>-13.1608922123248</v>
      </c>
      <c r="E323">
        <v>-14.9404169946385</v>
      </c>
      <c r="F323">
        <v>11.705503203001101</v>
      </c>
      <c r="G323">
        <v>18.530545179369302</v>
      </c>
      <c r="H323">
        <v>2.3090295222585201E-2</v>
      </c>
      <c r="I323">
        <v>21.827385617374699</v>
      </c>
      <c r="J323" t="s">
        <v>8409</v>
      </c>
      <c r="K323" t="s">
        <v>10</v>
      </c>
      <c r="L323" t="s">
        <v>180</v>
      </c>
      <c r="M323">
        <v>-13.1608922123248</v>
      </c>
      <c r="N323">
        <v>-14.9404169946385</v>
      </c>
      <c r="O323">
        <v>-13.1608922123248</v>
      </c>
      <c r="P323">
        <v>18.530545179369302</v>
      </c>
    </row>
    <row r="324" spans="1:16" x14ac:dyDescent="0.2">
      <c r="A324" t="s">
        <v>8410</v>
      </c>
      <c r="B324">
        <v>3231</v>
      </c>
      <c r="C324">
        <v>248.496973813344</v>
      </c>
      <c r="D324">
        <v>8.3908095470352198</v>
      </c>
      <c r="E324">
        <v>9.1251112357022297</v>
      </c>
      <c r="F324">
        <v>-7.4041387384986299</v>
      </c>
      <c r="G324">
        <v>-11.465975227409</v>
      </c>
      <c r="H324">
        <v>0.48292880244511399</v>
      </c>
      <c r="I324">
        <v>35.009805931058501</v>
      </c>
      <c r="J324" t="s">
        <v>8411</v>
      </c>
      <c r="K324" t="s">
        <v>10</v>
      </c>
      <c r="L324" t="s">
        <v>180</v>
      </c>
      <c r="M324">
        <v>-8.3908095470352198</v>
      </c>
      <c r="N324">
        <v>-9.1251112357022297</v>
      </c>
      <c r="O324">
        <v>8.3908095470352198</v>
      </c>
      <c r="P324">
        <v>11.465975227409</v>
      </c>
    </row>
    <row r="325" spans="1:16" x14ac:dyDescent="0.2">
      <c r="A325" t="s">
        <v>10394</v>
      </c>
      <c r="B325">
        <v>3251</v>
      </c>
      <c r="C325">
        <v>305.95563760609298</v>
      </c>
      <c r="D325">
        <v>-9.5920448373180491</v>
      </c>
      <c r="E325">
        <v>-9.8457665621895103</v>
      </c>
      <c r="F325">
        <v>6.75391641344783</v>
      </c>
      <c r="G325">
        <v>13.7747687638086</v>
      </c>
      <c r="H325">
        <v>0.30465544172307402</v>
      </c>
      <c r="I325">
        <v>32.780548630927903</v>
      </c>
      <c r="J325" t="s">
        <v>10395</v>
      </c>
      <c r="K325" t="s">
        <v>10</v>
      </c>
      <c r="L325" t="s">
        <v>180</v>
      </c>
      <c r="M325">
        <v>-9.5920448373180491</v>
      </c>
      <c r="N325">
        <v>-9.8457665621895103</v>
      </c>
      <c r="O325">
        <v>-9.5920448373180491</v>
      </c>
      <c r="P325">
        <v>13.7747687638086</v>
      </c>
    </row>
    <row r="326" spans="1:16" x14ac:dyDescent="0.2">
      <c r="A326" t="s">
        <v>10396</v>
      </c>
      <c r="B326">
        <v>3253</v>
      </c>
      <c r="C326">
        <v>305.00091716864398</v>
      </c>
      <c r="D326">
        <v>-9.4957828651021501</v>
      </c>
      <c r="E326">
        <v>-9.9043568639252992</v>
      </c>
      <c r="F326">
        <v>6.6459275212301199</v>
      </c>
      <c r="G326">
        <v>13.8193860969995</v>
      </c>
      <c r="H326">
        <v>0.30465544172307402</v>
      </c>
      <c r="I326">
        <v>32.815626418833801</v>
      </c>
      <c r="J326" t="s">
        <v>10397</v>
      </c>
      <c r="K326" t="s">
        <v>10</v>
      </c>
      <c r="L326" t="s">
        <v>180</v>
      </c>
      <c r="M326">
        <v>-9.4957828651021501</v>
      </c>
      <c r="N326">
        <v>-9.9043568639252992</v>
      </c>
      <c r="O326">
        <v>-9.4957828651021501</v>
      </c>
      <c r="P326">
        <v>13.8193860969995</v>
      </c>
    </row>
    <row r="327" spans="1:16" x14ac:dyDescent="0.2">
      <c r="A327" t="s">
        <v>8412</v>
      </c>
      <c r="B327">
        <v>3262</v>
      </c>
      <c r="C327">
        <v>1279.85261877006</v>
      </c>
      <c r="D327">
        <v>-19.0521651563113</v>
      </c>
      <c r="E327">
        <v>-20.4206630397947</v>
      </c>
      <c r="F327">
        <v>11.195231305092401</v>
      </c>
      <c r="G327">
        <v>29.812949948406999</v>
      </c>
      <c r="H327">
        <v>1.88056636398608E-4</v>
      </c>
      <c r="I327">
        <v>13.3747879136916</v>
      </c>
      <c r="J327" t="s">
        <v>8413</v>
      </c>
      <c r="K327" t="s">
        <v>10</v>
      </c>
      <c r="L327" t="s">
        <v>59</v>
      </c>
      <c r="M327">
        <v>-19.0521651563113</v>
      </c>
      <c r="N327">
        <v>-20.4206630397947</v>
      </c>
      <c r="O327">
        <v>-19.0521651563113</v>
      </c>
      <c r="P327">
        <v>29.812949948406999</v>
      </c>
    </row>
    <row r="328" spans="1:16" x14ac:dyDescent="0.2">
      <c r="A328" t="s">
        <v>8414</v>
      </c>
      <c r="B328">
        <v>3304</v>
      </c>
      <c r="C328">
        <v>512.11210931855999</v>
      </c>
      <c r="D328">
        <v>-12.0229764861642</v>
      </c>
      <c r="E328">
        <v>-13.1429708173994</v>
      </c>
      <c r="F328">
        <v>9.9946035597695406</v>
      </c>
      <c r="G328">
        <v>16.940923849655402</v>
      </c>
      <c r="H328">
        <v>7.2753601450996394E-2</v>
      </c>
      <c r="I328">
        <v>24.921042700461001</v>
      </c>
      <c r="J328" t="s">
        <v>8415</v>
      </c>
      <c r="K328" t="s">
        <v>10</v>
      </c>
      <c r="L328" t="s">
        <v>29</v>
      </c>
      <c r="M328">
        <v>-12.0229764861642</v>
      </c>
      <c r="N328">
        <v>-13.1429708173994</v>
      </c>
      <c r="O328">
        <v>-12.0229764861642</v>
      </c>
      <c r="P328">
        <v>16.940923849655402</v>
      </c>
    </row>
    <row r="329" spans="1:16" x14ac:dyDescent="0.2">
      <c r="A329" t="s">
        <v>10398</v>
      </c>
      <c r="B329">
        <v>3318</v>
      </c>
      <c r="C329">
        <v>293.86852650235897</v>
      </c>
      <c r="D329">
        <v>9.8077678270743007</v>
      </c>
      <c r="E329">
        <v>9.2605318438561905</v>
      </c>
      <c r="F329">
        <v>-7.5856817280539302</v>
      </c>
      <c r="G329">
        <v>-12.8040857005424</v>
      </c>
      <c r="H329">
        <v>0.30465544172307402</v>
      </c>
      <c r="I329">
        <v>33.390765064968001</v>
      </c>
      <c r="J329" t="s">
        <v>10399</v>
      </c>
      <c r="K329" t="s">
        <v>10</v>
      </c>
      <c r="L329" t="s">
        <v>29</v>
      </c>
      <c r="M329">
        <v>-9.8077678270743007</v>
      </c>
      <c r="N329">
        <v>-9.2605318438561905</v>
      </c>
      <c r="O329">
        <v>-9.8077678270743007</v>
      </c>
      <c r="P329">
        <v>12.8040857005424</v>
      </c>
    </row>
    <row r="330" spans="1:16" x14ac:dyDescent="0.2">
      <c r="A330" t="s">
        <v>8416</v>
      </c>
      <c r="B330">
        <v>3355</v>
      </c>
      <c r="C330">
        <v>334.51139915361398</v>
      </c>
      <c r="D330">
        <v>-9.8757403295650796</v>
      </c>
      <c r="E330">
        <v>-10.4613112983593</v>
      </c>
      <c r="F330">
        <v>7.3860615442472</v>
      </c>
      <c r="G330">
        <v>14.1855957165217</v>
      </c>
      <c r="H330">
        <v>0.22063430162868999</v>
      </c>
      <c r="I330">
        <v>31.725559560702401</v>
      </c>
      <c r="J330" t="s">
        <v>8417</v>
      </c>
      <c r="K330" t="s">
        <v>10</v>
      </c>
      <c r="L330" t="s">
        <v>29</v>
      </c>
      <c r="M330">
        <v>-9.8757403295650796</v>
      </c>
      <c r="N330">
        <v>-10.4613112983593</v>
      </c>
      <c r="O330">
        <v>-9.8757403295650796</v>
      </c>
      <c r="P330">
        <v>14.1855957165217</v>
      </c>
    </row>
    <row r="331" spans="1:16" x14ac:dyDescent="0.2">
      <c r="A331" t="s">
        <v>8418</v>
      </c>
      <c r="B331">
        <v>3356</v>
      </c>
      <c r="C331">
        <v>1320.96633539356</v>
      </c>
      <c r="D331">
        <v>19.0640558521199</v>
      </c>
      <c r="E331">
        <v>21.320754705928</v>
      </c>
      <c r="F331">
        <v>-14.4725098650189</v>
      </c>
      <c r="G331">
        <v>-28.328295710355999</v>
      </c>
      <c r="H331">
        <v>1.10476926281789E-4</v>
      </c>
      <c r="I331">
        <v>13.104958560955</v>
      </c>
      <c r="J331" t="s">
        <v>8419</v>
      </c>
      <c r="K331" t="s">
        <v>10</v>
      </c>
      <c r="L331" t="s">
        <v>29</v>
      </c>
      <c r="M331">
        <v>19.0640558521199</v>
      </c>
      <c r="N331">
        <v>21.320754705928</v>
      </c>
      <c r="O331">
        <v>-19.0640558521199</v>
      </c>
      <c r="P331">
        <v>-28.328295710355999</v>
      </c>
    </row>
    <row r="332" spans="1:16" x14ac:dyDescent="0.2">
      <c r="A332" t="s">
        <v>10400</v>
      </c>
      <c r="B332">
        <v>3363</v>
      </c>
      <c r="C332">
        <v>280.146314953998</v>
      </c>
      <c r="D332">
        <v>-8.6186432077481392</v>
      </c>
      <c r="E332">
        <v>-9.8977229943638001</v>
      </c>
      <c r="F332">
        <v>5.7199183163724401</v>
      </c>
      <c r="G332">
        <v>13.6560512335548</v>
      </c>
      <c r="H332">
        <v>0.37298611711183899</v>
      </c>
      <c r="I332">
        <v>33.924959735854998</v>
      </c>
      <c r="J332" t="s">
        <v>10401</v>
      </c>
      <c r="K332" t="s">
        <v>10</v>
      </c>
      <c r="L332" t="s">
        <v>29</v>
      </c>
      <c r="M332">
        <v>-8.6186432077481392</v>
      </c>
      <c r="N332">
        <v>-9.8977229943638001</v>
      </c>
      <c r="O332">
        <v>-8.6186432077481392</v>
      </c>
      <c r="P332">
        <v>13.6560512335548</v>
      </c>
    </row>
    <row r="333" spans="1:16" x14ac:dyDescent="0.2">
      <c r="A333" t="s">
        <v>8420</v>
      </c>
      <c r="B333">
        <v>3365</v>
      </c>
      <c r="C333">
        <v>338.183435278503</v>
      </c>
      <c r="D333">
        <v>10.124464817061501</v>
      </c>
      <c r="E333">
        <v>9.95594620900102</v>
      </c>
      <c r="F333">
        <v>-10.9573890486941</v>
      </c>
      <c r="G333">
        <v>-11.338807486193399</v>
      </c>
      <c r="H333">
        <v>0.22063430162868999</v>
      </c>
      <c r="I333">
        <v>31.469997440979299</v>
      </c>
      <c r="J333" t="s">
        <v>8421</v>
      </c>
      <c r="K333" t="s">
        <v>10</v>
      </c>
      <c r="L333" t="s">
        <v>29</v>
      </c>
      <c r="M333">
        <v>-10.124464817061501</v>
      </c>
      <c r="N333">
        <v>-9.95594620900102</v>
      </c>
      <c r="O333">
        <v>-10.124464817061501</v>
      </c>
      <c r="P333">
        <v>11.338807486193399</v>
      </c>
    </row>
    <row r="334" spans="1:16" x14ac:dyDescent="0.2">
      <c r="A334" t="s">
        <v>8422</v>
      </c>
      <c r="B334">
        <v>3375</v>
      </c>
      <c r="C334">
        <v>256.854991885147</v>
      </c>
      <c r="D334">
        <v>-7.3705416785684603</v>
      </c>
      <c r="E334">
        <v>-9.1615214701631302</v>
      </c>
      <c r="F334">
        <v>11.744177653512001</v>
      </c>
      <c r="G334">
        <v>7.3934811117284296</v>
      </c>
      <c r="H334">
        <v>0.41946868894475497</v>
      </c>
      <c r="I334">
        <v>34.751471560147102</v>
      </c>
      <c r="J334" t="s">
        <v>8423</v>
      </c>
      <c r="K334" t="s">
        <v>10</v>
      </c>
      <c r="L334" t="s">
        <v>29</v>
      </c>
      <c r="M334">
        <v>-7.3705416785684603</v>
      </c>
      <c r="N334">
        <v>-9.1615214701631302</v>
      </c>
      <c r="O334">
        <v>-7.3705416785684603</v>
      </c>
      <c r="P334">
        <v>7.3934811117284296</v>
      </c>
    </row>
    <row r="335" spans="1:16" x14ac:dyDescent="0.2">
      <c r="A335" t="s">
        <v>8424</v>
      </c>
      <c r="B335">
        <v>3379</v>
      </c>
      <c r="C335">
        <v>845.03640949415103</v>
      </c>
      <c r="D335">
        <v>16.389713651972802</v>
      </c>
      <c r="E335">
        <v>15.5302452545001</v>
      </c>
      <c r="F335">
        <v>-8.1427342129114599</v>
      </c>
      <c r="G335">
        <v>-24.7359455392866</v>
      </c>
      <c r="H335">
        <v>4.1995722824033702E-3</v>
      </c>
      <c r="I335">
        <v>17.609937590753699</v>
      </c>
      <c r="J335" t="s">
        <v>8425</v>
      </c>
      <c r="K335" t="s">
        <v>10</v>
      </c>
      <c r="L335" t="s">
        <v>29</v>
      </c>
      <c r="M335">
        <v>16.389713651972802</v>
      </c>
      <c r="N335">
        <v>15.5302452545001</v>
      </c>
      <c r="O335">
        <v>-16.389713651972802</v>
      </c>
      <c r="P335">
        <v>-24.7359455392866</v>
      </c>
    </row>
    <row r="336" spans="1:16" x14ac:dyDescent="0.2">
      <c r="A336" t="s">
        <v>10402</v>
      </c>
      <c r="B336">
        <v>3397</v>
      </c>
      <c r="C336">
        <v>239.65729674426501</v>
      </c>
      <c r="D336">
        <v>-6.7422650175780596</v>
      </c>
      <c r="E336">
        <v>-9.9708043076557207</v>
      </c>
      <c r="F336">
        <v>3.6016523196325401</v>
      </c>
      <c r="G336">
        <v>13.4914059005048</v>
      </c>
      <c r="H336">
        <v>0.54540824832345103</v>
      </c>
      <c r="I336">
        <v>35.073117281324201</v>
      </c>
      <c r="J336" t="s">
        <v>10403</v>
      </c>
      <c r="K336" t="s">
        <v>10</v>
      </c>
      <c r="L336" t="s">
        <v>29</v>
      </c>
      <c r="M336">
        <v>-6.7422650175780596</v>
      </c>
      <c r="N336">
        <v>-9.9708043076557207</v>
      </c>
      <c r="O336">
        <v>-6.7422650175780596</v>
      </c>
      <c r="P336">
        <v>13.4914059005048</v>
      </c>
    </row>
    <row r="337" spans="1:16" x14ac:dyDescent="0.2">
      <c r="A337" t="s">
        <v>906</v>
      </c>
      <c r="B337">
        <v>3425</v>
      </c>
      <c r="C337">
        <v>231.88088541610901</v>
      </c>
      <c r="D337">
        <v>-7.9152288558866903</v>
      </c>
      <c r="E337">
        <v>-8.6712019587069307</v>
      </c>
      <c r="F337">
        <v>3.65180025155263</v>
      </c>
      <c r="G337">
        <v>13.292974722647401</v>
      </c>
      <c r="H337">
        <v>0.54540824832345103</v>
      </c>
      <c r="I337">
        <v>35.103978605403398</v>
      </c>
      <c r="J337" t="s">
        <v>907</v>
      </c>
      <c r="K337" t="s">
        <v>10</v>
      </c>
      <c r="L337" t="s">
        <v>125</v>
      </c>
      <c r="M337">
        <v>-7.9152288558866903</v>
      </c>
      <c r="N337">
        <v>-8.6712019587069307</v>
      </c>
      <c r="O337">
        <v>-7.9152288558866903</v>
      </c>
      <c r="P337">
        <v>13.292974722647401</v>
      </c>
    </row>
    <row r="338" spans="1:16" x14ac:dyDescent="0.2">
      <c r="A338" t="s">
        <v>8426</v>
      </c>
      <c r="B338">
        <v>3440</v>
      </c>
      <c r="C338">
        <v>1544.0726499206401</v>
      </c>
      <c r="D338">
        <v>-21.124020443640202</v>
      </c>
      <c r="E338">
        <v>-21.939969123629499</v>
      </c>
      <c r="F338">
        <v>10.567581143452299</v>
      </c>
      <c r="G338">
        <v>33.707104460789303</v>
      </c>
      <c r="H338">
        <v>2.1259278374075199E-5</v>
      </c>
      <c r="I338">
        <v>11.924672157767001</v>
      </c>
      <c r="J338" t="s">
        <v>8427</v>
      </c>
      <c r="K338" t="s">
        <v>10</v>
      </c>
      <c r="L338" t="s">
        <v>125</v>
      </c>
      <c r="M338">
        <v>-21.124020443640202</v>
      </c>
      <c r="N338">
        <v>-21.939969123629499</v>
      </c>
      <c r="O338">
        <v>-21.124020443640202</v>
      </c>
      <c r="P338">
        <v>33.707104460789303</v>
      </c>
    </row>
    <row r="339" spans="1:16" x14ac:dyDescent="0.2">
      <c r="A339" t="s">
        <v>8428</v>
      </c>
      <c r="B339">
        <v>3442</v>
      </c>
      <c r="C339">
        <v>780.15006981773604</v>
      </c>
      <c r="D339">
        <v>-15.1211861663477</v>
      </c>
      <c r="E339">
        <v>-15.9468138908006</v>
      </c>
      <c r="F339">
        <v>12.457300677177001</v>
      </c>
      <c r="G339">
        <v>20.818854744678301</v>
      </c>
      <c r="H339">
        <v>6.2388181684627604E-3</v>
      </c>
      <c r="I339">
        <v>18.739526956012</v>
      </c>
      <c r="J339" t="s">
        <v>8429</v>
      </c>
      <c r="K339" t="s">
        <v>10</v>
      </c>
      <c r="L339" t="s">
        <v>125</v>
      </c>
      <c r="M339">
        <v>-15.1211861663477</v>
      </c>
      <c r="N339">
        <v>-15.9468138908006</v>
      </c>
      <c r="O339">
        <v>-15.1211861663477</v>
      </c>
      <c r="P339">
        <v>20.818854744678301</v>
      </c>
    </row>
    <row r="340" spans="1:16" x14ac:dyDescent="0.2">
      <c r="A340" t="s">
        <v>916</v>
      </c>
      <c r="B340">
        <v>3446</v>
      </c>
      <c r="C340">
        <v>515.51832100486695</v>
      </c>
      <c r="D340">
        <v>-11.8227637966753</v>
      </c>
      <c r="E340">
        <v>-12.2100090269861</v>
      </c>
      <c r="F340">
        <v>2.9941026892779599</v>
      </c>
      <c r="G340">
        <v>20.9138031060278</v>
      </c>
      <c r="H340">
        <v>7.2753601450996394E-2</v>
      </c>
      <c r="I340">
        <v>24.8731470301807</v>
      </c>
      <c r="J340" t="s">
        <v>917</v>
      </c>
      <c r="K340" t="s">
        <v>10</v>
      </c>
      <c r="L340" t="s">
        <v>125</v>
      </c>
      <c r="M340">
        <v>-11.8227637966753</v>
      </c>
      <c r="N340">
        <v>-12.2100090269861</v>
      </c>
      <c r="O340">
        <v>-11.8227637966753</v>
      </c>
      <c r="P340">
        <v>20.9138031060278</v>
      </c>
    </row>
    <row r="341" spans="1:16" x14ac:dyDescent="0.2">
      <c r="A341" t="s">
        <v>10404</v>
      </c>
      <c r="B341">
        <v>3447</v>
      </c>
      <c r="C341">
        <v>267.19415812493298</v>
      </c>
      <c r="D341">
        <v>-6.2712980182251297</v>
      </c>
      <c r="E341">
        <v>-6.1395063555328901</v>
      </c>
      <c r="F341">
        <v>-5.9794015933744804</v>
      </c>
      <c r="G341">
        <v>16.248206857211301</v>
      </c>
      <c r="H341">
        <v>0.39815976721936402</v>
      </c>
      <c r="I341">
        <v>34.271310909698002</v>
      </c>
      <c r="J341" t="s">
        <v>10405</v>
      </c>
      <c r="K341" t="s">
        <v>10</v>
      </c>
      <c r="L341" t="s">
        <v>125</v>
      </c>
      <c r="M341">
        <v>-6.2712980182251297</v>
      </c>
      <c r="N341">
        <v>-6.1395063555328901</v>
      </c>
      <c r="O341">
        <v>-6.2712980182251297</v>
      </c>
      <c r="P341">
        <v>16.248206857211301</v>
      </c>
    </row>
    <row r="342" spans="1:16" x14ac:dyDescent="0.2">
      <c r="A342" t="s">
        <v>8430</v>
      </c>
      <c r="B342">
        <v>3486</v>
      </c>
      <c r="C342">
        <v>369.85111138512298</v>
      </c>
      <c r="D342">
        <v>9.4585537090273508</v>
      </c>
      <c r="E342">
        <v>11.872452051658</v>
      </c>
      <c r="F342">
        <v>-8.6709688031797096</v>
      </c>
      <c r="G342">
        <v>-14.238843388666901</v>
      </c>
      <c r="H342">
        <v>0.202505341188423</v>
      </c>
      <c r="I342">
        <v>30.1074183396642</v>
      </c>
      <c r="J342" t="s">
        <v>8431</v>
      </c>
      <c r="K342" t="s">
        <v>10</v>
      </c>
      <c r="L342" t="s">
        <v>47</v>
      </c>
      <c r="M342">
        <v>9.4585537090273508</v>
      </c>
      <c r="N342">
        <v>11.872452051658</v>
      </c>
      <c r="O342">
        <v>-9.4585537090273508</v>
      </c>
      <c r="P342">
        <v>-14.238843388666901</v>
      </c>
    </row>
    <row r="343" spans="1:16" x14ac:dyDescent="0.2">
      <c r="A343" t="s">
        <v>8432</v>
      </c>
      <c r="B343">
        <v>3505</v>
      </c>
      <c r="C343">
        <v>293.95307350920098</v>
      </c>
      <c r="D343">
        <v>-8.9747216673389403</v>
      </c>
      <c r="E343">
        <v>-9.7565608596691895</v>
      </c>
      <c r="F343">
        <v>10.1543262911015</v>
      </c>
      <c r="G343">
        <v>10.6408342374672</v>
      </c>
      <c r="H343">
        <v>0.30465544172307402</v>
      </c>
      <c r="I343">
        <v>33.378901418069901</v>
      </c>
      <c r="J343" t="s">
        <v>8433</v>
      </c>
      <c r="K343" t="s">
        <v>10</v>
      </c>
      <c r="L343" t="s">
        <v>47</v>
      </c>
      <c r="M343">
        <v>-8.9747216673389403</v>
      </c>
      <c r="N343">
        <v>-9.7565608596691895</v>
      </c>
      <c r="O343">
        <v>-8.9747216673389403</v>
      </c>
      <c r="P343">
        <v>10.6408342374672</v>
      </c>
    </row>
    <row r="344" spans="1:16" x14ac:dyDescent="0.2">
      <c r="A344" t="s">
        <v>10406</v>
      </c>
      <c r="B344">
        <v>3509</v>
      </c>
      <c r="C344">
        <v>333.17034178484403</v>
      </c>
      <c r="D344">
        <v>-9.4767313189568796</v>
      </c>
      <c r="E344">
        <v>-10.2103721752162</v>
      </c>
      <c r="F344">
        <v>3.6003358261640801</v>
      </c>
      <c r="G344">
        <v>16.307286007522201</v>
      </c>
      <c r="H344">
        <v>0.22068425002052</v>
      </c>
      <c r="I344">
        <v>31.745205948267099</v>
      </c>
      <c r="J344" t="s">
        <v>10407</v>
      </c>
      <c r="K344" t="s">
        <v>10</v>
      </c>
      <c r="L344" t="s">
        <v>47</v>
      </c>
      <c r="M344">
        <v>-9.4767313189568796</v>
      </c>
      <c r="N344">
        <v>-10.2103721752162</v>
      </c>
      <c r="O344">
        <v>-9.4767313189568796</v>
      </c>
      <c r="P344">
        <v>16.307286007522201</v>
      </c>
    </row>
    <row r="345" spans="1:16" x14ac:dyDescent="0.2">
      <c r="A345" t="s">
        <v>942</v>
      </c>
      <c r="B345">
        <v>3540</v>
      </c>
      <c r="C345">
        <v>380.86621093675399</v>
      </c>
      <c r="D345">
        <v>9.56041533371471</v>
      </c>
      <c r="E345">
        <v>12.0538655106721</v>
      </c>
      <c r="F345">
        <v>-7.3778540909796604</v>
      </c>
      <c r="G345">
        <v>-15.449228114713801</v>
      </c>
      <c r="H345">
        <v>0.168825101253715</v>
      </c>
      <c r="I345">
        <v>29.660349582035199</v>
      </c>
      <c r="J345" t="s">
        <v>943</v>
      </c>
      <c r="K345" t="s">
        <v>10</v>
      </c>
      <c r="L345" t="s">
        <v>47</v>
      </c>
      <c r="M345">
        <v>9.56041533371471</v>
      </c>
      <c r="N345">
        <v>12.0538655106721</v>
      </c>
      <c r="O345">
        <v>-9.56041533371471</v>
      </c>
      <c r="P345">
        <v>-15.449228114713801</v>
      </c>
    </row>
    <row r="346" spans="1:16" x14ac:dyDescent="0.2">
      <c r="A346" t="s">
        <v>10408</v>
      </c>
      <c r="B346">
        <v>3544</v>
      </c>
      <c r="C346">
        <v>316.30127548027798</v>
      </c>
      <c r="D346">
        <v>-9.0373508683749399</v>
      </c>
      <c r="E346">
        <v>-10.363219570743199</v>
      </c>
      <c r="F346">
        <v>4.4407485826053401</v>
      </c>
      <c r="G346">
        <v>15.4328288845301</v>
      </c>
      <c r="H346">
        <v>0.299351675392595</v>
      </c>
      <c r="I346">
        <v>32.397096616121303</v>
      </c>
      <c r="J346" t="s">
        <v>10409</v>
      </c>
      <c r="K346" t="s">
        <v>10</v>
      </c>
      <c r="L346" t="s">
        <v>47</v>
      </c>
      <c r="M346">
        <v>-9.0373508683749399</v>
      </c>
      <c r="N346">
        <v>-10.363219570743199</v>
      </c>
      <c r="O346">
        <v>-9.0373508683749399</v>
      </c>
      <c r="P346">
        <v>15.4328288845301</v>
      </c>
    </row>
    <row r="347" spans="1:16" x14ac:dyDescent="0.2">
      <c r="A347" t="s">
        <v>8434</v>
      </c>
      <c r="B347">
        <v>3548</v>
      </c>
      <c r="C347">
        <v>370.50063663650701</v>
      </c>
      <c r="D347">
        <v>10.018265859740101</v>
      </c>
      <c r="E347">
        <v>11.3715036503681</v>
      </c>
      <c r="F347">
        <v>-8.7513589834788803</v>
      </c>
      <c r="G347">
        <v>-14.219646745265299</v>
      </c>
      <c r="H347">
        <v>0.202505341188423</v>
      </c>
      <c r="I347">
        <v>30.1052096795847</v>
      </c>
      <c r="J347" t="s">
        <v>8435</v>
      </c>
      <c r="K347" t="s">
        <v>10</v>
      </c>
      <c r="L347" t="s">
        <v>47</v>
      </c>
      <c r="M347">
        <v>-10.018265859740101</v>
      </c>
      <c r="N347">
        <v>-11.3715036503681</v>
      </c>
      <c r="O347">
        <v>-10.018265859740101</v>
      </c>
      <c r="P347">
        <v>14.219646745265299</v>
      </c>
    </row>
    <row r="348" spans="1:16" x14ac:dyDescent="0.2">
      <c r="A348" t="s">
        <v>10410</v>
      </c>
      <c r="B348">
        <v>3549</v>
      </c>
      <c r="C348">
        <v>272.253576151907</v>
      </c>
      <c r="D348">
        <v>-9.2218441029870508</v>
      </c>
      <c r="E348">
        <v>-9.0457674310227905</v>
      </c>
      <c r="F348">
        <v>5.5919125704938697</v>
      </c>
      <c r="G348">
        <v>13.486120566720899</v>
      </c>
      <c r="H348">
        <v>0.39815976721936402</v>
      </c>
      <c r="I348">
        <v>34.090765694371001</v>
      </c>
      <c r="J348" t="s">
        <v>10411</v>
      </c>
      <c r="K348" t="s">
        <v>10</v>
      </c>
      <c r="L348" t="s">
        <v>47</v>
      </c>
      <c r="M348">
        <v>-9.2218441029870508</v>
      </c>
      <c r="N348">
        <v>-9.0457674310227905</v>
      </c>
      <c r="O348">
        <v>-9.2218441029870508</v>
      </c>
      <c r="P348">
        <v>13.486120566720899</v>
      </c>
    </row>
    <row r="349" spans="1:16" x14ac:dyDescent="0.2">
      <c r="A349" t="s">
        <v>8436</v>
      </c>
      <c r="B349">
        <v>3552</v>
      </c>
      <c r="C349">
        <v>739.93421740718304</v>
      </c>
      <c r="D349">
        <v>-15.359358848998101</v>
      </c>
      <c r="E349">
        <v>-14.7763387089192</v>
      </c>
      <c r="F349">
        <v>9.4105466311084793</v>
      </c>
      <c r="G349">
        <v>22.108422316618</v>
      </c>
      <c r="H349">
        <v>1.1346619875451099E-2</v>
      </c>
      <c r="I349">
        <v>19.649495007055599</v>
      </c>
      <c r="J349" t="s">
        <v>8437</v>
      </c>
      <c r="K349" t="s">
        <v>10</v>
      </c>
      <c r="L349" t="s">
        <v>47</v>
      </c>
      <c r="M349">
        <v>-15.359358848998101</v>
      </c>
      <c r="N349">
        <v>-14.7763387089192</v>
      </c>
      <c r="O349">
        <v>-15.359358848998101</v>
      </c>
      <c r="P349">
        <v>22.108422316618</v>
      </c>
    </row>
    <row r="350" spans="1:16" x14ac:dyDescent="0.2">
      <c r="A350" t="s">
        <v>950</v>
      </c>
      <c r="B350">
        <v>3558</v>
      </c>
      <c r="C350">
        <v>244.30813889469599</v>
      </c>
      <c r="D350">
        <v>8.2838156900039603</v>
      </c>
      <c r="E350">
        <v>8.7121964206040694</v>
      </c>
      <c r="F350">
        <v>-3.6019636108476298</v>
      </c>
      <c r="G350">
        <v>-13.717020544902301</v>
      </c>
      <c r="H350">
        <v>0.535594814759218</v>
      </c>
      <c r="I350">
        <v>35.033920160606002</v>
      </c>
      <c r="J350" t="s">
        <v>951</v>
      </c>
      <c r="K350" t="s">
        <v>10</v>
      </c>
      <c r="L350" t="s">
        <v>47</v>
      </c>
      <c r="M350">
        <v>-8.2838156900039603</v>
      </c>
      <c r="N350">
        <v>-8.7121964206040694</v>
      </c>
      <c r="O350">
        <v>-8.2838156900039603</v>
      </c>
      <c r="P350">
        <v>13.717020544902301</v>
      </c>
    </row>
    <row r="351" spans="1:16" x14ac:dyDescent="0.2">
      <c r="A351" t="s">
        <v>8438</v>
      </c>
      <c r="B351">
        <v>3578</v>
      </c>
      <c r="C351">
        <v>335.27858486769298</v>
      </c>
      <c r="D351">
        <v>-10.1607565280997</v>
      </c>
      <c r="E351">
        <v>-10.159135872955</v>
      </c>
      <c r="F351">
        <v>6.6719719842210301</v>
      </c>
      <c r="G351">
        <v>14.6769769615921</v>
      </c>
      <c r="H351">
        <v>0.22063430162868999</v>
      </c>
      <c r="I351">
        <v>31.665643401104099</v>
      </c>
      <c r="J351" t="s">
        <v>8439</v>
      </c>
      <c r="K351" t="s">
        <v>10</v>
      </c>
      <c r="L351" t="s">
        <v>37</v>
      </c>
      <c r="M351">
        <v>-10.1607565280997</v>
      </c>
      <c r="N351">
        <v>-10.159135872955</v>
      </c>
      <c r="O351">
        <v>-10.1607565280997</v>
      </c>
      <c r="P351">
        <v>14.6769769615921</v>
      </c>
    </row>
    <row r="352" spans="1:16" x14ac:dyDescent="0.2">
      <c r="A352" t="s">
        <v>8440</v>
      </c>
      <c r="B352">
        <v>3615</v>
      </c>
      <c r="C352">
        <v>1256.9469661370699</v>
      </c>
      <c r="D352">
        <v>18.490499623893399</v>
      </c>
      <c r="E352">
        <v>20.8150164185233</v>
      </c>
      <c r="F352">
        <v>-12.8359268361072</v>
      </c>
      <c r="G352">
        <v>-28.478995980360398</v>
      </c>
      <c r="H352">
        <v>2.05611078794981E-4</v>
      </c>
      <c r="I352">
        <v>13.4888157896815</v>
      </c>
      <c r="J352" t="s">
        <v>8441</v>
      </c>
      <c r="K352" t="s">
        <v>10</v>
      </c>
      <c r="L352" t="s">
        <v>37</v>
      </c>
      <c r="M352">
        <v>-18.490499623893399</v>
      </c>
      <c r="N352">
        <v>-20.8150164185233</v>
      </c>
      <c r="O352">
        <v>-18.490499623893399</v>
      </c>
      <c r="P352">
        <v>28.478995980360398</v>
      </c>
    </row>
    <row r="353" spans="1:16" x14ac:dyDescent="0.2">
      <c r="A353" t="s">
        <v>10412</v>
      </c>
      <c r="B353">
        <v>3651</v>
      </c>
      <c r="C353">
        <v>271.54519282621499</v>
      </c>
      <c r="D353">
        <v>8.5880438942336301</v>
      </c>
      <c r="E353">
        <v>9.4147233201625795</v>
      </c>
      <c r="F353">
        <v>-9.7554866444270694</v>
      </c>
      <c r="G353">
        <v>-10.231044457246499</v>
      </c>
      <c r="H353">
        <v>0.39815976721936402</v>
      </c>
      <c r="I353">
        <v>34.133931808728597</v>
      </c>
      <c r="J353" t="s">
        <v>10413</v>
      </c>
      <c r="K353" t="s">
        <v>10</v>
      </c>
      <c r="L353" t="s">
        <v>37</v>
      </c>
      <c r="M353">
        <v>-8.5880438942336301</v>
      </c>
      <c r="N353">
        <v>-9.4147233201625795</v>
      </c>
      <c r="O353">
        <v>-8.5880438942336301</v>
      </c>
      <c r="P353">
        <v>10.231044457246499</v>
      </c>
    </row>
    <row r="354" spans="1:16" x14ac:dyDescent="0.2">
      <c r="A354" t="s">
        <v>8442</v>
      </c>
      <c r="B354">
        <v>3676</v>
      </c>
      <c r="C354">
        <v>603.72607849432302</v>
      </c>
      <c r="D354">
        <v>-12.524877438721701</v>
      </c>
      <c r="E354">
        <v>-14.6951571450918</v>
      </c>
      <c r="F354">
        <v>8.8589873661677405</v>
      </c>
      <c r="G354">
        <v>19.753471579973599</v>
      </c>
      <c r="H354">
        <v>3.60531440557516E-2</v>
      </c>
      <c r="I354">
        <v>22.606191655948798</v>
      </c>
      <c r="J354" t="s">
        <v>8443</v>
      </c>
      <c r="K354" t="s">
        <v>10</v>
      </c>
      <c r="L354" t="s">
        <v>37</v>
      </c>
      <c r="M354">
        <v>-12.524877438721701</v>
      </c>
      <c r="N354">
        <v>-14.6951571450918</v>
      </c>
      <c r="O354">
        <v>-12.524877438721701</v>
      </c>
      <c r="P354">
        <v>19.753471579973599</v>
      </c>
    </row>
    <row r="355" spans="1:16" x14ac:dyDescent="0.2">
      <c r="A355" t="s">
        <v>8444</v>
      </c>
      <c r="B355">
        <v>3684</v>
      </c>
      <c r="C355">
        <v>928.98974709489096</v>
      </c>
      <c r="D355">
        <v>16.221805316481301</v>
      </c>
      <c r="E355">
        <v>17.078900271992602</v>
      </c>
      <c r="F355">
        <v>-7.7159394642430499</v>
      </c>
      <c r="G355">
        <v>-26.399180714984901</v>
      </c>
      <c r="H355">
        <v>2.33618441722928E-3</v>
      </c>
      <c r="I355">
        <v>16.180457506606199</v>
      </c>
      <c r="J355" t="s">
        <v>8445</v>
      </c>
      <c r="K355" t="s">
        <v>10</v>
      </c>
      <c r="L355" t="s">
        <v>37</v>
      </c>
      <c r="M355">
        <v>-16.221805316481301</v>
      </c>
      <c r="N355">
        <v>-17.078900271992602</v>
      </c>
      <c r="O355">
        <v>-16.221805316481301</v>
      </c>
      <c r="P355">
        <v>26.399180714984901</v>
      </c>
    </row>
    <row r="356" spans="1:16" x14ac:dyDescent="0.2">
      <c r="A356" t="s">
        <v>8446</v>
      </c>
      <c r="B356">
        <v>3693</v>
      </c>
      <c r="C356">
        <v>618.91669304639902</v>
      </c>
      <c r="D356">
        <v>-13.7169529653311</v>
      </c>
      <c r="E356">
        <v>-13.8765515653836</v>
      </c>
      <c r="F356">
        <v>8.9079270922331393</v>
      </c>
      <c r="G356">
        <v>20.043702202115298</v>
      </c>
      <c r="H356">
        <v>3.60531440557516E-2</v>
      </c>
      <c r="I356">
        <v>22.3015615832885</v>
      </c>
      <c r="J356" t="s">
        <v>8447</v>
      </c>
      <c r="K356" t="s">
        <v>10</v>
      </c>
      <c r="L356" t="s">
        <v>37</v>
      </c>
      <c r="M356">
        <v>-13.7169529653311</v>
      </c>
      <c r="N356">
        <v>-13.8765515653836</v>
      </c>
      <c r="O356">
        <v>-13.7169529653311</v>
      </c>
      <c r="P356">
        <v>20.043702202115298</v>
      </c>
    </row>
    <row r="357" spans="1:16" x14ac:dyDescent="0.2">
      <c r="A357" t="s">
        <v>8448</v>
      </c>
      <c r="B357">
        <v>3695</v>
      </c>
      <c r="C357">
        <v>1042.8950526901699</v>
      </c>
      <c r="D357">
        <v>16.244574145753599</v>
      </c>
      <c r="E357">
        <v>19.615857503812599</v>
      </c>
      <c r="F357">
        <v>-13.8369228882305</v>
      </c>
      <c r="G357">
        <v>-24.4626533448874</v>
      </c>
      <c r="H357">
        <v>1.6131578559711601E-3</v>
      </c>
      <c r="I357">
        <v>14.962736317265</v>
      </c>
      <c r="J357" t="s">
        <v>995</v>
      </c>
      <c r="K357" t="s">
        <v>10</v>
      </c>
      <c r="L357" t="s">
        <v>37</v>
      </c>
      <c r="M357">
        <v>16.244574145753599</v>
      </c>
      <c r="N357">
        <v>19.615857503812599</v>
      </c>
      <c r="O357">
        <v>-16.244574145753599</v>
      </c>
      <c r="P357">
        <v>-24.4626533448874</v>
      </c>
    </row>
    <row r="358" spans="1:16" x14ac:dyDescent="0.2">
      <c r="A358" t="s">
        <v>10414</v>
      </c>
      <c r="B358">
        <v>3700</v>
      </c>
      <c r="C358">
        <v>243.06818909622899</v>
      </c>
      <c r="D358">
        <v>-8.4156911522746096</v>
      </c>
      <c r="E358">
        <v>-8.9118528684373093</v>
      </c>
      <c r="F358">
        <v>6.1055538423712203</v>
      </c>
      <c r="G358">
        <v>12.2222239758222</v>
      </c>
      <c r="H358">
        <v>0.535594814759218</v>
      </c>
      <c r="I358">
        <v>35.021439983584997</v>
      </c>
      <c r="J358" t="s">
        <v>10415</v>
      </c>
      <c r="K358" t="s">
        <v>10</v>
      </c>
      <c r="L358" t="s">
        <v>34</v>
      </c>
      <c r="M358">
        <v>-8.4156911522746096</v>
      </c>
      <c r="N358">
        <v>-8.9118528684373093</v>
      </c>
      <c r="O358">
        <v>-8.4156911522746096</v>
      </c>
      <c r="P358">
        <v>12.2222239758222</v>
      </c>
    </row>
    <row r="359" spans="1:16" x14ac:dyDescent="0.2">
      <c r="A359" t="s">
        <v>8449</v>
      </c>
      <c r="B359">
        <v>3758</v>
      </c>
      <c r="C359">
        <v>504.95048748367799</v>
      </c>
      <c r="D359">
        <v>12.6257012603975</v>
      </c>
      <c r="E359">
        <v>12.151488304953499</v>
      </c>
      <c r="F359">
        <v>-12.290620976341501</v>
      </c>
      <c r="G359">
        <v>-14.877683340265699</v>
      </c>
      <c r="H359">
        <v>7.5774012671420504E-2</v>
      </c>
      <c r="I359">
        <v>25.141459588179401</v>
      </c>
      <c r="J359" t="s">
        <v>8450</v>
      </c>
      <c r="K359" t="s">
        <v>10</v>
      </c>
      <c r="L359" t="s">
        <v>34</v>
      </c>
      <c r="M359">
        <v>-12.6257012603975</v>
      </c>
      <c r="N359">
        <v>-12.151488304953499</v>
      </c>
      <c r="O359">
        <v>-12.6257012603975</v>
      </c>
      <c r="P359">
        <v>14.877683340265699</v>
      </c>
    </row>
    <row r="360" spans="1:16" x14ac:dyDescent="0.2">
      <c r="A360" t="s">
        <v>8451</v>
      </c>
      <c r="B360">
        <v>3805</v>
      </c>
      <c r="C360">
        <v>461.9511303749</v>
      </c>
      <c r="D360">
        <v>11.477382310691301</v>
      </c>
      <c r="E360">
        <v>12.385178734086701</v>
      </c>
      <c r="F360">
        <v>-10.415630267376001</v>
      </c>
      <c r="G360">
        <v>-15.380786657431299</v>
      </c>
      <c r="H360">
        <v>9.7888228997459498E-2</v>
      </c>
      <c r="I360">
        <v>26.371555734819399</v>
      </c>
      <c r="J360" t="s">
        <v>8452</v>
      </c>
      <c r="K360" t="s">
        <v>10</v>
      </c>
      <c r="L360" t="s">
        <v>34</v>
      </c>
      <c r="M360">
        <v>-11.477382310691301</v>
      </c>
      <c r="N360">
        <v>-12.385178734086701</v>
      </c>
      <c r="O360">
        <v>-11.477382310691301</v>
      </c>
      <c r="P360">
        <v>15.380786657431299</v>
      </c>
    </row>
    <row r="361" spans="1:16" x14ac:dyDescent="0.2">
      <c r="A361" t="s">
        <v>10416</v>
      </c>
      <c r="B361">
        <v>3807</v>
      </c>
      <c r="C361">
        <v>338.40216464988703</v>
      </c>
      <c r="D361">
        <v>-9.4958902594809391</v>
      </c>
      <c r="E361">
        <v>-10.4617206191748</v>
      </c>
      <c r="F361">
        <v>4.0859713159933504</v>
      </c>
      <c r="G361">
        <v>16.21891801796</v>
      </c>
      <c r="H361">
        <v>0.22063430162868999</v>
      </c>
      <c r="I361">
        <v>31.4242621313049</v>
      </c>
      <c r="J361" t="s">
        <v>10417</v>
      </c>
      <c r="K361" t="s">
        <v>10</v>
      </c>
      <c r="L361" t="s">
        <v>34</v>
      </c>
      <c r="M361">
        <v>-9.4958902594809391</v>
      </c>
      <c r="N361">
        <v>-10.4617206191748</v>
      </c>
      <c r="O361">
        <v>-9.4958902594809391</v>
      </c>
      <c r="P361">
        <v>16.21891801796</v>
      </c>
    </row>
    <row r="362" spans="1:16" x14ac:dyDescent="0.2">
      <c r="A362" t="s">
        <v>10418</v>
      </c>
      <c r="B362">
        <v>3826</v>
      </c>
      <c r="C362">
        <v>257.99091519495602</v>
      </c>
      <c r="D362">
        <v>9.7236539892444895</v>
      </c>
      <c r="E362">
        <v>8.1102406196707406</v>
      </c>
      <c r="F362">
        <v>-7.2273633661583903</v>
      </c>
      <c r="G362">
        <v>-11.860964595927401</v>
      </c>
      <c r="H362">
        <v>0.40024050746386802</v>
      </c>
      <c r="I362">
        <v>34.712932939428498</v>
      </c>
      <c r="J362" t="s">
        <v>10419</v>
      </c>
      <c r="K362" t="s">
        <v>10</v>
      </c>
      <c r="L362" t="s">
        <v>34</v>
      </c>
      <c r="M362">
        <v>9.7236539892444895</v>
      </c>
      <c r="N362">
        <v>8.1102406196707406</v>
      </c>
      <c r="O362">
        <v>-9.7236539892444895</v>
      </c>
      <c r="P362">
        <v>-11.860964595927401</v>
      </c>
    </row>
    <row r="363" spans="1:16" x14ac:dyDescent="0.2">
      <c r="A363" t="s">
        <v>10420</v>
      </c>
      <c r="B363">
        <v>3828</v>
      </c>
      <c r="C363">
        <v>283.56182606335102</v>
      </c>
      <c r="D363">
        <v>-9.5947606514343509</v>
      </c>
      <c r="E363">
        <v>-9.0473835309727306</v>
      </c>
      <c r="F363">
        <v>5.7222647256788903</v>
      </c>
      <c r="G363">
        <v>13.7452197307516</v>
      </c>
      <c r="H363">
        <v>0.348882879026366</v>
      </c>
      <c r="I363">
        <v>33.815328904793901</v>
      </c>
      <c r="J363" t="s">
        <v>10421</v>
      </c>
      <c r="K363" t="s">
        <v>10</v>
      </c>
      <c r="L363" t="s">
        <v>34</v>
      </c>
      <c r="M363">
        <v>-9.5947606514343509</v>
      </c>
      <c r="N363">
        <v>-9.0473835309727306</v>
      </c>
      <c r="O363">
        <v>-9.5947606514343509</v>
      </c>
      <c r="P363">
        <v>13.7452197307516</v>
      </c>
    </row>
    <row r="364" spans="1:16" x14ac:dyDescent="0.2">
      <c r="A364" t="s">
        <v>8453</v>
      </c>
      <c r="B364">
        <v>3832</v>
      </c>
      <c r="C364">
        <v>5431.0333772010799</v>
      </c>
      <c r="D364">
        <v>-38.812760920023003</v>
      </c>
      <c r="E364">
        <v>-43.002492577128201</v>
      </c>
      <c r="F364">
        <v>27.9071602927086</v>
      </c>
      <c r="G364">
        <v>58.4074439972824</v>
      </c>
      <c r="H364">
        <v>7.8897038571782199E-14</v>
      </c>
      <c r="I364">
        <v>6.5658823823382999</v>
      </c>
      <c r="J364" t="s">
        <v>8454</v>
      </c>
      <c r="K364" t="s">
        <v>10</v>
      </c>
      <c r="L364" t="s">
        <v>34</v>
      </c>
      <c r="M364">
        <v>-38.812760920023003</v>
      </c>
      <c r="N364">
        <v>-43.002492577128201</v>
      </c>
      <c r="O364">
        <v>-38.812760920023003</v>
      </c>
      <c r="P364">
        <v>58.4074439972824</v>
      </c>
    </row>
    <row r="365" spans="1:16" x14ac:dyDescent="0.2">
      <c r="A365" t="s">
        <v>10422</v>
      </c>
      <c r="B365">
        <v>3834</v>
      </c>
      <c r="C365">
        <v>289.74307165681</v>
      </c>
      <c r="D365">
        <v>-9.1389825473888706</v>
      </c>
      <c r="E365">
        <v>-9.3033212594228996</v>
      </c>
      <c r="F365">
        <v>3.64564203529708</v>
      </c>
      <c r="G365">
        <v>15.0698285763694</v>
      </c>
      <c r="H365">
        <v>0.33482436664922299</v>
      </c>
      <c r="I365">
        <v>33.452506843419499</v>
      </c>
      <c r="J365" t="s">
        <v>10423</v>
      </c>
      <c r="K365" t="s">
        <v>10</v>
      </c>
      <c r="L365" t="s">
        <v>34</v>
      </c>
      <c r="M365">
        <v>-9.1389825473888706</v>
      </c>
      <c r="N365">
        <v>-9.3033212594228996</v>
      </c>
      <c r="O365">
        <v>-9.1389825473888706</v>
      </c>
      <c r="P365">
        <v>15.0698285763694</v>
      </c>
    </row>
    <row r="366" spans="1:16" x14ac:dyDescent="0.2">
      <c r="A366" t="s">
        <v>8455</v>
      </c>
      <c r="B366">
        <v>3856</v>
      </c>
      <c r="C366">
        <v>305.36482243098698</v>
      </c>
      <c r="D366">
        <v>-9.3264694488744109</v>
      </c>
      <c r="E366">
        <v>-9.9958184067660305</v>
      </c>
      <c r="F366">
        <v>5.7672110530965597</v>
      </c>
      <c r="G366">
        <v>14.385672088806601</v>
      </c>
      <c r="H366">
        <v>0.30465544172307402</v>
      </c>
      <c r="I366">
        <v>32.783357199158601</v>
      </c>
      <c r="J366" t="s">
        <v>8456</v>
      </c>
      <c r="K366" t="s">
        <v>10</v>
      </c>
      <c r="L366" t="s">
        <v>162</v>
      </c>
      <c r="M366">
        <v>-9.3264694488744109</v>
      </c>
      <c r="N366">
        <v>-9.9958184067660305</v>
      </c>
      <c r="O366">
        <v>-9.3264694488744109</v>
      </c>
      <c r="P366">
        <v>14.385672088806601</v>
      </c>
    </row>
    <row r="367" spans="1:16" x14ac:dyDescent="0.2">
      <c r="A367" t="s">
        <v>10424</v>
      </c>
      <c r="B367">
        <v>3874</v>
      </c>
      <c r="C367">
        <v>278.81561848862401</v>
      </c>
      <c r="D367">
        <v>-8.9686882271568695</v>
      </c>
      <c r="E367">
        <v>-9.6032039833199505</v>
      </c>
      <c r="F367">
        <v>6.9796584903144803</v>
      </c>
      <c r="G367">
        <v>12.7859293507681</v>
      </c>
      <c r="H367">
        <v>0.39815976721936402</v>
      </c>
      <c r="I367">
        <v>33.961498865021902</v>
      </c>
      <c r="J367" t="s">
        <v>10425</v>
      </c>
      <c r="K367" t="s">
        <v>10</v>
      </c>
      <c r="L367" t="s">
        <v>162</v>
      </c>
      <c r="M367">
        <v>-8.9686882271568695</v>
      </c>
      <c r="N367">
        <v>-9.6032039833199505</v>
      </c>
      <c r="O367">
        <v>-8.9686882271568695</v>
      </c>
      <c r="P367">
        <v>12.7859293507681</v>
      </c>
    </row>
    <row r="368" spans="1:16" x14ac:dyDescent="0.2">
      <c r="A368" t="s">
        <v>8457</v>
      </c>
      <c r="B368">
        <v>3883</v>
      </c>
      <c r="C368">
        <v>382.02873333832599</v>
      </c>
      <c r="D368">
        <v>10.6775864744512</v>
      </c>
      <c r="E368">
        <v>10.850077373746799</v>
      </c>
      <c r="F368">
        <v>-10.8324693509455</v>
      </c>
      <c r="G368">
        <v>-12.824622634820001</v>
      </c>
      <c r="H368">
        <v>0.168825101253715</v>
      </c>
      <c r="I368">
        <v>29.5358639884792</v>
      </c>
      <c r="J368" t="s">
        <v>8458</v>
      </c>
      <c r="K368" t="s">
        <v>10</v>
      </c>
      <c r="L368" t="s">
        <v>162</v>
      </c>
      <c r="M368">
        <v>-10.6775864744512</v>
      </c>
      <c r="N368">
        <v>-10.850077373746799</v>
      </c>
      <c r="O368">
        <v>-10.6775864744512</v>
      </c>
      <c r="P368">
        <v>12.824622634820001</v>
      </c>
    </row>
    <row r="369" spans="1:16" x14ac:dyDescent="0.2">
      <c r="A369" t="s">
        <v>8459</v>
      </c>
      <c r="B369">
        <v>3903</v>
      </c>
      <c r="C369">
        <v>640.12370379903803</v>
      </c>
      <c r="D369">
        <v>13.051088578720799</v>
      </c>
      <c r="E369">
        <v>15.0590324861532</v>
      </c>
      <c r="F369">
        <v>-10.3402541005331</v>
      </c>
      <c r="G369">
        <v>-19.532090683375699</v>
      </c>
      <c r="H369">
        <v>2.3090295222585201E-2</v>
      </c>
      <c r="I369">
        <v>21.779213829396198</v>
      </c>
      <c r="J369" t="s">
        <v>8460</v>
      </c>
      <c r="K369" t="s">
        <v>10</v>
      </c>
      <c r="L369" t="s">
        <v>162</v>
      </c>
      <c r="M369">
        <v>-13.051088578720799</v>
      </c>
      <c r="N369">
        <v>-15.0590324861532</v>
      </c>
      <c r="O369">
        <v>-13.051088578720799</v>
      </c>
      <c r="P369">
        <v>19.532090683375699</v>
      </c>
    </row>
    <row r="370" spans="1:16" x14ac:dyDescent="0.2">
      <c r="A370" t="s">
        <v>10426</v>
      </c>
      <c r="B370">
        <v>3906</v>
      </c>
      <c r="C370">
        <v>254.51096421623399</v>
      </c>
      <c r="D370">
        <v>-9.4364594809774793</v>
      </c>
      <c r="E370">
        <v>-7.8442917043757401</v>
      </c>
      <c r="F370">
        <v>3.5046354210014399</v>
      </c>
      <c r="G370">
        <v>14.027881618422599</v>
      </c>
      <c r="H370">
        <v>0.43215184312680499</v>
      </c>
      <c r="I370">
        <v>34.7663524230448</v>
      </c>
      <c r="J370" t="s">
        <v>10427</v>
      </c>
      <c r="K370" t="s">
        <v>10</v>
      </c>
      <c r="L370" t="s">
        <v>162</v>
      </c>
      <c r="M370">
        <v>-9.4364594809774793</v>
      </c>
      <c r="N370">
        <v>-7.8442917043757401</v>
      </c>
      <c r="O370">
        <v>9.4364594809774793</v>
      </c>
      <c r="P370">
        <v>14.027881618422599</v>
      </c>
    </row>
    <row r="371" spans="1:16" x14ac:dyDescent="0.2">
      <c r="A371" t="s">
        <v>8461</v>
      </c>
      <c r="B371">
        <v>3923</v>
      </c>
      <c r="C371">
        <v>595.05991697060597</v>
      </c>
      <c r="D371">
        <v>-12.154944041737499</v>
      </c>
      <c r="E371">
        <v>-14.9018596143547</v>
      </c>
      <c r="F371">
        <v>9.5984642196852299</v>
      </c>
      <c r="G371">
        <v>19.070302867876801</v>
      </c>
      <c r="H371">
        <v>4.9665967640972301E-2</v>
      </c>
      <c r="I371">
        <v>22.77650545202</v>
      </c>
      <c r="J371" t="s">
        <v>8462</v>
      </c>
      <c r="K371" t="s">
        <v>10</v>
      </c>
      <c r="L371" t="s">
        <v>162</v>
      </c>
      <c r="M371">
        <v>-12.154944041737499</v>
      </c>
      <c r="N371">
        <v>-14.9018596143547</v>
      </c>
      <c r="O371">
        <v>-12.154944041737499</v>
      </c>
      <c r="P371">
        <v>19.070302867876801</v>
      </c>
    </row>
    <row r="372" spans="1:16" x14ac:dyDescent="0.2">
      <c r="A372" t="s">
        <v>1059</v>
      </c>
      <c r="B372">
        <v>3930</v>
      </c>
      <c r="C372">
        <v>250.261559178531</v>
      </c>
      <c r="D372">
        <v>-7.8327215107374899</v>
      </c>
      <c r="E372">
        <v>-8.9376981333089294</v>
      </c>
      <c r="F372">
        <v>2.2056271794923199</v>
      </c>
      <c r="G372">
        <v>14.523348798966</v>
      </c>
      <c r="H372">
        <v>0.48292880244511399</v>
      </c>
      <c r="I372">
        <v>34.985911981560498</v>
      </c>
      <c r="J372" t="s">
        <v>1060</v>
      </c>
      <c r="K372" t="s">
        <v>10</v>
      </c>
      <c r="L372" t="s">
        <v>162</v>
      </c>
      <c r="M372">
        <v>-7.8327215107374899</v>
      </c>
      <c r="N372">
        <v>-8.9376981333089294</v>
      </c>
      <c r="O372">
        <v>-7.8327215107374899</v>
      </c>
      <c r="P372">
        <v>14.523348798966</v>
      </c>
    </row>
    <row r="373" spans="1:16" x14ac:dyDescent="0.2">
      <c r="A373" t="s">
        <v>8463</v>
      </c>
      <c r="B373">
        <v>3949</v>
      </c>
      <c r="C373">
        <v>349.64231588511598</v>
      </c>
      <c r="D373">
        <v>-8.9791865277003904</v>
      </c>
      <c r="E373">
        <v>-11.7113676282999</v>
      </c>
      <c r="F373">
        <v>8.9874442512877692</v>
      </c>
      <c r="G373">
        <v>13.3997318331395</v>
      </c>
      <c r="H373">
        <v>0.22063430162868999</v>
      </c>
      <c r="I373">
        <v>30.925026046478301</v>
      </c>
      <c r="J373" t="s">
        <v>8464</v>
      </c>
      <c r="K373" t="s">
        <v>10</v>
      </c>
      <c r="L373" t="s">
        <v>162</v>
      </c>
      <c r="M373">
        <v>-8.9791865277003904</v>
      </c>
      <c r="N373">
        <v>-11.7113676282999</v>
      </c>
      <c r="O373">
        <v>-8.9791865277003904</v>
      </c>
      <c r="P373">
        <v>13.3997318331395</v>
      </c>
    </row>
    <row r="374" spans="1:16" x14ac:dyDescent="0.2">
      <c r="A374" t="s">
        <v>8465</v>
      </c>
      <c r="B374">
        <v>3950</v>
      </c>
      <c r="C374">
        <v>656.60838677729998</v>
      </c>
      <c r="D374">
        <v>13.1867280667509</v>
      </c>
      <c r="E374">
        <v>14.3964975557577</v>
      </c>
      <c r="F374">
        <v>-16.498553272984999</v>
      </c>
      <c r="G374">
        <v>-14.550392469075801</v>
      </c>
      <c r="H374">
        <v>2.3090295222585201E-2</v>
      </c>
      <c r="I374">
        <v>21.4563030346613</v>
      </c>
      <c r="J374" t="s">
        <v>8466</v>
      </c>
      <c r="K374" t="s">
        <v>10</v>
      </c>
      <c r="L374" t="s">
        <v>162</v>
      </c>
      <c r="M374">
        <v>-13.1867280667509</v>
      </c>
      <c r="N374">
        <v>-14.3964975557577</v>
      </c>
      <c r="O374">
        <v>-13.1867280667509</v>
      </c>
      <c r="P374">
        <v>14.550392469075801</v>
      </c>
    </row>
    <row r="375" spans="1:16" x14ac:dyDescent="0.2">
      <c r="A375" t="s">
        <v>10428</v>
      </c>
      <c r="B375">
        <v>3962</v>
      </c>
      <c r="C375">
        <v>232.402920635323</v>
      </c>
      <c r="D375">
        <v>-7.8527416350312702</v>
      </c>
      <c r="E375">
        <v>-8.0216092653016293</v>
      </c>
      <c r="F375">
        <v>1.29994515991804</v>
      </c>
      <c r="G375">
        <v>14.3038942811824</v>
      </c>
      <c r="H375">
        <v>0.54540824832345103</v>
      </c>
      <c r="I375">
        <v>35.125384607238502</v>
      </c>
      <c r="J375" t="s">
        <v>10429</v>
      </c>
      <c r="K375" t="s">
        <v>10</v>
      </c>
      <c r="L375" t="s">
        <v>84</v>
      </c>
      <c r="M375">
        <v>-7.8527416350312702</v>
      </c>
      <c r="N375">
        <v>-8.0216092653016293</v>
      </c>
      <c r="O375">
        <v>-7.8527416350312702</v>
      </c>
      <c r="P375">
        <v>14.3038942811824</v>
      </c>
    </row>
    <row r="376" spans="1:16" x14ac:dyDescent="0.2">
      <c r="A376" t="s">
        <v>8467</v>
      </c>
      <c r="B376">
        <v>3965</v>
      </c>
      <c r="C376">
        <v>404.162606055786</v>
      </c>
      <c r="D376">
        <v>-10.0064554281219</v>
      </c>
      <c r="E376">
        <v>-12.2932209917325</v>
      </c>
      <c r="F376">
        <v>7.9583991458662204</v>
      </c>
      <c r="G376">
        <v>15.6832875810563</v>
      </c>
      <c r="H376">
        <v>0.142350670663179</v>
      </c>
      <c r="I376">
        <v>28.748150978653101</v>
      </c>
      <c r="J376" t="s">
        <v>8468</v>
      </c>
      <c r="K376" t="s">
        <v>10</v>
      </c>
      <c r="L376" t="s">
        <v>84</v>
      </c>
      <c r="M376">
        <v>-10.0064554281219</v>
      </c>
      <c r="N376">
        <v>-12.2932209917325</v>
      </c>
      <c r="O376">
        <v>-10.0064554281219</v>
      </c>
      <c r="P376">
        <v>15.6832875810563</v>
      </c>
    </row>
    <row r="377" spans="1:16" x14ac:dyDescent="0.2">
      <c r="A377" t="s">
        <v>10430</v>
      </c>
      <c r="B377">
        <v>3968</v>
      </c>
      <c r="C377">
        <v>260.46697285634599</v>
      </c>
      <c r="D377">
        <v>7.9350183871870401</v>
      </c>
      <c r="E377">
        <v>9.8189297569190206</v>
      </c>
      <c r="F377">
        <v>-4.9559264954366897</v>
      </c>
      <c r="G377">
        <v>-13.4874883050233</v>
      </c>
      <c r="H377">
        <v>0.40024050746386802</v>
      </c>
      <c r="I377">
        <v>34.533449153504698</v>
      </c>
      <c r="J377" t="s">
        <v>10431</v>
      </c>
      <c r="K377" t="s">
        <v>10</v>
      </c>
      <c r="L377" t="s">
        <v>84</v>
      </c>
      <c r="M377">
        <v>-7.9350183871870401</v>
      </c>
      <c r="N377">
        <v>-9.8189297569190206</v>
      </c>
      <c r="O377">
        <v>-7.9350183871870401</v>
      </c>
      <c r="P377">
        <v>13.4874883050233</v>
      </c>
    </row>
    <row r="378" spans="1:16" x14ac:dyDescent="0.2">
      <c r="A378" t="s">
        <v>1071</v>
      </c>
      <c r="B378">
        <v>3981</v>
      </c>
      <c r="C378">
        <v>678.12073719976001</v>
      </c>
      <c r="D378">
        <v>-13.5689469621345</v>
      </c>
      <c r="E378">
        <v>-14.380515511892501</v>
      </c>
      <c r="F378">
        <v>4.6462746711113603</v>
      </c>
      <c r="G378">
        <v>23.4844385051511</v>
      </c>
      <c r="H378">
        <v>1.46463759880868E-2</v>
      </c>
      <c r="I378">
        <v>20.9547732450072</v>
      </c>
      <c r="J378" t="s">
        <v>1072</v>
      </c>
      <c r="K378" t="s">
        <v>10</v>
      </c>
      <c r="L378" t="s">
        <v>84</v>
      </c>
      <c r="M378">
        <v>-13.5689469621345</v>
      </c>
      <c r="N378">
        <v>-14.380515511892501</v>
      </c>
      <c r="O378">
        <v>-13.5689469621345</v>
      </c>
      <c r="P378">
        <v>23.4844385051511</v>
      </c>
    </row>
    <row r="379" spans="1:16" x14ac:dyDescent="0.2">
      <c r="A379" t="s">
        <v>8469</v>
      </c>
      <c r="B379">
        <v>3982</v>
      </c>
      <c r="C379">
        <v>665.83402244207002</v>
      </c>
      <c r="D379">
        <v>-11.531168854126999</v>
      </c>
      <c r="E379">
        <v>-16.863396871749298</v>
      </c>
      <c r="F379">
        <v>9.1617920018546801</v>
      </c>
      <c r="G379">
        <v>20.713646033615198</v>
      </c>
      <c r="H379">
        <v>2.3090295222585201E-2</v>
      </c>
      <c r="I379">
        <v>21.243280487694999</v>
      </c>
      <c r="J379" t="s">
        <v>8470</v>
      </c>
      <c r="K379" t="s">
        <v>10</v>
      </c>
      <c r="L379" t="s">
        <v>84</v>
      </c>
      <c r="M379">
        <v>11.531168854126999</v>
      </c>
      <c r="N379">
        <v>16.863396871749298</v>
      </c>
      <c r="O379">
        <v>11.531168854126999</v>
      </c>
      <c r="P379">
        <v>-20.713646033615198</v>
      </c>
    </row>
    <row r="380" spans="1:16" x14ac:dyDescent="0.2">
      <c r="A380" t="s">
        <v>8471</v>
      </c>
      <c r="B380">
        <v>3983</v>
      </c>
      <c r="C380">
        <v>330.16025699788003</v>
      </c>
      <c r="D380">
        <v>-9.7895163840755508</v>
      </c>
      <c r="E380">
        <v>-10.3234281510719</v>
      </c>
      <c r="F380">
        <v>6.1529559616798402</v>
      </c>
      <c r="G380">
        <v>14.86313809568</v>
      </c>
      <c r="H380">
        <v>0.27361014278009299</v>
      </c>
      <c r="I380">
        <v>31.928214978088999</v>
      </c>
      <c r="J380" t="s">
        <v>8472</v>
      </c>
      <c r="K380" t="s">
        <v>10</v>
      </c>
      <c r="L380" t="s">
        <v>84</v>
      </c>
      <c r="M380">
        <v>-9.7895163840755508</v>
      </c>
      <c r="N380">
        <v>-10.3234281510719</v>
      </c>
      <c r="O380">
        <v>-9.7895163840755508</v>
      </c>
      <c r="P380">
        <v>14.86313809568</v>
      </c>
    </row>
    <row r="381" spans="1:16" x14ac:dyDescent="0.2">
      <c r="A381" t="s">
        <v>10432</v>
      </c>
      <c r="B381">
        <v>4004</v>
      </c>
      <c r="C381">
        <v>287.69251245292298</v>
      </c>
      <c r="D381">
        <v>-9.5734364978925406</v>
      </c>
      <c r="E381">
        <v>-9.2938105475147701</v>
      </c>
      <c r="F381">
        <v>7.6118168067560203</v>
      </c>
      <c r="G381">
        <v>12.596470374289099</v>
      </c>
      <c r="H381">
        <v>0.33482436664922299</v>
      </c>
      <c r="I381">
        <v>33.640646391086698</v>
      </c>
      <c r="J381" t="s">
        <v>10433</v>
      </c>
      <c r="K381" t="s">
        <v>10</v>
      </c>
      <c r="L381" t="s">
        <v>84</v>
      </c>
      <c r="M381">
        <v>-9.5734364978925406</v>
      </c>
      <c r="N381">
        <v>-9.2938105475147701</v>
      </c>
      <c r="O381">
        <v>-9.5734364978925406</v>
      </c>
      <c r="P381">
        <v>12.596470374289099</v>
      </c>
    </row>
    <row r="382" spans="1:16" x14ac:dyDescent="0.2">
      <c r="A382" t="s">
        <v>7304</v>
      </c>
      <c r="B382">
        <v>4006</v>
      </c>
      <c r="C382">
        <v>2235.0672145354602</v>
      </c>
      <c r="D382">
        <v>-19.244274901809899</v>
      </c>
      <c r="E382">
        <v>-10.738103894252299</v>
      </c>
      <c r="F382">
        <v>-23.199163214471699</v>
      </c>
      <c r="G382">
        <v>45.462466721063599</v>
      </c>
      <c r="H382">
        <v>1.2890362530688101E-7</v>
      </c>
      <c r="I382">
        <v>9.5654437389131299</v>
      </c>
      <c r="J382" t="s">
        <v>7305</v>
      </c>
      <c r="K382" t="s">
        <v>10</v>
      </c>
      <c r="L382" t="s">
        <v>3931</v>
      </c>
      <c r="M382">
        <v>-19.244274901809899</v>
      </c>
      <c r="N382">
        <v>-10.738103894252299</v>
      </c>
      <c r="O382">
        <v>19.244274901809899</v>
      </c>
      <c r="P382">
        <v>45.462466721063599</v>
      </c>
    </row>
    <row r="383" spans="1:16" x14ac:dyDescent="0.2">
      <c r="A383" t="s">
        <v>8473</v>
      </c>
      <c r="B383">
        <v>4009</v>
      </c>
      <c r="C383">
        <v>1209.98270095625</v>
      </c>
      <c r="D383">
        <v>-18.509348734473299</v>
      </c>
      <c r="E383">
        <v>-20.155579739157702</v>
      </c>
      <c r="F383">
        <v>13.9113290794925</v>
      </c>
      <c r="G383">
        <v>27.073470072130199</v>
      </c>
      <c r="H383">
        <v>5.2723930793545999E-4</v>
      </c>
      <c r="I383">
        <v>13.899311122678</v>
      </c>
      <c r="J383" t="s">
        <v>8474</v>
      </c>
      <c r="K383" t="s">
        <v>10</v>
      </c>
      <c r="L383" t="s">
        <v>84</v>
      </c>
      <c r="M383">
        <v>-18.509348734473299</v>
      </c>
      <c r="N383">
        <v>-20.155579739157702</v>
      </c>
      <c r="O383">
        <v>-18.509348734473299</v>
      </c>
      <c r="P383">
        <v>27.073470072130199</v>
      </c>
    </row>
    <row r="384" spans="1:16" x14ac:dyDescent="0.2">
      <c r="A384" t="s">
        <v>8475</v>
      </c>
      <c r="B384">
        <v>4052</v>
      </c>
      <c r="C384">
        <v>319.01847267577801</v>
      </c>
      <c r="D384">
        <v>10.7930159909655</v>
      </c>
      <c r="E384">
        <v>9.04047187646173</v>
      </c>
      <c r="F384">
        <v>-8.0204007343434895</v>
      </c>
      <c r="G384">
        <v>-13.20408731499</v>
      </c>
      <c r="H384">
        <v>0.299351675392595</v>
      </c>
      <c r="I384">
        <v>32.296005888442302</v>
      </c>
      <c r="J384" t="s">
        <v>8476</v>
      </c>
      <c r="K384" t="s">
        <v>10</v>
      </c>
      <c r="L384" t="s">
        <v>84</v>
      </c>
      <c r="M384">
        <v>10.7930159909655</v>
      </c>
      <c r="N384">
        <v>9.04047187646173</v>
      </c>
      <c r="O384">
        <v>-10.7930159909655</v>
      </c>
      <c r="P384">
        <v>-13.20408731499</v>
      </c>
    </row>
    <row r="385" spans="1:16" x14ac:dyDescent="0.2">
      <c r="A385" t="s">
        <v>8477</v>
      </c>
      <c r="B385">
        <v>4053</v>
      </c>
      <c r="C385">
        <v>520.60733837815405</v>
      </c>
      <c r="D385">
        <v>13.1300238928743</v>
      </c>
      <c r="E385">
        <v>12.104909606595999</v>
      </c>
      <c r="F385">
        <v>-7.5818342610813403</v>
      </c>
      <c r="G385">
        <v>-18.720482671456899</v>
      </c>
      <c r="H385">
        <v>6.6993597333640895E-2</v>
      </c>
      <c r="I385">
        <v>24.723777451402501</v>
      </c>
      <c r="J385" t="s">
        <v>8478</v>
      </c>
      <c r="K385" t="s">
        <v>10</v>
      </c>
      <c r="L385" t="s">
        <v>84</v>
      </c>
      <c r="M385">
        <v>13.1300238928743</v>
      </c>
      <c r="N385">
        <v>12.104909606595999</v>
      </c>
      <c r="O385">
        <v>-13.1300238928743</v>
      </c>
      <c r="P385">
        <v>-18.720482671456899</v>
      </c>
    </row>
    <row r="386" spans="1:16" x14ac:dyDescent="0.2">
      <c r="A386" t="s">
        <v>8479</v>
      </c>
      <c r="B386">
        <v>4069</v>
      </c>
      <c r="C386">
        <v>801.82550150524196</v>
      </c>
      <c r="D386">
        <v>-15.154513812058999</v>
      </c>
      <c r="E386">
        <v>-16.324011580205902</v>
      </c>
      <c r="F386">
        <v>11.3329461206628</v>
      </c>
      <c r="G386">
        <v>22.033464099918302</v>
      </c>
      <c r="H386">
        <v>6.1645512713115703E-3</v>
      </c>
      <c r="I386">
        <v>18.238662298455601</v>
      </c>
      <c r="J386" t="s">
        <v>8480</v>
      </c>
      <c r="K386" t="s">
        <v>10</v>
      </c>
      <c r="L386" t="s">
        <v>26</v>
      </c>
      <c r="M386">
        <v>-15.154513812058999</v>
      </c>
      <c r="N386">
        <v>-16.324011580205902</v>
      </c>
      <c r="O386">
        <v>-15.154513812058999</v>
      </c>
      <c r="P386">
        <v>22.033464099918302</v>
      </c>
    </row>
    <row r="387" spans="1:16" x14ac:dyDescent="0.2">
      <c r="A387" t="s">
        <v>8481</v>
      </c>
      <c r="B387">
        <v>4079</v>
      </c>
      <c r="C387">
        <v>488.26048750577098</v>
      </c>
      <c r="D387">
        <v>-11.8793767465279</v>
      </c>
      <c r="E387">
        <v>-12.344685341375399</v>
      </c>
      <c r="F387">
        <v>5.9824361813103204</v>
      </c>
      <c r="G387">
        <v>18.9332337750491</v>
      </c>
      <c r="H387">
        <v>8.9168439791609599E-2</v>
      </c>
      <c r="I387">
        <v>25.6572348925258</v>
      </c>
      <c r="J387" t="s">
        <v>8482</v>
      </c>
      <c r="K387" t="s">
        <v>10</v>
      </c>
      <c r="L387" t="s">
        <v>26</v>
      </c>
      <c r="M387">
        <v>-11.8793767465279</v>
      </c>
      <c r="N387">
        <v>-12.344685341375399</v>
      </c>
      <c r="O387">
        <v>-11.8793767465279</v>
      </c>
      <c r="P387">
        <v>18.9332337750491</v>
      </c>
    </row>
    <row r="388" spans="1:16" x14ac:dyDescent="0.2">
      <c r="A388" t="s">
        <v>8483</v>
      </c>
      <c r="B388">
        <v>4110</v>
      </c>
      <c r="C388">
        <v>387.94546106936798</v>
      </c>
      <c r="D388">
        <v>10.0415751971987</v>
      </c>
      <c r="E388">
        <v>11.3646401974638</v>
      </c>
      <c r="F388">
        <v>-12.034184179969101</v>
      </c>
      <c r="G388">
        <v>-11.8560070167383</v>
      </c>
      <c r="H388">
        <v>0.168825101253715</v>
      </c>
      <c r="I388">
        <v>29.340845543510401</v>
      </c>
      <c r="J388" t="s">
        <v>8484</v>
      </c>
      <c r="K388" t="s">
        <v>10</v>
      </c>
      <c r="L388" t="s">
        <v>26</v>
      </c>
      <c r="M388">
        <v>-10.0415751971987</v>
      </c>
      <c r="N388">
        <v>-11.3646401974638</v>
      </c>
      <c r="O388">
        <v>-10.0415751971987</v>
      </c>
      <c r="P388">
        <v>11.8560070167383</v>
      </c>
    </row>
    <row r="389" spans="1:16" x14ac:dyDescent="0.2">
      <c r="A389" t="s">
        <v>8485</v>
      </c>
      <c r="B389">
        <v>4116</v>
      </c>
      <c r="C389">
        <v>921.96266253082797</v>
      </c>
      <c r="D389">
        <v>-16.265992148224701</v>
      </c>
      <c r="E389">
        <v>-17.491436945176599</v>
      </c>
      <c r="F389">
        <v>13.935319429175699</v>
      </c>
      <c r="G389">
        <v>22.336829171155198</v>
      </c>
      <c r="H389">
        <v>2.33618441722928E-3</v>
      </c>
      <c r="I389">
        <v>16.306967561864901</v>
      </c>
      <c r="J389" t="s">
        <v>8486</v>
      </c>
      <c r="K389" t="s">
        <v>10</v>
      </c>
      <c r="L389" t="s">
        <v>59</v>
      </c>
      <c r="M389">
        <v>-16.265992148224701</v>
      </c>
      <c r="N389">
        <v>-17.491436945176599</v>
      </c>
      <c r="O389">
        <v>-16.265992148224701</v>
      </c>
      <c r="P389">
        <v>22.336829171155198</v>
      </c>
    </row>
    <row r="390" spans="1:16" x14ac:dyDescent="0.2">
      <c r="A390" t="s">
        <v>10434</v>
      </c>
      <c r="B390">
        <v>4127</v>
      </c>
      <c r="C390">
        <v>272.26276415709498</v>
      </c>
      <c r="D390">
        <v>8.2815587770462002</v>
      </c>
      <c r="E390">
        <v>10.019153481633399</v>
      </c>
      <c r="F390">
        <v>-6.3777070785110697</v>
      </c>
      <c r="G390">
        <v>-12.979805987598301</v>
      </c>
      <c r="H390">
        <v>0.39815976721936402</v>
      </c>
      <c r="I390">
        <v>34.074675043064502</v>
      </c>
      <c r="J390" t="s">
        <v>10435</v>
      </c>
      <c r="K390" t="s">
        <v>10</v>
      </c>
      <c r="L390" t="s">
        <v>26</v>
      </c>
      <c r="M390">
        <v>-8.2815587770462002</v>
      </c>
      <c r="N390">
        <v>-10.019153481633399</v>
      </c>
      <c r="O390">
        <v>-8.2815587770462002</v>
      </c>
      <c r="P390">
        <v>12.979805987598301</v>
      </c>
    </row>
    <row r="391" spans="1:16" x14ac:dyDescent="0.2">
      <c r="A391" t="s">
        <v>8487</v>
      </c>
      <c r="B391">
        <v>4134</v>
      </c>
      <c r="C391">
        <v>470.61389224142903</v>
      </c>
      <c r="D391">
        <v>12.070878794000199</v>
      </c>
      <c r="E391">
        <v>11.448487280148401</v>
      </c>
      <c r="F391">
        <v>-4.7120544982151102</v>
      </c>
      <c r="G391">
        <v>-19.159344151955199</v>
      </c>
      <c r="H391">
        <v>9.7888228997459498E-2</v>
      </c>
      <c r="I391">
        <v>26.1140124862393</v>
      </c>
      <c r="J391" t="s">
        <v>8488</v>
      </c>
      <c r="K391" t="s">
        <v>10</v>
      </c>
      <c r="L391" t="s">
        <v>26</v>
      </c>
      <c r="M391">
        <v>-12.070878794000199</v>
      </c>
      <c r="N391">
        <v>-11.448487280148401</v>
      </c>
      <c r="O391">
        <v>-12.070878794000199</v>
      </c>
      <c r="P391">
        <v>19.159344151955199</v>
      </c>
    </row>
    <row r="392" spans="1:16" x14ac:dyDescent="0.2">
      <c r="A392" t="s">
        <v>10436</v>
      </c>
      <c r="B392">
        <v>4172</v>
      </c>
      <c r="C392">
        <v>265.76571249050102</v>
      </c>
      <c r="D392">
        <v>8.8546643470296598</v>
      </c>
      <c r="E392">
        <v>9.2552711850264995</v>
      </c>
      <c r="F392">
        <v>-7.8109104374174798</v>
      </c>
      <c r="G392">
        <v>-11.7361345049598</v>
      </c>
      <c r="H392">
        <v>0.39815976721936402</v>
      </c>
      <c r="I392">
        <v>34.397838463121602</v>
      </c>
      <c r="J392" t="s">
        <v>10437</v>
      </c>
      <c r="K392" t="s">
        <v>10</v>
      </c>
      <c r="L392" t="s">
        <v>26</v>
      </c>
      <c r="M392">
        <v>-8.8546643470296598</v>
      </c>
      <c r="N392">
        <v>-9.2552711850264995</v>
      </c>
      <c r="O392">
        <v>-8.8546643470296598</v>
      </c>
      <c r="P392">
        <v>11.7361345049598</v>
      </c>
    </row>
    <row r="393" spans="1:16" x14ac:dyDescent="0.2">
      <c r="A393" t="s">
        <v>8489</v>
      </c>
      <c r="B393">
        <v>4173</v>
      </c>
      <c r="C393">
        <v>416.87822353535302</v>
      </c>
      <c r="D393">
        <v>-10.9309043385514</v>
      </c>
      <c r="E393">
        <v>-11.776995894404401</v>
      </c>
      <c r="F393">
        <v>9.0679298466991103</v>
      </c>
      <c r="G393">
        <v>15.247654303604699</v>
      </c>
      <c r="H393">
        <v>0.13680383400853999</v>
      </c>
      <c r="I393">
        <v>28.1552742406672</v>
      </c>
      <c r="J393" t="s">
        <v>8490</v>
      </c>
      <c r="K393" t="s">
        <v>10</v>
      </c>
      <c r="L393" t="s">
        <v>26</v>
      </c>
      <c r="M393">
        <v>-10.9309043385514</v>
      </c>
      <c r="N393">
        <v>-11.776995894404401</v>
      </c>
      <c r="O393">
        <v>-10.9309043385514</v>
      </c>
      <c r="P393">
        <v>15.247654303604699</v>
      </c>
    </row>
    <row r="394" spans="1:16" x14ac:dyDescent="0.2">
      <c r="A394" t="s">
        <v>8491</v>
      </c>
      <c r="B394">
        <v>4181</v>
      </c>
      <c r="C394">
        <v>650.32763997130803</v>
      </c>
      <c r="D394">
        <v>-14.488700385095701</v>
      </c>
      <c r="E394">
        <v>-13.877838433055899</v>
      </c>
      <c r="F394">
        <v>10.564974706916299</v>
      </c>
      <c r="G394">
        <v>19.572583780220999</v>
      </c>
      <c r="H394">
        <v>2.3090295222585201E-2</v>
      </c>
      <c r="I394">
        <v>21.5720838492708</v>
      </c>
      <c r="J394" t="s">
        <v>8492</v>
      </c>
      <c r="K394" t="s">
        <v>10</v>
      </c>
      <c r="L394" t="s">
        <v>26</v>
      </c>
      <c r="M394">
        <v>-14.488700385095701</v>
      </c>
      <c r="N394">
        <v>-13.877838433055899</v>
      </c>
      <c r="O394">
        <v>-14.488700385095701</v>
      </c>
      <c r="P394">
        <v>19.572583780220999</v>
      </c>
    </row>
    <row r="395" spans="1:16" x14ac:dyDescent="0.2">
      <c r="A395" t="s">
        <v>1133</v>
      </c>
      <c r="B395">
        <v>4183</v>
      </c>
      <c r="C395">
        <v>236.90957938994299</v>
      </c>
      <c r="D395">
        <v>-7.4664249741440898</v>
      </c>
      <c r="E395">
        <v>-9.5538371757190994</v>
      </c>
      <c r="F395">
        <v>7.6423228651182704</v>
      </c>
      <c r="G395">
        <v>10.839579174766801</v>
      </c>
      <c r="H395">
        <v>0.54540824832345103</v>
      </c>
      <c r="I395">
        <v>35.0916806515079</v>
      </c>
      <c r="J395" t="s">
        <v>1134</v>
      </c>
      <c r="K395" t="s">
        <v>10</v>
      </c>
      <c r="L395" t="s">
        <v>26</v>
      </c>
      <c r="M395">
        <v>-7.4664249741440898</v>
      </c>
      <c r="N395">
        <v>-9.5538371757190994</v>
      </c>
      <c r="O395">
        <v>-7.4664249741440898</v>
      </c>
      <c r="P395">
        <v>10.839579174766801</v>
      </c>
    </row>
    <row r="396" spans="1:16" x14ac:dyDescent="0.2">
      <c r="A396" t="s">
        <v>10438</v>
      </c>
      <c r="B396">
        <v>4191</v>
      </c>
      <c r="C396">
        <v>419.80488705653403</v>
      </c>
      <c r="D396">
        <v>10.4444746049298</v>
      </c>
      <c r="E396">
        <v>10.136592784653701</v>
      </c>
      <c r="F396">
        <v>-1.45947021621671E-2</v>
      </c>
      <c r="G396">
        <v>-19.747098235298498</v>
      </c>
      <c r="H396">
        <v>0.13680383400853999</v>
      </c>
      <c r="I396">
        <v>28.099872977857501</v>
      </c>
      <c r="J396" t="s">
        <v>10439</v>
      </c>
      <c r="K396" t="s">
        <v>10</v>
      </c>
      <c r="L396" t="s">
        <v>26</v>
      </c>
      <c r="M396">
        <v>-10.4444746049298</v>
      </c>
      <c r="N396">
        <v>-10.136592784653701</v>
      </c>
      <c r="O396">
        <v>-10.4444746049298</v>
      </c>
      <c r="P396">
        <v>19.747098235298498</v>
      </c>
    </row>
    <row r="397" spans="1:16" x14ac:dyDescent="0.2">
      <c r="A397" t="s">
        <v>8493</v>
      </c>
      <c r="B397">
        <v>4211</v>
      </c>
      <c r="C397">
        <v>691.329360534648</v>
      </c>
      <c r="D397">
        <v>-13.380108051746401</v>
      </c>
      <c r="E397">
        <v>-15.157759376502399</v>
      </c>
      <c r="F397">
        <v>16.189454945367999</v>
      </c>
      <c r="G397">
        <v>15.7003661569593</v>
      </c>
      <c r="H397">
        <v>1.46463759880868E-2</v>
      </c>
      <c r="I397">
        <v>20.585388632967</v>
      </c>
      <c r="J397" t="s">
        <v>8494</v>
      </c>
      <c r="K397" t="s">
        <v>10</v>
      </c>
      <c r="L397" t="s">
        <v>26</v>
      </c>
      <c r="M397">
        <v>-13.380108051746401</v>
      </c>
      <c r="N397">
        <v>-15.157759376502399</v>
      </c>
      <c r="O397">
        <v>-13.380108051746401</v>
      </c>
      <c r="P397">
        <v>15.7003661569593</v>
      </c>
    </row>
    <row r="398" spans="1:16" x14ac:dyDescent="0.2">
      <c r="A398" t="s">
        <v>10440</v>
      </c>
      <c r="B398">
        <v>4222</v>
      </c>
      <c r="C398">
        <v>254.33958501814399</v>
      </c>
      <c r="D398">
        <v>-8.4299429656340994</v>
      </c>
      <c r="E398">
        <v>-9.1893057231547903</v>
      </c>
      <c r="F398">
        <v>5.1694985909053397</v>
      </c>
      <c r="G398">
        <v>13.184963021351701</v>
      </c>
      <c r="H398">
        <v>0.43215184312680499</v>
      </c>
      <c r="I398">
        <v>34.765549675076997</v>
      </c>
      <c r="J398" t="s">
        <v>10441</v>
      </c>
      <c r="K398" t="s">
        <v>10</v>
      </c>
      <c r="L398" t="s">
        <v>26</v>
      </c>
      <c r="M398">
        <v>-8.4299429656340994</v>
      </c>
      <c r="N398">
        <v>-9.1893057231547903</v>
      </c>
      <c r="O398">
        <v>-8.4299429656340994</v>
      </c>
      <c r="P398">
        <v>13.184963021351701</v>
      </c>
    </row>
    <row r="399" spans="1:16" x14ac:dyDescent="0.2">
      <c r="A399" t="s">
        <v>8495</v>
      </c>
      <c r="B399">
        <v>4228</v>
      </c>
      <c r="C399">
        <v>389.77158862448101</v>
      </c>
      <c r="D399">
        <v>-12.4374785625357</v>
      </c>
      <c r="E399">
        <v>-9.4369149778578603</v>
      </c>
      <c r="F399">
        <v>8.4286240707280609</v>
      </c>
      <c r="G399">
        <v>14.8475818984473</v>
      </c>
      <c r="H399">
        <v>0.168825101253715</v>
      </c>
      <c r="I399">
        <v>29.302179756983701</v>
      </c>
      <c r="J399" t="s">
        <v>8496</v>
      </c>
      <c r="K399" t="s">
        <v>10</v>
      </c>
      <c r="L399" t="s">
        <v>59</v>
      </c>
      <c r="M399">
        <v>12.4374785625357</v>
      </c>
      <c r="N399">
        <v>-9.4369149778578603</v>
      </c>
      <c r="O399">
        <v>12.4374785625357</v>
      </c>
      <c r="P399">
        <v>-14.8475818984473</v>
      </c>
    </row>
    <row r="400" spans="1:16" x14ac:dyDescent="0.2">
      <c r="A400" t="s">
        <v>8497</v>
      </c>
      <c r="B400">
        <v>4238</v>
      </c>
      <c r="C400">
        <v>460.58182322057303</v>
      </c>
      <c r="D400">
        <v>11.5128269476493</v>
      </c>
      <c r="E400">
        <v>11.904909684223</v>
      </c>
      <c r="F400">
        <v>-5.2869785391328801</v>
      </c>
      <c r="G400">
        <v>-18.661742147918801</v>
      </c>
      <c r="H400">
        <v>9.7888228997459498E-2</v>
      </c>
      <c r="I400">
        <v>26.421037119100902</v>
      </c>
      <c r="J400" t="s">
        <v>8498</v>
      </c>
      <c r="K400" t="s">
        <v>10</v>
      </c>
      <c r="L400" t="s">
        <v>26</v>
      </c>
      <c r="M400">
        <v>-11.5128269476493</v>
      </c>
      <c r="N400">
        <v>-11.904909684223</v>
      </c>
      <c r="O400">
        <v>-11.5128269476493</v>
      </c>
      <c r="P400">
        <v>18.661742147918801</v>
      </c>
    </row>
    <row r="401" spans="1:16" x14ac:dyDescent="0.2">
      <c r="A401" t="s">
        <v>8499</v>
      </c>
      <c r="B401">
        <v>4250</v>
      </c>
      <c r="C401">
        <v>600.67391071739701</v>
      </c>
      <c r="D401">
        <v>14.058026197596</v>
      </c>
      <c r="E401">
        <v>13.1500886103555</v>
      </c>
      <c r="F401">
        <v>-9.1296962119551406</v>
      </c>
      <c r="G401">
        <v>-19.4954481818022</v>
      </c>
      <c r="H401">
        <v>3.60531440557516E-2</v>
      </c>
      <c r="I401">
        <v>22.670774662493901</v>
      </c>
      <c r="J401" t="s">
        <v>8500</v>
      </c>
      <c r="K401" t="s">
        <v>10</v>
      </c>
      <c r="L401" t="s">
        <v>14</v>
      </c>
      <c r="M401">
        <v>-14.058026197596</v>
      </c>
      <c r="N401">
        <v>-13.1500886103555</v>
      </c>
      <c r="O401">
        <v>-14.058026197596</v>
      </c>
      <c r="P401">
        <v>19.4954481818022</v>
      </c>
    </row>
    <row r="402" spans="1:16" x14ac:dyDescent="0.2">
      <c r="A402" t="s">
        <v>8501</v>
      </c>
      <c r="B402">
        <v>4264</v>
      </c>
      <c r="C402">
        <v>1681.01070389404</v>
      </c>
      <c r="D402">
        <v>-22.087031283024</v>
      </c>
      <c r="E402">
        <v>-23.310908562520599</v>
      </c>
      <c r="F402">
        <v>14.009602250345401</v>
      </c>
      <c r="G402">
        <v>33.460630381607899</v>
      </c>
      <c r="H402">
        <v>8.5868165445322107E-6</v>
      </c>
      <c r="I402">
        <v>11.3572317908108</v>
      </c>
      <c r="J402" t="s">
        <v>8502</v>
      </c>
      <c r="K402" t="s">
        <v>10</v>
      </c>
      <c r="L402" t="s">
        <v>14</v>
      </c>
      <c r="M402">
        <v>-22.087031283024</v>
      </c>
      <c r="N402">
        <v>-23.310908562520599</v>
      </c>
      <c r="O402">
        <v>-22.087031283024</v>
      </c>
      <c r="P402">
        <v>33.460630381607899</v>
      </c>
    </row>
    <row r="403" spans="1:16" x14ac:dyDescent="0.2">
      <c r="A403" t="s">
        <v>10442</v>
      </c>
      <c r="B403">
        <v>4278</v>
      </c>
      <c r="C403">
        <v>238.70185686707501</v>
      </c>
      <c r="D403">
        <v>-8.18466788693563</v>
      </c>
      <c r="E403">
        <v>-8.9388593771710294</v>
      </c>
      <c r="F403">
        <v>7.7905487159670601</v>
      </c>
      <c r="G403">
        <v>10.8094933833846</v>
      </c>
      <c r="H403">
        <v>0.54540824832345103</v>
      </c>
      <c r="I403">
        <v>35.037468907896397</v>
      </c>
      <c r="J403" t="s">
        <v>10443</v>
      </c>
      <c r="K403" t="s">
        <v>10</v>
      </c>
      <c r="L403" t="s">
        <v>14</v>
      </c>
      <c r="M403">
        <v>-8.18466788693563</v>
      </c>
      <c r="N403">
        <v>-8.9388593771710294</v>
      </c>
      <c r="O403">
        <v>-8.18466788693563</v>
      </c>
      <c r="P403">
        <v>10.8094933833846</v>
      </c>
    </row>
    <row r="404" spans="1:16" x14ac:dyDescent="0.2">
      <c r="A404" t="s">
        <v>8503</v>
      </c>
      <c r="B404">
        <v>4293</v>
      </c>
      <c r="C404">
        <v>1388.1753381856199</v>
      </c>
      <c r="D404">
        <v>-19.432275881452998</v>
      </c>
      <c r="E404">
        <v>-21.800137843476001</v>
      </c>
      <c r="F404">
        <v>19.2099537521371</v>
      </c>
      <c r="G404">
        <v>25.710972434875799</v>
      </c>
      <c r="H404">
        <v>9.9802555911163203E-5</v>
      </c>
      <c r="I404">
        <v>12.709924183119099</v>
      </c>
      <c r="J404" t="s">
        <v>8504</v>
      </c>
      <c r="K404" t="s">
        <v>10</v>
      </c>
      <c r="L404" t="s">
        <v>14</v>
      </c>
      <c r="M404">
        <v>-19.432275881452998</v>
      </c>
      <c r="N404">
        <v>-21.800137843476001</v>
      </c>
      <c r="O404">
        <v>-19.432275881452998</v>
      </c>
      <c r="P404">
        <v>25.710972434875799</v>
      </c>
    </row>
    <row r="405" spans="1:16" x14ac:dyDescent="0.2">
      <c r="A405" t="s">
        <v>8505</v>
      </c>
      <c r="B405">
        <v>4296</v>
      </c>
      <c r="C405">
        <v>275.48821711317902</v>
      </c>
      <c r="D405">
        <v>9.7924249522601094</v>
      </c>
      <c r="E405">
        <v>8.5337664644155993</v>
      </c>
      <c r="F405">
        <v>-5.36775683123801</v>
      </c>
      <c r="G405">
        <v>-13.6870811675723</v>
      </c>
      <c r="H405">
        <v>0.39815976721936402</v>
      </c>
      <c r="I405">
        <v>33.994371582669899</v>
      </c>
      <c r="J405" t="s">
        <v>8506</v>
      </c>
      <c r="K405" t="s">
        <v>10</v>
      </c>
      <c r="L405" t="s">
        <v>14</v>
      </c>
      <c r="M405">
        <v>-9.7924249522601094</v>
      </c>
      <c r="N405">
        <v>-8.5337664644155993</v>
      </c>
      <c r="O405">
        <v>-9.7924249522601094</v>
      </c>
      <c r="P405">
        <v>13.6870811675723</v>
      </c>
    </row>
    <row r="406" spans="1:16" x14ac:dyDescent="0.2">
      <c r="A406" t="s">
        <v>8507</v>
      </c>
      <c r="B406">
        <v>4320</v>
      </c>
      <c r="C406">
        <v>368.74746918106001</v>
      </c>
      <c r="D406">
        <v>-9.5820532202159097</v>
      </c>
      <c r="E406">
        <v>-11.727280999465499</v>
      </c>
      <c r="F406">
        <v>7.7848473764872503</v>
      </c>
      <c r="G406">
        <v>14.855772365830299</v>
      </c>
      <c r="H406">
        <v>0.202505341188423</v>
      </c>
      <c r="I406">
        <v>30.171929897855001</v>
      </c>
      <c r="J406" t="s">
        <v>8508</v>
      </c>
      <c r="K406" t="s">
        <v>10</v>
      </c>
      <c r="L406" t="s">
        <v>14</v>
      </c>
      <c r="M406">
        <v>-9.5820532202159097</v>
      </c>
      <c r="N406">
        <v>-11.727280999465499</v>
      </c>
      <c r="O406">
        <v>-9.5820532202159097</v>
      </c>
      <c r="P406">
        <v>14.855772365830299</v>
      </c>
    </row>
    <row r="407" spans="1:16" x14ac:dyDescent="0.2">
      <c r="A407" t="s">
        <v>10444</v>
      </c>
      <c r="B407">
        <v>4324</v>
      </c>
      <c r="C407">
        <v>364.32434532838198</v>
      </c>
      <c r="D407">
        <v>10.2660211973258</v>
      </c>
      <c r="E407">
        <v>10.6443245887627</v>
      </c>
      <c r="F407">
        <v>-5.0930813569111004</v>
      </c>
      <c r="G407">
        <v>-16.394335255370699</v>
      </c>
      <c r="H407">
        <v>0.202505341188423</v>
      </c>
      <c r="I407">
        <v>30.259042612019901</v>
      </c>
      <c r="J407" t="s">
        <v>10445</v>
      </c>
      <c r="K407" t="s">
        <v>10</v>
      </c>
      <c r="L407" t="s">
        <v>14</v>
      </c>
      <c r="M407">
        <v>-10.2660211973258</v>
      </c>
      <c r="N407">
        <v>-10.6443245887627</v>
      </c>
      <c r="O407">
        <v>-10.2660211973258</v>
      </c>
      <c r="P407">
        <v>16.394335255370699</v>
      </c>
    </row>
    <row r="408" spans="1:16" x14ac:dyDescent="0.2">
      <c r="A408" t="s">
        <v>10446</v>
      </c>
      <c r="B408">
        <v>4338</v>
      </c>
      <c r="C408">
        <v>231.09372094238799</v>
      </c>
      <c r="D408">
        <v>8.2928532723774495</v>
      </c>
      <c r="E408">
        <v>8.2478302313935092</v>
      </c>
      <c r="F408">
        <v>-3.5359396850136098</v>
      </c>
      <c r="G408">
        <v>-13.3198899767168</v>
      </c>
      <c r="H408">
        <v>0.54540824832345103</v>
      </c>
      <c r="I408">
        <v>35.127712189695501</v>
      </c>
      <c r="J408" t="s">
        <v>10447</v>
      </c>
      <c r="K408" t="s">
        <v>10</v>
      </c>
      <c r="L408" t="s">
        <v>14</v>
      </c>
      <c r="M408">
        <v>-8.2928532723774495</v>
      </c>
      <c r="N408">
        <v>-8.2478302313935092</v>
      </c>
      <c r="O408">
        <v>-8.2928532723774495</v>
      </c>
      <c r="P408">
        <v>13.3198899767168</v>
      </c>
    </row>
    <row r="409" spans="1:16" x14ac:dyDescent="0.2">
      <c r="A409" t="s">
        <v>10448</v>
      </c>
      <c r="B409">
        <v>4358</v>
      </c>
      <c r="C409">
        <v>393.34346687500101</v>
      </c>
      <c r="D409">
        <v>10.3546629883012</v>
      </c>
      <c r="E409">
        <v>10.6503033788885</v>
      </c>
      <c r="F409">
        <v>-2.6499866119923499</v>
      </c>
      <c r="G409">
        <v>-18.254257043806099</v>
      </c>
      <c r="H409">
        <v>0.150752408432311</v>
      </c>
      <c r="I409">
        <v>29.087740588890899</v>
      </c>
      <c r="J409" t="s">
        <v>10449</v>
      </c>
      <c r="K409" t="s">
        <v>10</v>
      </c>
      <c r="L409" t="s">
        <v>14</v>
      </c>
      <c r="M409">
        <v>-10.3546629883012</v>
      </c>
      <c r="N409">
        <v>-10.6503033788885</v>
      </c>
      <c r="O409">
        <v>-10.3546629883012</v>
      </c>
      <c r="P409">
        <v>18.254257043806099</v>
      </c>
    </row>
    <row r="410" spans="1:16" x14ac:dyDescent="0.2">
      <c r="A410" t="s">
        <v>10450</v>
      </c>
      <c r="B410">
        <v>4383</v>
      </c>
      <c r="C410">
        <v>250.63652714255301</v>
      </c>
      <c r="D410">
        <v>-8.90379123288659</v>
      </c>
      <c r="E410">
        <v>-8.1627029664080695</v>
      </c>
      <c r="F410">
        <v>3.08770007187012</v>
      </c>
      <c r="G410">
        <v>14.1382173348967</v>
      </c>
      <c r="H410">
        <v>0.43215184312680499</v>
      </c>
      <c r="I410">
        <v>34.910305830107703</v>
      </c>
      <c r="J410" t="s">
        <v>10451</v>
      </c>
      <c r="K410" t="s">
        <v>10</v>
      </c>
      <c r="L410" t="s">
        <v>14</v>
      </c>
      <c r="M410">
        <v>-8.90379123288659</v>
      </c>
      <c r="N410">
        <v>-8.1627029664080695</v>
      </c>
      <c r="O410">
        <v>-8.90379123288659</v>
      </c>
      <c r="P410">
        <v>14.1382173348967</v>
      </c>
    </row>
    <row r="411" spans="1:16" x14ac:dyDescent="0.2">
      <c r="A411" t="s">
        <v>10452</v>
      </c>
      <c r="B411">
        <v>4385</v>
      </c>
      <c r="C411">
        <v>379.27333486557302</v>
      </c>
      <c r="D411">
        <v>-10.271978256115</v>
      </c>
      <c r="E411">
        <v>-10.7295831365134</v>
      </c>
      <c r="F411">
        <v>3.81268825633828</v>
      </c>
      <c r="G411">
        <v>17.411074274938901</v>
      </c>
      <c r="H411">
        <v>0.168825101253715</v>
      </c>
      <c r="I411">
        <v>29.774363481757302</v>
      </c>
      <c r="J411" t="s">
        <v>10453</v>
      </c>
      <c r="K411" t="s">
        <v>10</v>
      </c>
      <c r="L411" t="s">
        <v>14</v>
      </c>
      <c r="M411">
        <v>-10.271978256115</v>
      </c>
      <c r="N411">
        <v>-10.7295831365134</v>
      </c>
      <c r="O411">
        <v>-10.271978256115</v>
      </c>
      <c r="P411">
        <v>17.411074274938901</v>
      </c>
    </row>
    <row r="412" spans="1:16" x14ac:dyDescent="0.2">
      <c r="A412" t="s">
        <v>1189</v>
      </c>
      <c r="B412">
        <v>4387</v>
      </c>
      <c r="C412">
        <v>233.06012511594699</v>
      </c>
      <c r="D412">
        <v>-8.2748019987728707</v>
      </c>
      <c r="E412">
        <v>-8.6937618093808702</v>
      </c>
      <c r="F412">
        <v>5.9918411967638301</v>
      </c>
      <c r="G412">
        <v>11.9586566861043</v>
      </c>
      <c r="H412">
        <v>0.54540824832345103</v>
      </c>
      <c r="I412">
        <v>35.098812321146603</v>
      </c>
      <c r="J412" t="s">
        <v>1190</v>
      </c>
      <c r="K412" t="s">
        <v>10</v>
      </c>
      <c r="L412" t="s">
        <v>14</v>
      </c>
      <c r="M412">
        <v>-8.2748019987728707</v>
      </c>
      <c r="N412">
        <v>-8.6937618093808702</v>
      </c>
      <c r="O412">
        <v>-8.2748019987728707</v>
      </c>
      <c r="P412">
        <v>11.9586566861043</v>
      </c>
    </row>
    <row r="413" spans="1:16" x14ac:dyDescent="0.2">
      <c r="A413" t="s">
        <v>8509</v>
      </c>
      <c r="B413">
        <v>4388</v>
      </c>
      <c r="C413">
        <v>526.50104922773505</v>
      </c>
      <c r="D413">
        <v>-11.8214199495046</v>
      </c>
      <c r="E413">
        <v>-13.580490954496501</v>
      </c>
      <c r="F413">
        <v>8.0043844891923293</v>
      </c>
      <c r="G413">
        <v>18.6202052397391</v>
      </c>
      <c r="H413">
        <v>5.7549228794347401E-2</v>
      </c>
      <c r="I413">
        <v>24.5319437728735</v>
      </c>
      <c r="J413" t="s">
        <v>8510</v>
      </c>
      <c r="K413" t="s">
        <v>10</v>
      </c>
      <c r="L413" t="s">
        <v>14</v>
      </c>
      <c r="M413">
        <v>-11.8214199495046</v>
      </c>
      <c r="N413">
        <v>-13.580490954496501</v>
      </c>
      <c r="O413">
        <v>-11.8214199495046</v>
      </c>
      <c r="P413">
        <v>18.6202052397391</v>
      </c>
    </row>
    <row r="414" spans="1:16" x14ac:dyDescent="0.2">
      <c r="A414" t="s">
        <v>10454</v>
      </c>
      <c r="B414">
        <v>4390</v>
      </c>
      <c r="C414">
        <v>316.28104687344597</v>
      </c>
      <c r="D414">
        <v>-9.3991867004073804</v>
      </c>
      <c r="E414">
        <v>-10.202227657934699</v>
      </c>
      <c r="F414">
        <v>5.4406966253321896</v>
      </c>
      <c r="G414">
        <v>14.8925015435024</v>
      </c>
      <c r="H414">
        <v>0.299351675392595</v>
      </c>
      <c r="I414">
        <v>32.413640152367002</v>
      </c>
      <c r="J414" t="s">
        <v>10455</v>
      </c>
      <c r="K414" t="s">
        <v>10</v>
      </c>
      <c r="L414" t="s">
        <v>14</v>
      </c>
      <c r="M414">
        <v>-9.3991867004073804</v>
      </c>
      <c r="N414">
        <v>-10.202227657934699</v>
      </c>
      <c r="O414">
        <v>-9.3991867004073804</v>
      </c>
      <c r="P414">
        <v>14.8925015435024</v>
      </c>
    </row>
    <row r="415" spans="1:16" x14ac:dyDescent="0.2">
      <c r="A415" t="s">
        <v>10456</v>
      </c>
      <c r="B415">
        <v>4395</v>
      </c>
      <c r="C415">
        <v>319.79232838923599</v>
      </c>
      <c r="D415">
        <v>-8.9358386494496802</v>
      </c>
      <c r="E415">
        <v>-10.8250581839427</v>
      </c>
      <c r="F415">
        <v>6.0807576935997796</v>
      </c>
      <c r="G415">
        <v>14.5996008736194</v>
      </c>
      <c r="H415">
        <v>0.299351675392595</v>
      </c>
      <c r="I415">
        <v>32.296243450053602</v>
      </c>
      <c r="J415" t="s">
        <v>10457</v>
      </c>
      <c r="K415" t="s">
        <v>10</v>
      </c>
      <c r="L415" t="s">
        <v>14</v>
      </c>
      <c r="M415">
        <v>-8.9358386494496802</v>
      </c>
      <c r="N415">
        <v>-10.8250581839427</v>
      </c>
      <c r="O415">
        <v>-8.9358386494496802</v>
      </c>
      <c r="P415">
        <v>14.5996008736194</v>
      </c>
    </row>
    <row r="416" spans="1:16" x14ac:dyDescent="0.2">
      <c r="A416" t="s">
        <v>1212</v>
      </c>
      <c r="B416">
        <v>4420</v>
      </c>
      <c r="C416">
        <v>361.05264642517398</v>
      </c>
      <c r="D416">
        <v>-10.1677348780602</v>
      </c>
      <c r="E416">
        <v>-10.966640976558701</v>
      </c>
      <c r="F416">
        <v>8.0607218584689093</v>
      </c>
      <c r="G416">
        <v>14.4658093149318</v>
      </c>
      <c r="H416">
        <v>0.202505341188423</v>
      </c>
      <c r="I416">
        <v>30.390151142890399</v>
      </c>
      <c r="J416" t="s">
        <v>1213</v>
      </c>
      <c r="K416" t="s">
        <v>10</v>
      </c>
      <c r="L416" t="s">
        <v>14</v>
      </c>
      <c r="M416">
        <v>-10.1677348780602</v>
      </c>
      <c r="N416">
        <v>-10.966640976558701</v>
      </c>
      <c r="O416">
        <v>-10.1677348780602</v>
      </c>
      <c r="P416">
        <v>14.4658093149318</v>
      </c>
    </row>
    <row r="417" spans="1:16" x14ac:dyDescent="0.2">
      <c r="A417" t="s">
        <v>10458</v>
      </c>
      <c r="B417">
        <v>4423</v>
      </c>
      <c r="C417">
        <v>297.91119583459499</v>
      </c>
      <c r="D417">
        <v>8.8007204352694792</v>
      </c>
      <c r="E417">
        <v>10.197294667795701</v>
      </c>
      <c r="F417">
        <v>-5.2164869124656601</v>
      </c>
      <c r="G417">
        <v>-14.485290042398701</v>
      </c>
      <c r="H417">
        <v>0.30465544172307402</v>
      </c>
      <c r="I417">
        <v>33.138415123805203</v>
      </c>
      <c r="J417" t="s">
        <v>10459</v>
      </c>
      <c r="K417" t="s">
        <v>10</v>
      </c>
      <c r="L417" t="s">
        <v>14</v>
      </c>
      <c r="M417">
        <v>-8.8007204352694792</v>
      </c>
      <c r="N417">
        <v>-10.197294667795701</v>
      </c>
      <c r="O417">
        <v>-8.8007204352694792</v>
      </c>
      <c r="P417">
        <v>14.485290042398701</v>
      </c>
    </row>
    <row r="418" spans="1:16" x14ac:dyDescent="0.2">
      <c r="A418" t="s">
        <v>8511</v>
      </c>
      <c r="B418">
        <v>4428</v>
      </c>
      <c r="C418">
        <v>290.67856018742998</v>
      </c>
      <c r="D418">
        <v>-9.71085513877137</v>
      </c>
      <c r="E418">
        <v>-8.9704156150157104</v>
      </c>
      <c r="F418">
        <v>4.5840093642529096</v>
      </c>
      <c r="G418">
        <v>14.6044792150019</v>
      </c>
      <c r="H418">
        <v>0.33482436664922299</v>
      </c>
      <c r="I418">
        <v>33.427946839344301</v>
      </c>
      <c r="J418" t="s">
        <v>8512</v>
      </c>
      <c r="K418" t="s">
        <v>10</v>
      </c>
      <c r="L418" t="s">
        <v>14</v>
      </c>
      <c r="M418">
        <v>9.71085513877137</v>
      </c>
      <c r="N418">
        <v>-8.9704156150157104</v>
      </c>
      <c r="O418">
        <v>9.71085513877137</v>
      </c>
      <c r="P418">
        <v>-14.6044792150019</v>
      </c>
    </row>
    <row r="419" spans="1:16" x14ac:dyDescent="0.2">
      <c r="A419" t="s">
        <v>8513</v>
      </c>
      <c r="B419">
        <v>4437</v>
      </c>
      <c r="C419">
        <v>473.77139075280297</v>
      </c>
      <c r="D419">
        <v>-11.843205512466399</v>
      </c>
      <c r="E419">
        <v>-12.3688671737962</v>
      </c>
      <c r="F419">
        <v>9.7062075233752498</v>
      </c>
      <c r="G419">
        <v>16.224234985176398</v>
      </c>
      <c r="H419">
        <v>9.7888228997459498E-2</v>
      </c>
      <c r="I419">
        <v>25.951653490653101</v>
      </c>
      <c r="J419" t="s">
        <v>8514</v>
      </c>
      <c r="K419" t="s">
        <v>10</v>
      </c>
      <c r="L419" t="s">
        <v>14</v>
      </c>
      <c r="M419">
        <v>-11.843205512466399</v>
      </c>
      <c r="N419">
        <v>-12.3688671737962</v>
      </c>
      <c r="O419">
        <v>-11.843205512466399</v>
      </c>
      <c r="P419">
        <v>16.224234985176398</v>
      </c>
    </row>
    <row r="420" spans="1:16" x14ac:dyDescent="0.2">
      <c r="A420" t="s">
        <v>8515</v>
      </c>
      <c r="B420">
        <v>4441</v>
      </c>
      <c r="C420">
        <v>249.36520149681499</v>
      </c>
      <c r="D420">
        <v>-5.6194484504429596</v>
      </c>
      <c r="E420">
        <v>-10.691095789726599</v>
      </c>
      <c r="F420">
        <v>10.873544555602701</v>
      </c>
      <c r="G420">
        <v>7.8654050951939096</v>
      </c>
      <c r="H420">
        <v>0.48292880244511399</v>
      </c>
      <c r="I420">
        <v>35.005147953556801</v>
      </c>
      <c r="J420" t="s">
        <v>8516</v>
      </c>
      <c r="K420" t="s">
        <v>10</v>
      </c>
      <c r="L420" t="s">
        <v>14</v>
      </c>
      <c r="M420">
        <v>-5.6194484504429596</v>
      </c>
      <c r="N420">
        <v>-10.691095789726599</v>
      </c>
      <c r="O420">
        <v>-5.6194484504429596</v>
      </c>
      <c r="P420">
        <v>7.8654050951939096</v>
      </c>
    </row>
    <row r="421" spans="1:16" x14ac:dyDescent="0.2">
      <c r="A421" t="s">
        <v>10460</v>
      </c>
      <c r="B421">
        <v>4445</v>
      </c>
      <c r="C421">
        <v>316.59572188368799</v>
      </c>
      <c r="D421">
        <v>-9.4639480136456005</v>
      </c>
      <c r="E421">
        <v>-9.6478812076064493</v>
      </c>
      <c r="F421">
        <v>3.2116454293541401</v>
      </c>
      <c r="G421">
        <v>16.0275536572397</v>
      </c>
      <c r="H421">
        <v>0.299351675392595</v>
      </c>
      <c r="I421">
        <v>32.393526881226101</v>
      </c>
      <c r="J421" t="s">
        <v>10461</v>
      </c>
      <c r="K421" t="s">
        <v>10</v>
      </c>
      <c r="L421" t="s">
        <v>14</v>
      </c>
      <c r="M421">
        <v>-9.4639480136456005</v>
      </c>
      <c r="N421">
        <v>-9.6478812076064493</v>
      </c>
      <c r="O421">
        <v>-9.4639480136456005</v>
      </c>
      <c r="P421">
        <v>16.0275536572397</v>
      </c>
    </row>
    <row r="422" spans="1:16" x14ac:dyDescent="0.2">
      <c r="A422" t="s">
        <v>8517</v>
      </c>
      <c r="B422">
        <v>4470</v>
      </c>
      <c r="C422">
        <v>542.13328870966996</v>
      </c>
      <c r="D422">
        <v>-12.766441188300201</v>
      </c>
      <c r="E422">
        <v>-13.1380450328723</v>
      </c>
      <c r="F422">
        <v>9.8682469210822692</v>
      </c>
      <c r="G422">
        <v>17.729407784968899</v>
      </c>
      <c r="H422">
        <v>4.9665967640972301E-2</v>
      </c>
      <c r="I422">
        <v>23.997651430037699</v>
      </c>
      <c r="J422" t="s">
        <v>8518</v>
      </c>
      <c r="K422" t="s">
        <v>10</v>
      </c>
      <c r="L422" t="s">
        <v>47</v>
      </c>
      <c r="M422">
        <v>-12.766441188300201</v>
      </c>
      <c r="N422">
        <v>-13.1380450328723</v>
      </c>
      <c r="O422">
        <v>-12.766441188300201</v>
      </c>
      <c r="P422">
        <v>17.729407784968899</v>
      </c>
    </row>
    <row r="423" spans="1:16" x14ac:dyDescent="0.2">
      <c r="A423" t="s">
        <v>8519</v>
      </c>
      <c r="B423">
        <v>4472</v>
      </c>
      <c r="C423">
        <v>1790.43653561511</v>
      </c>
      <c r="D423">
        <v>-22.6296345448811</v>
      </c>
      <c r="E423">
        <v>-24.432818718754799</v>
      </c>
      <c r="F423">
        <v>17.8926342085439</v>
      </c>
      <c r="G423">
        <v>32.2545604447402</v>
      </c>
      <c r="H423">
        <v>2.2852810462685201E-6</v>
      </c>
      <c r="I423">
        <v>11.0399945268613</v>
      </c>
      <c r="J423" t="s">
        <v>8520</v>
      </c>
      <c r="K423" t="s">
        <v>10</v>
      </c>
      <c r="L423" t="s">
        <v>14</v>
      </c>
      <c r="M423">
        <v>-22.6296345448811</v>
      </c>
      <c r="N423">
        <v>-24.432818718754799</v>
      </c>
      <c r="O423">
        <v>-22.6296345448811</v>
      </c>
      <c r="P423">
        <v>32.2545604447402</v>
      </c>
    </row>
    <row r="424" spans="1:16" x14ac:dyDescent="0.2">
      <c r="A424" t="s">
        <v>10462</v>
      </c>
      <c r="B424">
        <v>4494</v>
      </c>
      <c r="C424">
        <v>238.011384078508</v>
      </c>
      <c r="D424">
        <v>-7.8475717810495498</v>
      </c>
      <c r="E424">
        <v>-9.0130499701231503</v>
      </c>
      <c r="F424">
        <v>4.0003604063041101</v>
      </c>
      <c r="G424">
        <v>13.310380571484901</v>
      </c>
      <c r="H424">
        <v>0.54540824832345103</v>
      </c>
      <c r="I424">
        <v>35.049983610048002</v>
      </c>
      <c r="J424" t="s">
        <v>10463</v>
      </c>
      <c r="K424" t="s">
        <v>10</v>
      </c>
      <c r="L424" t="s">
        <v>14</v>
      </c>
      <c r="M424">
        <v>-7.8475717810495498</v>
      </c>
      <c r="N424">
        <v>-9.0130499701231503</v>
      </c>
      <c r="O424">
        <v>-7.8475717810495498</v>
      </c>
      <c r="P424">
        <v>13.310380571484901</v>
      </c>
    </row>
    <row r="425" spans="1:16" x14ac:dyDescent="0.2">
      <c r="A425" t="s">
        <v>8521</v>
      </c>
      <c r="B425">
        <v>4509</v>
      </c>
      <c r="C425">
        <v>1427.4293827950501</v>
      </c>
      <c r="D425">
        <v>-20.022094365061299</v>
      </c>
      <c r="E425">
        <v>-20.829693872670902</v>
      </c>
      <c r="F425">
        <v>7.7917170334339003</v>
      </c>
      <c r="G425">
        <v>33.594291060192198</v>
      </c>
      <c r="H425">
        <v>9.1538339254209106E-5</v>
      </c>
      <c r="I425">
        <v>12.5078991685555</v>
      </c>
      <c r="J425" t="s">
        <v>8522</v>
      </c>
      <c r="K425" t="s">
        <v>10</v>
      </c>
      <c r="L425" t="s">
        <v>40</v>
      </c>
      <c r="M425">
        <v>-20.022094365061299</v>
      </c>
      <c r="N425">
        <v>-20.829693872670902</v>
      </c>
      <c r="O425">
        <v>-20.022094365061299</v>
      </c>
      <c r="P425">
        <v>33.594291060192198</v>
      </c>
    </row>
    <row r="426" spans="1:16" x14ac:dyDescent="0.2">
      <c r="A426" t="s">
        <v>10464</v>
      </c>
      <c r="B426">
        <v>4517</v>
      </c>
      <c r="C426">
        <v>252.54753777085401</v>
      </c>
      <c r="D426">
        <v>8.9650519355511502</v>
      </c>
      <c r="E426">
        <v>8.7090784483066805</v>
      </c>
      <c r="F426">
        <v>-6.4411581065501</v>
      </c>
      <c r="G426">
        <v>-12.299513626228601</v>
      </c>
      <c r="H426">
        <v>0.43215184312680499</v>
      </c>
      <c r="I426">
        <v>34.747197268293803</v>
      </c>
      <c r="J426" t="s">
        <v>10465</v>
      </c>
      <c r="K426" t="s">
        <v>10</v>
      </c>
      <c r="L426" t="s">
        <v>340</v>
      </c>
      <c r="M426">
        <v>-8.9650519355511502</v>
      </c>
      <c r="N426">
        <v>-8.7090784483066805</v>
      </c>
      <c r="O426">
        <v>-8.9650519355511502</v>
      </c>
      <c r="P426">
        <v>12.299513626228601</v>
      </c>
    </row>
    <row r="427" spans="1:16" x14ac:dyDescent="0.2">
      <c r="A427" t="s">
        <v>8523</v>
      </c>
      <c r="B427">
        <v>4520</v>
      </c>
      <c r="C427">
        <v>305.32806948793501</v>
      </c>
      <c r="D427">
        <v>-6.2026389288412798</v>
      </c>
      <c r="E427">
        <v>-12.715824326420799</v>
      </c>
      <c r="F427">
        <v>8.2031286174902807</v>
      </c>
      <c r="G427">
        <v>12.3283801629651</v>
      </c>
      <c r="H427">
        <v>0.30465544172307402</v>
      </c>
      <c r="I427">
        <v>32.798710997578603</v>
      </c>
      <c r="J427" t="s">
        <v>8524</v>
      </c>
      <c r="K427" t="s">
        <v>10</v>
      </c>
      <c r="L427" t="s">
        <v>145</v>
      </c>
      <c r="M427">
        <v>6.2026389288412798</v>
      </c>
      <c r="N427">
        <v>12.715824326420799</v>
      </c>
      <c r="O427">
        <v>-6.2026389288412798</v>
      </c>
      <c r="P427">
        <v>-12.3283801629651</v>
      </c>
    </row>
    <row r="428" spans="1:16" x14ac:dyDescent="0.2">
      <c r="A428" t="s">
        <v>8525</v>
      </c>
      <c r="B428">
        <v>4529</v>
      </c>
      <c r="C428">
        <v>499.82818610465898</v>
      </c>
      <c r="D428">
        <v>-11.4880948714511</v>
      </c>
      <c r="E428">
        <v>-13.35542543189</v>
      </c>
      <c r="F428">
        <v>9.7030806006571897</v>
      </c>
      <c r="G428">
        <v>16.854810314547802</v>
      </c>
      <c r="H428">
        <v>7.5774012671420504E-2</v>
      </c>
      <c r="I428">
        <v>25.283625133284101</v>
      </c>
      <c r="J428" t="s">
        <v>8526</v>
      </c>
      <c r="K428" t="s">
        <v>10</v>
      </c>
      <c r="L428" t="s">
        <v>84</v>
      </c>
      <c r="M428">
        <v>-11.4880948714511</v>
      </c>
      <c r="N428">
        <v>-13.35542543189</v>
      </c>
      <c r="O428">
        <v>-11.4880948714511</v>
      </c>
      <c r="P428">
        <v>16.854810314547802</v>
      </c>
    </row>
    <row r="429" spans="1:16" x14ac:dyDescent="0.2">
      <c r="A429" t="s">
        <v>8527</v>
      </c>
      <c r="B429">
        <v>4536</v>
      </c>
      <c r="C429">
        <v>462.06699644354302</v>
      </c>
      <c r="D429">
        <v>11.5561136653708</v>
      </c>
      <c r="E429">
        <v>12.228817939297899</v>
      </c>
      <c r="F429">
        <v>-7.2085320764246301</v>
      </c>
      <c r="G429">
        <v>-17.626455507324</v>
      </c>
      <c r="H429">
        <v>9.7888228997459498E-2</v>
      </c>
      <c r="I429">
        <v>26.351978674818699</v>
      </c>
      <c r="J429" t="s">
        <v>8528</v>
      </c>
      <c r="K429" t="s">
        <v>10</v>
      </c>
      <c r="L429" t="s">
        <v>309</v>
      </c>
      <c r="M429">
        <v>11.5561136653708</v>
      </c>
      <c r="N429">
        <v>12.228817939297899</v>
      </c>
      <c r="O429">
        <v>-11.5561136653708</v>
      </c>
      <c r="P429">
        <v>-17.626455507324</v>
      </c>
    </row>
    <row r="430" spans="1:16" x14ac:dyDescent="0.2">
      <c r="A430" t="s">
        <v>1236</v>
      </c>
      <c r="B430">
        <v>4538</v>
      </c>
      <c r="C430">
        <v>812.37968340423004</v>
      </c>
      <c r="D430">
        <v>-14.5801720495529</v>
      </c>
      <c r="E430">
        <v>-16.943991257679698</v>
      </c>
      <c r="F430">
        <v>14.708287852773701</v>
      </c>
      <c r="G430">
        <v>19.650863343183499</v>
      </c>
      <c r="H430">
        <v>6.1645512713115703E-3</v>
      </c>
      <c r="I430">
        <v>17.953941851819401</v>
      </c>
      <c r="J430" t="s">
        <v>1237</v>
      </c>
      <c r="K430" t="s">
        <v>10</v>
      </c>
      <c r="L430" t="s">
        <v>26</v>
      </c>
      <c r="M430">
        <v>-14.5801720495529</v>
      </c>
      <c r="N430">
        <v>-16.943991257679698</v>
      </c>
      <c r="O430">
        <v>-14.5801720495529</v>
      </c>
      <c r="P430">
        <v>19.650863343183499</v>
      </c>
    </row>
    <row r="431" spans="1:16" x14ac:dyDescent="0.2">
      <c r="A431" t="s">
        <v>8529</v>
      </c>
      <c r="B431">
        <v>4542</v>
      </c>
      <c r="C431">
        <v>1003.08894312365</v>
      </c>
      <c r="D431">
        <v>-16.794747879900498</v>
      </c>
      <c r="E431">
        <v>-18.387128464185299</v>
      </c>
      <c r="F431">
        <v>15.0085601092561</v>
      </c>
      <c r="G431">
        <v>22.9329091806981</v>
      </c>
      <c r="H431">
        <v>1.6131578559711601E-3</v>
      </c>
      <c r="I431">
        <v>15.2674467189546</v>
      </c>
      <c r="J431" t="s">
        <v>8530</v>
      </c>
      <c r="K431" t="s">
        <v>10</v>
      </c>
      <c r="L431" t="s">
        <v>37</v>
      </c>
      <c r="M431">
        <v>-16.794747879900498</v>
      </c>
      <c r="N431">
        <v>-18.387128464185299</v>
      </c>
      <c r="O431">
        <v>-16.794747879900498</v>
      </c>
      <c r="P431">
        <v>22.9329091806981</v>
      </c>
    </row>
    <row r="432" spans="1:16" x14ac:dyDescent="0.2">
      <c r="A432" t="s">
        <v>8531</v>
      </c>
      <c r="B432">
        <v>4544</v>
      </c>
      <c r="C432">
        <v>408.11113888277998</v>
      </c>
      <c r="D432">
        <v>-10.7954654879939</v>
      </c>
      <c r="E432">
        <v>-11.463253532400801</v>
      </c>
      <c r="F432">
        <v>6.1105115922459197</v>
      </c>
      <c r="G432">
        <v>16.9565415716236</v>
      </c>
      <c r="H432">
        <v>0.13797345146120801</v>
      </c>
      <c r="I432">
        <v>28.5247380281426</v>
      </c>
      <c r="J432" t="s">
        <v>8532</v>
      </c>
      <c r="K432" t="s">
        <v>10</v>
      </c>
      <c r="L432" t="s">
        <v>26</v>
      </c>
      <c r="M432">
        <v>-10.7954654879939</v>
      </c>
      <c r="N432">
        <v>-11.463253532400801</v>
      </c>
      <c r="O432">
        <v>-10.7954654879939</v>
      </c>
      <c r="P432">
        <v>16.9565415716236</v>
      </c>
    </row>
    <row r="433" spans="1:16" x14ac:dyDescent="0.2">
      <c r="A433" t="s">
        <v>10466</v>
      </c>
      <c r="B433">
        <v>4557</v>
      </c>
      <c r="C433">
        <v>331.09764095307099</v>
      </c>
      <c r="D433">
        <v>-9.1660696286696695</v>
      </c>
      <c r="E433">
        <v>-10.0273027977455</v>
      </c>
      <c r="F433">
        <v>2.2312110460273802</v>
      </c>
      <c r="G433">
        <v>16.8274284033001</v>
      </c>
      <c r="H433">
        <v>0.22210900486273499</v>
      </c>
      <c r="I433">
        <v>31.894734572048399</v>
      </c>
      <c r="J433" t="s">
        <v>10467</v>
      </c>
      <c r="K433" t="s">
        <v>10</v>
      </c>
      <c r="L433" t="s">
        <v>84</v>
      </c>
      <c r="M433">
        <v>-9.1660696286696695</v>
      </c>
      <c r="N433">
        <v>-10.0273027977455</v>
      </c>
      <c r="O433">
        <v>-9.1660696286696695</v>
      </c>
      <c r="P433">
        <v>16.8274284033001</v>
      </c>
    </row>
    <row r="434" spans="1:16" x14ac:dyDescent="0.2">
      <c r="A434" t="s">
        <v>10468</v>
      </c>
      <c r="B434">
        <v>4579</v>
      </c>
      <c r="C434">
        <v>273.62712993012298</v>
      </c>
      <c r="D434">
        <v>8.9966415329899103</v>
      </c>
      <c r="E434">
        <v>9.2667441287090302</v>
      </c>
      <c r="F434">
        <v>-5.22946479326502</v>
      </c>
      <c r="G434">
        <v>-13.7520208442889</v>
      </c>
      <c r="H434">
        <v>0.39815976721936402</v>
      </c>
      <c r="I434">
        <v>34.049814964772303</v>
      </c>
      <c r="J434" t="s">
        <v>10469</v>
      </c>
      <c r="K434" t="s">
        <v>10</v>
      </c>
      <c r="L434" t="s">
        <v>177</v>
      </c>
      <c r="M434">
        <v>-8.9966415329899103</v>
      </c>
      <c r="N434">
        <v>-9.2667441287090302</v>
      </c>
      <c r="O434">
        <v>8.9966415329899103</v>
      </c>
      <c r="P434">
        <v>13.7520208442889</v>
      </c>
    </row>
    <row r="435" spans="1:16" x14ac:dyDescent="0.2">
      <c r="A435" t="s">
        <v>10470</v>
      </c>
      <c r="B435">
        <v>4582</v>
      </c>
      <c r="C435">
        <v>327.54229787368598</v>
      </c>
      <c r="D435">
        <v>-8.9233312143678205</v>
      </c>
      <c r="E435">
        <v>-10.801449671366001</v>
      </c>
      <c r="F435">
        <v>4.5234259902628198</v>
      </c>
      <c r="G435">
        <v>15.6932778062368</v>
      </c>
      <c r="H435">
        <v>0.27361014278009299</v>
      </c>
      <c r="I435">
        <v>31.9807878636331</v>
      </c>
      <c r="J435" t="s">
        <v>10471</v>
      </c>
      <c r="K435" t="s">
        <v>10</v>
      </c>
      <c r="L435" t="s">
        <v>177</v>
      </c>
      <c r="M435">
        <v>-8.9233312143678205</v>
      </c>
      <c r="N435">
        <v>-10.801449671366001</v>
      </c>
      <c r="O435">
        <v>-8.9233312143678205</v>
      </c>
      <c r="P435">
        <v>15.6932778062368</v>
      </c>
    </row>
    <row r="436" spans="1:16" x14ac:dyDescent="0.2">
      <c r="A436" t="s">
        <v>10472</v>
      </c>
      <c r="B436">
        <v>4609</v>
      </c>
      <c r="C436">
        <v>245.776827582267</v>
      </c>
      <c r="D436">
        <v>-7.7444387858623802</v>
      </c>
      <c r="E436">
        <v>-9.6259432527156594</v>
      </c>
      <c r="F436">
        <v>7.5257957126649799</v>
      </c>
      <c r="G436">
        <v>11.2568485366152</v>
      </c>
      <c r="H436">
        <v>0.535594814759218</v>
      </c>
      <c r="I436">
        <v>35.004075472366203</v>
      </c>
      <c r="J436" t="s">
        <v>10473</v>
      </c>
      <c r="K436" t="s">
        <v>10</v>
      </c>
      <c r="L436" t="s">
        <v>54</v>
      </c>
      <c r="M436">
        <v>-7.7444387858623802</v>
      </c>
      <c r="N436">
        <v>-9.6259432527156594</v>
      </c>
      <c r="O436">
        <v>-7.7444387858623802</v>
      </c>
      <c r="P436">
        <v>11.2568485366152</v>
      </c>
    </row>
    <row r="437" spans="1:16" x14ac:dyDescent="0.2">
      <c r="A437" t="s">
        <v>1252</v>
      </c>
      <c r="B437">
        <v>4613</v>
      </c>
      <c r="C437">
        <v>632.86917970452305</v>
      </c>
      <c r="D437">
        <v>-12.9966044460442</v>
      </c>
      <c r="E437">
        <v>-14.2223571869406</v>
      </c>
      <c r="F437">
        <v>15.7962250894865</v>
      </c>
      <c r="G437">
        <v>14.7098245107195</v>
      </c>
      <c r="H437">
        <v>3.0091328031403599E-2</v>
      </c>
      <c r="I437">
        <v>21.914885106699401</v>
      </c>
      <c r="J437" t="s">
        <v>1253</v>
      </c>
      <c r="K437" t="s">
        <v>10</v>
      </c>
      <c r="L437" t="s">
        <v>54</v>
      </c>
      <c r="M437">
        <v>-12.9966044460442</v>
      </c>
      <c r="N437">
        <v>-14.2223571869406</v>
      </c>
      <c r="O437">
        <v>-12.9966044460442</v>
      </c>
      <c r="P437">
        <v>14.7098245107195</v>
      </c>
    </row>
    <row r="438" spans="1:16" x14ac:dyDescent="0.2">
      <c r="A438" t="s">
        <v>8533</v>
      </c>
      <c r="B438">
        <v>4620</v>
      </c>
      <c r="C438">
        <v>874.64506087052098</v>
      </c>
      <c r="D438">
        <v>16.863161490884401</v>
      </c>
      <c r="E438">
        <v>15.9664167960879</v>
      </c>
      <c r="F438">
        <v>-10.9549056800195</v>
      </c>
      <c r="G438">
        <v>-23.5709130395933</v>
      </c>
      <c r="H438">
        <v>4.1878209714780396E-3</v>
      </c>
      <c r="I438">
        <v>17.1066378736652</v>
      </c>
      <c r="J438" t="s">
        <v>8534</v>
      </c>
      <c r="K438" t="s">
        <v>10</v>
      </c>
      <c r="L438" t="s">
        <v>54</v>
      </c>
      <c r="M438">
        <v>16.863161490884401</v>
      </c>
      <c r="N438">
        <v>15.9664167960879</v>
      </c>
      <c r="O438">
        <v>-16.863161490884401</v>
      </c>
      <c r="P438">
        <v>-23.5709130395933</v>
      </c>
    </row>
    <row r="439" spans="1:16" x14ac:dyDescent="0.2">
      <c r="A439" t="s">
        <v>10474</v>
      </c>
      <c r="B439">
        <v>4652</v>
      </c>
      <c r="C439">
        <v>231.33182734120501</v>
      </c>
      <c r="D439">
        <v>8.2129285622398704</v>
      </c>
      <c r="E439">
        <v>8.6833514181290496</v>
      </c>
      <c r="F439">
        <v>-7.2681868908640599</v>
      </c>
      <c r="G439">
        <v>-10.965170919527401</v>
      </c>
      <c r="H439">
        <v>0.54540824832345103</v>
      </c>
      <c r="I439">
        <v>35.094768802628202</v>
      </c>
      <c r="J439" t="s">
        <v>10475</v>
      </c>
      <c r="K439" t="s">
        <v>10</v>
      </c>
      <c r="L439" t="s">
        <v>180</v>
      </c>
      <c r="M439">
        <v>8.2129285622398704</v>
      </c>
      <c r="N439">
        <v>8.6833514181290496</v>
      </c>
      <c r="O439">
        <v>-8.2129285622398704</v>
      </c>
      <c r="P439">
        <v>10.965170919527401</v>
      </c>
    </row>
    <row r="440" spans="1:16" x14ac:dyDescent="0.2">
      <c r="A440" t="s">
        <v>10476</v>
      </c>
      <c r="B440">
        <v>4664</v>
      </c>
      <c r="C440">
        <v>239.346448363006</v>
      </c>
      <c r="D440">
        <v>8.6241063104484699</v>
      </c>
      <c r="E440">
        <v>8.5830994824965501</v>
      </c>
      <c r="F440">
        <v>-6.2847351730590804</v>
      </c>
      <c r="G440">
        <v>-11.968028795881599</v>
      </c>
      <c r="H440">
        <v>0.54540824832345103</v>
      </c>
      <c r="I440">
        <v>35.100669939356699</v>
      </c>
      <c r="J440" t="s">
        <v>10477</v>
      </c>
      <c r="K440" t="s">
        <v>10</v>
      </c>
      <c r="L440" t="s">
        <v>180</v>
      </c>
      <c r="M440">
        <v>8.6241063104484699</v>
      </c>
      <c r="N440">
        <v>8.5830994824965501</v>
      </c>
      <c r="O440">
        <v>-8.6241063104484699</v>
      </c>
      <c r="P440">
        <v>-11.968028795881599</v>
      </c>
    </row>
    <row r="441" spans="1:16" x14ac:dyDescent="0.2">
      <c r="A441" t="s">
        <v>10478</v>
      </c>
      <c r="B441">
        <v>4695</v>
      </c>
      <c r="C441">
        <v>275.18492449530203</v>
      </c>
      <c r="D441">
        <v>8.8173502903312606</v>
      </c>
      <c r="E441">
        <v>9.5607084561936304</v>
      </c>
      <c r="F441">
        <v>-5.7937911407335001</v>
      </c>
      <c r="G441">
        <v>-13.460938056268599</v>
      </c>
      <c r="H441">
        <v>0.39815976721936402</v>
      </c>
      <c r="I441">
        <v>34.038133966161702</v>
      </c>
      <c r="J441" t="s">
        <v>10479</v>
      </c>
      <c r="K441" t="s">
        <v>10</v>
      </c>
      <c r="L441" t="s">
        <v>162</v>
      </c>
      <c r="M441">
        <v>-8.8173502903312606</v>
      </c>
      <c r="N441">
        <v>-9.5607084561936304</v>
      </c>
      <c r="O441">
        <v>-8.8173502903312606</v>
      </c>
      <c r="P441">
        <v>13.460938056268599</v>
      </c>
    </row>
    <row r="442" spans="1:16" x14ac:dyDescent="0.2">
      <c r="A442" t="s">
        <v>8535</v>
      </c>
      <c r="B442">
        <v>4698</v>
      </c>
      <c r="C442">
        <v>377.95625381894598</v>
      </c>
      <c r="D442">
        <v>-9.9711911065064598</v>
      </c>
      <c r="E442">
        <v>-11.3166132637848</v>
      </c>
      <c r="F442">
        <v>5.2236881012689</v>
      </c>
      <c r="G442">
        <v>16.677975895952699</v>
      </c>
      <c r="H442">
        <v>0.168825101253715</v>
      </c>
      <c r="I442">
        <v>29.819079837505601</v>
      </c>
      <c r="J442" t="s">
        <v>8536</v>
      </c>
      <c r="K442" t="s">
        <v>10</v>
      </c>
      <c r="L442" t="s">
        <v>14</v>
      </c>
      <c r="M442">
        <v>-9.9711911065064598</v>
      </c>
      <c r="N442">
        <v>-11.3166132637848</v>
      </c>
      <c r="O442">
        <v>-9.9711911065064598</v>
      </c>
      <c r="P442">
        <v>16.677975895952699</v>
      </c>
    </row>
    <row r="443" spans="1:16" x14ac:dyDescent="0.2">
      <c r="A443" t="s">
        <v>8537</v>
      </c>
      <c r="B443">
        <v>4709</v>
      </c>
      <c r="C443">
        <v>282.33138117365201</v>
      </c>
      <c r="D443">
        <v>7.61947605595482</v>
      </c>
      <c r="E443">
        <v>10.785942501197599</v>
      </c>
      <c r="F443">
        <v>-9.1755282216801</v>
      </c>
      <c r="G443">
        <v>-11.0762726746088</v>
      </c>
      <c r="H443">
        <v>0.37298611711183899</v>
      </c>
      <c r="I443">
        <v>33.812673795079199</v>
      </c>
      <c r="J443" t="s">
        <v>8538</v>
      </c>
      <c r="K443" t="s">
        <v>10</v>
      </c>
      <c r="L443" t="s">
        <v>11</v>
      </c>
      <c r="M443">
        <v>-7.61947605595482</v>
      </c>
      <c r="N443">
        <v>-10.785942501197599</v>
      </c>
      <c r="O443">
        <v>-7.61947605595482</v>
      </c>
      <c r="P443">
        <v>11.0762726746088</v>
      </c>
    </row>
    <row r="444" spans="1:16" x14ac:dyDescent="0.2">
      <c r="A444" t="s">
        <v>8539</v>
      </c>
      <c r="B444">
        <v>4762</v>
      </c>
      <c r="C444">
        <v>300.72701743150299</v>
      </c>
      <c r="D444">
        <v>8.6674167831731292</v>
      </c>
      <c r="E444">
        <v>10.5759164904147</v>
      </c>
      <c r="F444">
        <v>-6.9802708154458601</v>
      </c>
      <c r="G444">
        <v>-13.451089874662401</v>
      </c>
      <c r="H444">
        <v>0.30465544172307402</v>
      </c>
      <c r="I444">
        <v>33.043977529761797</v>
      </c>
      <c r="J444" t="s">
        <v>8540</v>
      </c>
      <c r="K444" t="s">
        <v>10</v>
      </c>
      <c r="L444" t="s">
        <v>130</v>
      </c>
      <c r="M444">
        <v>-8.6674167831731292</v>
      </c>
      <c r="N444">
        <v>-10.5759164904147</v>
      </c>
      <c r="O444">
        <v>-8.6674167831731292</v>
      </c>
      <c r="P444">
        <v>13.451089874662401</v>
      </c>
    </row>
    <row r="445" spans="1:16" x14ac:dyDescent="0.2">
      <c r="A445" t="s">
        <v>8541</v>
      </c>
      <c r="B445">
        <v>4772</v>
      </c>
      <c r="C445">
        <v>310.26423363624201</v>
      </c>
      <c r="D445">
        <v>-9.4884708800180402</v>
      </c>
      <c r="E445">
        <v>-10.1052630656425</v>
      </c>
      <c r="F445">
        <v>7.4980529192739196</v>
      </c>
      <c r="G445">
        <v>13.3911894697215</v>
      </c>
      <c r="H445">
        <v>0.30465544172307402</v>
      </c>
      <c r="I445">
        <v>32.676068794348097</v>
      </c>
      <c r="J445" t="s">
        <v>8542</v>
      </c>
      <c r="K445" t="s">
        <v>10</v>
      </c>
      <c r="L445" t="s">
        <v>130</v>
      </c>
      <c r="M445">
        <v>-9.4884708800180402</v>
      </c>
      <c r="N445">
        <v>-10.1052630656425</v>
      </c>
      <c r="O445">
        <v>-9.4884708800180402</v>
      </c>
      <c r="P445">
        <v>13.3911894697215</v>
      </c>
    </row>
    <row r="446" spans="1:16" x14ac:dyDescent="0.2">
      <c r="A446" t="s">
        <v>8543</v>
      </c>
      <c r="B446">
        <v>4784</v>
      </c>
      <c r="C446">
        <v>496.68549884036997</v>
      </c>
      <c r="D446">
        <v>-11.243448760647199</v>
      </c>
      <c r="E446">
        <v>-13.504349321418401</v>
      </c>
      <c r="F446">
        <v>9.8943961174583794</v>
      </c>
      <c r="G446">
        <v>16.630699847594599</v>
      </c>
      <c r="H446">
        <v>7.5774012671420504E-2</v>
      </c>
      <c r="I446">
        <v>25.3715666926735</v>
      </c>
      <c r="J446" t="s">
        <v>8544</v>
      </c>
      <c r="K446" t="s">
        <v>10</v>
      </c>
      <c r="L446" t="s">
        <v>29</v>
      </c>
      <c r="M446">
        <v>-11.243448760647199</v>
      </c>
      <c r="N446">
        <v>-13.504349321418401</v>
      </c>
      <c r="O446">
        <v>-11.243448760647199</v>
      </c>
      <c r="P446">
        <v>16.630699847594599</v>
      </c>
    </row>
    <row r="447" spans="1:16" x14ac:dyDescent="0.2">
      <c r="A447" t="s">
        <v>10480</v>
      </c>
      <c r="B447">
        <v>4791</v>
      </c>
      <c r="C447">
        <v>263.04211945884498</v>
      </c>
      <c r="D447">
        <v>-8.4788783988038805</v>
      </c>
      <c r="E447">
        <v>-9.4877223091712892</v>
      </c>
      <c r="F447">
        <v>5.7094258872933503</v>
      </c>
      <c r="G447">
        <v>13.1313240999693</v>
      </c>
      <c r="H447">
        <v>0.40024050746386802</v>
      </c>
      <c r="I447">
        <v>34.438144798990997</v>
      </c>
      <c r="J447" t="s">
        <v>10481</v>
      </c>
      <c r="K447" t="s">
        <v>10</v>
      </c>
      <c r="L447" t="s">
        <v>125</v>
      </c>
      <c r="M447">
        <v>-8.4788783988038805</v>
      </c>
      <c r="N447">
        <v>-9.4877223091712892</v>
      </c>
      <c r="O447">
        <v>-8.4788783988038805</v>
      </c>
      <c r="P447">
        <v>13.1313240999693</v>
      </c>
    </row>
    <row r="448" spans="1:16" x14ac:dyDescent="0.2">
      <c r="A448" t="s">
        <v>8545</v>
      </c>
      <c r="B448">
        <v>4808</v>
      </c>
      <c r="C448">
        <v>578.675095739634</v>
      </c>
      <c r="D448">
        <v>-12.796659966076099</v>
      </c>
      <c r="E448">
        <v>-13.956623000817601</v>
      </c>
      <c r="F448">
        <v>10.2006147270277</v>
      </c>
      <c r="G448">
        <v>18.316509413144601</v>
      </c>
      <c r="H448">
        <v>4.9665967640972301E-2</v>
      </c>
      <c r="I448">
        <v>23.0645170011461</v>
      </c>
      <c r="J448" t="s">
        <v>995</v>
      </c>
      <c r="K448" t="s">
        <v>397</v>
      </c>
      <c r="L448" t="s">
        <v>309</v>
      </c>
      <c r="M448">
        <v>-12.796659966076099</v>
      </c>
      <c r="N448">
        <v>-13.956623000817601</v>
      </c>
      <c r="O448">
        <v>-12.796659966076099</v>
      </c>
      <c r="P448">
        <v>18.316509413144601</v>
      </c>
    </row>
    <row r="449" spans="1:16" x14ac:dyDescent="0.2">
      <c r="A449" t="s">
        <v>8546</v>
      </c>
      <c r="B449">
        <v>4809</v>
      </c>
      <c r="C449">
        <v>403.76096269610599</v>
      </c>
      <c r="D449">
        <v>-10.2098172831639</v>
      </c>
      <c r="E449">
        <v>-11.4989141201455</v>
      </c>
      <c r="F449">
        <v>4.1331931874781498</v>
      </c>
      <c r="G449">
        <v>17.871483440674201</v>
      </c>
      <c r="H449">
        <v>0.142350670663179</v>
      </c>
      <c r="I449">
        <v>28.760523982634201</v>
      </c>
      <c r="J449" t="s">
        <v>8547</v>
      </c>
      <c r="K449" t="s">
        <v>10</v>
      </c>
      <c r="L449" t="s">
        <v>309</v>
      </c>
      <c r="M449">
        <v>-10.2098172831639</v>
      </c>
      <c r="N449">
        <v>-11.4989141201455</v>
      </c>
      <c r="O449">
        <v>-10.2098172831639</v>
      </c>
      <c r="P449">
        <v>17.871483440674201</v>
      </c>
    </row>
    <row r="450" spans="1:16" x14ac:dyDescent="0.2">
      <c r="A450" t="s">
        <v>8548</v>
      </c>
      <c r="B450">
        <v>4819</v>
      </c>
      <c r="C450">
        <v>339.96429798717497</v>
      </c>
      <c r="D450">
        <v>10.1708622127769</v>
      </c>
      <c r="E450">
        <v>10.3336222807691</v>
      </c>
      <c r="F450">
        <v>-8.4635661740953605</v>
      </c>
      <c r="G450">
        <v>-13.5586212949441</v>
      </c>
      <c r="H450">
        <v>0.22063430162868999</v>
      </c>
      <c r="I450">
        <v>31.3372423897573</v>
      </c>
      <c r="J450" t="s">
        <v>8549</v>
      </c>
      <c r="K450" t="s">
        <v>10</v>
      </c>
      <c r="L450" t="s">
        <v>84</v>
      </c>
      <c r="M450">
        <v>10.1708622127769</v>
      </c>
      <c r="N450">
        <v>10.3336222807691</v>
      </c>
      <c r="O450">
        <v>-10.1708622127769</v>
      </c>
      <c r="P450">
        <v>-13.5586212949441</v>
      </c>
    </row>
    <row r="451" spans="1:16" x14ac:dyDescent="0.2">
      <c r="A451" t="s">
        <v>10482</v>
      </c>
      <c r="B451">
        <v>4821</v>
      </c>
      <c r="C451">
        <v>304.571790365026</v>
      </c>
      <c r="D451">
        <v>9.7273074923350702</v>
      </c>
      <c r="E451">
        <v>9.6867677287222698</v>
      </c>
      <c r="F451">
        <v>-7.2078229314077404</v>
      </c>
      <c r="G451">
        <v>-13.418229253948001</v>
      </c>
      <c r="H451">
        <v>0.30465544172307402</v>
      </c>
      <c r="I451">
        <v>32.826886298865297</v>
      </c>
      <c r="J451" t="s">
        <v>10483</v>
      </c>
      <c r="K451" t="s">
        <v>10</v>
      </c>
      <c r="L451" t="s">
        <v>84</v>
      </c>
      <c r="M451">
        <v>-9.7273074923350702</v>
      </c>
      <c r="N451">
        <v>-9.6867677287222698</v>
      </c>
      <c r="O451">
        <v>-9.7273074923350702</v>
      </c>
      <c r="P451">
        <v>13.418229253948001</v>
      </c>
    </row>
    <row r="452" spans="1:16" x14ac:dyDescent="0.2">
      <c r="A452" t="s">
        <v>8550</v>
      </c>
      <c r="B452">
        <v>4830</v>
      </c>
      <c r="C452">
        <v>893.19568273182404</v>
      </c>
      <c r="D452">
        <v>17.157839070668601</v>
      </c>
      <c r="E452">
        <v>16.084074641674601</v>
      </c>
      <c r="F452">
        <v>-12.491964112749701</v>
      </c>
      <c r="G452">
        <v>-22.850107035286701</v>
      </c>
      <c r="H452">
        <v>2.6855667751552199E-3</v>
      </c>
      <c r="I452">
        <v>16.803591734508299</v>
      </c>
      <c r="J452" t="s">
        <v>8551</v>
      </c>
      <c r="K452" t="s">
        <v>10</v>
      </c>
      <c r="L452" t="s">
        <v>21</v>
      </c>
      <c r="M452">
        <v>17.157839070668601</v>
      </c>
      <c r="N452">
        <v>16.084074641674601</v>
      </c>
      <c r="O452">
        <v>-17.157839070668601</v>
      </c>
      <c r="P452">
        <v>-22.850107035286701</v>
      </c>
    </row>
    <row r="453" spans="1:16" x14ac:dyDescent="0.2">
      <c r="A453" t="s">
        <v>1309</v>
      </c>
      <c r="B453">
        <v>4835</v>
      </c>
      <c r="C453">
        <v>384.14577030102402</v>
      </c>
      <c r="D453">
        <v>-10.4407920593094</v>
      </c>
      <c r="E453">
        <v>-10.4828620214655</v>
      </c>
      <c r="F453">
        <v>3.1157802030464801</v>
      </c>
      <c r="G453">
        <v>17.834482989294099</v>
      </c>
      <c r="H453">
        <v>0.168825101253715</v>
      </c>
      <c r="I453">
        <v>29.468838528274802</v>
      </c>
      <c r="J453" t="s">
        <v>1310</v>
      </c>
      <c r="K453" t="s">
        <v>10</v>
      </c>
      <c r="L453" t="s">
        <v>14</v>
      </c>
      <c r="M453">
        <v>-10.4407920593094</v>
      </c>
      <c r="N453">
        <v>-10.4828620214655</v>
      </c>
      <c r="O453">
        <v>-10.4407920593094</v>
      </c>
      <c r="P453">
        <v>17.834482989294099</v>
      </c>
    </row>
    <row r="454" spans="1:16" x14ac:dyDescent="0.2">
      <c r="A454" t="s">
        <v>8552</v>
      </c>
      <c r="B454">
        <v>4838</v>
      </c>
      <c r="C454">
        <v>525.11377224917703</v>
      </c>
      <c r="D454">
        <v>-12.408276151070901</v>
      </c>
      <c r="E454">
        <v>-13.0278756048757</v>
      </c>
      <c r="F454">
        <v>11.2326306563439</v>
      </c>
      <c r="G454">
        <v>16.295039672349699</v>
      </c>
      <c r="H454">
        <v>5.7549228794347401E-2</v>
      </c>
      <c r="I454">
        <v>24.569644097259999</v>
      </c>
      <c r="J454" t="s">
        <v>8553</v>
      </c>
      <c r="K454" t="s">
        <v>10</v>
      </c>
      <c r="L454" t="s">
        <v>14</v>
      </c>
      <c r="M454">
        <v>-12.408276151070901</v>
      </c>
      <c r="N454">
        <v>-13.0278756048757</v>
      </c>
      <c r="O454">
        <v>-12.408276151070901</v>
      </c>
      <c r="P454">
        <v>16.295039672349699</v>
      </c>
    </row>
    <row r="455" spans="1:16" x14ac:dyDescent="0.2">
      <c r="A455" t="s">
        <v>8554</v>
      </c>
      <c r="B455">
        <v>4842</v>
      </c>
      <c r="C455">
        <v>775.85212186378396</v>
      </c>
      <c r="D455">
        <v>-13.540714276364</v>
      </c>
      <c r="E455">
        <v>-17.1864224577096</v>
      </c>
      <c r="F455">
        <v>9.3070376864519595</v>
      </c>
      <c r="G455">
        <v>22.8205981172921</v>
      </c>
      <c r="H455">
        <v>6.2388181684627604E-3</v>
      </c>
      <c r="I455">
        <v>18.793727734082101</v>
      </c>
      <c r="J455" t="s">
        <v>8555</v>
      </c>
      <c r="K455" t="s">
        <v>10</v>
      </c>
      <c r="L455" t="s">
        <v>84</v>
      </c>
      <c r="M455">
        <v>-13.540714276364</v>
      </c>
      <c r="N455">
        <v>-17.1864224577096</v>
      </c>
      <c r="O455">
        <v>-13.540714276364</v>
      </c>
      <c r="P455">
        <v>22.8205981172921</v>
      </c>
    </row>
    <row r="456" spans="1:16" x14ac:dyDescent="0.2">
      <c r="A456" t="s">
        <v>1313</v>
      </c>
      <c r="B456">
        <v>4854</v>
      </c>
      <c r="C456">
        <v>676.20079078685103</v>
      </c>
      <c r="D456">
        <v>14.051913653500799</v>
      </c>
      <c r="E456">
        <v>14.3446858459944</v>
      </c>
      <c r="F456">
        <v>-6.4994833810691803</v>
      </c>
      <c r="G456">
        <v>-22.562351787055501</v>
      </c>
      <c r="H456">
        <v>1.46463759880868E-2</v>
      </c>
      <c r="I456">
        <v>21.0283920141373</v>
      </c>
      <c r="J456" t="s">
        <v>1314</v>
      </c>
      <c r="K456" t="s">
        <v>10</v>
      </c>
      <c r="L456" t="s">
        <v>14</v>
      </c>
      <c r="M456">
        <v>-14.051913653500799</v>
      </c>
      <c r="N456">
        <v>-14.3446858459944</v>
      </c>
      <c r="O456">
        <v>-14.051913653500799</v>
      </c>
      <c r="P456">
        <v>22.562351787055501</v>
      </c>
    </row>
    <row r="457" spans="1:16" x14ac:dyDescent="0.2">
      <c r="A457" t="s">
        <v>8556</v>
      </c>
      <c r="B457">
        <v>4859</v>
      </c>
      <c r="C457">
        <v>336.62874194654802</v>
      </c>
      <c r="D457">
        <v>-10.0065054918174</v>
      </c>
      <c r="E457">
        <v>-10.178314971701001</v>
      </c>
      <c r="F457">
        <v>5.3417630504232596</v>
      </c>
      <c r="G457">
        <v>15.514067124507401</v>
      </c>
      <c r="H457">
        <v>0.22063430162868999</v>
      </c>
      <c r="I457">
        <v>31.591414943436799</v>
      </c>
      <c r="J457" t="s">
        <v>8557</v>
      </c>
      <c r="K457" t="s">
        <v>10</v>
      </c>
      <c r="L457" t="s">
        <v>14</v>
      </c>
      <c r="M457">
        <v>-10.0065054918174</v>
      </c>
      <c r="N457">
        <v>-10.178314971701001</v>
      </c>
      <c r="O457">
        <v>-10.0065054918174</v>
      </c>
      <c r="P457">
        <v>15.514067124507401</v>
      </c>
    </row>
    <row r="458" spans="1:16" x14ac:dyDescent="0.2">
      <c r="A458" t="s">
        <v>8558</v>
      </c>
      <c r="B458">
        <v>4867</v>
      </c>
      <c r="C458">
        <v>3171.3777591984999</v>
      </c>
      <c r="D458">
        <v>-30.202152457895401</v>
      </c>
      <c r="E458">
        <v>-32.284656796581103</v>
      </c>
      <c r="F458">
        <v>27.785747956708502</v>
      </c>
      <c r="G458">
        <v>39.901021348008598</v>
      </c>
      <c r="H458">
        <v>2.7706010045124202E-10</v>
      </c>
      <c r="I458">
        <v>8.1401116399048696</v>
      </c>
      <c r="J458" t="s">
        <v>8559</v>
      </c>
      <c r="K458" t="s">
        <v>10</v>
      </c>
      <c r="L458" t="s">
        <v>309</v>
      </c>
      <c r="M458">
        <v>-30.202152457895401</v>
      </c>
      <c r="N458">
        <v>-32.284656796581103</v>
      </c>
      <c r="O458">
        <v>-30.202152457895401</v>
      </c>
      <c r="P458">
        <v>39.901021348008598</v>
      </c>
    </row>
    <row r="459" spans="1:16" x14ac:dyDescent="0.2">
      <c r="A459" t="s">
        <v>8560</v>
      </c>
      <c r="B459">
        <v>4881</v>
      </c>
      <c r="C459">
        <v>1906.7717075215601</v>
      </c>
      <c r="D459">
        <v>-23.301667716305001</v>
      </c>
      <c r="E459">
        <v>-25.265541493258301</v>
      </c>
      <c r="F459">
        <v>18.931629108037999</v>
      </c>
      <c r="G459">
        <v>32.949195248416899</v>
      </c>
      <c r="H459">
        <v>1.9250113162201301E-6</v>
      </c>
      <c r="I459">
        <v>10.4744847194039</v>
      </c>
      <c r="J459" t="s">
        <v>8561</v>
      </c>
      <c r="K459" t="s">
        <v>10</v>
      </c>
      <c r="L459" t="s">
        <v>14</v>
      </c>
      <c r="M459">
        <v>-23.301667716305001</v>
      </c>
      <c r="N459">
        <v>-25.265541493258301</v>
      </c>
      <c r="O459">
        <v>-23.301667716305001</v>
      </c>
      <c r="P459">
        <v>32.949195248416899</v>
      </c>
    </row>
    <row r="460" spans="1:16" x14ac:dyDescent="0.2">
      <c r="A460" t="s">
        <v>8562</v>
      </c>
      <c r="B460">
        <v>4892</v>
      </c>
      <c r="C460">
        <v>623.96888733193998</v>
      </c>
      <c r="D460">
        <v>-13.7500810192341</v>
      </c>
      <c r="E460">
        <v>-14.037000744057501</v>
      </c>
      <c r="F460">
        <v>10.317532138016301</v>
      </c>
      <c r="G460">
        <v>19.210180454845801</v>
      </c>
      <c r="H460">
        <v>3.0091328031403599E-2</v>
      </c>
      <c r="I460">
        <v>22.142421806532401</v>
      </c>
      <c r="J460" t="s">
        <v>8563</v>
      </c>
      <c r="K460" t="s">
        <v>10</v>
      </c>
      <c r="L460" t="s">
        <v>180</v>
      </c>
      <c r="M460">
        <v>-13.7500810192341</v>
      </c>
      <c r="N460">
        <v>-14.037000744057501</v>
      </c>
      <c r="O460">
        <v>-13.7500810192341</v>
      </c>
      <c r="P460">
        <v>19.210180454845801</v>
      </c>
    </row>
    <row r="461" spans="1:16" x14ac:dyDescent="0.2">
      <c r="A461" t="s">
        <v>8564</v>
      </c>
      <c r="B461">
        <v>4899</v>
      </c>
      <c r="C461">
        <v>307.62887251827499</v>
      </c>
      <c r="D461">
        <v>-9.8274936894126199</v>
      </c>
      <c r="E461">
        <v>-9.3259013980314602</v>
      </c>
      <c r="F461">
        <v>10.431487965037499</v>
      </c>
      <c r="G461">
        <v>10.8242982111956</v>
      </c>
      <c r="H461">
        <v>0.30465544172307402</v>
      </c>
      <c r="I461">
        <v>32.713344644889403</v>
      </c>
      <c r="J461" t="s">
        <v>8565</v>
      </c>
      <c r="K461" t="s">
        <v>10</v>
      </c>
      <c r="L461" t="s">
        <v>14</v>
      </c>
      <c r="M461">
        <v>-9.8274936894126199</v>
      </c>
      <c r="N461">
        <v>-9.3259013980314602</v>
      </c>
      <c r="O461">
        <v>-9.8274936894126199</v>
      </c>
      <c r="P461">
        <v>10.8242982111956</v>
      </c>
    </row>
    <row r="462" spans="1:16" x14ac:dyDescent="0.2">
      <c r="A462" t="s">
        <v>8566</v>
      </c>
      <c r="B462">
        <v>4903</v>
      </c>
      <c r="C462">
        <v>720.96657446233598</v>
      </c>
      <c r="D462">
        <v>-13.4382518753679</v>
      </c>
      <c r="E462">
        <v>-15.332700612282601</v>
      </c>
      <c r="F462">
        <v>4.7039299158928403</v>
      </c>
      <c r="G462">
        <v>24.249215574428199</v>
      </c>
      <c r="H462">
        <v>1.15507194646478E-2</v>
      </c>
      <c r="I462">
        <v>20.0097422668244</v>
      </c>
      <c r="J462" t="s">
        <v>8567</v>
      </c>
      <c r="K462" t="s">
        <v>10</v>
      </c>
      <c r="L462" t="s">
        <v>14</v>
      </c>
      <c r="M462">
        <v>-13.4382518753679</v>
      </c>
      <c r="N462">
        <v>-15.332700612282601</v>
      </c>
      <c r="O462">
        <v>-13.4382518753679</v>
      </c>
      <c r="P462">
        <v>24.249215574428199</v>
      </c>
    </row>
    <row r="463" spans="1:16" x14ac:dyDescent="0.2">
      <c r="A463" t="s">
        <v>10484</v>
      </c>
      <c r="B463">
        <v>4906</v>
      </c>
      <c r="C463">
        <v>242.63718719270199</v>
      </c>
      <c r="D463">
        <v>-8.0040285342485298</v>
      </c>
      <c r="E463">
        <v>-9.1196914965108693</v>
      </c>
      <c r="F463">
        <v>4.55260973242126</v>
      </c>
      <c r="G463">
        <v>13.162007809349401</v>
      </c>
      <c r="H463">
        <v>0.535594814759218</v>
      </c>
      <c r="I463">
        <v>35.003688286603399</v>
      </c>
      <c r="M463">
        <v>-8.0040285342485298</v>
      </c>
      <c r="N463">
        <v>-9.1196914965108693</v>
      </c>
      <c r="O463">
        <v>-8.0040285342485298</v>
      </c>
      <c r="P463">
        <v>13.162007809349401</v>
      </c>
    </row>
    <row r="464" spans="1:16" x14ac:dyDescent="0.2">
      <c r="A464" t="s">
        <v>1327</v>
      </c>
      <c r="B464">
        <v>4908</v>
      </c>
      <c r="C464">
        <v>340.09424936416599</v>
      </c>
      <c r="D464">
        <v>-9.96277751026388</v>
      </c>
      <c r="E464">
        <v>-10.385413086431001</v>
      </c>
      <c r="F464">
        <v>5.7494479493873802</v>
      </c>
      <c r="G464">
        <v>15.379614888333601</v>
      </c>
      <c r="H464">
        <v>0.22063430162868999</v>
      </c>
      <c r="I464">
        <v>31.3059730676645</v>
      </c>
      <c r="J464" t="s">
        <v>1328</v>
      </c>
      <c r="K464" t="s">
        <v>10</v>
      </c>
      <c r="L464" t="s">
        <v>21</v>
      </c>
      <c r="M464">
        <v>-9.96277751026388</v>
      </c>
      <c r="N464">
        <v>-10.385413086431001</v>
      </c>
      <c r="O464">
        <v>-9.96277751026388</v>
      </c>
      <c r="P464">
        <v>15.379614888333601</v>
      </c>
    </row>
    <row r="465" spans="1:16" x14ac:dyDescent="0.2">
      <c r="A465" t="s">
        <v>10485</v>
      </c>
      <c r="B465">
        <v>4916</v>
      </c>
      <c r="C465">
        <v>232.470382774634</v>
      </c>
      <c r="D465">
        <v>-8.0800338096901108</v>
      </c>
      <c r="E465">
        <v>-8.8666328022738696</v>
      </c>
      <c r="F465">
        <v>6.1033566062397604</v>
      </c>
      <c r="G465">
        <v>11.862839255515601</v>
      </c>
      <c r="H465">
        <v>0.54540824832345103</v>
      </c>
      <c r="I465">
        <v>35.118082482333598</v>
      </c>
      <c r="J465" t="s">
        <v>10486</v>
      </c>
      <c r="K465" t="s">
        <v>10</v>
      </c>
      <c r="L465" t="s">
        <v>21</v>
      </c>
      <c r="M465">
        <v>-8.0800338096901108</v>
      </c>
      <c r="N465">
        <v>-8.8666328022738696</v>
      </c>
      <c r="O465">
        <v>-8.0800338096901108</v>
      </c>
      <c r="P465">
        <v>11.862839255515601</v>
      </c>
    </row>
    <row r="466" spans="1:16" x14ac:dyDescent="0.2">
      <c r="A466" t="s">
        <v>1331</v>
      </c>
      <c r="B466">
        <v>4920</v>
      </c>
      <c r="C466">
        <v>348.49724514632402</v>
      </c>
      <c r="D466">
        <v>-9.9742776795131007</v>
      </c>
      <c r="E466">
        <v>-10.6258548707457</v>
      </c>
      <c r="F466">
        <v>5.8522227518594097</v>
      </c>
      <c r="G466">
        <v>15.5508109570222</v>
      </c>
      <c r="H466">
        <v>0.22063430162868999</v>
      </c>
      <c r="I466">
        <v>30.996922225493702</v>
      </c>
      <c r="J466" t="s">
        <v>1332</v>
      </c>
      <c r="K466" t="s">
        <v>10</v>
      </c>
      <c r="L466" t="s">
        <v>21</v>
      </c>
      <c r="M466">
        <v>-9.9742776795131007</v>
      </c>
      <c r="N466">
        <v>-10.6258548707457</v>
      </c>
      <c r="O466">
        <v>-9.9742776795131007</v>
      </c>
      <c r="P466">
        <v>15.5508109570222</v>
      </c>
    </row>
    <row r="467" spans="1:16" x14ac:dyDescent="0.2">
      <c r="A467" t="s">
        <v>8568</v>
      </c>
      <c r="B467">
        <v>4926</v>
      </c>
      <c r="C467">
        <v>285.32056575443198</v>
      </c>
      <c r="D467">
        <v>-8.7603953369777798</v>
      </c>
      <c r="E467">
        <v>-10.0050286257552</v>
      </c>
      <c r="F467">
        <v>6.7706458232698497</v>
      </c>
      <c r="G467">
        <v>13.1332198620975</v>
      </c>
      <c r="H467">
        <v>0.348882879026366</v>
      </c>
      <c r="I467">
        <v>33.7343682682504</v>
      </c>
      <c r="J467" t="s">
        <v>8569</v>
      </c>
      <c r="K467" t="s">
        <v>10</v>
      </c>
      <c r="L467" t="s">
        <v>21</v>
      </c>
      <c r="M467">
        <v>-8.7603953369777798</v>
      </c>
      <c r="N467">
        <v>-10.0050286257552</v>
      </c>
      <c r="O467">
        <v>-8.7603953369777798</v>
      </c>
      <c r="P467">
        <v>13.1332198620975</v>
      </c>
    </row>
    <row r="468" spans="1:16" x14ac:dyDescent="0.2">
      <c r="A468" t="s">
        <v>10487</v>
      </c>
      <c r="B468">
        <v>4936</v>
      </c>
      <c r="C468">
        <v>327.07683496823802</v>
      </c>
      <c r="D468">
        <v>9.8682946291043301</v>
      </c>
      <c r="E468">
        <v>9.8563280374465307</v>
      </c>
      <c r="F468">
        <v>-10.864304861519701</v>
      </c>
      <c r="G468">
        <v>-11.0671841591041</v>
      </c>
      <c r="H468">
        <v>0.27361014278009299</v>
      </c>
      <c r="I468">
        <v>32.0144833892017</v>
      </c>
      <c r="J468" t="s">
        <v>10488</v>
      </c>
      <c r="K468" t="s">
        <v>10</v>
      </c>
      <c r="L468" t="s">
        <v>177</v>
      </c>
      <c r="M468">
        <v>-9.8682946291043301</v>
      </c>
      <c r="N468">
        <v>-9.8563280374465307</v>
      </c>
      <c r="O468">
        <v>-9.8682946291043301</v>
      </c>
      <c r="P468">
        <v>11.0671841591041</v>
      </c>
    </row>
    <row r="469" spans="1:16" x14ac:dyDescent="0.2">
      <c r="A469" t="s">
        <v>8570</v>
      </c>
      <c r="B469">
        <v>4941</v>
      </c>
      <c r="C469">
        <v>711.37761591552805</v>
      </c>
      <c r="D469">
        <v>-13.148888176327</v>
      </c>
      <c r="E469">
        <v>-16.285516199723101</v>
      </c>
      <c r="F469">
        <v>13.9626965452949</v>
      </c>
      <c r="G469">
        <v>18.197154172159401</v>
      </c>
      <c r="H469">
        <v>1.15507194646478E-2</v>
      </c>
      <c r="I469">
        <v>20.238745323724</v>
      </c>
      <c r="J469" t="s">
        <v>8571</v>
      </c>
      <c r="K469" t="s">
        <v>10</v>
      </c>
      <c r="L469" t="s">
        <v>21</v>
      </c>
      <c r="M469">
        <v>-13.148888176327</v>
      </c>
      <c r="N469">
        <v>-16.285516199723101</v>
      </c>
      <c r="O469">
        <v>-13.148888176327</v>
      </c>
      <c r="P469">
        <v>18.197154172159401</v>
      </c>
    </row>
    <row r="470" spans="1:16" x14ac:dyDescent="0.2">
      <c r="A470" t="s">
        <v>8572</v>
      </c>
      <c r="B470">
        <v>4954</v>
      </c>
      <c r="C470">
        <v>308.38784149533501</v>
      </c>
      <c r="D470">
        <v>-8.7769695079159398</v>
      </c>
      <c r="E470">
        <v>-10.673722117228101</v>
      </c>
      <c r="F470">
        <v>6.4438497308166003</v>
      </c>
      <c r="G470">
        <v>14.038734618848199</v>
      </c>
      <c r="H470">
        <v>0.30465544172307402</v>
      </c>
      <c r="I470">
        <v>32.683621677359703</v>
      </c>
      <c r="J470" t="s">
        <v>8573</v>
      </c>
      <c r="K470" t="s">
        <v>10</v>
      </c>
      <c r="L470" t="s">
        <v>180</v>
      </c>
      <c r="M470">
        <v>-8.7769695079159398</v>
      </c>
      <c r="N470">
        <v>-10.673722117228101</v>
      </c>
      <c r="O470">
        <v>-8.7769695079159398</v>
      </c>
      <c r="P470">
        <v>14.038734618848199</v>
      </c>
    </row>
    <row r="471" spans="1:16" x14ac:dyDescent="0.2">
      <c r="A471" t="s">
        <v>8574</v>
      </c>
      <c r="B471">
        <v>4958</v>
      </c>
      <c r="C471">
        <v>510.02786830241899</v>
      </c>
      <c r="D471">
        <v>-11.6007371785308</v>
      </c>
      <c r="E471">
        <v>-13.3884361616078</v>
      </c>
      <c r="F471">
        <v>7.7816323084969499</v>
      </c>
      <c r="G471">
        <v>18.385767834520401</v>
      </c>
      <c r="H471">
        <v>7.2753601450996394E-2</v>
      </c>
      <c r="I471">
        <v>24.975080474313</v>
      </c>
      <c r="J471" t="s">
        <v>8575</v>
      </c>
      <c r="K471" t="s">
        <v>10</v>
      </c>
      <c r="L471" t="s">
        <v>37</v>
      </c>
      <c r="M471">
        <v>-11.6007371785308</v>
      </c>
      <c r="N471">
        <v>-13.3884361616078</v>
      </c>
      <c r="O471">
        <v>-11.6007371785308</v>
      </c>
      <c r="P471">
        <v>18.385767834520401</v>
      </c>
    </row>
    <row r="472" spans="1:16" x14ac:dyDescent="0.2">
      <c r="A472" t="s">
        <v>10489</v>
      </c>
      <c r="B472">
        <v>4971</v>
      </c>
      <c r="C472">
        <v>321.37929901943198</v>
      </c>
      <c r="D472">
        <v>-9.6455004979040702</v>
      </c>
      <c r="E472">
        <v>-9.9174789081877499</v>
      </c>
      <c r="F472">
        <v>4.4213685228434398</v>
      </c>
      <c r="G472">
        <v>15.5855668134426</v>
      </c>
      <c r="H472">
        <v>0.299351675392595</v>
      </c>
      <c r="I472">
        <v>32.244737029966799</v>
      </c>
      <c r="J472" t="s">
        <v>10490</v>
      </c>
      <c r="K472" t="s">
        <v>10</v>
      </c>
      <c r="L472" t="s">
        <v>37</v>
      </c>
      <c r="M472">
        <v>-9.6455004979040702</v>
      </c>
      <c r="N472">
        <v>-9.9174789081877499</v>
      </c>
      <c r="O472">
        <v>-9.6455004979040702</v>
      </c>
      <c r="P472">
        <v>15.5855668134426</v>
      </c>
    </row>
    <row r="473" spans="1:16" x14ac:dyDescent="0.2">
      <c r="A473" t="s">
        <v>10491</v>
      </c>
      <c r="B473">
        <v>4974</v>
      </c>
      <c r="C473">
        <v>267.888343607514</v>
      </c>
      <c r="D473">
        <v>-8.8326686993980399</v>
      </c>
      <c r="E473">
        <v>-7.8124379575288296</v>
      </c>
      <c r="F473">
        <v>0.47027623586769701</v>
      </c>
      <c r="G473">
        <v>15.625760986374599</v>
      </c>
      <c r="H473">
        <v>0.39815976721936402</v>
      </c>
      <c r="I473">
        <v>34.213705789741198</v>
      </c>
      <c r="J473" t="s">
        <v>10492</v>
      </c>
      <c r="K473" t="s">
        <v>10</v>
      </c>
      <c r="L473" t="s">
        <v>11</v>
      </c>
      <c r="M473">
        <v>-8.8326686993980399</v>
      </c>
      <c r="N473">
        <v>-7.8124379575288296</v>
      </c>
      <c r="O473">
        <v>-8.8326686993980399</v>
      </c>
      <c r="P473">
        <v>15.625760986374599</v>
      </c>
    </row>
    <row r="474" spans="1:16" x14ac:dyDescent="0.2">
      <c r="A474" t="s">
        <v>10493</v>
      </c>
      <c r="B474">
        <v>4975</v>
      </c>
      <c r="C474">
        <v>260.070193285519</v>
      </c>
      <c r="D474">
        <v>-9.3801002582656405</v>
      </c>
      <c r="E474">
        <v>-8.0664174327540401</v>
      </c>
      <c r="F474">
        <v>3.4200005338526198</v>
      </c>
      <c r="G474">
        <v>14.252948659955401</v>
      </c>
      <c r="H474">
        <v>0.40024050746386802</v>
      </c>
      <c r="I474">
        <v>34.562679834194803</v>
      </c>
      <c r="J474" t="s">
        <v>10494</v>
      </c>
      <c r="K474" t="s">
        <v>10</v>
      </c>
      <c r="L474" t="s">
        <v>11</v>
      </c>
      <c r="M474">
        <v>-9.3801002582656405</v>
      </c>
      <c r="N474">
        <v>-8.0664174327540401</v>
      </c>
      <c r="O474">
        <v>-9.3801002582656405</v>
      </c>
      <c r="P474">
        <v>14.252948659955401</v>
      </c>
    </row>
    <row r="475" spans="1:16" x14ac:dyDescent="0.2">
      <c r="A475" t="s">
        <v>8576</v>
      </c>
      <c r="B475">
        <v>5009</v>
      </c>
      <c r="C475">
        <v>308.87230632937298</v>
      </c>
      <c r="D475">
        <v>-9.4673031644316499</v>
      </c>
      <c r="E475">
        <v>-9.96477408469746</v>
      </c>
      <c r="F475">
        <v>9.2758091005498997</v>
      </c>
      <c r="G475">
        <v>11.9457349820359</v>
      </c>
      <c r="H475">
        <v>0.30465544172307402</v>
      </c>
      <c r="I475">
        <v>32.691446668687703</v>
      </c>
      <c r="J475" t="s">
        <v>8577</v>
      </c>
      <c r="K475" t="s">
        <v>10</v>
      </c>
      <c r="L475" t="s">
        <v>37</v>
      </c>
      <c r="M475">
        <v>-9.4673031644316499</v>
      </c>
      <c r="N475">
        <v>-9.96477408469746</v>
      </c>
      <c r="O475">
        <v>-9.4673031644316499</v>
      </c>
      <c r="P475">
        <v>11.9457349820359</v>
      </c>
    </row>
    <row r="476" spans="1:16" x14ac:dyDescent="0.2">
      <c r="A476" t="s">
        <v>8578</v>
      </c>
      <c r="B476">
        <v>5022</v>
      </c>
      <c r="C476">
        <v>345.08401032407897</v>
      </c>
      <c r="D476">
        <v>-9.9702527354245092</v>
      </c>
      <c r="E476">
        <v>-10.576441814613901</v>
      </c>
      <c r="F476">
        <v>6.1673457461335897</v>
      </c>
      <c r="G476">
        <v>15.270396997137899</v>
      </c>
      <c r="H476">
        <v>0.22063430162868999</v>
      </c>
      <c r="I476">
        <v>31.1010988707568</v>
      </c>
      <c r="J476" t="s">
        <v>8579</v>
      </c>
      <c r="K476" t="s">
        <v>10</v>
      </c>
      <c r="L476" t="s">
        <v>11</v>
      </c>
      <c r="M476">
        <v>-9.9702527354245092</v>
      </c>
      <c r="N476">
        <v>-10.576441814613901</v>
      </c>
      <c r="O476">
        <v>-9.9702527354245092</v>
      </c>
      <c r="P476">
        <v>15.270396997137899</v>
      </c>
    </row>
    <row r="477" spans="1:16" x14ac:dyDescent="0.2">
      <c r="A477" t="s">
        <v>10495</v>
      </c>
      <c r="B477">
        <v>5032</v>
      </c>
      <c r="C477">
        <v>266.74563138184402</v>
      </c>
      <c r="D477">
        <v>9.0920737184010001</v>
      </c>
      <c r="E477">
        <v>8.9732078394102093</v>
      </c>
      <c r="F477">
        <v>-8.5861458778467803</v>
      </c>
      <c r="G477">
        <v>-11.1229663906659</v>
      </c>
      <c r="H477">
        <v>0.39815976721936402</v>
      </c>
      <c r="I477">
        <v>34.349675942340099</v>
      </c>
      <c r="J477" t="s">
        <v>10496</v>
      </c>
      <c r="K477" t="s">
        <v>10</v>
      </c>
      <c r="L477" t="s">
        <v>26</v>
      </c>
      <c r="M477">
        <v>-9.0920737184010001</v>
      </c>
      <c r="N477">
        <v>-8.9732078394102093</v>
      </c>
      <c r="O477">
        <v>-9.0920737184010001</v>
      </c>
      <c r="P477">
        <v>11.1229663906659</v>
      </c>
    </row>
    <row r="478" spans="1:16" x14ac:dyDescent="0.2">
      <c r="A478" t="s">
        <v>10497</v>
      </c>
      <c r="B478">
        <v>5036</v>
      </c>
      <c r="C478">
        <v>286.64039799111401</v>
      </c>
      <c r="D478">
        <v>8.2495491870451296</v>
      </c>
      <c r="E478">
        <v>9.9716997514456391</v>
      </c>
      <c r="F478">
        <v>-3.3032262950614699</v>
      </c>
      <c r="G478">
        <v>-15.1312078204888</v>
      </c>
      <c r="H478">
        <v>0.348882879026366</v>
      </c>
      <c r="I478">
        <v>33.7057464465789</v>
      </c>
      <c r="J478" t="s">
        <v>10498</v>
      </c>
      <c r="K478" t="s">
        <v>10</v>
      </c>
      <c r="L478" t="s">
        <v>14</v>
      </c>
      <c r="M478">
        <v>-8.2495491870451296</v>
      </c>
      <c r="N478">
        <v>-9.9716997514456391</v>
      </c>
      <c r="O478">
        <v>-8.2495491870451296</v>
      </c>
      <c r="P478">
        <v>15.1312078204888</v>
      </c>
    </row>
    <row r="479" spans="1:16" x14ac:dyDescent="0.2">
      <c r="A479" t="s">
        <v>8580</v>
      </c>
      <c r="B479">
        <v>5050</v>
      </c>
      <c r="C479">
        <v>232.690454338282</v>
      </c>
      <c r="D479">
        <v>-7.7999227967374001</v>
      </c>
      <c r="E479">
        <v>-9.1466100220159792</v>
      </c>
      <c r="F479">
        <v>6.3609786039363803</v>
      </c>
      <c r="G479">
        <v>11.6851933373894</v>
      </c>
      <c r="H479">
        <v>0.54540824832345103</v>
      </c>
      <c r="I479">
        <v>35.098493419299203</v>
      </c>
      <c r="J479" t="s">
        <v>8581</v>
      </c>
      <c r="K479" t="s">
        <v>10</v>
      </c>
      <c r="L479" t="s">
        <v>177</v>
      </c>
      <c r="M479">
        <v>-7.7999227967374001</v>
      </c>
      <c r="N479">
        <v>-9.1466100220159792</v>
      </c>
      <c r="O479">
        <v>-7.7999227967374001</v>
      </c>
      <c r="P479">
        <v>11.6851933373894</v>
      </c>
    </row>
    <row r="480" spans="1:16" x14ac:dyDescent="0.2">
      <c r="A480" t="s">
        <v>8582</v>
      </c>
      <c r="B480">
        <v>5055</v>
      </c>
      <c r="C480">
        <v>451.80109226777103</v>
      </c>
      <c r="D480">
        <v>11.036731414795801</v>
      </c>
      <c r="E480">
        <v>11.8387640071983</v>
      </c>
      <c r="F480">
        <v>-4.0115808787981999</v>
      </c>
      <c r="G480">
        <v>-19.072006380545702</v>
      </c>
      <c r="H480">
        <v>9.7888228997459498E-2</v>
      </c>
      <c r="I480">
        <v>26.828366017528101</v>
      </c>
      <c r="J480" t="s">
        <v>8583</v>
      </c>
      <c r="K480" t="s">
        <v>10</v>
      </c>
      <c r="L480" t="s">
        <v>26</v>
      </c>
      <c r="M480">
        <v>-11.036731414795801</v>
      </c>
      <c r="N480">
        <v>-11.8387640071983</v>
      </c>
      <c r="O480">
        <v>-11.036731414795801</v>
      </c>
      <c r="P480">
        <v>19.072006380545702</v>
      </c>
    </row>
    <row r="481" spans="1:16" x14ac:dyDescent="0.2">
      <c r="A481" t="s">
        <v>1359</v>
      </c>
      <c r="B481">
        <v>5060</v>
      </c>
      <c r="C481">
        <v>251.618532143317</v>
      </c>
      <c r="D481">
        <v>-8.7321111258357007</v>
      </c>
      <c r="E481">
        <v>-8.7459021432645994</v>
      </c>
      <c r="F481">
        <v>8.7549379485206007</v>
      </c>
      <c r="G481">
        <v>10.438904351830301</v>
      </c>
      <c r="H481">
        <v>0.43215184312680499</v>
      </c>
      <c r="I481">
        <v>34.7991525328328</v>
      </c>
      <c r="J481" t="s">
        <v>1360</v>
      </c>
      <c r="K481" t="s">
        <v>10</v>
      </c>
      <c r="L481" t="s">
        <v>145</v>
      </c>
      <c r="M481">
        <v>-8.7321111258357007</v>
      </c>
      <c r="N481">
        <v>-8.7459021432645994</v>
      </c>
      <c r="O481">
        <v>-8.7321111258357007</v>
      </c>
      <c r="P481">
        <v>10.438904351830301</v>
      </c>
    </row>
    <row r="482" spans="1:16" x14ac:dyDescent="0.2">
      <c r="A482" t="s">
        <v>10499</v>
      </c>
      <c r="B482">
        <v>5064</v>
      </c>
      <c r="C482">
        <v>350.280847085858</v>
      </c>
      <c r="D482">
        <v>10.3559173904319</v>
      </c>
      <c r="E482">
        <v>10.437156924205899</v>
      </c>
      <c r="F482">
        <v>-7.1311882431570499</v>
      </c>
      <c r="G482">
        <v>-14.799924450861299</v>
      </c>
      <c r="H482">
        <v>0.22063430162868999</v>
      </c>
      <c r="I482">
        <v>30.8909224214337</v>
      </c>
      <c r="J482" t="s">
        <v>10500</v>
      </c>
      <c r="K482" t="s">
        <v>10</v>
      </c>
      <c r="L482" t="s">
        <v>145</v>
      </c>
      <c r="M482">
        <v>-10.3559173904319</v>
      </c>
      <c r="N482">
        <v>-10.437156924205899</v>
      </c>
      <c r="O482">
        <v>-10.3559173904319</v>
      </c>
      <c r="P482">
        <v>14.799924450861299</v>
      </c>
    </row>
    <row r="483" spans="1:16" x14ac:dyDescent="0.2">
      <c r="A483" t="s">
        <v>7328</v>
      </c>
      <c r="B483">
        <v>5093</v>
      </c>
      <c r="C483">
        <v>420.498916803653</v>
      </c>
      <c r="D483">
        <v>12.038092724963001</v>
      </c>
      <c r="E483">
        <v>10.5360251982704</v>
      </c>
      <c r="F483">
        <v>-6.1684459333004202</v>
      </c>
      <c r="G483">
        <v>-17.181885684366399</v>
      </c>
      <c r="H483">
        <v>0.118338178421593</v>
      </c>
      <c r="I483">
        <v>28.070562120218199</v>
      </c>
      <c r="J483" t="s">
        <v>7329</v>
      </c>
      <c r="K483" t="s">
        <v>10</v>
      </c>
      <c r="L483" t="s">
        <v>145</v>
      </c>
      <c r="M483">
        <v>12.038092724963001</v>
      </c>
      <c r="N483">
        <v>10.5360251982704</v>
      </c>
      <c r="O483">
        <v>-12.038092724963001</v>
      </c>
      <c r="P483">
        <v>-17.181885684366399</v>
      </c>
    </row>
    <row r="484" spans="1:16" x14ac:dyDescent="0.2">
      <c r="A484" t="s">
        <v>7330</v>
      </c>
      <c r="B484">
        <v>5095</v>
      </c>
      <c r="C484">
        <v>328.35025330138399</v>
      </c>
      <c r="D484">
        <v>-9.3138018409922907</v>
      </c>
      <c r="E484">
        <v>-9.9632866353697391</v>
      </c>
      <c r="F484">
        <v>12.243589816221199</v>
      </c>
      <c r="G484">
        <v>9.6487611751748101</v>
      </c>
      <c r="H484">
        <v>0.27361014278009299</v>
      </c>
      <c r="I484">
        <v>31.978705317289599</v>
      </c>
      <c r="J484" t="s">
        <v>7331</v>
      </c>
      <c r="K484" t="s">
        <v>10</v>
      </c>
      <c r="L484" t="s">
        <v>145</v>
      </c>
      <c r="M484">
        <v>-9.3138018409922907</v>
      </c>
      <c r="N484">
        <v>-9.9632866353697391</v>
      </c>
      <c r="O484">
        <v>-9.3138018409922907</v>
      </c>
      <c r="P484">
        <v>9.6487611751748101</v>
      </c>
    </row>
    <row r="485" spans="1:16" x14ac:dyDescent="0.2">
      <c r="A485" t="s">
        <v>1383</v>
      </c>
      <c r="B485">
        <v>5127</v>
      </c>
      <c r="C485">
        <v>317.63811917805901</v>
      </c>
      <c r="D485">
        <v>9.5543753816706598</v>
      </c>
      <c r="E485">
        <v>10.265541942097199</v>
      </c>
      <c r="F485">
        <v>-7.3422558808752996</v>
      </c>
      <c r="G485">
        <v>-13.7228247737029</v>
      </c>
      <c r="H485">
        <v>0.299351675392595</v>
      </c>
      <c r="I485">
        <v>32.389920790704203</v>
      </c>
      <c r="J485" t="s">
        <v>1384</v>
      </c>
      <c r="K485" t="s">
        <v>10</v>
      </c>
      <c r="L485" t="s">
        <v>59</v>
      </c>
      <c r="M485">
        <v>-9.5543753816706598</v>
      </c>
      <c r="N485">
        <v>-10.265541942097199</v>
      </c>
      <c r="O485">
        <v>-9.5543753816706598</v>
      </c>
      <c r="P485">
        <v>13.7228247737029</v>
      </c>
    </row>
    <row r="486" spans="1:16" x14ac:dyDescent="0.2">
      <c r="A486" t="s">
        <v>8584</v>
      </c>
      <c r="B486">
        <v>5141</v>
      </c>
      <c r="C486">
        <v>3516.6444154684</v>
      </c>
      <c r="D486">
        <v>-31.0773381713079</v>
      </c>
      <c r="E486">
        <v>-34.5579655540974</v>
      </c>
      <c r="F486">
        <v>20.295873081218001</v>
      </c>
      <c r="G486">
        <v>48.374843608663802</v>
      </c>
      <c r="H486">
        <v>1.13085755286221E-11</v>
      </c>
      <c r="I486">
        <v>7.4284197629761</v>
      </c>
      <c r="M486">
        <v>-31.0773381713079</v>
      </c>
      <c r="N486">
        <v>-34.5579655540974</v>
      </c>
      <c r="O486">
        <v>-31.0773381713079</v>
      </c>
      <c r="P486">
        <v>48.374843608663802</v>
      </c>
    </row>
    <row r="487" spans="1:16" x14ac:dyDescent="0.2">
      <c r="A487" t="s">
        <v>8585</v>
      </c>
      <c r="B487">
        <v>5151</v>
      </c>
      <c r="C487">
        <v>2768.3330435191601</v>
      </c>
      <c r="D487">
        <v>-28.176288929263901</v>
      </c>
      <c r="E487">
        <v>-30.333601597611899</v>
      </c>
      <c r="F487">
        <v>21.632012133111001</v>
      </c>
      <c r="G487">
        <v>40.542835714423902</v>
      </c>
      <c r="H487">
        <v>7.0277142622622297E-9</v>
      </c>
      <c r="I487">
        <v>8.9657351866803907</v>
      </c>
      <c r="J487" t="s">
        <v>8586</v>
      </c>
      <c r="K487" t="s">
        <v>10</v>
      </c>
      <c r="L487" t="s">
        <v>34</v>
      </c>
      <c r="M487">
        <v>-28.176288929263901</v>
      </c>
      <c r="N487">
        <v>-30.333601597611899</v>
      </c>
      <c r="O487">
        <v>-28.176288929263901</v>
      </c>
      <c r="P487">
        <v>40.542835714423902</v>
      </c>
    </row>
    <row r="488" spans="1:16" x14ac:dyDescent="0.2">
      <c r="A488" t="s">
        <v>8587</v>
      </c>
      <c r="B488">
        <v>5154</v>
      </c>
      <c r="C488">
        <v>3779.5859679966202</v>
      </c>
      <c r="D488">
        <v>31.068168424421</v>
      </c>
      <c r="E488">
        <v>37.208146063392299</v>
      </c>
      <c r="F488">
        <v>-25.921773231147</v>
      </c>
      <c r="G488">
        <v>-46.877513744725199</v>
      </c>
      <c r="H488">
        <v>5.4281162537386196E-12</v>
      </c>
      <c r="I488">
        <v>6.9381641098875804</v>
      </c>
      <c r="J488" t="s">
        <v>995</v>
      </c>
      <c r="K488" t="s">
        <v>10</v>
      </c>
      <c r="L488" t="s">
        <v>34</v>
      </c>
      <c r="M488">
        <v>31.068168424421</v>
      </c>
      <c r="N488">
        <v>37.208146063392299</v>
      </c>
      <c r="O488">
        <v>-31.068168424421</v>
      </c>
      <c r="P488">
        <v>-46.877513744725199</v>
      </c>
    </row>
    <row r="489" spans="1:16" x14ac:dyDescent="0.2">
      <c r="A489" t="s">
        <v>10501</v>
      </c>
      <c r="B489">
        <v>5155</v>
      </c>
      <c r="C489">
        <v>297.89329606675898</v>
      </c>
      <c r="D489">
        <v>9.3559039388780398</v>
      </c>
      <c r="E489">
        <v>9.6868934660311101</v>
      </c>
      <c r="F489">
        <v>-5.3695189431253096</v>
      </c>
      <c r="G489">
        <v>-14.399946489278999</v>
      </c>
      <c r="H489">
        <v>0.30465544172307402</v>
      </c>
      <c r="I489">
        <v>33.154559620154203</v>
      </c>
      <c r="J489" t="s">
        <v>10502</v>
      </c>
      <c r="K489" t="s">
        <v>10</v>
      </c>
      <c r="L489" t="s">
        <v>34</v>
      </c>
      <c r="M489">
        <v>-9.3559039388780398</v>
      </c>
      <c r="N489">
        <v>-9.6868934660311101</v>
      </c>
      <c r="O489">
        <v>-9.3559039388780398</v>
      </c>
      <c r="P489">
        <v>14.399946489278999</v>
      </c>
    </row>
    <row r="490" spans="1:16" x14ac:dyDescent="0.2">
      <c r="A490" t="s">
        <v>8588</v>
      </c>
      <c r="B490">
        <v>5157</v>
      </c>
      <c r="C490">
        <v>682.84695361155696</v>
      </c>
      <c r="D490">
        <v>-13.8287374205925</v>
      </c>
      <c r="E490">
        <v>-14.738660674137501</v>
      </c>
      <c r="F490">
        <v>6.7059726097851602</v>
      </c>
      <c r="G490">
        <v>22.586829937092201</v>
      </c>
      <c r="H490">
        <v>1.46463759880868E-2</v>
      </c>
      <c r="I490">
        <v>20.782151925378301</v>
      </c>
      <c r="J490" t="s">
        <v>8589</v>
      </c>
      <c r="K490" t="s">
        <v>10</v>
      </c>
      <c r="L490" t="s">
        <v>34</v>
      </c>
      <c r="M490">
        <v>-13.8287374205925</v>
      </c>
      <c r="N490">
        <v>-14.738660674137501</v>
      </c>
      <c r="O490">
        <v>-13.8287374205925</v>
      </c>
      <c r="P490">
        <v>22.586829937092201</v>
      </c>
    </row>
    <row r="491" spans="1:16" x14ac:dyDescent="0.2">
      <c r="A491" t="s">
        <v>8590</v>
      </c>
      <c r="B491">
        <v>5161</v>
      </c>
      <c r="C491">
        <v>4542.34303883353</v>
      </c>
      <c r="D491">
        <v>-35.7292353888854</v>
      </c>
      <c r="E491">
        <v>-38.726902552485797</v>
      </c>
      <c r="F491">
        <v>21.7924656842758</v>
      </c>
      <c r="G491">
        <v>55.752509112769403</v>
      </c>
      <c r="H491">
        <v>7.8897038571782199E-14</v>
      </c>
      <c r="I491">
        <v>6.5658823823382999</v>
      </c>
      <c r="J491" t="s">
        <v>8591</v>
      </c>
      <c r="K491" t="s">
        <v>10</v>
      </c>
      <c r="L491" t="s">
        <v>34</v>
      </c>
      <c r="M491">
        <v>-35.7292353888854</v>
      </c>
      <c r="N491">
        <v>-38.726902552485797</v>
      </c>
      <c r="O491">
        <v>-35.7292353888854</v>
      </c>
      <c r="P491">
        <v>55.752509112769403</v>
      </c>
    </row>
    <row r="492" spans="1:16" x14ac:dyDescent="0.2">
      <c r="A492" t="s">
        <v>10503</v>
      </c>
      <c r="B492">
        <v>5185</v>
      </c>
      <c r="C492">
        <v>265.46809007305001</v>
      </c>
      <c r="D492">
        <v>-7.9205420813935001</v>
      </c>
      <c r="E492">
        <v>-10.019060340088499</v>
      </c>
      <c r="F492">
        <v>5.1742230725006699</v>
      </c>
      <c r="G492">
        <v>13.5110835192541</v>
      </c>
      <c r="H492">
        <v>0.40024050746386802</v>
      </c>
      <c r="I492">
        <v>34.438472996348501</v>
      </c>
      <c r="J492" t="s">
        <v>10504</v>
      </c>
      <c r="K492" t="s">
        <v>10</v>
      </c>
      <c r="L492" t="s">
        <v>34</v>
      </c>
      <c r="M492">
        <v>-7.9205420813935001</v>
      </c>
      <c r="N492">
        <v>-10.019060340088499</v>
      </c>
      <c r="O492">
        <v>-7.9205420813935001</v>
      </c>
      <c r="P492">
        <v>13.5110835192541</v>
      </c>
    </row>
    <row r="493" spans="1:16" x14ac:dyDescent="0.2">
      <c r="A493" t="s">
        <v>10505</v>
      </c>
      <c r="B493">
        <v>5204</v>
      </c>
      <c r="C493">
        <v>252.55250008494201</v>
      </c>
      <c r="D493">
        <v>-8.9075196617934704</v>
      </c>
      <c r="E493">
        <v>-8.6056092309371408</v>
      </c>
      <c r="F493">
        <v>4.8069420084386403</v>
      </c>
      <c r="G493">
        <v>13.328415500378901</v>
      </c>
      <c r="H493">
        <v>0.43215184312680499</v>
      </c>
      <c r="I493">
        <v>34.731136985966401</v>
      </c>
      <c r="J493" t="s">
        <v>10506</v>
      </c>
      <c r="K493" t="s">
        <v>10</v>
      </c>
      <c r="L493" t="s">
        <v>40</v>
      </c>
      <c r="M493">
        <v>-8.9075196617934704</v>
      </c>
      <c r="N493">
        <v>-8.6056092309371408</v>
      </c>
      <c r="O493">
        <v>-8.9075196617934704</v>
      </c>
      <c r="P493">
        <v>13.328415500378901</v>
      </c>
    </row>
    <row r="494" spans="1:16" x14ac:dyDescent="0.2">
      <c r="A494" t="s">
        <v>10507</v>
      </c>
      <c r="B494">
        <v>5205</v>
      </c>
      <c r="C494">
        <v>330.26804960632501</v>
      </c>
      <c r="D494">
        <v>-6.41987968143646</v>
      </c>
      <c r="E494">
        <v>-12.764729374466899</v>
      </c>
      <c r="F494">
        <v>3.5980426967420498</v>
      </c>
      <c r="G494">
        <v>15.9183162026722</v>
      </c>
      <c r="H494">
        <v>0.27361014278009299</v>
      </c>
      <c r="I494">
        <v>31.914828052821498</v>
      </c>
      <c r="J494" t="s">
        <v>10508</v>
      </c>
      <c r="K494" t="s">
        <v>10</v>
      </c>
      <c r="L494" t="s">
        <v>40</v>
      </c>
      <c r="M494">
        <v>-6.41987968143646</v>
      </c>
      <c r="N494">
        <v>-12.764729374466899</v>
      </c>
      <c r="O494">
        <v>-6.41987968143646</v>
      </c>
      <c r="P494">
        <v>15.9183162026722</v>
      </c>
    </row>
    <row r="495" spans="1:16" x14ac:dyDescent="0.2">
      <c r="A495" t="s">
        <v>7332</v>
      </c>
      <c r="B495">
        <v>5225</v>
      </c>
      <c r="C495">
        <v>924.66420824242505</v>
      </c>
      <c r="D495">
        <v>10.1771647972939</v>
      </c>
      <c r="E495">
        <v>-1.0752700761328899</v>
      </c>
      <c r="F495">
        <v>22.264677103855799</v>
      </c>
      <c r="G495">
        <v>-24.690083729352001</v>
      </c>
      <c r="H495">
        <v>2.33618441722928E-3</v>
      </c>
      <c r="I495">
        <v>16.275502332074499</v>
      </c>
      <c r="J495" t="s">
        <v>7333</v>
      </c>
      <c r="K495" t="s">
        <v>10</v>
      </c>
      <c r="L495" t="s">
        <v>11</v>
      </c>
      <c r="M495">
        <v>-10.1771647972939</v>
      </c>
      <c r="N495">
        <v>-1.0752700761328899</v>
      </c>
      <c r="O495">
        <v>-10.1771647972939</v>
      </c>
      <c r="P495">
        <v>24.690083729352001</v>
      </c>
    </row>
    <row r="496" spans="1:16" x14ac:dyDescent="0.2">
      <c r="A496" t="s">
        <v>10509</v>
      </c>
      <c r="B496">
        <v>5251</v>
      </c>
      <c r="C496">
        <v>276.78189071369798</v>
      </c>
      <c r="D496">
        <v>-9.3352251463483196</v>
      </c>
      <c r="E496">
        <v>-9.1255266427702804</v>
      </c>
      <c r="F496">
        <v>6.0480402477791202</v>
      </c>
      <c r="G496">
        <v>13.3404923141171</v>
      </c>
      <c r="H496">
        <v>0.39815976721936402</v>
      </c>
      <c r="I496">
        <v>33.959443989178297</v>
      </c>
      <c r="J496" t="s">
        <v>10510</v>
      </c>
      <c r="K496" t="s">
        <v>10</v>
      </c>
      <c r="L496" t="s">
        <v>59</v>
      </c>
      <c r="M496">
        <v>-9.3352251463483196</v>
      </c>
      <c r="N496">
        <v>-9.1255266427702804</v>
      </c>
      <c r="O496">
        <v>-9.3352251463483196</v>
      </c>
      <c r="P496">
        <v>13.3404923141171</v>
      </c>
    </row>
    <row r="497" spans="1:16" x14ac:dyDescent="0.2">
      <c r="A497" t="s">
        <v>8592</v>
      </c>
      <c r="B497">
        <v>5255</v>
      </c>
      <c r="C497">
        <v>301.68478060131798</v>
      </c>
      <c r="D497">
        <v>-11.018558054596101</v>
      </c>
      <c r="E497">
        <v>-8.1302571716447201</v>
      </c>
      <c r="F497">
        <v>5.9745610654198602</v>
      </c>
      <c r="G497">
        <v>14.0105826535915</v>
      </c>
      <c r="H497">
        <v>0.30465544172307402</v>
      </c>
      <c r="I497">
        <v>32.994944262756</v>
      </c>
      <c r="J497" t="s">
        <v>8593</v>
      </c>
      <c r="K497" t="s">
        <v>10</v>
      </c>
      <c r="L497" t="s">
        <v>145</v>
      </c>
      <c r="M497">
        <v>-11.018558054596101</v>
      </c>
      <c r="N497">
        <v>-8.1302571716447201</v>
      </c>
      <c r="O497">
        <v>-11.018558054596101</v>
      </c>
      <c r="P497">
        <v>14.0105826535915</v>
      </c>
    </row>
    <row r="498" spans="1:16" x14ac:dyDescent="0.2">
      <c r="A498" t="s">
        <v>10511</v>
      </c>
      <c r="B498">
        <v>5257</v>
      </c>
      <c r="C498">
        <v>313.30831809003303</v>
      </c>
      <c r="D498">
        <v>8.9508815292706103</v>
      </c>
      <c r="E498">
        <v>9.7133824295825892</v>
      </c>
      <c r="F498">
        <v>-2.1485391780101302</v>
      </c>
      <c r="G498">
        <v>-16.377650938531598</v>
      </c>
      <c r="H498">
        <v>0.299351675392595</v>
      </c>
      <c r="I498">
        <v>32.514798972709301</v>
      </c>
      <c r="J498" t="s">
        <v>10512</v>
      </c>
      <c r="K498" t="s">
        <v>10</v>
      </c>
      <c r="L498" t="s">
        <v>145</v>
      </c>
      <c r="M498">
        <v>-8.9508815292706103</v>
      </c>
      <c r="N498">
        <v>-9.7133824295825892</v>
      </c>
      <c r="O498">
        <v>-8.9508815292706103</v>
      </c>
      <c r="P498">
        <v>16.377650938531598</v>
      </c>
    </row>
    <row r="499" spans="1:16" x14ac:dyDescent="0.2">
      <c r="A499" t="s">
        <v>8594</v>
      </c>
      <c r="B499">
        <v>5258</v>
      </c>
      <c r="C499">
        <v>410.89024105377399</v>
      </c>
      <c r="D499">
        <v>-10.295447810222001</v>
      </c>
      <c r="E499">
        <v>-11.8906911444119</v>
      </c>
      <c r="F499">
        <v>5.42579386507248</v>
      </c>
      <c r="G499">
        <v>17.398223069146098</v>
      </c>
      <c r="H499">
        <v>0.13797345146120801</v>
      </c>
      <c r="I499">
        <v>28.394950997510701</v>
      </c>
      <c r="J499" t="s">
        <v>8595</v>
      </c>
      <c r="K499" t="s">
        <v>10</v>
      </c>
      <c r="L499" t="s">
        <v>145</v>
      </c>
      <c r="M499">
        <v>-10.295447810222001</v>
      </c>
      <c r="N499">
        <v>-11.8906911444119</v>
      </c>
      <c r="O499">
        <v>-10.295447810222001</v>
      </c>
      <c r="P499">
        <v>17.398223069146098</v>
      </c>
    </row>
    <row r="500" spans="1:16" x14ac:dyDescent="0.2">
      <c r="A500" t="s">
        <v>8596</v>
      </c>
      <c r="B500">
        <v>5269</v>
      </c>
      <c r="C500">
        <v>834.47896872953402</v>
      </c>
      <c r="D500">
        <v>14.8999536882462</v>
      </c>
      <c r="E500">
        <v>16.306138574817801</v>
      </c>
      <c r="F500">
        <v>-5.8934039214343903</v>
      </c>
      <c r="G500">
        <v>-25.717567030949098</v>
      </c>
      <c r="H500">
        <v>4.4217441792340903E-3</v>
      </c>
      <c r="I500">
        <v>17.7548474566726</v>
      </c>
      <c r="J500" t="s">
        <v>8597</v>
      </c>
      <c r="K500" t="s">
        <v>10</v>
      </c>
      <c r="L500" t="s">
        <v>59</v>
      </c>
      <c r="M500">
        <v>-14.8999536882462</v>
      </c>
      <c r="N500">
        <v>-16.306138574817801</v>
      </c>
      <c r="O500">
        <v>-14.8999536882462</v>
      </c>
      <c r="P500">
        <v>25.717567030949098</v>
      </c>
    </row>
    <row r="501" spans="1:16" x14ac:dyDescent="0.2">
      <c r="A501" t="s">
        <v>8598</v>
      </c>
      <c r="B501">
        <v>5278</v>
      </c>
      <c r="C501">
        <v>1475.8874594393101</v>
      </c>
      <c r="D501">
        <v>20.0268139309701</v>
      </c>
      <c r="E501">
        <v>22.6791193011762</v>
      </c>
      <c r="F501">
        <v>-16.865879424344101</v>
      </c>
      <c r="G501">
        <v>-28.8292198997299</v>
      </c>
      <c r="H501">
        <v>3.9098522344749801E-5</v>
      </c>
      <c r="I501">
        <v>12.3026758772685</v>
      </c>
      <c r="J501" t="s">
        <v>995</v>
      </c>
      <c r="K501" t="s">
        <v>10</v>
      </c>
      <c r="L501" t="s">
        <v>29</v>
      </c>
      <c r="M501">
        <v>20.0268139309701</v>
      </c>
      <c r="N501">
        <v>22.6791193011762</v>
      </c>
      <c r="O501">
        <v>-20.0268139309701</v>
      </c>
      <c r="P501">
        <v>-28.8292198997299</v>
      </c>
    </row>
    <row r="502" spans="1:16" x14ac:dyDescent="0.2">
      <c r="A502" t="s">
        <v>8599</v>
      </c>
      <c r="B502">
        <v>5281</v>
      </c>
      <c r="C502">
        <v>853.92053849564502</v>
      </c>
      <c r="D502">
        <v>-14.709228359279299</v>
      </c>
      <c r="E502">
        <v>-16.812206838131399</v>
      </c>
      <c r="F502">
        <v>18.578561380789399</v>
      </c>
      <c r="G502">
        <v>16.839333584114101</v>
      </c>
      <c r="H502">
        <v>4.1995722824033702E-3</v>
      </c>
      <c r="I502">
        <v>17.4040066799671</v>
      </c>
      <c r="J502" t="s">
        <v>8600</v>
      </c>
      <c r="K502" t="s">
        <v>10</v>
      </c>
      <c r="L502" t="s">
        <v>59</v>
      </c>
      <c r="M502">
        <v>-14.709228359279299</v>
      </c>
      <c r="N502">
        <v>-16.812206838131399</v>
      </c>
      <c r="O502">
        <v>-14.709228359279299</v>
      </c>
      <c r="P502">
        <v>16.839333584114101</v>
      </c>
    </row>
    <row r="503" spans="1:16" x14ac:dyDescent="0.2">
      <c r="A503" t="s">
        <v>10513</v>
      </c>
      <c r="B503">
        <v>5291</v>
      </c>
      <c r="C503">
        <v>231.302036448786</v>
      </c>
      <c r="D503">
        <v>-9.3038614758965092</v>
      </c>
      <c r="E503">
        <v>-7.1705367199213104</v>
      </c>
      <c r="F503">
        <v>3.4501280620088002</v>
      </c>
      <c r="G503">
        <v>13.2842291575807</v>
      </c>
      <c r="H503">
        <v>0.54540824832345103</v>
      </c>
      <c r="I503">
        <v>35.107081978833797</v>
      </c>
      <c r="J503" t="s">
        <v>10514</v>
      </c>
      <c r="K503" t="s">
        <v>10</v>
      </c>
      <c r="L503" t="s">
        <v>59</v>
      </c>
      <c r="M503">
        <v>-9.3038614758965092</v>
      </c>
      <c r="N503">
        <v>-7.1705367199213104</v>
      </c>
      <c r="O503">
        <v>-9.3038614758965092</v>
      </c>
      <c r="P503">
        <v>13.2842291575807</v>
      </c>
    </row>
    <row r="504" spans="1:16" x14ac:dyDescent="0.2">
      <c r="A504" t="s">
        <v>10515</v>
      </c>
      <c r="B504">
        <v>5298</v>
      </c>
      <c r="C504">
        <v>242.16008915895799</v>
      </c>
      <c r="D504">
        <v>8.5603789661048104</v>
      </c>
      <c r="E504">
        <v>8.5051719936747503</v>
      </c>
      <c r="F504">
        <v>-8.9775638330417191</v>
      </c>
      <c r="G504">
        <v>-9.8803842330885008</v>
      </c>
      <c r="H504">
        <v>0.535594814759218</v>
      </c>
      <c r="I504">
        <v>35.062446935941601</v>
      </c>
      <c r="J504" t="s">
        <v>10516</v>
      </c>
      <c r="K504" t="s">
        <v>10</v>
      </c>
      <c r="L504" t="s">
        <v>145</v>
      </c>
      <c r="M504">
        <v>-8.5603789661048104</v>
      </c>
      <c r="N504">
        <v>-8.5051719936747503</v>
      </c>
      <c r="O504">
        <v>-8.5603789661048104</v>
      </c>
      <c r="P504">
        <v>9.8803842330885008</v>
      </c>
    </row>
    <row r="505" spans="1:16" x14ac:dyDescent="0.2">
      <c r="A505" t="s">
        <v>1431</v>
      </c>
      <c r="B505">
        <v>5310</v>
      </c>
      <c r="C505">
        <v>378.16244213329099</v>
      </c>
      <c r="D505">
        <v>10.976010468198799</v>
      </c>
      <c r="E505">
        <v>10.4838742501301</v>
      </c>
      <c r="F505">
        <v>-6.0799245780376197</v>
      </c>
      <c r="G505">
        <v>-16.192642477539501</v>
      </c>
      <c r="H505">
        <v>0.168825101253715</v>
      </c>
      <c r="I505">
        <v>29.7864718327343</v>
      </c>
      <c r="J505" t="s">
        <v>1432</v>
      </c>
      <c r="K505" t="s">
        <v>10</v>
      </c>
      <c r="L505" t="s">
        <v>145</v>
      </c>
      <c r="M505">
        <v>10.976010468198799</v>
      </c>
      <c r="N505">
        <v>10.4838742501301</v>
      </c>
      <c r="O505">
        <v>-10.976010468198799</v>
      </c>
      <c r="P505">
        <v>-16.192642477539501</v>
      </c>
    </row>
    <row r="506" spans="1:16" x14ac:dyDescent="0.2">
      <c r="A506" t="s">
        <v>8601</v>
      </c>
      <c r="B506">
        <v>5314</v>
      </c>
      <c r="C506">
        <v>346.62610393684503</v>
      </c>
      <c r="D506">
        <v>-9.8785724180298899</v>
      </c>
      <c r="E506">
        <v>-10.7368167263636</v>
      </c>
      <c r="F506">
        <v>6.40727729807094</v>
      </c>
      <c r="G506">
        <v>15.166618291828099</v>
      </c>
      <c r="H506">
        <v>0.22063430162868999</v>
      </c>
      <c r="I506">
        <v>31.026130347402098</v>
      </c>
      <c r="J506" t="s">
        <v>8602</v>
      </c>
      <c r="K506" t="s">
        <v>10</v>
      </c>
      <c r="L506" t="s">
        <v>145</v>
      </c>
      <c r="M506">
        <v>-9.8785724180298899</v>
      </c>
      <c r="N506">
        <v>-10.7368167263636</v>
      </c>
      <c r="O506">
        <v>-9.8785724180298899</v>
      </c>
      <c r="P506">
        <v>15.166618291828099</v>
      </c>
    </row>
    <row r="507" spans="1:16" x14ac:dyDescent="0.2">
      <c r="A507" t="s">
        <v>8603</v>
      </c>
      <c r="B507">
        <v>5322</v>
      </c>
      <c r="C507">
        <v>523.09954834110101</v>
      </c>
      <c r="D507">
        <v>11.810731482378401</v>
      </c>
      <c r="E507">
        <v>13.601008229932299</v>
      </c>
      <c r="F507">
        <v>-10.3537228909499</v>
      </c>
      <c r="G507">
        <v>-16.927678713974601</v>
      </c>
      <c r="H507">
        <v>5.7549228794347401E-2</v>
      </c>
      <c r="I507">
        <v>24.604383008410402</v>
      </c>
      <c r="J507" t="s">
        <v>8604</v>
      </c>
      <c r="K507" t="s">
        <v>10</v>
      </c>
      <c r="L507" t="s">
        <v>145</v>
      </c>
      <c r="M507">
        <v>-11.810731482378401</v>
      </c>
      <c r="N507">
        <v>-13.601008229932299</v>
      </c>
      <c r="O507">
        <v>-11.810731482378401</v>
      </c>
      <c r="P507">
        <v>16.927678713974601</v>
      </c>
    </row>
    <row r="508" spans="1:16" x14ac:dyDescent="0.2">
      <c r="A508" t="s">
        <v>8605</v>
      </c>
      <c r="B508">
        <v>5337</v>
      </c>
      <c r="C508">
        <v>545.09531093015903</v>
      </c>
      <c r="D508">
        <v>12.502327268583899</v>
      </c>
      <c r="E508">
        <v>13.4517324187008</v>
      </c>
      <c r="F508">
        <v>-10.7756033405189</v>
      </c>
      <c r="G508">
        <v>-17.128945061877499</v>
      </c>
      <c r="H508">
        <v>4.9665967640972301E-2</v>
      </c>
      <c r="I508">
        <v>23.8741880109867</v>
      </c>
      <c r="J508" t="s">
        <v>8606</v>
      </c>
      <c r="K508" t="s">
        <v>10</v>
      </c>
      <c r="L508" t="s">
        <v>11</v>
      </c>
      <c r="M508">
        <v>-12.502327268583899</v>
      </c>
      <c r="N508">
        <v>-13.4517324187008</v>
      </c>
      <c r="O508">
        <v>-12.502327268583899</v>
      </c>
      <c r="P508">
        <v>17.128945061877499</v>
      </c>
    </row>
    <row r="509" spans="1:16" x14ac:dyDescent="0.2">
      <c r="A509" t="s">
        <v>8607</v>
      </c>
      <c r="B509">
        <v>5341</v>
      </c>
      <c r="C509">
        <v>535.42419184418895</v>
      </c>
      <c r="D509">
        <v>12.5562880167177</v>
      </c>
      <c r="E509">
        <v>13.1778170406445</v>
      </c>
      <c r="F509">
        <v>-10.492023458077901</v>
      </c>
      <c r="G509">
        <v>-17.1178669035959</v>
      </c>
      <c r="H509">
        <v>5.7549228794347401E-2</v>
      </c>
      <c r="I509">
        <v>24.172291616668101</v>
      </c>
      <c r="J509" t="s">
        <v>8608</v>
      </c>
      <c r="K509" t="s">
        <v>10</v>
      </c>
      <c r="L509" t="s">
        <v>54</v>
      </c>
      <c r="M509">
        <v>12.5562880167177</v>
      </c>
      <c r="N509">
        <v>13.1778170406445</v>
      </c>
      <c r="O509">
        <v>-12.5562880167177</v>
      </c>
      <c r="P509">
        <v>-17.1178669035959</v>
      </c>
    </row>
    <row r="510" spans="1:16" x14ac:dyDescent="0.2">
      <c r="A510" t="s">
        <v>8609</v>
      </c>
      <c r="B510">
        <v>5342</v>
      </c>
      <c r="C510">
        <v>463.02972997671202</v>
      </c>
      <c r="D510">
        <v>11.0859138369854</v>
      </c>
      <c r="E510">
        <v>12.5822039052194</v>
      </c>
      <c r="F510">
        <v>-6.35823771987776</v>
      </c>
      <c r="G510">
        <v>-18.143948241074298</v>
      </c>
      <c r="H510">
        <v>9.7888228997459498E-2</v>
      </c>
      <c r="I510">
        <v>26.339869385128299</v>
      </c>
      <c r="J510" t="s">
        <v>8610</v>
      </c>
      <c r="K510" t="s">
        <v>10</v>
      </c>
      <c r="L510" t="s">
        <v>11</v>
      </c>
      <c r="M510">
        <v>-11.0859138369854</v>
      </c>
      <c r="N510">
        <v>-12.5822039052194</v>
      </c>
      <c r="O510">
        <v>-11.0859138369854</v>
      </c>
      <c r="P510">
        <v>18.143948241074298</v>
      </c>
    </row>
    <row r="511" spans="1:16" x14ac:dyDescent="0.2">
      <c r="A511" t="s">
        <v>8611</v>
      </c>
      <c r="B511">
        <v>5343</v>
      </c>
      <c r="C511">
        <v>427.836464288424</v>
      </c>
      <c r="D511">
        <v>11.0612638835801</v>
      </c>
      <c r="E511">
        <v>11.777770852978801</v>
      </c>
      <c r="F511">
        <v>-6.5809536867171703</v>
      </c>
      <c r="G511">
        <v>-17.1736689828045</v>
      </c>
      <c r="H511">
        <v>0.118338178421593</v>
      </c>
      <c r="I511">
        <v>27.677833450679699</v>
      </c>
      <c r="J511" t="s">
        <v>8612</v>
      </c>
      <c r="K511" t="s">
        <v>10</v>
      </c>
      <c r="L511" t="s">
        <v>145</v>
      </c>
      <c r="M511">
        <v>-11.0612638835801</v>
      </c>
      <c r="N511">
        <v>-11.777770852978801</v>
      </c>
      <c r="O511">
        <v>-11.0612638835801</v>
      </c>
      <c r="P511">
        <v>17.1736689828045</v>
      </c>
    </row>
    <row r="512" spans="1:16" x14ac:dyDescent="0.2">
      <c r="A512" t="s">
        <v>1441</v>
      </c>
      <c r="B512">
        <v>5346</v>
      </c>
      <c r="C512">
        <v>338.32349766084599</v>
      </c>
      <c r="D512">
        <v>-9.4437413163551795</v>
      </c>
      <c r="E512">
        <v>-10.459311007046001</v>
      </c>
      <c r="F512">
        <v>11.5360730274351</v>
      </c>
      <c r="G512">
        <v>10.7685401111363</v>
      </c>
      <c r="H512">
        <v>0.22063430162868999</v>
      </c>
      <c r="I512">
        <v>31.439305240154599</v>
      </c>
      <c r="J512" t="s">
        <v>1442</v>
      </c>
      <c r="K512" t="s">
        <v>10</v>
      </c>
      <c r="L512" t="s">
        <v>145</v>
      </c>
      <c r="M512">
        <v>-9.4437413163551795</v>
      </c>
      <c r="N512">
        <v>-10.459311007046001</v>
      </c>
      <c r="O512">
        <v>-9.4437413163551795</v>
      </c>
      <c r="P512">
        <v>10.7685401111363</v>
      </c>
    </row>
    <row r="513" spans="1:16" x14ac:dyDescent="0.2">
      <c r="A513" t="s">
        <v>10517</v>
      </c>
      <c r="B513">
        <v>5347</v>
      </c>
      <c r="C513">
        <v>288.50787561717698</v>
      </c>
      <c r="D513">
        <v>-8.6355288335567</v>
      </c>
      <c r="E513">
        <v>-10.198441239710901</v>
      </c>
      <c r="F513">
        <v>6.3583470725594298</v>
      </c>
      <c r="G513">
        <v>13.5030292861947</v>
      </c>
      <c r="H513">
        <v>0.33482436664922299</v>
      </c>
      <c r="I513">
        <v>33.592861169487897</v>
      </c>
      <c r="J513" t="s">
        <v>10518</v>
      </c>
      <c r="K513" t="s">
        <v>10</v>
      </c>
      <c r="L513" t="s">
        <v>145</v>
      </c>
      <c r="M513">
        <v>-8.6355288335567</v>
      </c>
      <c r="N513">
        <v>-10.198441239710901</v>
      </c>
      <c r="O513">
        <v>-8.6355288335567</v>
      </c>
      <c r="P513">
        <v>13.5030292861947</v>
      </c>
    </row>
    <row r="514" spans="1:16" x14ac:dyDescent="0.2">
      <c r="A514" t="s">
        <v>8613</v>
      </c>
      <c r="B514">
        <v>5350</v>
      </c>
      <c r="C514">
        <v>492.48698340353099</v>
      </c>
      <c r="D514">
        <v>-12.161577445132901</v>
      </c>
      <c r="E514">
        <v>-12.4925261680744</v>
      </c>
      <c r="F514">
        <v>8.4546547167176094</v>
      </c>
      <c r="G514">
        <v>17.552453693986301</v>
      </c>
      <c r="H514">
        <v>8.9168439791609599E-2</v>
      </c>
      <c r="I514">
        <v>25.536670168234799</v>
      </c>
      <c r="J514" t="s">
        <v>8614</v>
      </c>
      <c r="K514" t="s">
        <v>10</v>
      </c>
      <c r="L514" t="s">
        <v>145</v>
      </c>
      <c r="M514">
        <v>-12.161577445132901</v>
      </c>
      <c r="N514">
        <v>-12.4925261680744</v>
      </c>
      <c r="O514">
        <v>-12.161577445132901</v>
      </c>
      <c r="P514">
        <v>17.552453693986301</v>
      </c>
    </row>
    <row r="515" spans="1:16" x14ac:dyDescent="0.2">
      <c r="A515" t="s">
        <v>1443</v>
      </c>
      <c r="B515">
        <v>5354</v>
      </c>
      <c r="C515">
        <v>286.90847193060898</v>
      </c>
      <c r="D515">
        <v>-9.3297138066791199</v>
      </c>
      <c r="E515">
        <v>-9.5125457868462497</v>
      </c>
      <c r="F515">
        <v>6.9936938085252001</v>
      </c>
      <c r="G515">
        <v>13.027979195891399</v>
      </c>
      <c r="H515">
        <v>0.33482436664922299</v>
      </c>
      <c r="I515">
        <v>33.6559091864656</v>
      </c>
      <c r="J515" t="s">
        <v>1444</v>
      </c>
      <c r="K515" t="s">
        <v>10</v>
      </c>
      <c r="L515" t="s">
        <v>145</v>
      </c>
      <c r="M515">
        <v>-9.3297138066791199</v>
      </c>
      <c r="N515">
        <v>-9.5125457868462497</v>
      </c>
      <c r="O515">
        <v>-9.3297138066791199</v>
      </c>
      <c r="P515">
        <v>13.027979195891399</v>
      </c>
    </row>
    <row r="516" spans="1:16" x14ac:dyDescent="0.2">
      <c r="A516" t="s">
        <v>7340</v>
      </c>
      <c r="B516">
        <v>5357</v>
      </c>
      <c r="C516">
        <v>732.59557894635202</v>
      </c>
      <c r="D516">
        <v>11.6195126353951</v>
      </c>
      <c r="E516">
        <v>2.45428685511239</v>
      </c>
      <c r="F516">
        <v>15.6255125645752</v>
      </c>
      <c r="G516">
        <v>-24.6873234893411</v>
      </c>
      <c r="H516">
        <v>1.1346619875451099E-2</v>
      </c>
      <c r="I516">
        <v>19.752293818504299</v>
      </c>
      <c r="J516" t="s">
        <v>7341</v>
      </c>
      <c r="K516" t="s">
        <v>10</v>
      </c>
      <c r="L516" t="s">
        <v>11</v>
      </c>
      <c r="M516">
        <v>-11.6195126353951</v>
      </c>
      <c r="N516">
        <v>-2.45428685511239</v>
      </c>
      <c r="O516">
        <v>-11.6195126353951</v>
      </c>
      <c r="P516">
        <v>24.6873234893411</v>
      </c>
    </row>
    <row r="517" spans="1:16" x14ac:dyDescent="0.2">
      <c r="A517" t="s">
        <v>10519</v>
      </c>
      <c r="B517">
        <v>5373</v>
      </c>
      <c r="C517">
        <v>275.77986888605699</v>
      </c>
      <c r="D517">
        <v>-8.6261101911424305</v>
      </c>
      <c r="E517">
        <v>-9.8298599482783509</v>
      </c>
      <c r="F517">
        <v>6.8546686873637599</v>
      </c>
      <c r="G517">
        <v>12.774513037213801</v>
      </c>
      <c r="H517">
        <v>0.39815976721936402</v>
      </c>
      <c r="I517">
        <v>34.0002086127338</v>
      </c>
      <c r="J517" t="s">
        <v>10520</v>
      </c>
      <c r="K517" t="s">
        <v>10</v>
      </c>
      <c r="L517" t="s">
        <v>59</v>
      </c>
      <c r="M517">
        <v>-8.6261101911424305</v>
      </c>
      <c r="N517">
        <v>-9.8298599482783509</v>
      </c>
      <c r="O517">
        <v>-8.6261101911424305</v>
      </c>
      <c r="P517">
        <v>12.774513037213801</v>
      </c>
    </row>
    <row r="518" spans="1:16" x14ac:dyDescent="0.2">
      <c r="A518" t="s">
        <v>8615</v>
      </c>
      <c r="B518">
        <v>5377</v>
      </c>
      <c r="C518">
        <v>449.480326136141</v>
      </c>
      <c r="D518">
        <v>11.451406162667199</v>
      </c>
      <c r="E518">
        <v>11.842334535754601</v>
      </c>
      <c r="F518">
        <v>-6.0091740982772297</v>
      </c>
      <c r="G518">
        <v>-18.019310235571901</v>
      </c>
      <c r="H518">
        <v>0.10231866930521</v>
      </c>
      <c r="I518">
        <v>26.926698187526899</v>
      </c>
      <c r="J518" t="s">
        <v>8616</v>
      </c>
      <c r="K518" t="s">
        <v>10</v>
      </c>
      <c r="L518" t="s">
        <v>59</v>
      </c>
      <c r="M518">
        <v>-11.451406162667199</v>
      </c>
      <c r="N518">
        <v>-11.842334535754601</v>
      </c>
      <c r="O518">
        <v>-11.451406162667199</v>
      </c>
      <c r="P518">
        <v>18.019310235571901</v>
      </c>
    </row>
    <row r="519" spans="1:16" x14ac:dyDescent="0.2">
      <c r="A519" t="s">
        <v>8617</v>
      </c>
      <c r="B519">
        <v>5391</v>
      </c>
      <c r="C519">
        <v>477.48735329299899</v>
      </c>
      <c r="D519">
        <v>-11.765603652974599</v>
      </c>
      <c r="E519">
        <v>-12.2030115050781</v>
      </c>
      <c r="F519">
        <v>5.9830750626832696</v>
      </c>
      <c r="G519">
        <v>18.687024170688701</v>
      </c>
      <c r="H519">
        <v>9.7888228997459498E-2</v>
      </c>
      <c r="I519">
        <v>25.8336339344708</v>
      </c>
      <c r="J519" t="s">
        <v>8618</v>
      </c>
      <c r="K519" t="s">
        <v>10</v>
      </c>
      <c r="L519" t="s">
        <v>59</v>
      </c>
      <c r="M519">
        <v>-11.765603652974599</v>
      </c>
      <c r="N519">
        <v>-12.2030115050781</v>
      </c>
      <c r="O519">
        <v>-11.765603652974599</v>
      </c>
      <c r="P519">
        <v>18.687024170688701</v>
      </c>
    </row>
    <row r="520" spans="1:16" x14ac:dyDescent="0.2">
      <c r="A520" t="s">
        <v>10521</v>
      </c>
      <c r="B520">
        <v>5393</v>
      </c>
      <c r="C520">
        <v>230.54007345603199</v>
      </c>
      <c r="D520">
        <v>-7.1393568174688999</v>
      </c>
      <c r="E520">
        <v>-7.2313648449775103</v>
      </c>
      <c r="F520">
        <v>-1.63999577339765</v>
      </c>
      <c r="G520">
        <v>14.989256826929999</v>
      </c>
      <c r="H520">
        <v>0.54540824832345103</v>
      </c>
      <c r="I520">
        <v>35.133447692234</v>
      </c>
      <c r="J520" t="s">
        <v>10522</v>
      </c>
      <c r="K520" t="s">
        <v>10</v>
      </c>
      <c r="L520" t="s">
        <v>59</v>
      </c>
      <c r="M520">
        <v>-7.1393568174688999</v>
      </c>
      <c r="N520">
        <v>-7.2313648449775103</v>
      </c>
      <c r="O520">
        <v>-7.1393568174688999</v>
      </c>
      <c r="P520">
        <v>14.989256826929999</v>
      </c>
    </row>
    <row r="521" spans="1:16" x14ac:dyDescent="0.2">
      <c r="A521" t="s">
        <v>8619</v>
      </c>
      <c r="B521">
        <v>5415</v>
      </c>
      <c r="C521">
        <v>401.02253243406898</v>
      </c>
      <c r="D521">
        <v>-10.892016915074899</v>
      </c>
      <c r="E521">
        <v>-11.384714735417999</v>
      </c>
      <c r="F521">
        <v>8.3807790816682992</v>
      </c>
      <c r="G521">
        <v>15.325795060332799</v>
      </c>
      <c r="H521">
        <v>0.150752408432311</v>
      </c>
      <c r="I521">
        <v>28.847330253042202</v>
      </c>
      <c r="J521" t="s">
        <v>8620</v>
      </c>
      <c r="K521" t="s">
        <v>10</v>
      </c>
      <c r="L521" t="s">
        <v>11</v>
      </c>
      <c r="M521">
        <v>-10.892016915074899</v>
      </c>
      <c r="N521">
        <v>-11.384714735417999</v>
      </c>
      <c r="O521">
        <v>-10.892016915074899</v>
      </c>
      <c r="P521">
        <v>15.325795060332799</v>
      </c>
    </row>
    <row r="522" spans="1:16" x14ac:dyDescent="0.2">
      <c r="A522" t="s">
        <v>8621</v>
      </c>
      <c r="B522">
        <v>5426</v>
      </c>
      <c r="C522">
        <v>258.54118107172201</v>
      </c>
      <c r="D522">
        <v>8.6314226995357597</v>
      </c>
      <c r="E522">
        <v>9.0321981755952194</v>
      </c>
      <c r="F522">
        <v>-9.1328530134312391</v>
      </c>
      <c r="G522">
        <v>-10.349608001082499</v>
      </c>
      <c r="H522">
        <v>0.40024050746386802</v>
      </c>
      <c r="I522">
        <v>34.666403492672799</v>
      </c>
      <c r="J522" t="s">
        <v>8622</v>
      </c>
      <c r="K522" t="s">
        <v>10</v>
      </c>
      <c r="L522" t="s">
        <v>54</v>
      </c>
      <c r="M522">
        <v>-8.6314226995357597</v>
      </c>
      <c r="N522">
        <v>-9.0321981755952194</v>
      </c>
      <c r="O522">
        <v>-8.6314226995357597</v>
      </c>
      <c r="P522">
        <v>10.349608001082499</v>
      </c>
    </row>
    <row r="523" spans="1:16" x14ac:dyDescent="0.2">
      <c r="A523" t="s">
        <v>10523</v>
      </c>
      <c r="B523">
        <v>5435</v>
      </c>
      <c r="C523">
        <v>250.74101995674999</v>
      </c>
      <c r="D523">
        <v>6.1616450052822698</v>
      </c>
      <c r="E523">
        <v>11.126813735663101</v>
      </c>
      <c r="F523">
        <v>-6.1695887549353703</v>
      </c>
      <c r="G523">
        <v>-12.2114683569338</v>
      </c>
      <c r="H523">
        <v>0.43215184312680499</v>
      </c>
      <c r="I523">
        <v>34.888365714418498</v>
      </c>
      <c r="J523" t="s">
        <v>10524</v>
      </c>
      <c r="K523" t="s">
        <v>10</v>
      </c>
      <c r="L523" t="s">
        <v>177</v>
      </c>
      <c r="M523">
        <v>-6.1616450052822698</v>
      </c>
      <c r="N523">
        <v>-11.126813735663101</v>
      </c>
      <c r="O523">
        <v>6.1616450052822698</v>
      </c>
      <c r="P523">
        <v>12.2114683569338</v>
      </c>
    </row>
    <row r="524" spans="1:16" x14ac:dyDescent="0.2">
      <c r="A524" t="s">
        <v>8623</v>
      </c>
      <c r="B524">
        <v>5438</v>
      </c>
      <c r="C524">
        <v>379.41586339186898</v>
      </c>
      <c r="D524">
        <v>-11.1810711607319</v>
      </c>
      <c r="E524">
        <v>-9.6541612018979404</v>
      </c>
      <c r="F524">
        <v>12.8227924385553</v>
      </c>
      <c r="G524">
        <v>10.6895855964968</v>
      </c>
      <c r="H524">
        <v>0.168825101253715</v>
      </c>
      <c r="I524">
        <v>29.7588951937927</v>
      </c>
      <c r="J524" t="s">
        <v>8624</v>
      </c>
      <c r="K524" t="s">
        <v>10</v>
      </c>
      <c r="L524" t="s">
        <v>11</v>
      </c>
      <c r="M524">
        <v>-11.1810711607319</v>
      </c>
      <c r="N524">
        <v>-9.6541612018979404</v>
      </c>
      <c r="O524">
        <v>-11.1810711607319</v>
      </c>
      <c r="P524">
        <v>10.6895855964968</v>
      </c>
    </row>
    <row r="525" spans="1:16" x14ac:dyDescent="0.2">
      <c r="A525" t="s">
        <v>8625</v>
      </c>
      <c r="B525">
        <v>5441</v>
      </c>
      <c r="C525">
        <v>460.31049910277602</v>
      </c>
      <c r="D525">
        <v>11.8652186432333</v>
      </c>
      <c r="E525">
        <v>11.710822063655799</v>
      </c>
      <c r="F525">
        <v>-6.0894040811370296</v>
      </c>
      <c r="G525">
        <v>-18.223316142878002</v>
      </c>
      <c r="H525">
        <v>9.7888228997459498E-2</v>
      </c>
      <c r="I525">
        <v>26.4391463399764</v>
      </c>
      <c r="J525" t="s">
        <v>8626</v>
      </c>
      <c r="K525" t="s">
        <v>10</v>
      </c>
      <c r="L525" t="s">
        <v>59</v>
      </c>
      <c r="M525">
        <v>11.8652186432333</v>
      </c>
      <c r="N525">
        <v>11.710822063655799</v>
      </c>
      <c r="O525">
        <v>-11.8652186432333</v>
      </c>
      <c r="P525">
        <v>-18.223316142878002</v>
      </c>
    </row>
    <row r="526" spans="1:16" x14ac:dyDescent="0.2">
      <c r="A526" t="s">
        <v>8627</v>
      </c>
      <c r="B526">
        <v>5445</v>
      </c>
      <c r="C526">
        <v>1139.9097467736501</v>
      </c>
      <c r="D526">
        <v>17.549196443565101</v>
      </c>
      <c r="E526">
        <v>18.350691817357301</v>
      </c>
      <c r="F526">
        <v>-4.9404325388028099</v>
      </c>
      <c r="G526">
        <v>-30.9054068691803</v>
      </c>
      <c r="H526">
        <v>5.2723930793545999E-4</v>
      </c>
      <c r="I526">
        <v>14.334025261429399</v>
      </c>
      <c r="J526" t="s">
        <v>8628</v>
      </c>
      <c r="K526" t="s">
        <v>397</v>
      </c>
      <c r="L526" t="s">
        <v>11</v>
      </c>
      <c r="M526">
        <v>-17.549196443565101</v>
      </c>
      <c r="N526">
        <v>-18.350691817357301</v>
      </c>
      <c r="O526">
        <v>-17.549196443565101</v>
      </c>
      <c r="P526">
        <v>30.9054068691803</v>
      </c>
    </row>
    <row r="527" spans="1:16" x14ac:dyDescent="0.2">
      <c r="A527" t="s">
        <v>1473</v>
      </c>
      <c r="B527">
        <v>5453</v>
      </c>
      <c r="C527">
        <v>257.39154521255801</v>
      </c>
      <c r="D527">
        <v>-8.56169210923008</v>
      </c>
      <c r="E527">
        <v>-9.1024700196209007</v>
      </c>
      <c r="F527">
        <v>4.77523369494312</v>
      </c>
      <c r="G527">
        <v>13.510219971034401</v>
      </c>
      <c r="H527">
        <v>0.41946868894475497</v>
      </c>
      <c r="I527">
        <v>34.721055071320997</v>
      </c>
      <c r="J527" t="s">
        <v>1474</v>
      </c>
      <c r="K527" t="s">
        <v>10</v>
      </c>
      <c r="L527" t="s">
        <v>177</v>
      </c>
      <c r="M527">
        <v>-8.56169210923008</v>
      </c>
      <c r="N527">
        <v>-9.1024700196209007</v>
      </c>
      <c r="O527">
        <v>-8.56169210923008</v>
      </c>
      <c r="P527">
        <v>13.510219971034401</v>
      </c>
    </row>
    <row r="528" spans="1:16" x14ac:dyDescent="0.2">
      <c r="A528" t="s">
        <v>8629</v>
      </c>
      <c r="B528">
        <v>5496</v>
      </c>
      <c r="C528">
        <v>737.40392217358203</v>
      </c>
      <c r="D528">
        <v>-14.4592361922984</v>
      </c>
      <c r="E528">
        <v>-15.7243155286518</v>
      </c>
      <c r="F528">
        <v>12.5502401614373</v>
      </c>
      <c r="G528">
        <v>19.909420403538999</v>
      </c>
      <c r="H528">
        <v>1.1346619875451099E-2</v>
      </c>
      <c r="I528">
        <v>19.6749405567551</v>
      </c>
      <c r="J528" t="s">
        <v>8630</v>
      </c>
      <c r="K528" t="s">
        <v>10</v>
      </c>
      <c r="L528" t="s">
        <v>40</v>
      </c>
      <c r="M528">
        <v>-14.4592361922984</v>
      </c>
      <c r="N528">
        <v>-15.7243155286518</v>
      </c>
      <c r="O528">
        <v>-14.4592361922984</v>
      </c>
      <c r="P528">
        <v>19.909420403538999</v>
      </c>
    </row>
    <row r="529" spans="1:16" x14ac:dyDescent="0.2">
      <c r="A529" t="s">
        <v>10525</v>
      </c>
      <c r="B529">
        <v>5499</v>
      </c>
      <c r="C529">
        <v>267.52273685970999</v>
      </c>
      <c r="D529">
        <v>8.9495870788398104</v>
      </c>
      <c r="E529">
        <v>9.0021086638924892</v>
      </c>
      <c r="F529">
        <v>-4.5269983770379998</v>
      </c>
      <c r="G529">
        <v>-13.958212087544201</v>
      </c>
      <c r="H529">
        <v>0.39815976721936402</v>
      </c>
      <c r="I529">
        <v>34.232602956377498</v>
      </c>
      <c r="J529" t="s">
        <v>10526</v>
      </c>
      <c r="K529" t="s">
        <v>10</v>
      </c>
      <c r="L529" t="s">
        <v>40</v>
      </c>
      <c r="M529">
        <v>-8.9495870788398104</v>
      </c>
      <c r="N529">
        <v>-9.0021086638924892</v>
      </c>
      <c r="O529">
        <v>-8.9495870788398104</v>
      </c>
      <c r="P529">
        <v>13.958212087544201</v>
      </c>
    </row>
    <row r="530" spans="1:16" x14ac:dyDescent="0.2">
      <c r="A530" t="s">
        <v>8631</v>
      </c>
      <c r="B530">
        <v>5505</v>
      </c>
      <c r="C530">
        <v>725.50860163220705</v>
      </c>
      <c r="D530">
        <v>-14.606563269486101</v>
      </c>
      <c r="E530">
        <v>-15.303749011455601</v>
      </c>
      <c r="F530">
        <v>10.106657551312001</v>
      </c>
      <c r="G530">
        <v>21.408517120087598</v>
      </c>
      <c r="H530">
        <v>1.15507194646478E-2</v>
      </c>
      <c r="I530">
        <v>19.907161257715199</v>
      </c>
      <c r="J530" t="s">
        <v>8632</v>
      </c>
      <c r="K530" t="s">
        <v>10</v>
      </c>
      <c r="L530" t="s">
        <v>59</v>
      </c>
      <c r="M530">
        <v>-14.606563269486101</v>
      </c>
      <c r="N530">
        <v>-15.303749011455601</v>
      </c>
      <c r="O530">
        <v>-14.606563269486101</v>
      </c>
      <c r="P530">
        <v>21.408517120087598</v>
      </c>
    </row>
    <row r="531" spans="1:16" x14ac:dyDescent="0.2">
      <c r="A531" t="s">
        <v>8633</v>
      </c>
      <c r="B531">
        <v>5513</v>
      </c>
      <c r="C531">
        <v>742.05388952900603</v>
      </c>
      <c r="D531">
        <v>-14.340719918776999</v>
      </c>
      <c r="E531">
        <v>-15.6782630398289</v>
      </c>
      <c r="F531">
        <v>8.3147619623951297</v>
      </c>
      <c r="G531">
        <v>22.8218705965342</v>
      </c>
      <c r="H531">
        <v>9.2912479388434794E-3</v>
      </c>
      <c r="I531">
        <v>19.5436497140286</v>
      </c>
      <c r="J531" t="s">
        <v>8634</v>
      </c>
      <c r="K531" t="s">
        <v>10</v>
      </c>
      <c r="L531" t="s">
        <v>309</v>
      </c>
      <c r="M531">
        <v>-14.340719918776999</v>
      </c>
      <c r="N531">
        <v>-15.6782630398289</v>
      </c>
      <c r="O531">
        <v>-14.340719918776999</v>
      </c>
      <c r="P531">
        <v>22.8218705965342</v>
      </c>
    </row>
    <row r="532" spans="1:16" x14ac:dyDescent="0.2">
      <c r="A532" t="s">
        <v>7344</v>
      </c>
      <c r="B532">
        <v>5530</v>
      </c>
      <c r="C532">
        <v>310.80637194715399</v>
      </c>
      <c r="D532">
        <v>-9.9416920263353692</v>
      </c>
      <c r="E532">
        <v>-9.6702936769337402</v>
      </c>
      <c r="F532">
        <v>7.8534876720665396</v>
      </c>
      <c r="G532">
        <v>13.1366015904892</v>
      </c>
      <c r="H532">
        <v>0.30465544172307402</v>
      </c>
      <c r="I532">
        <v>32.651414938273</v>
      </c>
      <c r="J532" t="s">
        <v>7345</v>
      </c>
      <c r="K532" t="s">
        <v>10</v>
      </c>
      <c r="L532" t="s">
        <v>21</v>
      </c>
      <c r="M532">
        <v>-9.9416920263353692</v>
      </c>
      <c r="N532">
        <v>-9.6702936769337402</v>
      </c>
      <c r="O532">
        <v>-9.9416920263353692</v>
      </c>
      <c r="P532">
        <v>13.1366015904892</v>
      </c>
    </row>
    <row r="533" spans="1:16" x14ac:dyDescent="0.2">
      <c r="A533" t="s">
        <v>10527</v>
      </c>
      <c r="B533">
        <v>5562</v>
      </c>
      <c r="C533">
        <v>315.94851269250302</v>
      </c>
      <c r="D533">
        <v>-8.2741470718683505</v>
      </c>
      <c r="E533">
        <v>-10.1547865962806</v>
      </c>
      <c r="F533">
        <v>1.41545523720005</v>
      </c>
      <c r="G533">
        <v>16.701225087858202</v>
      </c>
      <c r="H533">
        <v>0.299351675392595</v>
      </c>
      <c r="I533">
        <v>32.432833051609698</v>
      </c>
      <c r="J533" t="s">
        <v>10528</v>
      </c>
      <c r="K533" t="s">
        <v>10</v>
      </c>
      <c r="L533" t="s">
        <v>239</v>
      </c>
      <c r="M533">
        <v>-8.2741470718683505</v>
      </c>
      <c r="N533">
        <v>-10.1547865962806</v>
      </c>
      <c r="O533">
        <v>-8.2741470718683505</v>
      </c>
      <c r="P533">
        <v>16.701225087858202</v>
      </c>
    </row>
    <row r="534" spans="1:16" x14ac:dyDescent="0.2">
      <c r="A534" t="s">
        <v>8635</v>
      </c>
      <c r="B534">
        <v>5569</v>
      </c>
      <c r="C534">
        <v>551.32458342821894</v>
      </c>
      <c r="D534">
        <v>-12.7779402418646</v>
      </c>
      <c r="E534">
        <v>-13.329430293600501</v>
      </c>
      <c r="F534">
        <v>9.3881468909421706</v>
      </c>
      <c r="G534">
        <v>18.275080641181901</v>
      </c>
      <c r="H534">
        <v>4.9665967640972301E-2</v>
      </c>
      <c r="I534">
        <v>23.625506975088499</v>
      </c>
      <c r="J534" t="s">
        <v>8636</v>
      </c>
      <c r="K534" t="s">
        <v>10</v>
      </c>
      <c r="L534" t="s">
        <v>239</v>
      </c>
      <c r="M534">
        <v>-12.7779402418646</v>
      </c>
      <c r="N534">
        <v>-13.329430293600501</v>
      </c>
      <c r="O534">
        <v>-12.7779402418646</v>
      </c>
      <c r="P534">
        <v>18.275080641181901</v>
      </c>
    </row>
    <row r="535" spans="1:16" x14ac:dyDescent="0.2">
      <c r="A535" t="s">
        <v>1515</v>
      </c>
      <c r="B535">
        <v>5575</v>
      </c>
      <c r="C535">
        <v>331.85158680578598</v>
      </c>
      <c r="D535">
        <v>9.6561072095993605</v>
      </c>
      <c r="E535">
        <v>10.5902326098161</v>
      </c>
      <c r="F535">
        <v>-7.2605530166830201</v>
      </c>
      <c r="G535">
        <v>-14.195149558056199</v>
      </c>
      <c r="H535">
        <v>0.22068425002052</v>
      </c>
      <c r="I535">
        <v>31.853581460127799</v>
      </c>
      <c r="J535" t="s">
        <v>1516</v>
      </c>
      <c r="K535" t="s">
        <v>10</v>
      </c>
      <c r="L535" t="s">
        <v>239</v>
      </c>
      <c r="M535">
        <v>-9.6561072095993605</v>
      </c>
      <c r="N535">
        <v>-10.5902326098161</v>
      </c>
      <c r="O535">
        <v>-9.6561072095993605</v>
      </c>
      <c r="P535">
        <v>14.195149558056199</v>
      </c>
    </row>
    <row r="536" spans="1:16" x14ac:dyDescent="0.2">
      <c r="A536" t="s">
        <v>8637</v>
      </c>
      <c r="B536">
        <v>5583</v>
      </c>
      <c r="C536">
        <v>312.87489972811801</v>
      </c>
      <c r="D536">
        <v>-9.4289081673176494</v>
      </c>
      <c r="E536">
        <v>-10.0533107985206</v>
      </c>
      <c r="F536">
        <v>5.3099949149491597</v>
      </c>
      <c r="G536">
        <v>14.8698349890443</v>
      </c>
      <c r="H536">
        <v>0.299351675392595</v>
      </c>
      <c r="I536">
        <v>32.528342815666598</v>
      </c>
      <c r="J536" t="s">
        <v>8638</v>
      </c>
      <c r="K536" t="s">
        <v>10</v>
      </c>
      <c r="L536" t="s">
        <v>21</v>
      </c>
      <c r="M536">
        <v>-9.4289081673176494</v>
      </c>
      <c r="N536">
        <v>-10.0533107985206</v>
      </c>
      <c r="O536">
        <v>-9.4289081673176494</v>
      </c>
      <c r="P536">
        <v>14.8698349890443</v>
      </c>
    </row>
    <row r="537" spans="1:16" x14ac:dyDescent="0.2">
      <c r="A537" t="s">
        <v>1519</v>
      </c>
      <c r="B537">
        <v>5585</v>
      </c>
      <c r="C537">
        <v>365.14642337588998</v>
      </c>
      <c r="D537">
        <v>-10.587318363197401</v>
      </c>
      <c r="E537">
        <v>-10.639350100701099</v>
      </c>
      <c r="F537">
        <v>9.1995509261086692</v>
      </c>
      <c r="G537">
        <v>13.7169364387366</v>
      </c>
      <c r="H537">
        <v>0.202505341188423</v>
      </c>
      <c r="I537">
        <v>30.225726781223699</v>
      </c>
      <c r="J537" t="s">
        <v>1520</v>
      </c>
      <c r="K537" t="s">
        <v>10</v>
      </c>
      <c r="L537" t="s">
        <v>21</v>
      </c>
      <c r="M537">
        <v>-10.587318363197401</v>
      </c>
      <c r="N537">
        <v>-10.639350100701099</v>
      </c>
      <c r="O537">
        <v>-10.587318363197401</v>
      </c>
      <c r="P537">
        <v>13.7169364387366</v>
      </c>
    </row>
    <row r="538" spans="1:16" x14ac:dyDescent="0.2">
      <c r="A538" t="s">
        <v>8641</v>
      </c>
      <c r="B538">
        <v>5599</v>
      </c>
      <c r="C538">
        <v>338.28516322127899</v>
      </c>
      <c r="D538">
        <v>9.3085058799590001</v>
      </c>
      <c r="E538">
        <v>10.5613525811165</v>
      </c>
      <c r="F538">
        <v>-11.6124869269216</v>
      </c>
      <c r="G538">
        <v>-10.6851772582959</v>
      </c>
      <c r="H538">
        <v>0.22063430162868999</v>
      </c>
      <c r="I538">
        <v>31.455812444378498</v>
      </c>
      <c r="J538" t="s">
        <v>8642</v>
      </c>
      <c r="K538" t="s">
        <v>10</v>
      </c>
      <c r="L538" t="s">
        <v>21</v>
      </c>
      <c r="M538">
        <v>-9.3085058799590001</v>
      </c>
      <c r="N538">
        <v>-10.5613525811165</v>
      </c>
      <c r="O538">
        <v>-9.3085058799590001</v>
      </c>
      <c r="P538">
        <v>10.6851772582959</v>
      </c>
    </row>
    <row r="539" spans="1:16" x14ac:dyDescent="0.2">
      <c r="A539" t="s">
        <v>8643</v>
      </c>
      <c r="B539">
        <v>5602</v>
      </c>
      <c r="C539">
        <v>233.87205402856901</v>
      </c>
      <c r="D539">
        <v>7.1687797970353797</v>
      </c>
      <c r="E539">
        <v>8.1605376888940295</v>
      </c>
      <c r="F539">
        <v>-11.905972685722899</v>
      </c>
      <c r="G539">
        <v>-6.1082256581500598</v>
      </c>
      <c r="H539">
        <v>0.54540824832345103</v>
      </c>
      <c r="I539">
        <v>35.091913028935799</v>
      </c>
      <c r="J539" t="s">
        <v>8644</v>
      </c>
      <c r="K539" t="s">
        <v>10</v>
      </c>
      <c r="L539" t="s">
        <v>26</v>
      </c>
      <c r="M539">
        <v>-7.1687797970353797</v>
      </c>
      <c r="N539">
        <v>-8.1605376888940295</v>
      </c>
      <c r="O539">
        <v>-7.1687797970353797</v>
      </c>
      <c r="P539">
        <v>6.1082256581500598</v>
      </c>
    </row>
    <row r="540" spans="1:16" x14ac:dyDescent="0.2">
      <c r="A540" t="s">
        <v>8647</v>
      </c>
      <c r="B540">
        <v>5613</v>
      </c>
      <c r="C540">
        <v>267.33596799160603</v>
      </c>
      <c r="D540">
        <v>8.3985386155366992</v>
      </c>
      <c r="E540">
        <v>9.40530908746506</v>
      </c>
      <c r="F540">
        <v>-9.8809771175238303</v>
      </c>
      <c r="G540">
        <v>-9.9520452731261706</v>
      </c>
      <c r="H540">
        <v>0.39815976721936402</v>
      </c>
      <c r="I540">
        <v>34.250034878939701</v>
      </c>
      <c r="J540" t="s">
        <v>8648</v>
      </c>
      <c r="K540" t="s">
        <v>10</v>
      </c>
      <c r="L540" t="s">
        <v>26</v>
      </c>
      <c r="M540">
        <v>-8.3985386155366992</v>
      </c>
      <c r="N540">
        <v>-9.40530908746506</v>
      </c>
      <c r="O540">
        <v>-8.3985386155366992</v>
      </c>
      <c r="P540">
        <v>9.9520452731261706</v>
      </c>
    </row>
    <row r="541" spans="1:16" x14ac:dyDescent="0.2">
      <c r="A541" t="s">
        <v>1523</v>
      </c>
      <c r="B541">
        <v>5616</v>
      </c>
      <c r="C541">
        <v>363.73008638769102</v>
      </c>
      <c r="D541">
        <v>9.6407264879435104</v>
      </c>
      <c r="E541">
        <v>11.523827194021999</v>
      </c>
      <c r="F541">
        <v>-8.91166315102166</v>
      </c>
      <c r="G541">
        <v>-13.895896148745001</v>
      </c>
      <c r="H541">
        <v>0.202505341188423</v>
      </c>
      <c r="I541">
        <v>30.335122569762898</v>
      </c>
      <c r="J541" t="s">
        <v>1524</v>
      </c>
      <c r="K541" t="s">
        <v>10</v>
      </c>
      <c r="L541" t="s">
        <v>256</v>
      </c>
      <c r="M541">
        <v>9.6407264879435104</v>
      </c>
      <c r="N541">
        <v>11.523827194021999</v>
      </c>
      <c r="O541">
        <v>-9.6407264879435104</v>
      </c>
      <c r="P541">
        <v>-13.895896148745001</v>
      </c>
    </row>
    <row r="542" spans="1:16" x14ac:dyDescent="0.2">
      <c r="A542" t="s">
        <v>8649</v>
      </c>
      <c r="B542">
        <v>5618</v>
      </c>
      <c r="C542">
        <v>269.69542498224803</v>
      </c>
      <c r="D542">
        <v>9.6789868867140498</v>
      </c>
      <c r="E542">
        <v>8.4766351350043596</v>
      </c>
      <c r="F542">
        <v>-8.5589314862780501</v>
      </c>
      <c r="G542">
        <v>-11.2116940466369</v>
      </c>
      <c r="H542">
        <v>0.39815976721936402</v>
      </c>
      <c r="I542">
        <v>34.165502927270701</v>
      </c>
      <c r="J542" t="s">
        <v>8650</v>
      </c>
      <c r="K542" t="s">
        <v>10</v>
      </c>
      <c r="L542" t="s">
        <v>340</v>
      </c>
      <c r="M542">
        <v>-9.6789868867140498</v>
      </c>
      <c r="N542">
        <v>-8.4766351350043596</v>
      </c>
      <c r="O542">
        <v>-9.6789868867140498</v>
      </c>
      <c r="P542">
        <v>11.2116940466369</v>
      </c>
    </row>
    <row r="543" spans="1:16" x14ac:dyDescent="0.2">
      <c r="A543" t="s">
        <v>8651</v>
      </c>
      <c r="B543">
        <v>5639</v>
      </c>
      <c r="C543">
        <v>346.109065758756</v>
      </c>
      <c r="D543">
        <v>10.200610458086601</v>
      </c>
      <c r="E543">
        <v>10.3495856881576</v>
      </c>
      <c r="F543">
        <v>-5.9442350636500301</v>
      </c>
      <c r="G543">
        <v>-15.427952328490999</v>
      </c>
      <c r="H543">
        <v>0.22063430162868999</v>
      </c>
      <c r="I543">
        <v>31.045120926826101</v>
      </c>
      <c r="J543" t="s">
        <v>8652</v>
      </c>
      <c r="K543" t="s">
        <v>10</v>
      </c>
      <c r="L543" t="s">
        <v>256</v>
      </c>
      <c r="M543">
        <v>-10.200610458086601</v>
      </c>
      <c r="N543">
        <v>-10.3495856881576</v>
      </c>
      <c r="O543">
        <v>-10.200610458086601</v>
      </c>
      <c r="P543">
        <v>15.427952328490999</v>
      </c>
    </row>
    <row r="544" spans="1:16" x14ac:dyDescent="0.2">
      <c r="A544" t="s">
        <v>8653</v>
      </c>
      <c r="B544">
        <v>5642</v>
      </c>
      <c r="C544">
        <v>318.63272327516802</v>
      </c>
      <c r="D544">
        <v>-9.1217698445281901</v>
      </c>
      <c r="E544">
        <v>-10.6992131002936</v>
      </c>
      <c r="F544">
        <v>8.2395072338021205</v>
      </c>
      <c r="G544">
        <v>13.087829478085901</v>
      </c>
      <c r="H544">
        <v>0.299351675392595</v>
      </c>
      <c r="I544">
        <v>32.313352360553203</v>
      </c>
      <c r="J544" t="s">
        <v>8654</v>
      </c>
      <c r="K544" t="s">
        <v>10</v>
      </c>
      <c r="L544" t="s">
        <v>256</v>
      </c>
      <c r="M544">
        <v>-9.1217698445281901</v>
      </c>
      <c r="N544">
        <v>-10.6992131002936</v>
      </c>
      <c r="O544">
        <v>-9.1217698445281901</v>
      </c>
      <c r="P544">
        <v>13.087829478085901</v>
      </c>
    </row>
    <row r="545" spans="1:16" x14ac:dyDescent="0.2">
      <c r="A545" t="s">
        <v>8655</v>
      </c>
      <c r="B545">
        <v>5650</v>
      </c>
      <c r="C545">
        <v>326.59802935801599</v>
      </c>
      <c r="D545">
        <v>9.3665174632785106</v>
      </c>
      <c r="E545">
        <v>10.270550471453999</v>
      </c>
      <c r="F545">
        <v>-11.080592639070099</v>
      </c>
      <c r="G545">
        <v>-10.8413746734465</v>
      </c>
      <c r="H545">
        <v>0.27361014278009299</v>
      </c>
      <c r="I545">
        <v>32.0474773851533</v>
      </c>
      <c r="J545" t="s">
        <v>8656</v>
      </c>
      <c r="K545" t="s">
        <v>10</v>
      </c>
      <c r="L545" t="s">
        <v>47</v>
      </c>
      <c r="M545">
        <v>-9.3665174632785106</v>
      </c>
      <c r="N545">
        <v>-10.270550471453999</v>
      </c>
      <c r="O545">
        <v>-9.3665174632785106</v>
      </c>
      <c r="P545">
        <v>10.8413746734465</v>
      </c>
    </row>
    <row r="546" spans="1:16" x14ac:dyDescent="0.2">
      <c r="A546" t="s">
        <v>10529</v>
      </c>
      <c r="B546">
        <v>5654</v>
      </c>
      <c r="C546">
        <v>394.09039617957501</v>
      </c>
      <c r="D546">
        <v>9.7620549352705694</v>
      </c>
      <c r="E546">
        <v>10.4473500097378</v>
      </c>
      <c r="F546">
        <v>-0.60758794025866303</v>
      </c>
      <c r="G546">
        <v>-18.976757578235201</v>
      </c>
      <c r="H546">
        <v>0.150752408432311</v>
      </c>
      <c r="I546">
        <v>29.044948007961001</v>
      </c>
      <c r="J546" t="s">
        <v>10530</v>
      </c>
      <c r="K546" t="s">
        <v>10</v>
      </c>
      <c r="L546" t="s">
        <v>47</v>
      </c>
      <c r="M546">
        <v>-9.7620549352705694</v>
      </c>
      <c r="N546">
        <v>-10.4473500097378</v>
      </c>
      <c r="O546">
        <v>-9.7620549352705694</v>
      </c>
      <c r="P546">
        <v>18.976757578235201</v>
      </c>
    </row>
    <row r="547" spans="1:16" x14ac:dyDescent="0.2">
      <c r="A547" t="s">
        <v>8657</v>
      </c>
      <c r="B547">
        <v>5657</v>
      </c>
      <c r="C547">
        <v>289.431190069031</v>
      </c>
      <c r="D547">
        <v>-10.241761823754</v>
      </c>
      <c r="E547">
        <v>-8.6212946668466905</v>
      </c>
      <c r="F547">
        <v>8.2211824075881506</v>
      </c>
      <c r="G547">
        <v>12.128906514039</v>
      </c>
      <c r="H547">
        <v>0.33482436664922299</v>
      </c>
      <c r="I547">
        <v>33.483289384858402</v>
      </c>
      <c r="J547" t="s">
        <v>8658</v>
      </c>
      <c r="K547" t="s">
        <v>10</v>
      </c>
      <c r="L547" t="s">
        <v>125</v>
      </c>
      <c r="M547">
        <v>-10.241761823754</v>
      </c>
      <c r="N547">
        <v>-8.6212946668466905</v>
      </c>
      <c r="O547">
        <v>-10.241761823754</v>
      </c>
      <c r="P547">
        <v>12.128906514039</v>
      </c>
    </row>
    <row r="548" spans="1:16" x14ac:dyDescent="0.2">
      <c r="A548" t="s">
        <v>10531</v>
      </c>
      <c r="B548">
        <v>5667</v>
      </c>
      <c r="C548">
        <v>256.75427393354602</v>
      </c>
      <c r="D548">
        <v>8.8043899183651604</v>
      </c>
      <c r="E548">
        <v>9.0042036775354806</v>
      </c>
      <c r="F548">
        <v>-6.2213094234008297</v>
      </c>
      <c r="G548">
        <v>-12.595409615727799</v>
      </c>
      <c r="H548">
        <v>0.41946868894475497</v>
      </c>
      <c r="I548">
        <v>34.758155567468002</v>
      </c>
      <c r="J548" t="s">
        <v>10532</v>
      </c>
      <c r="K548" t="s">
        <v>10</v>
      </c>
      <c r="L548" t="s">
        <v>29</v>
      </c>
      <c r="M548">
        <v>8.8043899183651604</v>
      </c>
      <c r="N548">
        <v>9.0042036775354806</v>
      </c>
      <c r="O548">
        <v>-8.8043899183651604</v>
      </c>
      <c r="P548">
        <v>-12.595409615727799</v>
      </c>
    </row>
    <row r="549" spans="1:16" x14ac:dyDescent="0.2">
      <c r="A549" t="s">
        <v>8659</v>
      </c>
      <c r="B549">
        <v>5670</v>
      </c>
      <c r="C549">
        <v>294.61384465100201</v>
      </c>
      <c r="D549">
        <v>-9.8675697624489995</v>
      </c>
      <c r="E549">
        <v>-9.2225042141793399</v>
      </c>
      <c r="F549">
        <v>7.1222512013880896</v>
      </c>
      <c r="G549">
        <v>13.1592226099702</v>
      </c>
      <c r="H549">
        <v>0.30465544172307402</v>
      </c>
      <c r="I549">
        <v>33.282709444973399</v>
      </c>
      <c r="J549" t="s">
        <v>8660</v>
      </c>
      <c r="K549" t="s">
        <v>10</v>
      </c>
      <c r="L549" t="s">
        <v>29</v>
      </c>
      <c r="M549">
        <v>-9.8675697624489995</v>
      </c>
      <c r="N549">
        <v>-9.2225042141793399</v>
      </c>
      <c r="O549">
        <v>-9.8675697624489995</v>
      </c>
      <c r="P549">
        <v>13.1592226099702</v>
      </c>
    </row>
    <row r="550" spans="1:16" x14ac:dyDescent="0.2">
      <c r="A550" t="s">
        <v>8661</v>
      </c>
      <c r="B550">
        <v>5675</v>
      </c>
      <c r="C550">
        <v>363.80228936795498</v>
      </c>
      <c r="D550">
        <v>-9.9670874571941699</v>
      </c>
      <c r="E550">
        <v>-11.236106573007699</v>
      </c>
      <c r="F550">
        <v>7.9886363880910096</v>
      </c>
      <c r="G550">
        <v>14.591826712662501</v>
      </c>
      <c r="H550">
        <v>0.202505341188423</v>
      </c>
      <c r="I550">
        <v>30.318665220008299</v>
      </c>
      <c r="J550" t="s">
        <v>8662</v>
      </c>
      <c r="K550" t="s">
        <v>10</v>
      </c>
      <c r="L550" t="s">
        <v>59</v>
      </c>
      <c r="M550">
        <v>-9.9670874571941699</v>
      </c>
      <c r="N550">
        <v>-11.236106573007699</v>
      </c>
      <c r="O550">
        <v>-9.9670874571941699</v>
      </c>
      <c r="P550">
        <v>14.591826712662501</v>
      </c>
    </row>
    <row r="551" spans="1:16" x14ac:dyDescent="0.2">
      <c r="A551" t="s">
        <v>1547</v>
      </c>
      <c r="B551">
        <v>5688</v>
      </c>
      <c r="C551">
        <v>315.79494123766699</v>
      </c>
      <c r="D551">
        <v>9.9803394505106304</v>
      </c>
      <c r="E551">
        <v>9.7641442249681507</v>
      </c>
      <c r="F551">
        <v>-6.7992258402879902</v>
      </c>
      <c r="G551">
        <v>-14.0287182213586</v>
      </c>
      <c r="H551">
        <v>0.299351675392595</v>
      </c>
      <c r="I551">
        <v>32.443006113595203</v>
      </c>
      <c r="J551" t="s">
        <v>1548</v>
      </c>
      <c r="K551" t="s">
        <v>10</v>
      </c>
      <c r="L551" t="s">
        <v>54</v>
      </c>
      <c r="M551">
        <v>9.9803394505106304</v>
      </c>
      <c r="N551">
        <v>-9.7641442249681507</v>
      </c>
      <c r="O551">
        <v>9.9803394505106304</v>
      </c>
      <c r="P551">
        <v>14.0287182213586</v>
      </c>
    </row>
    <row r="552" spans="1:16" x14ac:dyDescent="0.2">
      <c r="A552" t="s">
        <v>10533</v>
      </c>
      <c r="B552">
        <v>5695</v>
      </c>
      <c r="C552">
        <v>426.73279331260801</v>
      </c>
      <c r="D552">
        <v>9.9725366517290599</v>
      </c>
      <c r="E552">
        <v>11.5821574660803</v>
      </c>
      <c r="F552">
        <v>-1.9415039285529001</v>
      </c>
      <c r="G552">
        <v>-19.3170527745764</v>
      </c>
      <c r="H552">
        <v>0.118338178421593</v>
      </c>
      <c r="I552">
        <v>27.7227371062028</v>
      </c>
      <c r="J552" t="s">
        <v>10534</v>
      </c>
      <c r="K552" t="s">
        <v>10</v>
      </c>
      <c r="L552" t="s">
        <v>54</v>
      </c>
      <c r="M552">
        <v>-9.9725366517290599</v>
      </c>
      <c r="N552">
        <v>-11.5821574660803</v>
      </c>
      <c r="O552">
        <v>-9.9725366517290599</v>
      </c>
      <c r="P552">
        <v>19.3170527745764</v>
      </c>
    </row>
    <row r="553" spans="1:16" x14ac:dyDescent="0.2">
      <c r="A553" t="s">
        <v>8663</v>
      </c>
      <c r="B553">
        <v>5713</v>
      </c>
      <c r="C553">
        <v>748.44427463049897</v>
      </c>
      <c r="D553">
        <v>-14.154572051289501</v>
      </c>
      <c r="E553">
        <v>-16.247525519553701</v>
      </c>
      <c r="F553">
        <v>11.338333043505999</v>
      </c>
      <c r="G553">
        <v>21.011055293190399</v>
      </c>
      <c r="H553">
        <v>9.2912479388434794E-3</v>
      </c>
      <c r="I553">
        <v>19.439101444761</v>
      </c>
      <c r="J553" t="s">
        <v>8664</v>
      </c>
      <c r="K553" t="s">
        <v>10</v>
      </c>
      <c r="L553" t="s">
        <v>47</v>
      </c>
      <c r="M553">
        <v>-14.154572051289501</v>
      </c>
      <c r="N553">
        <v>-16.247525519553701</v>
      </c>
      <c r="O553">
        <v>-14.154572051289501</v>
      </c>
      <c r="P553">
        <v>-21.011055293190399</v>
      </c>
    </row>
    <row r="554" spans="1:16" x14ac:dyDescent="0.2">
      <c r="A554" t="s">
        <v>7346</v>
      </c>
      <c r="B554">
        <v>5717</v>
      </c>
      <c r="C554">
        <v>9398.6168060672208</v>
      </c>
      <c r="D554">
        <v>-65.160237298952296</v>
      </c>
      <c r="E554">
        <v>7.2030790444687396</v>
      </c>
      <c r="F554">
        <v>-40.4957030583342</v>
      </c>
      <c r="G554">
        <v>83.813393758223299</v>
      </c>
      <c r="H554">
        <v>7.8897038571782199E-14</v>
      </c>
      <c r="I554">
        <v>6.5658823823382999</v>
      </c>
      <c r="J554" t="s">
        <v>7347</v>
      </c>
      <c r="K554" t="s">
        <v>10</v>
      </c>
      <c r="L554" t="s">
        <v>3931</v>
      </c>
      <c r="M554">
        <v>-65.160237298952296</v>
      </c>
      <c r="N554">
        <v>7.2030790444687396</v>
      </c>
      <c r="O554">
        <v>65.160237298952296</v>
      </c>
      <c r="P554">
        <v>83.813393758223299</v>
      </c>
    </row>
    <row r="555" spans="1:16" x14ac:dyDescent="0.2">
      <c r="A555" t="s">
        <v>8665</v>
      </c>
      <c r="B555">
        <v>5725</v>
      </c>
      <c r="C555">
        <v>285.39749041124702</v>
      </c>
      <c r="D555">
        <v>-8.3997544991271695</v>
      </c>
      <c r="E555">
        <v>-10.079196867525299</v>
      </c>
      <c r="F555">
        <v>9.8020575814531306</v>
      </c>
      <c r="G555">
        <v>10.668510079198301</v>
      </c>
      <c r="H555">
        <v>0.348882879026366</v>
      </c>
      <c r="I555">
        <v>33.722690756509699</v>
      </c>
      <c r="J555" t="s">
        <v>8666</v>
      </c>
      <c r="K555" t="s">
        <v>10</v>
      </c>
      <c r="L555" t="s">
        <v>59</v>
      </c>
      <c r="M555">
        <v>-8.3997544991271695</v>
      </c>
      <c r="N555">
        <v>-10.079196867525299</v>
      </c>
      <c r="O555">
        <v>-8.3997544991271695</v>
      </c>
      <c r="P555">
        <v>10.668510079198301</v>
      </c>
    </row>
    <row r="556" spans="1:16" x14ac:dyDescent="0.2">
      <c r="A556" t="s">
        <v>8667</v>
      </c>
      <c r="B556">
        <v>5729</v>
      </c>
      <c r="C556">
        <v>540.35497692502202</v>
      </c>
      <c r="D556">
        <v>-11.4989892948944</v>
      </c>
      <c r="E556">
        <v>-14.278838167312699</v>
      </c>
      <c r="F556">
        <v>9.1928747747065103</v>
      </c>
      <c r="G556">
        <v>18.136636166014199</v>
      </c>
      <c r="H556">
        <v>5.7549228794347401E-2</v>
      </c>
      <c r="I556">
        <v>24.124634799238201</v>
      </c>
      <c r="J556" t="s">
        <v>8668</v>
      </c>
      <c r="K556" t="s">
        <v>10</v>
      </c>
      <c r="L556" t="s">
        <v>11</v>
      </c>
      <c r="M556">
        <v>-11.4989892948944</v>
      </c>
      <c r="N556">
        <v>14.278838167312699</v>
      </c>
      <c r="O556">
        <v>-11.4989892948944</v>
      </c>
      <c r="P556">
        <v>18.136636166014199</v>
      </c>
    </row>
    <row r="557" spans="1:16" x14ac:dyDescent="0.2">
      <c r="A557" t="s">
        <v>10535</v>
      </c>
      <c r="B557">
        <v>5736</v>
      </c>
      <c r="C557">
        <v>297.96001571340997</v>
      </c>
      <c r="D557">
        <v>8.7920664094081609</v>
      </c>
      <c r="E557">
        <v>10.008286378492301</v>
      </c>
      <c r="F557">
        <v>-4.1707269088156798</v>
      </c>
      <c r="G557">
        <v>-15.0503561730229</v>
      </c>
      <c r="H557">
        <v>0.30465544172307402</v>
      </c>
      <c r="I557">
        <v>33.124096329178997</v>
      </c>
      <c r="J557" t="s">
        <v>10536</v>
      </c>
      <c r="K557" t="s">
        <v>10</v>
      </c>
      <c r="L557" t="s">
        <v>11</v>
      </c>
      <c r="M557">
        <v>-8.7920664094081609</v>
      </c>
      <c r="N557">
        <v>-10.008286378492301</v>
      </c>
      <c r="O557">
        <v>-8.7920664094081609</v>
      </c>
      <c r="P557">
        <v>15.0503561730229</v>
      </c>
    </row>
    <row r="558" spans="1:16" x14ac:dyDescent="0.2">
      <c r="A558" t="s">
        <v>1557</v>
      </c>
      <c r="B558">
        <v>5741</v>
      </c>
      <c r="C558">
        <v>254.971252263438</v>
      </c>
      <c r="D558">
        <v>-9.6960505037343108</v>
      </c>
      <c r="E558">
        <v>-7.9276104983931699</v>
      </c>
      <c r="F558">
        <v>8.3602108954261993</v>
      </c>
      <c r="G558">
        <v>10.8356206459266</v>
      </c>
      <c r="H558">
        <v>0.43215184312680499</v>
      </c>
      <c r="I558">
        <v>34.779678354358097</v>
      </c>
      <c r="J558" t="s">
        <v>1558</v>
      </c>
      <c r="K558" t="s">
        <v>10</v>
      </c>
      <c r="L558" t="s">
        <v>59</v>
      </c>
      <c r="M558">
        <v>-9.6960505037343108</v>
      </c>
      <c r="N558">
        <v>-7.9276104983931699</v>
      </c>
      <c r="O558">
        <v>-9.6960505037343108</v>
      </c>
      <c r="P558">
        <v>10.8356206459266</v>
      </c>
    </row>
    <row r="559" spans="1:16" x14ac:dyDescent="0.2">
      <c r="A559" t="s">
        <v>8669</v>
      </c>
      <c r="B559">
        <v>5760</v>
      </c>
      <c r="C559">
        <v>433.88308201501502</v>
      </c>
      <c r="D559">
        <v>-11.1964375476275</v>
      </c>
      <c r="E559">
        <v>-11.644272821652301</v>
      </c>
      <c r="F559">
        <v>5.6672675764209597</v>
      </c>
      <c r="G559">
        <v>17.8329918467157</v>
      </c>
      <c r="H559">
        <v>0.118338178421593</v>
      </c>
      <c r="I559">
        <v>27.4360127454128</v>
      </c>
      <c r="J559" t="s">
        <v>8670</v>
      </c>
      <c r="K559" t="s">
        <v>10</v>
      </c>
      <c r="L559" t="s">
        <v>59</v>
      </c>
      <c r="M559">
        <v>-11.1964375476275</v>
      </c>
      <c r="N559">
        <v>-11.644272821652301</v>
      </c>
      <c r="O559">
        <v>-11.1964375476275</v>
      </c>
      <c r="P559">
        <v>17.8329918467157</v>
      </c>
    </row>
    <row r="560" spans="1:16" x14ac:dyDescent="0.2">
      <c r="A560" t="s">
        <v>8671</v>
      </c>
      <c r="B560">
        <v>5774</v>
      </c>
      <c r="C560">
        <v>329.58567508710502</v>
      </c>
      <c r="D560">
        <v>11.7967011135639</v>
      </c>
      <c r="E560">
        <v>8.2163055811733994</v>
      </c>
      <c r="F560">
        <v>-6.6502008371511403</v>
      </c>
      <c r="G560">
        <v>-14.3394686706747</v>
      </c>
      <c r="H560">
        <v>0.27361014278009299</v>
      </c>
      <c r="I560">
        <v>31.9581970449576</v>
      </c>
      <c r="J560" t="s">
        <v>8672</v>
      </c>
      <c r="K560" t="s">
        <v>10</v>
      </c>
      <c r="L560" t="s">
        <v>59</v>
      </c>
      <c r="M560">
        <v>11.7967011135639</v>
      </c>
      <c r="N560">
        <v>8.2163055811733994</v>
      </c>
      <c r="O560">
        <v>-11.7967011135639</v>
      </c>
      <c r="P560">
        <v>-14.3394686706747</v>
      </c>
    </row>
    <row r="561" spans="1:16" x14ac:dyDescent="0.2">
      <c r="A561" t="s">
        <v>10537</v>
      </c>
      <c r="B561">
        <v>5781</v>
      </c>
      <c r="C561">
        <v>245.17897243470901</v>
      </c>
      <c r="D561">
        <v>8.6772998491962792</v>
      </c>
      <c r="E561">
        <v>8.6945562778050807</v>
      </c>
      <c r="F561">
        <v>-5.6540968488599299</v>
      </c>
      <c r="G561">
        <v>-12.5840857231182</v>
      </c>
      <c r="H561">
        <v>0.535594814759218</v>
      </c>
      <c r="I561">
        <v>35.018522810376403</v>
      </c>
      <c r="J561" t="s">
        <v>10538</v>
      </c>
      <c r="K561" t="s">
        <v>10</v>
      </c>
      <c r="L561" t="s">
        <v>34</v>
      </c>
      <c r="M561">
        <v>-8.6772998491962792</v>
      </c>
      <c r="N561">
        <v>-8.6945562778050807</v>
      </c>
      <c r="O561">
        <v>-8.6772998491962792</v>
      </c>
      <c r="P561">
        <v>12.5840857231182</v>
      </c>
    </row>
    <row r="562" spans="1:16" x14ac:dyDescent="0.2">
      <c r="A562" t="s">
        <v>8673</v>
      </c>
      <c r="B562">
        <v>5785</v>
      </c>
      <c r="C562">
        <v>979.096293200432</v>
      </c>
      <c r="D562">
        <v>16.513724440319201</v>
      </c>
      <c r="E562">
        <v>18.2750080658992</v>
      </c>
      <c r="F562">
        <v>-12.9376053513061</v>
      </c>
      <c r="G562">
        <v>-24.058904967051401</v>
      </c>
      <c r="H562">
        <v>1.6131578559711601E-3</v>
      </c>
      <c r="I562">
        <v>15.5997385387241</v>
      </c>
      <c r="J562" t="s">
        <v>8674</v>
      </c>
      <c r="K562" t="s">
        <v>10</v>
      </c>
      <c r="L562" t="s">
        <v>59</v>
      </c>
      <c r="M562">
        <v>16.513724440319201</v>
      </c>
      <c r="N562">
        <v>18.2750080658992</v>
      </c>
      <c r="O562">
        <v>-16.513724440319201</v>
      </c>
      <c r="P562">
        <v>-24.058904967051401</v>
      </c>
    </row>
    <row r="563" spans="1:16" x14ac:dyDescent="0.2">
      <c r="A563" t="s">
        <v>8675</v>
      </c>
      <c r="B563">
        <v>5790</v>
      </c>
      <c r="C563">
        <v>529.03457721990299</v>
      </c>
      <c r="D563">
        <v>12.3118290805507</v>
      </c>
      <c r="E563">
        <v>11.2407190291049</v>
      </c>
      <c r="F563">
        <v>-1.0118715450353699</v>
      </c>
      <c r="G563">
        <v>-21.865239890795301</v>
      </c>
      <c r="H563">
        <v>5.7549228794347401E-2</v>
      </c>
      <c r="I563">
        <v>24.4111450293553</v>
      </c>
      <c r="J563" t="s">
        <v>8676</v>
      </c>
      <c r="K563" t="s">
        <v>10</v>
      </c>
      <c r="L563" t="s">
        <v>21</v>
      </c>
      <c r="M563">
        <v>-12.3118290805507</v>
      </c>
      <c r="N563">
        <v>-11.2407190291049</v>
      </c>
      <c r="O563">
        <v>-12.3118290805507</v>
      </c>
      <c r="P563">
        <v>21.865239890795301</v>
      </c>
    </row>
    <row r="564" spans="1:16" x14ac:dyDescent="0.2">
      <c r="A564" t="s">
        <v>10539</v>
      </c>
      <c r="B564">
        <v>5817</v>
      </c>
      <c r="C564">
        <v>252.059252521259</v>
      </c>
      <c r="D564">
        <v>-9.9575872056105599</v>
      </c>
      <c r="E564">
        <v>-7.1705950139495096</v>
      </c>
      <c r="F564">
        <v>3.4512499182972398</v>
      </c>
      <c r="G564">
        <v>13.9005005450006</v>
      </c>
      <c r="H564">
        <v>0.43215184312680499</v>
      </c>
      <c r="I564">
        <v>34.779128707668903</v>
      </c>
      <c r="J564" t="s">
        <v>10540</v>
      </c>
      <c r="K564" t="s">
        <v>10</v>
      </c>
      <c r="L564" t="s">
        <v>47</v>
      </c>
      <c r="M564">
        <v>-9.9575872056105599</v>
      </c>
      <c r="N564">
        <v>-7.1705950139495096</v>
      </c>
      <c r="O564">
        <v>-9.9575872056105599</v>
      </c>
      <c r="P564">
        <v>13.9005005450006</v>
      </c>
    </row>
    <row r="565" spans="1:16" x14ac:dyDescent="0.2">
      <c r="A565" t="s">
        <v>8677</v>
      </c>
      <c r="B565">
        <v>5818</v>
      </c>
      <c r="C565">
        <v>465.05206805624903</v>
      </c>
      <c r="D565">
        <v>-11.296067357865599</v>
      </c>
      <c r="E565">
        <v>-12.630886401412701</v>
      </c>
      <c r="F565">
        <v>10.5331662132769</v>
      </c>
      <c r="G565">
        <v>15.364437589756299</v>
      </c>
      <c r="H565">
        <v>9.7888228997459498E-2</v>
      </c>
      <c r="I565">
        <v>26.254199214731202</v>
      </c>
      <c r="J565" t="s">
        <v>8678</v>
      </c>
      <c r="K565" t="s">
        <v>10</v>
      </c>
      <c r="L565" t="s">
        <v>47</v>
      </c>
      <c r="M565">
        <v>-11.296067357865599</v>
      </c>
      <c r="N565">
        <v>-12.630886401412701</v>
      </c>
      <c r="O565">
        <v>-11.296067357865599</v>
      </c>
      <c r="P565">
        <v>15.364437589756299</v>
      </c>
    </row>
    <row r="566" spans="1:16" x14ac:dyDescent="0.2">
      <c r="A566" t="s">
        <v>8679</v>
      </c>
      <c r="B566">
        <v>5840</v>
      </c>
      <c r="C566">
        <v>587.48484905121302</v>
      </c>
      <c r="D566">
        <v>-12.340696064770199</v>
      </c>
      <c r="E566">
        <v>-14.5473237339869</v>
      </c>
      <c r="F566">
        <v>9.2363826418482393</v>
      </c>
      <c r="G566">
        <v>19.1617697780637</v>
      </c>
      <c r="H566">
        <v>4.9665967640972301E-2</v>
      </c>
      <c r="I566">
        <v>22.830153477525599</v>
      </c>
      <c r="J566" t="s">
        <v>8680</v>
      </c>
      <c r="K566" t="s">
        <v>10</v>
      </c>
      <c r="L566" t="s">
        <v>177</v>
      </c>
      <c r="M566">
        <v>-12.340696064770199</v>
      </c>
      <c r="N566">
        <v>-14.5473237339869</v>
      </c>
      <c r="O566">
        <v>-12.340696064770199</v>
      </c>
      <c r="P566">
        <v>-19.1617697780637</v>
      </c>
    </row>
    <row r="567" spans="1:16" x14ac:dyDescent="0.2">
      <c r="A567" t="s">
        <v>8681</v>
      </c>
      <c r="B567">
        <v>5841</v>
      </c>
      <c r="C567">
        <v>446.84333948796501</v>
      </c>
      <c r="D567">
        <v>9.9627484169223006</v>
      </c>
      <c r="E567">
        <v>13.438864755706099</v>
      </c>
      <c r="F567">
        <v>-9.3703420437002602</v>
      </c>
      <c r="G567">
        <v>-15.737703245474201</v>
      </c>
      <c r="H567">
        <v>0.118338178421593</v>
      </c>
      <c r="I567">
        <v>27.061108211239201</v>
      </c>
      <c r="J567" t="s">
        <v>8682</v>
      </c>
      <c r="K567" t="s">
        <v>10</v>
      </c>
      <c r="L567" t="s">
        <v>59</v>
      </c>
      <c r="M567">
        <v>9.9627484169223006</v>
      </c>
      <c r="N567">
        <v>13.438864755706099</v>
      </c>
      <c r="O567">
        <v>-9.9627484169223006</v>
      </c>
      <c r="P567">
        <v>-15.737703245474201</v>
      </c>
    </row>
    <row r="568" spans="1:16" x14ac:dyDescent="0.2">
      <c r="A568" t="s">
        <v>7356</v>
      </c>
      <c r="B568">
        <v>5846</v>
      </c>
      <c r="C568">
        <v>291.71022453593901</v>
      </c>
      <c r="D568">
        <v>3.6412809584452401</v>
      </c>
      <c r="E568">
        <v>-4.8899951307350298</v>
      </c>
      <c r="F568">
        <v>15.2051832058172</v>
      </c>
      <c r="G568">
        <v>-9.6798530767582101</v>
      </c>
      <c r="H568">
        <v>0.33482436664922299</v>
      </c>
      <c r="I568">
        <v>33.442968270068697</v>
      </c>
      <c r="J568" t="s">
        <v>7357</v>
      </c>
      <c r="K568" t="s">
        <v>10</v>
      </c>
      <c r="L568" t="s">
        <v>11</v>
      </c>
      <c r="M568">
        <v>-3.6412809584452401</v>
      </c>
      <c r="N568">
        <v>-4.8899951307350298</v>
      </c>
      <c r="O568">
        <v>-3.6412809584452401</v>
      </c>
      <c r="P568">
        <v>9.6798530767582101</v>
      </c>
    </row>
    <row r="569" spans="1:16" x14ac:dyDescent="0.2">
      <c r="A569" t="s">
        <v>8683</v>
      </c>
      <c r="B569">
        <v>5850</v>
      </c>
      <c r="C569">
        <v>359.01183653230498</v>
      </c>
      <c r="D569">
        <v>9.1304915095481896</v>
      </c>
      <c r="E569">
        <v>11.8350800299184</v>
      </c>
      <c r="F569">
        <v>-9.1632296941086793</v>
      </c>
      <c r="G569">
        <v>-13.5359770842483</v>
      </c>
      <c r="H569">
        <v>0.202505341188423</v>
      </c>
      <c r="I569">
        <v>30.5525314552171</v>
      </c>
      <c r="J569" t="s">
        <v>8684</v>
      </c>
      <c r="K569" t="s">
        <v>10</v>
      </c>
      <c r="L569" t="s">
        <v>59</v>
      </c>
      <c r="M569">
        <v>9.1304915095481896</v>
      </c>
      <c r="N569">
        <v>11.8350800299184</v>
      </c>
      <c r="O569">
        <v>-9.1304915095481896</v>
      </c>
      <c r="P569">
        <v>-13.5359770842483</v>
      </c>
    </row>
    <row r="570" spans="1:16" x14ac:dyDescent="0.2">
      <c r="A570" t="s">
        <v>8685</v>
      </c>
      <c r="B570">
        <v>5852</v>
      </c>
      <c r="C570">
        <v>331.08916512704297</v>
      </c>
      <c r="D570">
        <v>9.4992362810769997</v>
      </c>
      <c r="E570">
        <v>10.7237747128206</v>
      </c>
      <c r="F570">
        <v>-7.4425151636087099</v>
      </c>
      <c r="G570">
        <v>-14.0456428078547</v>
      </c>
      <c r="H570">
        <v>0.27361014278009299</v>
      </c>
      <c r="I570">
        <v>31.912110901683299</v>
      </c>
      <c r="J570" t="s">
        <v>8686</v>
      </c>
      <c r="K570" t="s">
        <v>10</v>
      </c>
      <c r="L570" t="s">
        <v>14</v>
      </c>
      <c r="M570">
        <v>-9.4992362810769997</v>
      </c>
      <c r="N570">
        <v>-10.7237747128206</v>
      </c>
      <c r="O570">
        <v>-9.4992362810769997</v>
      </c>
      <c r="P570">
        <v>14.0456428078547</v>
      </c>
    </row>
    <row r="571" spans="1:16" x14ac:dyDescent="0.2">
      <c r="A571" t="s">
        <v>10541</v>
      </c>
      <c r="B571">
        <v>5862</v>
      </c>
      <c r="C571">
        <v>241.513433433789</v>
      </c>
      <c r="D571">
        <v>9.0709929939677707</v>
      </c>
      <c r="E571">
        <v>8.2094650049033504</v>
      </c>
      <c r="F571">
        <v>-6.8440679283660604</v>
      </c>
      <c r="G571">
        <v>-11.619605423758401</v>
      </c>
      <c r="H571">
        <v>0.54540824832345103</v>
      </c>
      <c r="I571">
        <v>35.100534996967902</v>
      </c>
      <c r="J571" t="s">
        <v>10542</v>
      </c>
      <c r="K571" t="s">
        <v>10</v>
      </c>
      <c r="L571" t="s">
        <v>59</v>
      </c>
      <c r="M571">
        <v>9.0709929939677707</v>
      </c>
      <c r="N571">
        <v>8.2094650049033504</v>
      </c>
      <c r="O571">
        <v>9.0709929939677707</v>
      </c>
      <c r="P571">
        <v>-11.619605423758401</v>
      </c>
    </row>
    <row r="572" spans="1:16" x14ac:dyDescent="0.2">
      <c r="A572" t="s">
        <v>10543</v>
      </c>
      <c r="B572">
        <v>5863</v>
      </c>
      <c r="C572">
        <v>360.353517433045</v>
      </c>
      <c r="D572">
        <v>-10.5248855511242</v>
      </c>
      <c r="E572">
        <v>-10.0991049119741</v>
      </c>
      <c r="F572">
        <v>4.2926540459849303</v>
      </c>
      <c r="G572">
        <v>16.686238356561802</v>
      </c>
      <c r="H572">
        <v>0.202505341188423</v>
      </c>
      <c r="I572">
        <v>30.480686957944201</v>
      </c>
      <c r="J572" t="s">
        <v>10544</v>
      </c>
      <c r="K572" t="s">
        <v>10</v>
      </c>
      <c r="L572" t="s">
        <v>59</v>
      </c>
      <c r="M572">
        <v>-10.5248855511242</v>
      </c>
      <c r="N572">
        <v>-10.0991049119741</v>
      </c>
      <c r="O572">
        <v>-10.5248855511242</v>
      </c>
      <c r="P572">
        <v>16.686238356561802</v>
      </c>
    </row>
    <row r="573" spans="1:16" x14ac:dyDescent="0.2">
      <c r="A573" t="s">
        <v>8687</v>
      </c>
      <c r="B573">
        <v>5876</v>
      </c>
      <c r="C573">
        <v>357.781878814295</v>
      </c>
      <c r="D573">
        <v>-10.1184079062993</v>
      </c>
      <c r="E573">
        <v>-10.912669378129801</v>
      </c>
      <c r="F573">
        <v>8.6149206628459893</v>
      </c>
      <c r="G573">
        <v>13.964935447835099</v>
      </c>
      <c r="H573">
        <v>0.21190935640506001</v>
      </c>
      <c r="I573">
        <v>30.6633636128951</v>
      </c>
      <c r="J573" t="s">
        <v>8688</v>
      </c>
      <c r="K573" t="s">
        <v>10</v>
      </c>
      <c r="L573" t="s">
        <v>59</v>
      </c>
      <c r="M573">
        <v>-10.1184079062993</v>
      </c>
      <c r="N573">
        <v>-10.912669378129801</v>
      </c>
      <c r="O573">
        <v>-10.1184079062993</v>
      </c>
      <c r="P573">
        <v>13.964935447835099</v>
      </c>
    </row>
    <row r="574" spans="1:16" x14ac:dyDescent="0.2">
      <c r="A574" t="s">
        <v>8689</v>
      </c>
      <c r="B574">
        <v>5877</v>
      </c>
      <c r="C574">
        <v>326.321165061947</v>
      </c>
      <c r="D574">
        <v>-8.7089145187961297</v>
      </c>
      <c r="E574">
        <v>-11.3135745268726</v>
      </c>
      <c r="F574">
        <v>7.9186408223252203</v>
      </c>
      <c r="G574">
        <v>13.530663305932</v>
      </c>
      <c r="H574">
        <v>0.27361014278009299</v>
      </c>
      <c r="I574">
        <v>32.053522573925797</v>
      </c>
      <c r="J574" t="s">
        <v>8690</v>
      </c>
      <c r="K574" t="s">
        <v>10</v>
      </c>
      <c r="L574" t="s">
        <v>59</v>
      </c>
      <c r="M574">
        <v>-8.7089145187961297</v>
      </c>
      <c r="N574">
        <v>-11.3135745268726</v>
      </c>
      <c r="O574">
        <v>-8.7089145187961297</v>
      </c>
      <c r="P574">
        <v>-13.530663305932</v>
      </c>
    </row>
    <row r="575" spans="1:16" x14ac:dyDescent="0.2">
      <c r="A575" t="s">
        <v>10545</v>
      </c>
      <c r="B575">
        <v>5888</v>
      </c>
      <c r="C575">
        <v>295.33312210507898</v>
      </c>
      <c r="D575">
        <v>12.7533602067156</v>
      </c>
      <c r="E575">
        <v>1.99783653545231</v>
      </c>
      <c r="F575">
        <v>2.3145458050117602</v>
      </c>
      <c r="G575">
        <v>-15.6657975040191</v>
      </c>
      <c r="H575">
        <v>0.30465544172307402</v>
      </c>
      <c r="I575">
        <v>33.258236181940802</v>
      </c>
      <c r="J575" t="s">
        <v>10546</v>
      </c>
      <c r="K575" t="s">
        <v>10</v>
      </c>
      <c r="L575" t="s">
        <v>11</v>
      </c>
      <c r="M575">
        <v>-12.7533602067156</v>
      </c>
      <c r="N575">
        <v>-1.99783653545231</v>
      </c>
      <c r="O575">
        <v>-12.7533602067156</v>
      </c>
      <c r="P575">
        <v>15.6657975040191</v>
      </c>
    </row>
    <row r="576" spans="1:16" x14ac:dyDescent="0.2">
      <c r="A576" t="s">
        <v>8691</v>
      </c>
      <c r="B576">
        <v>5894</v>
      </c>
      <c r="C576">
        <v>752.98523741933604</v>
      </c>
      <c r="D576">
        <v>-14.7038816606926</v>
      </c>
      <c r="E576">
        <v>-15.5995798849754</v>
      </c>
      <c r="F576">
        <v>14.717762146172999</v>
      </c>
      <c r="G576">
        <v>18.4477936672467</v>
      </c>
      <c r="H576">
        <v>7.9417911228164498E-3</v>
      </c>
      <c r="I576">
        <v>19.360126590030099</v>
      </c>
      <c r="J576" t="s">
        <v>8692</v>
      </c>
      <c r="K576" t="s">
        <v>10</v>
      </c>
      <c r="L576" t="s">
        <v>34</v>
      </c>
      <c r="M576">
        <v>-14.7038816606926</v>
      </c>
      <c r="N576">
        <v>-15.5995798849754</v>
      </c>
      <c r="O576">
        <v>-14.7038816606926</v>
      </c>
      <c r="P576">
        <v>18.4477936672467</v>
      </c>
    </row>
    <row r="577" spans="1:16" x14ac:dyDescent="0.2">
      <c r="A577" t="s">
        <v>10547</v>
      </c>
      <c r="B577">
        <v>5911</v>
      </c>
      <c r="C577">
        <v>230.98975632374399</v>
      </c>
      <c r="D577">
        <v>-8.1915356351927109</v>
      </c>
      <c r="E577">
        <v>-8.4592372348953706</v>
      </c>
      <c r="F577">
        <v>4.0579799202730999</v>
      </c>
      <c r="G577">
        <v>13.0524201894677</v>
      </c>
      <c r="H577">
        <v>0.54540824832345103</v>
      </c>
      <c r="I577">
        <v>35.146205763412198</v>
      </c>
      <c r="J577" t="s">
        <v>10548</v>
      </c>
      <c r="K577" t="s">
        <v>10</v>
      </c>
      <c r="L577" t="s">
        <v>59</v>
      </c>
      <c r="M577">
        <v>-8.1915356351927109</v>
      </c>
      <c r="N577">
        <v>-8.4592372348953706</v>
      </c>
      <c r="O577">
        <v>-8.1915356351927109</v>
      </c>
      <c r="P577">
        <v>13.0524201894677</v>
      </c>
    </row>
    <row r="578" spans="1:16" x14ac:dyDescent="0.2">
      <c r="A578" t="s">
        <v>8693</v>
      </c>
      <c r="B578">
        <v>5912</v>
      </c>
      <c r="C578">
        <v>4637.3239681251898</v>
      </c>
      <c r="D578">
        <v>-38.288742219789803</v>
      </c>
      <c r="E578">
        <v>-37.474556582409001</v>
      </c>
      <c r="F578">
        <v>28.755998707054399</v>
      </c>
      <c r="G578">
        <v>51.8990702755424</v>
      </c>
      <c r="H578">
        <v>7.8897038571782199E-14</v>
      </c>
      <c r="I578">
        <v>6.5658823823382999</v>
      </c>
      <c r="J578" t="s">
        <v>8694</v>
      </c>
      <c r="K578" t="s">
        <v>10</v>
      </c>
      <c r="L578" t="s">
        <v>59</v>
      </c>
      <c r="M578">
        <v>38.288742219789803</v>
      </c>
      <c r="N578">
        <v>-37.474556582409001</v>
      </c>
      <c r="O578">
        <v>38.288742219789803</v>
      </c>
      <c r="P578">
        <v>-51.8990702755424</v>
      </c>
    </row>
    <row r="579" spans="1:16" x14ac:dyDescent="0.2">
      <c r="A579" t="s">
        <v>1601</v>
      </c>
      <c r="B579">
        <v>5923</v>
      </c>
      <c r="C579">
        <v>279.30965315980802</v>
      </c>
      <c r="D579">
        <v>-8.6851517627573909</v>
      </c>
      <c r="E579">
        <v>-9.7381603759059807</v>
      </c>
      <c r="F579">
        <v>5.1749640307942304</v>
      </c>
      <c r="G579">
        <v>13.957902829212999</v>
      </c>
      <c r="H579">
        <v>0.39815976721936402</v>
      </c>
      <c r="I579">
        <v>33.964526469998901</v>
      </c>
      <c r="J579" t="s">
        <v>1602</v>
      </c>
      <c r="K579" t="s">
        <v>10</v>
      </c>
      <c r="L579" t="s">
        <v>340</v>
      </c>
      <c r="M579">
        <v>-8.6851517627573909</v>
      </c>
      <c r="N579">
        <v>-9.7381603759059807</v>
      </c>
      <c r="O579">
        <v>-8.6851517627573909</v>
      </c>
      <c r="P579">
        <v>13.957902829212999</v>
      </c>
    </row>
    <row r="580" spans="1:16" x14ac:dyDescent="0.2">
      <c r="A580" t="s">
        <v>1605</v>
      </c>
      <c r="B580">
        <v>5931</v>
      </c>
      <c r="C580">
        <v>474.03010613066999</v>
      </c>
      <c r="D580">
        <v>10.217034167672599</v>
      </c>
      <c r="E580">
        <v>13.852991089979801</v>
      </c>
      <c r="F580">
        <v>-8.3339642746179301</v>
      </c>
      <c r="G580">
        <v>-17.133178314067699</v>
      </c>
      <c r="H580">
        <v>9.7888228997459498E-2</v>
      </c>
      <c r="I580">
        <v>25.911887414263902</v>
      </c>
      <c r="J580" t="s">
        <v>1606</v>
      </c>
      <c r="K580" t="s">
        <v>10</v>
      </c>
      <c r="L580" t="s">
        <v>59</v>
      </c>
      <c r="M580">
        <v>-10.217034167672599</v>
      </c>
      <c r="N580">
        <v>-13.852991089979801</v>
      </c>
      <c r="O580">
        <v>10.217034167672599</v>
      </c>
      <c r="P580">
        <v>17.133178314067699</v>
      </c>
    </row>
    <row r="581" spans="1:16" x14ac:dyDescent="0.2">
      <c r="A581" t="s">
        <v>8695</v>
      </c>
      <c r="B581">
        <v>5956</v>
      </c>
      <c r="C581">
        <v>293.27535401438303</v>
      </c>
      <c r="D581">
        <v>-9.2405946201057994</v>
      </c>
      <c r="E581">
        <v>-9.8061638652014498</v>
      </c>
      <c r="F581">
        <v>7.0695927050101801</v>
      </c>
      <c r="G581">
        <v>13.175612965205801</v>
      </c>
      <c r="H581">
        <v>0.33482436664922299</v>
      </c>
      <c r="I581">
        <v>33.387996199165897</v>
      </c>
      <c r="J581" t="s">
        <v>8696</v>
      </c>
      <c r="K581" t="s">
        <v>10</v>
      </c>
      <c r="L581" t="s">
        <v>29</v>
      </c>
      <c r="M581">
        <v>-9.2405946201057994</v>
      </c>
      <c r="N581">
        <v>-9.8061638652014498</v>
      </c>
      <c r="O581">
        <v>-9.2405946201057994</v>
      </c>
      <c r="P581">
        <v>13.175612965205801</v>
      </c>
    </row>
    <row r="582" spans="1:16" x14ac:dyDescent="0.2">
      <c r="A582" t="s">
        <v>8697</v>
      </c>
      <c r="B582">
        <v>5957</v>
      </c>
      <c r="C582">
        <v>845.09420762202205</v>
      </c>
      <c r="D582">
        <v>-15.5212261390707</v>
      </c>
      <c r="E582">
        <v>-16.506595869401199</v>
      </c>
      <c r="F582">
        <v>16.030103647093</v>
      </c>
      <c r="G582">
        <v>19.154054282920399</v>
      </c>
      <c r="H582">
        <v>4.1995722824033702E-3</v>
      </c>
      <c r="I582">
        <v>17.580467726748299</v>
      </c>
      <c r="J582" t="s">
        <v>8698</v>
      </c>
      <c r="K582" t="s">
        <v>10</v>
      </c>
      <c r="L582" t="s">
        <v>29</v>
      </c>
      <c r="M582">
        <v>-15.5212261390707</v>
      </c>
      <c r="N582">
        <v>-16.506595869401199</v>
      </c>
      <c r="O582">
        <v>-15.5212261390707</v>
      </c>
      <c r="P582">
        <v>19.154054282920399</v>
      </c>
    </row>
    <row r="583" spans="1:16" x14ac:dyDescent="0.2">
      <c r="A583" t="s">
        <v>8699</v>
      </c>
      <c r="B583">
        <v>5961</v>
      </c>
      <c r="C583">
        <v>1021.04350094472</v>
      </c>
      <c r="D583">
        <v>17.826016317393499</v>
      </c>
      <c r="E583">
        <v>17.5317054739036</v>
      </c>
      <c r="F583">
        <v>-10.670551873584699</v>
      </c>
      <c r="G583">
        <v>-26.214456691486099</v>
      </c>
      <c r="H583">
        <v>1.6131578559711601E-3</v>
      </c>
      <c r="I583">
        <v>15.1328039692677</v>
      </c>
      <c r="J583" t="s">
        <v>8700</v>
      </c>
      <c r="K583" t="s">
        <v>10</v>
      </c>
      <c r="L583" t="s">
        <v>162</v>
      </c>
      <c r="M583">
        <v>17.826016317393499</v>
      </c>
      <c r="N583">
        <v>17.5317054739036</v>
      </c>
      <c r="O583">
        <v>-17.826016317393499</v>
      </c>
      <c r="P583">
        <v>-26.214456691486099</v>
      </c>
    </row>
    <row r="584" spans="1:16" x14ac:dyDescent="0.2">
      <c r="A584" t="s">
        <v>8701</v>
      </c>
      <c r="B584">
        <v>5970</v>
      </c>
      <c r="C584">
        <v>709.07279809849501</v>
      </c>
      <c r="D584">
        <v>-13.899696287705799</v>
      </c>
      <c r="E584">
        <v>-14.822263909088001</v>
      </c>
      <c r="F584">
        <v>16.9997666758394</v>
      </c>
      <c r="G584">
        <v>15.275935266740801</v>
      </c>
      <c r="H584">
        <v>1.15507194646478E-2</v>
      </c>
      <c r="I584">
        <v>20.289126375806099</v>
      </c>
      <c r="J584" t="s">
        <v>8702</v>
      </c>
      <c r="K584" t="s">
        <v>10</v>
      </c>
      <c r="L584" t="s">
        <v>40</v>
      </c>
      <c r="M584">
        <v>-13.899696287705799</v>
      </c>
      <c r="N584">
        <v>-14.822263909088001</v>
      </c>
      <c r="O584">
        <v>-13.899696287705799</v>
      </c>
      <c r="P584">
        <v>15.275935266740801</v>
      </c>
    </row>
    <row r="585" spans="1:16" x14ac:dyDescent="0.2">
      <c r="A585" t="s">
        <v>10549</v>
      </c>
      <c r="B585">
        <v>5985</v>
      </c>
      <c r="C585">
        <v>271.14965340470701</v>
      </c>
      <c r="D585">
        <v>-9.6196779244236801</v>
      </c>
      <c r="E585">
        <v>-8.0323197696663993</v>
      </c>
      <c r="F585">
        <v>2.9368276159618998</v>
      </c>
      <c r="G585">
        <v>14.795913809722199</v>
      </c>
      <c r="H585">
        <v>0.39815976721936402</v>
      </c>
      <c r="I585">
        <v>34.118257415274996</v>
      </c>
      <c r="J585" t="s">
        <v>10550</v>
      </c>
      <c r="K585" t="s">
        <v>10</v>
      </c>
      <c r="L585" t="s">
        <v>29</v>
      </c>
      <c r="M585">
        <v>-9.6196779244236801</v>
      </c>
      <c r="N585">
        <v>-8.0323197696663993</v>
      </c>
      <c r="O585">
        <v>-9.6196779244236801</v>
      </c>
      <c r="P585">
        <v>14.795913809722199</v>
      </c>
    </row>
    <row r="586" spans="1:16" x14ac:dyDescent="0.2">
      <c r="A586" t="s">
        <v>10551</v>
      </c>
      <c r="B586">
        <v>6010</v>
      </c>
      <c r="C586">
        <v>298.83067574223799</v>
      </c>
      <c r="D586">
        <v>9.3776541020759705</v>
      </c>
      <c r="E586">
        <v>9.2134820968371205</v>
      </c>
      <c r="F586">
        <v>-11.1937064220423</v>
      </c>
      <c r="G586">
        <v>-9.7375707436054597</v>
      </c>
      <c r="H586">
        <v>0.30465544172307402</v>
      </c>
      <c r="I586">
        <v>33.054819917088601</v>
      </c>
      <c r="J586" t="s">
        <v>10552</v>
      </c>
      <c r="K586" t="s">
        <v>10</v>
      </c>
      <c r="L586" t="s">
        <v>54</v>
      </c>
      <c r="M586">
        <v>-9.3776541020759705</v>
      </c>
      <c r="N586">
        <v>-9.2134820968371205</v>
      </c>
      <c r="O586">
        <v>-9.3776541020759705</v>
      </c>
      <c r="P586">
        <v>9.7375707436054597</v>
      </c>
    </row>
    <row r="587" spans="1:16" x14ac:dyDescent="0.2">
      <c r="A587" t="s">
        <v>8703</v>
      </c>
      <c r="B587">
        <v>6014</v>
      </c>
      <c r="C587">
        <v>349.60444664598202</v>
      </c>
      <c r="D587">
        <v>-8.7775225247592807</v>
      </c>
      <c r="E587">
        <v>-11.8395928973998</v>
      </c>
      <c r="F587">
        <v>9.5251962768258291</v>
      </c>
      <c r="G587">
        <v>12.9449267881262</v>
      </c>
      <c r="H587">
        <v>0.22063430162868999</v>
      </c>
      <c r="I587">
        <v>30.941949470895</v>
      </c>
      <c r="J587" t="s">
        <v>8704</v>
      </c>
      <c r="K587" t="s">
        <v>10</v>
      </c>
      <c r="L587" t="s">
        <v>54</v>
      </c>
      <c r="M587">
        <v>-8.7775225247592807</v>
      </c>
      <c r="N587">
        <v>-11.8395928973998</v>
      </c>
      <c r="O587">
        <v>-8.7775225247592807</v>
      </c>
      <c r="P587">
        <v>12.9449267881262</v>
      </c>
    </row>
    <row r="588" spans="1:16" x14ac:dyDescent="0.2">
      <c r="A588" t="s">
        <v>8705</v>
      </c>
      <c r="B588">
        <v>6025</v>
      </c>
      <c r="C588">
        <v>682.41900990003001</v>
      </c>
      <c r="D588">
        <v>-14.107295157994299</v>
      </c>
      <c r="E588">
        <v>-14.931260697806399</v>
      </c>
      <c r="F588">
        <v>10.331645136345401</v>
      </c>
      <c r="G588">
        <v>20.410459887058501</v>
      </c>
      <c r="H588">
        <v>1.46463759880868E-2</v>
      </c>
      <c r="I588">
        <v>20.807107773569999</v>
      </c>
      <c r="J588" t="s">
        <v>8706</v>
      </c>
      <c r="K588" t="s">
        <v>10</v>
      </c>
      <c r="L588" t="s">
        <v>26</v>
      </c>
      <c r="M588">
        <v>-14.107295157994299</v>
      </c>
      <c r="N588">
        <v>-14.931260697806399</v>
      </c>
      <c r="O588">
        <v>-14.107295157994299</v>
      </c>
      <c r="P588">
        <v>20.410459887058501</v>
      </c>
    </row>
    <row r="589" spans="1:16" x14ac:dyDescent="0.2">
      <c r="A589" t="s">
        <v>8707</v>
      </c>
      <c r="B589">
        <v>6048</v>
      </c>
      <c r="C589">
        <v>454.33010577432901</v>
      </c>
      <c r="D589">
        <v>-11.4420606851952</v>
      </c>
      <c r="E589">
        <v>-12.2241832777637</v>
      </c>
      <c r="F589">
        <v>10.3363683871011</v>
      </c>
      <c r="G589">
        <v>15.2476557631147</v>
      </c>
      <c r="H589">
        <v>9.7888228997459498E-2</v>
      </c>
      <c r="I589">
        <v>26.690322550005099</v>
      </c>
      <c r="J589" t="s">
        <v>8708</v>
      </c>
      <c r="K589" t="s">
        <v>10</v>
      </c>
      <c r="L589" t="s">
        <v>26</v>
      </c>
      <c r="M589">
        <v>-11.4420606851952</v>
      </c>
      <c r="N589">
        <v>-12.2241832777637</v>
      </c>
      <c r="O589">
        <v>-11.4420606851952</v>
      </c>
      <c r="P589">
        <v>15.2476557631147</v>
      </c>
    </row>
    <row r="590" spans="1:16" x14ac:dyDescent="0.2">
      <c r="A590" t="s">
        <v>8709</v>
      </c>
      <c r="B590">
        <v>6055</v>
      </c>
      <c r="C590">
        <v>270.50294303112798</v>
      </c>
      <c r="D590">
        <v>-8.8625766524313701</v>
      </c>
      <c r="E590">
        <v>-9.2384498158017703</v>
      </c>
      <c r="F590">
        <v>9.1801675592825198</v>
      </c>
      <c r="G590">
        <v>10.7349265147219</v>
      </c>
      <c r="H590">
        <v>0.39815976721936402</v>
      </c>
      <c r="I590">
        <v>34.098398185499903</v>
      </c>
      <c r="J590" t="s">
        <v>8710</v>
      </c>
      <c r="K590" t="s">
        <v>10</v>
      </c>
      <c r="L590" t="s">
        <v>37</v>
      </c>
      <c r="M590">
        <v>-8.8625766524313701</v>
      </c>
      <c r="N590">
        <v>-9.2384498158017703</v>
      </c>
      <c r="O590">
        <v>-8.8625766524313701</v>
      </c>
      <c r="P590">
        <v>10.7349265147219</v>
      </c>
    </row>
    <row r="591" spans="1:16" x14ac:dyDescent="0.2">
      <c r="A591" t="s">
        <v>8711</v>
      </c>
      <c r="B591">
        <v>6057</v>
      </c>
      <c r="C591">
        <v>360.56013639551799</v>
      </c>
      <c r="D591">
        <v>-10.9750417352396</v>
      </c>
      <c r="E591">
        <v>-10.0131541056268</v>
      </c>
      <c r="F591">
        <v>6.2258496495184001</v>
      </c>
      <c r="G591">
        <v>15.6262706522964</v>
      </c>
      <c r="H591">
        <v>0.202505341188423</v>
      </c>
      <c r="I591">
        <v>30.449807803117999</v>
      </c>
      <c r="J591" t="s">
        <v>8712</v>
      </c>
      <c r="K591" t="s">
        <v>10</v>
      </c>
      <c r="L591" t="s">
        <v>162</v>
      </c>
      <c r="M591">
        <v>-10.9750417352396</v>
      </c>
      <c r="N591">
        <v>-10.0131541056268</v>
      </c>
      <c r="O591">
        <v>-10.9750417352396</v>
      </c>
      <c r="P591">
        <v>15.6262706522964</v>
      </c>
    </row>
    <row r="592" spans="1:16" x14ac:dyDescent="0.2">
      <c r="A592" t="s">
        <v>10553</v>
      </c>
      <c r="B592">
        <v>6058</v>
      </c>
      <c r="C592">
        <v>233.701232769809</v>
      </c>
      <c r="D592">
        <v>-7.5857039430406203</v>
      </c>
      <c r="E592">
        <v>-8.7829238409426207</v>
      </c>
      <c r="F592">
        <v>2.6504038027399499</v>
      </c>
      <c r="G592">
        <v>13.816731017271101</v>
      </c>
      <c r="H592">
        <v>0.54540824832345103</v>
      </c>
      <c r="I592">
        <v>35.102108483649403</v>
      </c>
      <c r="J592" t="s">
        <v>10554</v>
      </c>
      <c r="K592" t="s">
        <v>10</v>
      </c>
      <c r="L592" t="s">
        <v>29</v>
      </c>
      <c r="M592">
        <v>-7.5857039430406203</v>
      </c>
      <c r="N592">
        <v>-8.7829238409426207</v>
      </c>
      <c r="O592">
        <v>-7.5857039430406203</v>
      </c>
      <c r="P592">
        <v>13.816731017271101</v>
      </c>
    </row>
    <row r="593" spans="1:16" x14ac:dyDescent="0.2">
      <c r="A593" t="s">
        <v>1637</v>
      </c>
      <c r="B593">
        <v>6062</v>
      </c>
      <c r="C593">
        <v>545.65970324251703</v>
      </c>
      <c r="D593">
        <v>-12.7259554650678</v>
      </c>
      <c r="E593">
        <v>-13.253504685257701</v>
      </c>
      <c r="F593">
        <v>10.6056846939384</v>
      </c>
      <c r="G593">
        <v>17.2695612594752</v>
      </c>
      <c r="H593">
        <v>4.9665967640972301E-2</v>
      </c>
      <c r="I593">
        <v>23.85377107974</v>
      </c>
      <c r="J593" t="s">
        <v>1638</v>
      </c>
      <c r="K593" t="s">
        <v>10</v>
      </c>
      <c r="L593" t="s">
        <v>29</v>
      </c>
      <c r="M593">
        <v>-12.7259554650678</v>
      </c>
      <c r="N593">
        <v>-13.253504685257701</v>
      </c>
      <c r="O593">
        <v>-12.7259554650678</v>
      </c>
      <c r="P593">
        <v>17.2695612594752</v>
      </c>
    </row>
    <row r="594" spans="1:16" x14ac:dyDescent="0.2">
      <c r="A594" t="s">
        <v>8713</v>
      </c>
      <c r="B594">
        <v>6085</v>
      </c>
      <c r="C594">
        <v>455.05627905097998</v>
      </c>
      <c r="D594">
        <v>-10.994178813837699</v>
      </c>
      <c r="E594">
        <v>-12.5904981515543</v>
      </c>
      <c r="F594">
        <v>11.1212148349806</v>
      </c>
      <c r="G594">
        <v>14.6139162424325</v>
      </c>
      <c r="H594">
        <v>9.7888228997459498E-2</v>
      </c>
      <c r="I594">
        <v>26.636076550661201</v>
      </c>
      <c r="J594" t="s">
        <v>8714</v>
      </c>
      <c r="K594" t="s">
        <v>10</v>
      </c>
      <c r="L594" t="s">
        <v>29</v>
      </c>
      <c r="M594">
        <v>-10.994178813837699</v>
      </c>
      <c r="N594">
        <v>-12.5904981515543</v>
      </c>
      <c r="O594">
        <v>-10.994178813837699</v>
      </c>
      <c r="P594">
        <v>14.6139162424325</v>
      </c>
    </row>
    <row r="595" spans="1:16" x14ac:dyDescent="0.2">
      <c r="A595" t="s">
        <v>8715</v>
      </c>
      <c r="B595">
        <v>6089</v>
      </c>
      <c r="C595">
        <v>896.23245092253501</v>
      </c>
      <c r="D595">
        <v>16.4611866900783</v>
      </c>
      <c r="E595">
        <v>16.8127347708893</v>
      </c>
      <c r="F595">
        <v>-11.652897016168</v>
      </c>
      <c r="G595">
        <v>-23.512221086115801</v>
      </c>
      <c r="H595">
        <v>2.6855667751552199E-3</v>
      </c>
      <c r="I595">
        <v>16.773102956754698</v>
      </c>
      <c r="J595" t="s">
        <v>8716</v>
      </c>
      <c r="K595" t="s">
        <v>10</v>
      </c>
      <c r="L595" t="s">
        <v>29</v>
      </c>
      <c r="M595">
        <v>16.4611866900783</v>
      </c>
      <c r="N595">
        <v>16.8127347708893</v>
      </c>
      <c r="O595">
        <v>-16.4611866900783</v>
      </c>
      <c r="P595">
        <v>-23.512221086115801</v>
      </c>
    </row>
    <row r="596" spans="1:16" x14ac:dyDescent="0.2">
      <c r="A596" t="s">
        <v>8717</v>
      </c>
      <c r="B596">
        <v>6098</v>
      </c>
      <c r="C596">
        <v>269.85875579624701</v>
      </c>
      <c r="D596">
        <v>-8.7279753069586103</v>
      </c>
      <c r="E596">
        <v>-9.5266099427560906</v>
      </c>
      <c r="F596">
        <v>6.4641015972596803</v>
      </c>
      <c r="G596">
        <v>12.857530997477101</v>
      </c>
      <c r="H596">
        <v>0.39815976721936402</v>
      </c>
      <c r="I596">
        <v>34.128762670637798</v>
      </c>
      <c r="J596" t="s">
        <v>8718</v>
      </c>
      <c r="K596" t="s">
        <v>10</v>
      </c>
      <c r="L596" t="s">
        <v>29</v>
      </c>
      <c r="M596">
        <v>-8.7279753069586103</v>
      </c>
      <c r="N596">
        <v>-9.5266099427560906</v>
      </c>
      <c r="O596">
        <v>-8.7279753069586103</v>
      </c>
      <c r="P596">
        <v>12.857530997477101</v>
      </c>
    </row>
    <row r="597" spans="1:16" x14ac:dyDescent="0.2">
      <c r="A597" t="s">
        <v>1649</v>
      </c>
      <c r="B597">
        <v>6104</v>
      </c>
      <c r="C597">
        <v>353.75186117139401</v>
      </c>
      <c r="D597">
        <v>8.6605385725077202</v>
      </c>
      <c r="E597">
        <v>11.9777455652141</v>
      </c>
      <c r="F597">
        <v>-5.8553981242619804</v>
      </c>
      <c r="G597">
        <v>-15.628793685744499</v>
      </c>
      <c r="H597">
        <v>0.22063430162868999</v>
      </c>
      <c r="I597">
        <v>30.835216046973699</v>
      </c>
      <c r="J597" t="s">
        <v>1650</v>
      </c>
      <c r="K597" t="s">
        <v>10</v>
      </c>
      <c r="L597" t="s">
        <v>40</v>
      </c>
      <c r="M597">
        <v>-8.6605385725077202</v>
      </c>
      <c r="N597">
        <v>-11.9777455652141</v>
      </c>
      <c r="O597">
        <v>-8.6605385725077202</v>
      </c>
      <c r="P597">
        <v>15.628793685744499</v>
      </c>
    </row>
    <row r="598" spans="1:16" x14ac:dyDescent="0.2">
      <c r="A598" t="s">
        <v>1657</v>
      </c>
      <c r="B598">
        <v>6119</v>
      </c>
      <c r="C598">
        <v>303.42318067116798</v>
      </c>
      <c r="D598">
        <v>-7.8318925609147998</v>
      </c>
      <c r="E598">
        <v>-7.6605833993319798</v>
      </c>
      <c r="F598">
        <v>15.440597809758</v>
      </c>
      <c r="G598">
        <v>3.68444418584936</v>
      </c>
      <c r="H598">
        <v>0.30465544172307402</v>
      </c>
      <c r="I598">
        <v>32.867561835831502</v>
      </c>
      <c r="J598" t="s">
        <v>1658</v>
      </c>
      <c r="K598" t="s">
        <v>10</v>
      </c>
      <c r="L598" t="s">
        <v>14</v>
      </c>
      <c r="M598">
        <v>-7.8318925609147998</v>
      </c>
      <c r="N598">
        <v>-7.6605833993319798</v>
      </c>
      <c r="O598">
        <v>-7.8318925609147998</v>
      </c>
      <c r="P598">
        <v>3.68444418584936</v>
      </c>
    </row>
    <row r="599" spans="1:16" x14ac:dyDescent="0.2">
      <c r="A599" t="s">
        <v>8719</v>
      </c>
      <c r="B599">
        <v>6146</v>
      </c>
      <c r="C599">
        <v>365.86415264494798</v>
      </c>
      <c r="D599">
        <v>-9.2872500084984093</v>
      </c>
      <c r="E599">
        <v>-11.8775119640672</v>
      </c>
      <c r="F599">
        <v>7.0703670292808303</v>
      </c>
      <c r="G599">
        <v>15.241992530887099</v>
      </c>
      <c r="H599">
        <v>0.202505341188423</v>
      </c>
      <c r="I599">
        <v>30.207866610281201</v>
      </c>
      <c r="J599" t="s">
        <v>8720</v>
      </c>
      <c r="K599" t="s">
        <v>10</v>
      </c>
      <c r="L599" t="s">
        <v>162</v>
      </c>
      <c r="M599">
        <v>-9.2872500084984093</v>
      </c>
      <c r="N599">
        <v>-11.8775119640672</v>
      </c>
      <c r="O599">
        <v>-9.2872500084984093</v>
      </c>
      <c r="P599">
        <v>15.241992530887099</v>
      </c>
    </row>
    <row r="600" spans="1:16" x14ac:dyDescent="0.2">
      <c r="A600" t="s">
        <v>1667</v>
      </c>
      <c r="B600">
        <v>6148</v>
      </c>
      <c r="C600">
        <v>380.75646309750402</v>
      </c>
      <c r="D600">
        <v>-10.1347720306822</v>
      </c>
      <c r="E600">
        <v>-11.368715415380199</v>
      </c>
      <c r="F600">
        <v>10.6662365509849</v>
      </c>
      <c r="G600">
        <v>12.939251176094199</v>
      </c>
      <c r="H600">
        <v>0.168825101253715</v>
      </c>
      <c r="I600">
        <v>29.676644819011599</v>
      </c>
      <c r="J600" t="s">
        <v>1668</v>
      </c>
      <c r="K600" t="s">
        <v>10</v>
      </c>
      <c r="L600" t="s">
        <v>14</v>
      </c>
      <c r="M600">
        <v>-10.1347720306822</v>
      </c>
      <c r="N600">
        <v>-11.368715415380199</v>
      </c>
      <c r="O600">
        <v>-10.1347720306822</v>
      </c>
      <c r="P600">
        <v>12.939251176094199</v>
      </c>
    </row>
    <row r="601" spans="1:16" x14ac:dyDescent="0.2">
      <c r="A601" t="s">
        <v>8721</v>
      </c>
      <c r="B601">
        <v>6155</v>
      </c>
      <c r="C601">
        <v>349.11493266940403</v>
      </c>
      <c r="D601">
        <v>10.3302410889847</v>
      </c>
      <c r="E601">
        <v>10.210454445343901</v>
      </c>
      <c r="F601">
        <v>-10.549260989754201</v>
      </c>
      <c r="G601">
        <v>-12.0773427455714</v>
      </c>
      <c r="H601">
        <v>0.22063430162868999</v>
      </c>
      <c r="I601">
        <v>30.962509604559401</v>
      </c>
      <c r="J601" t="s">
        <v>8722</v>
      </c>
      <c r="K601" t="s">
        <v>10</v>
      </c>
      <c r="L601" t="s">
        <v>162</v>
      </c>
      <c r="M601">
        <v>-10.3302410889847</v>
      </c>
      <c r="N601">
        <v>-10.210454445343901</v>
      </c>
      <c r="O601">
        <v>-10.3302410889847</v>
      </c>
      <c r="P601">
        <v>12.0773427455714</v>
      </c>
    </row>
    <row r="602" spans="1:16" x14ac:dyDescent="0.2">
      <c r="A602" t="s">
        <v>8723</v>
      </c>
      <c r="B602">
        <v>6198</v>
      </c>
      <c r="C602">
        <v>370.59583041949099</v>
      </c>
      <c r="D602">
        <v>-9.7731476589705508</v>
      </c>
      <c r="E602">
        <v>-10.5617191544489</v>
      </c>
      <c r="F602">
        <v>13.3176199308745</v>
      </c>
      <c r="G602">
        <v>9.8884488247637101</v>
      </c>
      <c r="H602">
        <v>0.202505341188423</v>
      </c>
      <c r="I602">
        <v>30.0705362530123</v>
      </c>
      <c r="J602" t="s">
        <v>8724</v>
      </c>
      <c r="K602" t="s">
        <v>10</v>
      </c>
      <c r="L602" t="s">
        <v>11</v>
      </c>
      <c r="M602">
        <v>-9.7731476589705508</v>
      </c>
      <c r="N602">
        <v>-10.5617191544489</v>
      </c>
      <c r="O602">
        <v>-9.7731476589705508</v>
      </c>
      <c r="P602">
        <v>9.8884488247637101</v>
      </c>
    </row>
    <row r="603" spans="1:16" x14ac:dyDescent="0.2">
      <c r="A603" t="s">
        <v>8725</v>
      </c>
      <c r="B603">
        <v>6202</v>
      </c>
      <c r="C603">
        <v>590.58730723814404</v>
      </c>
      <c r="D603">
        <v>-13.403004778228301</v>
      </c>
      <c r="E603">
        <v>-13.544087819056401</v>
      </c>
      <c r="F603">
        <v>12.240935015441799</v>
      </c>
      <c r="G603">
        <v>17.007386820483202</v>
      </c>
      <c r="H603">
        <v>4.9665967640972301E-2</v>
      </c>
      <c r="I603">
        <v>22.790378384052399</v>
      </c>
      <c r="J603" t="s">
        <v>8726</v>
      </c>
      <c r="K603" t="s">
        <v>10</v>
      </c>
      <c r="L603" t="s">
        <v>11</v>
      </c>
      <c r="M603">
        <v>-13.403004778228301</v>
      </c>
      <c r="N603">
        <v>-13.544087819056401</v>
      </c>
      <c r="O603">
        <v>-13.403004778228301</v>
      </c>
      <c r="P603">
        <v>17.007386820483202</v>
      </c>
    </row>
    <row r="604" spans="1:16" x14ac:dyDescent="0.2">
      <c r="A604" t="s">
        <v>10555</v>
      </c>
      <c r="B604">
        <v>6218</v>
      </c>
      <c r="C604">
        <v>271.80131742449998</v>
      </c>
      <c r="D604">
        <v>-8.7707862636859701</v>
      </c>
      <c r="E604">
        <v>-8.9140596646475707</v>
      </c>
      <c r="F604">
        <v>2.8966475048079099</v>
      </c>
      <c r="G604">
        <v>14.8849116883412</v>
      </c>
      <c r="H604">
        <v>0.39815976721936402</v>
      </c>
      <c r="I604">
        <v>34.121241531004898</v>
      </c>
      <c r="J604" t="s">
        <v>10556</v>
      </c>
      <c r="K604" t="s">
        <v>10</v>
      </c>
      <c r="L604" t="s">
        <v>47</v>
      </c>
      <c r="M604">
        <v>-8.7707862636859701</v>
      </c>
      <c r="N604">
        <v>-8.9140596646475707</v>
      </c>
      <c r="O604">
        <v>-8.7707862636859701</v>
      </c>
      <c r="P604">
        <v>14.8849116883412</v>
      </c>
    </row>
    <row r="605" spans="1:16" x14ac:dyDescent="0.2">
      <c r="A605" t="s">
        <v>8727</v>
      </c>
      <c r="B605">
        <v>6219</v>
      </c>
      <c r="C605">
        <v>1141.82658959644</v>
      </c>
      <c r="D605">
        <v>-18.541971594222399</v>
      </c>
      <c r="E605">
        <v>-19.008391577554502</v>
      </c>
      <c r="F605">
        <v>13.039136197304501</v>
      </c>
      <c r="G605">
        <v>26.615948059561699</v>
      </c>
      <c r="H605">
        <v>5.2723930793545999E-4</v>
      </c>
      <c r="I605">
        <v>14.298257204732</v>
      </c>
      <c r="J605" t="s">
        <v>8728</v>
      </c>
      <c r="K605" t="s">
        <v>10</v>
      </c>
      <c r="L605" t="s">
        <v>47</v>
      </c>
      <c r="M605">
        <v>-18.541971594222399</v>
      </c>
      <c r="N605">
        <v>-19.008391577554502</v>
      </c>
      <c r="O605">
        <v>-18.541971594222399</v>
      </c>
      <c r="P605">
        <v>26.615948059561699</v>
      </c>
    </row>
    <row r="606" spans="1:16" x14ac:dyDescent="0.2">
      <c r="A606" t="s">
        <v>1693</v>
      </c>
      <c r="B606">
        <v>6223</v>
      </c>
      <c r="C606">
        <v>269.91402269435002</v>
      </c>
      <c r="D606">
        <v>4.5905784022885703</v>
      </c>
      <c r="E606">
        <v>5.63858990425764</v>
      </c>
      <c r="F606">
        <v>8.3075653024946998</v>
      </c>
      <c r="G606">
        <v>-15.859767829982699</v>
      </c>
      <c r="H606">
        <v>0.39815976721936402</v>
      </c>
      <c r="I606">
        <v>34.116572025696897</v>
      </c>
      <c r="J606" t="s">
        <v>1694</v>
      </c>
      <c r="K606" t="s">
        <v>10</v>
      </c>
      <c r="L606" t="s">
        <v>47</v>
      </c>
      <c r="M606">
        <v>-4.5905784022885703</v>
      </c>
      <c r="N606">
        <v>-5.63858990425764</v>
      </c>
      <c r="O606">
        <v>-4.5905784022885703</v>
      </c>
      <c r="P606">
        <v>15.859767829982699</v>
      </c>
    </row>
    <row r="607" spans="1:16" x14ac:dyDescent="0.2">
      <c r="A607" t="s">
        <v>10557</v>
      </c>
      <c r="B607">
        <v>6227</v>
      </c>
      <c r="C607">
        <v>333.23106989106998</v>
      </c>
      <c r="D607">
        <v>-9.2878082525519599</v>
      </c>
      <c r="E607">
        <v>-10.5928247952554</v>
      </c>
      <c r="F607">
        <v>4.4070959729391204</v>
      </c>
      <c r="G607">
        <v>15.917848386175301</v>
      </c>
      <c r="H607">
        <v>0.22068425002052</v>
      </c>
      <c r="I607">
        <v>31.729774642573801</v>
      </c>
      <c r="J607" t="s">
        <v>10558</v>
      </c>
      <c r="K607" t="s">
        <v>10</v>
      </c>
      <c r="L607" t="s">
        <v>239</v>
      </c>
      <c r="M607">
        <v>-9.2878082525519599</v>
      </c>
      <c r="N607">
        <v>-10.5928247952554</v>
      </c>
      <c r="O607">
        <v>-9.2878082525519599</v>
      </c>
      <c r="P607">
        <v>15.917848386175301</v>
      </c>
    </row>
    <row r="608" spans="1:16" x14ac:dyDescent="0.2">
      <c r="A608" t="s">
        <v>8729</v>
      </c>
      <c r="B608">
        <v>6229</v>
      </c>
      <c r="C608">
        <v>498.50165963438599</v>
      </c>
      <c r="D608">
        <v>-11.7730151968626</v>
      </c>
      <c r="E608">
        <v>-12.958549128685799</v>
      </c>
      <c r="F608">
        <v>7.7952797071556903</v>
      </c>
      <c r="G608">
        <v>18.1186518662922</v>
      </c>
      <c r="H608">
        <v>7.5774012671420504E-2</v>
      </c>
      <c r="I608">
        <v>25.318507464308599</v>
      </c>
      <c r="J608" t="s">
        <v>8730</v>
      </c>
      <c r="K608" t="s">
        <v>10</v>
      </c>
      <c r="L608" t="s">
        <v>239</v>
      </c>
      <c r="M608">
        <v>-11.7730151968626</v>
      </c>
      <c r="N608">
        <v>-12.958549128685799</v>
      </c>
      <c r="O608">
        <v>-11.7730151968626</v>
      </c>
      <c r="P608">
        <v>18.1186518662922</v>
      </c>
    </row>
    <row r="609" spans="1:16" x14ac:dyDescent="0.2">
      <c r="A609" t="s">
        <v>7368</v>
      </c>
      <c r="B609">
        <v>6230</v>
      </c>
      <c r="C609">
        <v>451.47515717581302</v>
      </c>
      <c r="D609">
        <v>-11.400633085415601</v>
      </c>
      <c r="E609">
        <v>-12.1981499520867</v>
      </c>
      <c r="F609">
        <v>8.0751809576911402</v>
      </c>
      <c r="G609">
        <v>16.821725195075</v>
      </c>
      <c r="H609">
        <v>9.7888228997459498E-2</v>
      </c>
      <c r="I609">
        <v>26.865721080793602</v>
      </c>
      <c r="J609" t="s">
        <v>7369</v>
      </c>
      <c r="K609" t="s">
        <v>10</v>
      </c>
      <c r="L609" t="s">
        <v>239</v>
      </c>
      <c r="M609">
        <v>-11.400633085415601</v>
      </c>
      <c r="N609">
        <v>-12.1981499520867</v>
      </c>
      <c r="O609">
        <v>-11.400633085415601</v>
      </c>
      <c r="P609">
        <v>16.821725195075</v>
      </c>
    </row>
    <row r="610" spans="1:16" x14ac:dyDescent="0.2">
      <c r="A610" t="s">
        <v>8731</v>
      </c>
      <c r="B610">
        <v>6232</v>
      </c>
      <c r="C610">
        <v>909.54900030445106</v>
      </c>
      <c r="D610">
        <v>-16.322274439770599</v>
      </c>
      <c r="E610">
        <v>-17.222181920613298</v>
      </c>
      <c r="F610">
        <v>12.478111872733299</v>
      </c>
      <c r="G610">
        <v>23.1829765892249</v>
      </c>
      <c r="H610">
        <v>2.33618441722928E-3</v>
      </c>
      <c r="I610">
        <v>16.5572921073123</v>
      </c>
      <c r="J610" t="s">
        <v>8732</v>
      </c>
      <c r="K610" t="s">
        <v>10</v>
      </c>
      <c r="L610" t="s">
        <v>239</v>
      </c>
      <c r="M610">
        <v>-16.322274439770599</v>
      </c>
      <c r="N610">
        <v>-17.222181920613298</v>
      </c>
      <c r="O610">
        <v>-16.322274439770599</v>
      </c>
      <c r="P610">
        <v>23.1829765892249</v>
      </c>
    </row>
    <row r="611" spans="1:16" x14ac:dyDescent="0.2">
      <c r="A611" t="s">
        <v>8733</v>
      </c>
      <c r="B611">
        <v>6263</v>
      </c>
      <c r="C611">
        <v>428.963704957939</v>
      </c>
      <c r="D611">
        <v>-11.5011134185893</v>
      </c>
      <c r="E611">
        <v>-11.3384441296212</v>
      </c>
      <c r="F611">
        <v>6.3551530717851303</v>
      </c>
      <c r="G611">
        <v>17.323403705480299</v>
      </c>
      <c r="H611">
        <v>0.118338178421593</v>
      </c>
      <c r="I611">
        <v>27.6527959070314</v>
      </c>
      <c r="J611" t="s">
        <v>8734</v>
      </c>
      <c r="K611" t="s">
        <v>10</v>
      </c>
      <c r="L611" t="s">
        <v>47</v>
      </c>
      <c r="M611">
        <v>-11.5011134185893</v>
      </c>
      <c r="N611">
        <v>-11.3384441296212</v>
      </c>
      <c r="O611">
        <v>-11.5011134185893</v>
      </c>
      <c r="P611">
        <v>17.323403705480299</v>
      </c>
    </row>
    <row r="612" spans="1:16" x14ac:dyDescent="0.2">
      <c r="A612" t="s">
        <v>8735</v>
      </c>
      <c r="B612">
        <v>6266</v>
      </c>
      <c r="C612">
        <v>837.14339357390998</v>
      </c>
      <c r="D612">
        <v>-15.0077333885359</v>
      </c>
      <c r="E612">
        <v>-17.151355144442199</v>
      </c>
      <c r="F612">
        <v>12.218413721531</v>
      </c>
      <c r="G612">
        <v>22.0612531252855</v>
      </c>
      <c r="H612">
        <v>4.4217441792340903E-3</v>
      </c>
      <c r="I612">
        <v>17.726067354089999</v>
      </c>
      <c r="J612" t="s">
        <v>8736</v>
      </c>
      <c r="K612" t="s">
        <v>10</v>
      </c>
      <c r="L612" t="s">
        <v>47</v>
      </c>
      <c r="M612">
        <v>-15.0077333885359</v>
      </c>
      <c r="N612">
        <v>-17.151355144442199</v>
      </c>
      <c r="O612">
        <v>-15.0077333885359</v>
      </c>
      <c r="P612">
        <v>22.0612531252855</v>
      </c>
    </row>
    <row r="613" spans="1:16" x14ac:dyDescent="0.2">
      <c r="A613" t="s">
        <v>8737</v>
      </c>
      <c r="B613">
        <v>6281</v>
      </c>
      <c r="C613">
        <v>531.37794729389896</v>
      </c>
      <c r="D613">
        <v>11.069336610782999</v>
      </c>
      <c r="E613">
        <v>14.403307543845701</v>
      </c>
      <c r="F613">
        <v>-8.2619368074449095</v>
      </c>
      <c r="G613">
        <v>-18.5272763788203</v>
      </c>
      <c r="H613">
        <v>5.7549228794347401E-2</v>
      </c>
      <c r="I613">
        <v>24.2887245826713</v>
      </c>
      <c r="J613" t="s">
        <v>8738</v>
      </c>
      <c r="K613" t="s">
        <v>10</v>
      </c>
      <c r="L613" t="s">
        <v>54</v>
      </c>
      <c r="M613">
        <v>-11.069336610782999</v>
      </c>
      <c r="N613">
        <v>14.403307543845701</v>
      </c>
      <c r="O613">
        <v>-11.069336610782999</v>
      </c>
      <c r="P613">
        <v>-18.5272763788203</v>
      </c>
    </row>
    <row r="614" spans="1:16" x14ac:dyDescent="0.2">
      <c r="A614" t="s">
        <v>8739</v>
      </c>
      <c r="B614">
        <v>6309</v>
      </c>
      <c r="C614">
        <v>494.86131664136099</v>
      </c>
      <c r="D614">
        <v>-12.326631852921</v>
      </c>
      <c r="E614">
        <v>-11.5188683418816</v>
      </c>
      <c r="F614">
        <v>14.5882209984802</v>
      </c>
      <c r="G614">
        <v>12.312595604890699</v>
      </c>
      <c r="H614">
        <v>8.9168439791609599E-2</v>
      </c>
      <c r="I614">
        <v>25.4878954965953</v>
      </c>
      <c r="J614" t="s">
        <v>8740</v>
      </c>
      <c r="K614" t="s">
        <v>10</v>
      </c>
      <c r="L614" t="s">
        <v>14</v>
      </c>
      <c r="M614">
        <v>-12.326631852921</v>
      </c>
      <c r="N614">
        <v>-11.5188683418816</v>
      </c>
      <c r="O614">
        <v>-12.326631852921</v>
      </c>
      <c r="P614">
        <v>12.312595604890699</v>
      </c>
    </row>
    <row r="615" spans="1:16" x14ac:dyDescent="0.2">
      <c r="A615" t="s">
        <v>8741</v>
      </c>
      <c r="B615">
        <v>6315</v>
      </c>
      <c r="C615">
        <v>258.56404101057899</v>
      </c>
      <c r="D615">
        <v>-8.3911920025492197</v>
      </c>
      <c r="E615">
        <v>-9.1444972816779693</v>
      </c>
      <c r="F615">
        <v>9.64207252355782</v>
      </c>
      <c r="G615">
        <v>9.8635240176705299</v>
      </c>
      <c r="H615">
        <v>0.40024050746386802</v>
      </c>
      <c r="I615">
        <v>34.651984730360098</v>
      </c>
      <c r="J615" t="s">
        <v>8742</v>
      </c>
      <c r="K615" t="s">
        <v>10</v>
      </c>
      <c r="L615" t="s">
        <v>14</v>
      </c>
      <c r="M615">
        <v>-8.3911920025492197</v>
      </c>
      <c r="N615">
        <v>-9.1444972816779693</v>
      </c>
      <c r="O615">
        <v>-8.3911920025492197</v>
      </c>
      <c r="P615">
        <v>9.8635240176705299</v>
      </c>
    </row>
    <row r="616" spans="1:16" x14ac:dyDescent="0.2">
      <c r="A616" t="s">
        <v>8743</v>
      </c>
      <c r="B616">
        <v>6324</v>
      </c>
      <c r="C616">
        <v>1693.0845359201001</v>
      </c>
      <c r="D616">
        <v>-22.186580934469099</v>
      </c>
      <c r="E616">
        <v>-23.5728629077325</v>
      </c>
      <c r="F616">
        <v>18.610115341290498</v>
      </c>
      <c r="G616">
        <v>30.4766039490924</v>
      </c>
      <c r="H616">
        <v>8.5868165445322107E-6</v>
      </c>
      <c r="I616">
        <v>11.267476179403401</v>
      </c>
      <c r="J616" t="s">
        <v>8744</v>
      </c>
      <c r="K616" t="s">
        <v>10</v>
      </c>
      <c r="L616" t="s">
        <v>14</v>
      </c>
      <c r="M616">
        <v>-22.186580934469099</v>
      </c>
      <c r="N616">
        <v>-23.5728629077325</v>
      </c>
      <c r="O616">
        <v>-22.186580934469099</v>
      </c>
      <c r="P616">
        <v>30.4766039490924</v>
      </c>
    </row>
    <row r="617" spans="1:16" x14ac:dyDescent="0.2">
      <c r="A617" t="s">
        <v>8745</v>
      </c>
      <c r="B617">
        <v>6351</v>
      </c>
      <c r="C617">
        <v>387.45866855867303</v>
      </c>
      <c r="D617">
        <v>10.950195203601</v>
      </c>
      <c r="E617">
        <v>10.9054494276798</v>
      </c>
      <c r="F617">
        <v>-9.6045773728750099</v>
      </c>
      <c r="G617">
        <v>-14.0258111826394</v>
      </c>
      <c r="H617">
        <v>0.168825101253715</v>
      </c>
      <c r="I617">
        <v>29.349749338194901</v>
      </c>
      <c r="J617" t="s">
        <v>8746</v>
      </c>
      <c r="K617" t="s">
        <v>10</v>
      </c>
      <c r="L617" t="s">
        <v>47</v>
      </c>
      <c r="M617">
        <v>-10.950195203601</v>
      </c>
      <c r="N617">
        <v>-10.9054494276798</v>
      </c>
      <c r="O617">
        <v>-10.950195203601</v>
      </c>
      <c r="P617">
        <v>14.0258111826394</v>
      </c>
    </row>
    <row r="618" spans="1:16" x14ac:dyDescent="0.2">
      <c r="A618" t="s">
        <v>8747</v>
      </c>
      <c r="B618">
        <v>6354</v>
      </c>
      <c r="C618">
        <v>404.47691868647797</v>
      </c>
      <c r="D618">
        <v>12.3795320136754</v>
      </c>
      <c r="E618">
        <v>9.8328329025627106</v>
      </c>
      <c r="F618">
        <v>-10.289340054301499</v>
      </c>
      <c r="G618">
        <v>-13.8311571251455</v>
      </c>
      <c r="H618">
        <v>0.13875485326397699</v>
      </c>
      <c r="I618">
        <v>28.7342645917402</v>
      </c>
      <c r="J618" t="s">
        <v>8748</v>
      </c>
      <c r="K618" t="s">
        <v>10</v>
      </c>
      <c r="L618" t="s">
        <v>14</v>
      </c>
      <c r="M618">
        <v>-12.3795320136754</v>
      </c>
      <c r="N618">
        <v>-9.8328329025627106</v>
      </c>
      <c r="O618">
        <v>-12.3795320136754</v>
      </c>
      <c r="P618">
        <v>13.8311571251455</v>
      </c>
    </row>
    <row r="619" spans="1:16" x14ac:dyDescent="0.2">
      <c r="A619" t="s">
        <v>8749</v>
      </c>
      <c r="B619">
        <v>6364</v>
      </c>
      <c r="C619">
        <v>1233.2780648077</v>
      </c>
      <c r="D619">
        <v>-18.7741502869569</v>
      </c>
      <c r="E619">
        <v>-20.004790619322801</v>
      </c>
      <c r="F619">
        <v>11.191404422337</v>
      </c>
      <c r="G619">
        <v>29.1471690444234</v>
      </c>
      <c r="H619">
        <v>2.05611078794981E-4</v>
      </c>
      <c r="I619">
        <v>13.7141971068556</v>
      </c>
      <c r="J619" t="s">
        <v>8750</v>
      </c>
      <c r="K619" t="s">
        <v>10</v>
      </c>
      <c r="L619" t="s">
        <v>340</v>
      </c>
      <c r="M619">
        <v>-18.7741502869569</v>
      </c>
      <c r="N619">
        <v>-20.004790619322801</v>
      </c>
      <c r="O619">
        <v>-18.7741502869569</v>
      </c>
      <c r="P619">
        <v>29.1471690444234</v>
      </c>
    </row>
    <row r="620" spans="1:16" x14ac:dyDescent="0.2">
      <c r="A620" t="s">
        <v>8753</v>
      </c>
      <c r="B620">
        <v>6393</v>
      </c>
      <c r="C620">
        <v>927.08086063200903</v>
      </c>
      <c r="D620">
        <v>15.6635202164337</v>
      </c>
      <c r="E620">
        <v>18.153980423575302</v>
      </c>
      <c r="F620">
        <v>-12.1845286048022</v>
      </c>
      <c r="G620">
        <v>-23.6839575470371</v>
      </c>
      <c r="H620">
        <v>2.33618441722928E-3</v>
      </c>
      <c r="I620">
        <v>16.212164106060001</v>
      </c>
      <c r="J620" t="s">
        <v>8754</v>
      </c>
      <c r="K620" t="s">
        <v>10</v>
      </c>
      <c r="L620" t="s">
        <v>11</v>
      </c>
      <c r="M620">
        <v>15.6635202164337</v>
      </c>
      <c r="N620">
        <v>18.153980423575302</v>
      </c>
      <c r="O620">
        <v>-15.6635202164337</v>
      </c>
      <c r="P620">
        <v>-23.6839575470371</v>
      </c>
    </row>
    <row r="621" spans="1:16" x14ac:dyDescent="0.2">
      <c r="A621" t="s">
        <v>10559</v>
      </c>
      <c r="B621">
        <v>6395</v>
      </c>
      <c r="C621">
        <v>280.15849108479301</v>
      </c>
      <c r="D621">
        <v>8.6775223938224393</v>
      </c>
      <c r="E621">
        <v>9.0097210026354801</v>
      </c>
      <c r="F621">
        <v>-11.5739607293616</v>
      </c>
      <c r="G621">
        <v>-8.6021910906240109</v>
      </c>
      <c r="H621">
        <v>0.37298611711183899</v>
      </c>
      <c r="I621">
        <v>33.908947334091401</v>
      </c>
      <c r="J621" t="s">
        <v>10560</v>
      </c>
      <c r="K621" t="s">
        <v>10</v>
      </c>
      <c r="L621" t="s">
        <v>47</v>
      </c>
      <c r="M621">
        <v>-8.6775223938224393</v>
      </c>
      <c r="N621">
        <v>-9.0097210026354801</v>
      </c>
      <c r="O621">
        <v>-8.6775223938224393</v>
      </c>
      <c r="P621">
        <v>8.6021910906240109</v>
      </c>
    </row>
    <row r="622" spans="1:16" x14ac:dyDescent="0.2">
      <c r="A622" t="s">
        <v>10561</v>
      </c>
      <c r="B622">
        <v>6417</v>
      </c>
      <c r="C622">
        <v>245.263979484576</v>
      </c>
      <c r="D622">
        <v>6.3661569211397397</v>
      </c>
      <c r="E622">
        <v>10.774029031643099</v>
      </c>
      <c r="F622">
        <v>-5.8000184880192798</v>
      </c>
      <c r="G622">
        <v>-12.327779019477401</v>
      </c>
      <c r="H622">
        <v>0.535594814759218</v>
      </c>
      <c r="I622">
        <v>35.011741599357201</v>
      </c>
      <c r="J622" t="s">
        <v>10562</v>
      </c>
      <c r="K622" t="s">
        <v>10</v>
      </c>
      <c r="L622" t="s">
        <v>47</v>
      </c>
      <c r="M622">
        <v>6.3661569211397397</v>
      </c>
      <c r="N622">
        <v>10.774029031643099</v>
      </c>
      <c r="O622">
        <v>-6.3661569211397397</v>
      </c>
      <c r="P622">
        <v>-12.327779019477401</v>
      </c>
    </row>
    <row r="623" spans="1:16" x14ac:dyDescent="0.2">
      <c r="A623" t="s">
        <v>8755</v>
      </c>
      <c r="B623">
        <v>6421</v>
      </c>
      <c r="C623">
        <v>521.74671167818303</v>
      </c>
      <c r="D623">
        <v>-11.9040192769858</v>
      </c>
      <c r="E623">
        <v>-13.3580477505238</v>
      </c>
      <c r="F623">
        <v>11.901373530863999</v>
      </c>
      <c r="G623">
        <v>15.6569282524108</v>
      </c>
      <c r="H623">
        <v>5.7549228794347401E-2</v>
      </c>
      <c r="I623">
        <v>24.6418959018342</v>
      </c>
      <c r="J623" t="s">
        <v>8756</v>
      </c>
      <c r="K623" t="s">
        <v>10</v>
      </c>
      <c r="L623" t="s">
        <v>47</v>
      </c>
      <c r="M623">
        <v>-11.9040192769858</v>
      </c>
      <c r="N623">
        <v>-13.3580477505238</v>
      </c>
      <c r="O623">
        <v>-11.9040192769858</v>
      </c>
      <c r="P623">
        <v>15.6569282524108</v>
      </c>
    </row>
    <row r="624" spans="1:16" x14ac:dyDescent="0.2">
      <c r="A624" t="s">
        <v>10563</v>
      </c>
      <c r="B624">
        <v>6431</v>
      </c>
      <c r="C624">
        <v>267.10347357054201</v>
      </c>
      <c r="D624">
        <v>-9.0044536827903805</v>
      </c>
      <c r="E624">
        <v>-8.8144617379671395</v>
      </c>
      <c r="F624">
        <v>3.9568019612146998</v>
      </c>
      <c r="G624">
        <v>14.2399397975285</v>
      </c>
      <c r="H624">
        <v>0.39815976721936402</v>
      </c>
      <c r="I624">
        <v>34.280224022152197</v>
      </c>
      <c r="J624" t="s">
        <v>10564</v>
      </c>
      <c r="K624" t="s">
        <v>10</v>
      </c>
      <c r="L624" t="s">
        <v>309</v>
      </c>
      <c r="M624">
        <v>-9.0044536827903805</v>
      </c>
      <c r="N624">
        <v>-8.8144617379671395</v>
      </c>
      <c r="O624">
        <v>-9.0044536827903805</v>
      </c>
      <c r="P624">
        <v>14.2399397975285</v>
      </c>
    </row>
    <row r="625" spans="1:16" x14ac:dyDescent="0.2">
      <c r="A625" t="s">
        <v>8757</v>
      </c>
      <c r="B625">
        <v>6433</v>
      </c>
      <c r="C625">
        <v>435.24489061027299</v>
      </c>
      <c r="D625">
        <v>11.1403533836577</v>
      </c>
      <c r="E625">
        <v>11.6825218379715</v>
      </c>
      <c r="F625">
        <v>-5.4159336397055897</v>
      </c>
      <c r="G625">
        <v>-17.999542627213099</v>
      </c>
      <c r="H625">
        <v>0.118338178421593</v>
      </c>
      <c r="I625">
        <v>27.392586254115301</v>
      </c>
      <c r="J625" t="s">
        <v>8758</v>
      </c>
      <c r="K625" t="s">
        <v>10</v>
      </c>
      <c r="L625" t="s">
        <v>309</v>
      </c>
      <c r="M625">
        <v>-11.1403533836577</v>
      </c>
      <c r="N625">
        <v>-11.6825218379715</v>
      </c>
      <c r="O625">
        <v>-11.1403533836577</v>
      </c>
      <c r="P625">
        <v>17.999542627213099</v>
      </c>
    </row>
    <row r="626" spans="1:16" x14ac:dyDescent="0.2">
      <c r="A626" t="s">
        <v>10565</v>
      </c>
      <c r="B626">
        <v>6448</v>
      </c>
      <c r="C626">
        <v>287.83518435749397</v>
      </c>
      <c r="D626">
        <v>8.2985622571408104</v>
      </c>
      <c r="E626">
        <v>10.460001703372001</v>
      </c>
      <c r="F626">
        <v>-6.0314336875679997</v>
      </c>
      <c r="G626">
        <v>-13.677323871416901</v>
      </c>
      <c r="H626">
        <v>0.33482436664922299</v>
      </c>
      <c r="I626">
        <v>33.633179547117102</v>
      </c>
      <c r="J626" t="s">
        <v>10566</v>
      </c>
      <c r="K626" t="s">
        <v>10</v>
      </c>
      <c r="L626" t="s">
        <v>177</v>
      </c>
      <c r="M626">
        <v>-8.2985622571408104</v>
      </c>
      <c r="N626">
        <v>-10.460001703372001</v>
      </c>
      <c r="O626">
        <v>-8.2985622571408104</v>
      </c>
      <c r="P626">
        <v>13.677323871416901</v>
      </c>
    </row>
    <row r="627" spans="1:16" x14ac:dyDescent="0.2">
      <c r="A627" t="s">
        <v>1767</v>
      </c>
      <c r="B627">
        <v>6480</v>
      </c>
      <c r="C627">
        <v>280.63115638066898</v>
      </c>
      <c r="D627">
        <v>-11.028141496893999</v>
      </c>
      <c r="E627">
        <v>-7.26137736702736</v>
      </c>
      <c r="F627">
        <v>4.9797098024287303</v>
      </c>
      <c r="G627">
        <v>13.8919998334071</v>
      </c>
      <c r="H627">
        <v>0.37298611711183899</v>
      </c>
      <c r="I627">
        <v>33.8759368484424</v>
      </c>
      <c r="J627" t="s">
        <v>1768</v>
      </c>
      <c r="K627" t="s">
        <v>10</v>
      </c>
      <c r="L627" t="s">
        <v>125</v>
      </c>
      <c r="M627">
        <v>11.028141496893999</v>
      </c>
      <c r="N627">
        <v>7.26137736702736</v>
      </c>
      <c r="O627">
        <v>-11.028141496893999</v>
      </c>
      <c r="P627">
        <v>-13.8919998334071</v>
      </c>
    </row>
    <row r="628" spans="1:16" x14ac:dyDescent="0.2">
      <c r="A628" t="s">
        <v>10567</v>
      </c>
      <c r="B628">
        <v>6503</v>
      </c>
      <c r="C628">
        <v>271.80206891318699</v>
      </c>
      <c r="D628">
        <v>-8.9990502987031693</v>
      </c>
      <c r="E628">
        <v>-9.3173096454919495</v>
      </c>
      <c r="F628">
        <v>7.8820180913701199</v>
      </c>
      <c r="G628">
        <v>11.881473582080799</v>
      </c>
      <c r="H628">
        <v>0.39815976721936402</v>
      </c>
      <c r="I628">
        <v>34.104476759641003</v>
      </c>
      <c r="J628" t="s">
        <v>10568</v>
      </c>
      <c r="K628" t="s">
        <v>10</v>
      </c>
      <c r="L628" t="s">
        <v>47</v>
      </c>
      <c r="M628">
        <v>-8.9990502987031693</v>
      </c>
      <c r="N628">
        <v>-9.3173096454919495</v>
      </c>
      <c r="O628">
        <v>-8.9990502987031693</v>
      </c>
      <c r="P628">
        <v>11.881473582080799</v>
      </c>
    </row>
    <row r="629" spans="1:16" x14ac:dyDescent="0.2">
      <c r="A629" t="s">
        <v>8759</v>
      </c>
      <c r="B629">
        <v>6537</v>
      </c>
      <c r="C629">
        <v>718.44415831188496</v>
      </c>
      <c r="D629">
        <v>-14.1954159019537</v>
      </c>
      <c r="E629">
        <v>-15.5396961631401</v>
      </c>
      <c r="F629">
        <v>13.2253002814713</v>
      </c>
      <c r="G629">
        <v>18.990918460512901</v>
      </c>
      <c r="H629">
        <v>1.15507194646478E-2</v>
      </c>
      <c r="I629">
        <v>20.034507864171498</v>
      </c>
      <c r="J629" t="s">
        <v>8760</v>
      </c>
      <c r="K629" t="s">
        <v>10</v>
      </c>
      <c r="L629" t="s">
        <v>37</v>
      </c>
      <c r="M629">
        <v>-14.1954159019537</v>
      </c>
      <c r="N629">
        <v>-15.5396961631401</v>
      </c>
      <c r="O629">
        <v>-14.1954159019537</v>
      </c>
      <c r="P629">
        <v>18.990918460512901</v>
      </c>
    </row>
    <row r="630" spans="1:16" x14ac:dyDescent="0.2">
      <c r="A630" t="s">
        <v>8761</v>
      </c>
      <c r="B630">
        <v>6546</v>
      </c>
      <c r="C630">
        <v>1804.92204587172</v>
      </c>
      <c r="D630">
        <v>23.074583834835501</v>
      </c>
      <c r="E630">
        <v>24.1890032823109</v>
      </c>
      <c r="F630">
        <v>-18.4520175544145</v>
      </c>
      <c r="G630">
        <v>-32.031054673367997</v>
      </c>
      <c r="H630">
        <v>2.1677697930349302E-6</v>
      </c>
      <c r="I630">
        <v>10.901291918828999</v>
      </c>
      <c r="J630" t="s">
        <v>8762</v>
      </c>
      <c r="K630" t="s">
        <v>10</v>
      </c>
      <c r="L630" t="s">
        <v>34</v>
      </c>
      <c r="M630">
        <v>-23.074583834835501</v>
      </c>
      <c r="N630">
        <v>-24.1890032823109</v>
      </c>
      <c r="O630">
        <v>-23.074583834835501</v>
      </c>
      <c r="P630">
        <v>32.031054673367997</v>
      </c>
    </row>
    <row r="631" spans="1:16" x14ac:dyDescent="0.2">
      <c r="A631" t="s">
        <v>1795</v>
      </c>
      <c r="B631">
        <v>6563</v>
      </c>
      <c r="C631">
        <v>574.70372932052305</v>
      </c>
      <c r="D631">
        <v>13.020494877698701</v>
      </c>
      <c r="E631">
        <v>13.571481675666901</v>
      </c>
      <c r="F631">
        <v>-11.9587081765688</v>
      </c>
      <c r="G631">
        <v>-16.8776220964874</v>
      </c>
      <c r="H631">
        <v>4.9665967640972301E-2</v>
      </c>
      <c r="I631">
        <v>23.123685408551001</v>
      </c>
      <c r="J631" t="s">
        <v>1796</v>
      </c>
      <c r="K631" t="s">
        <v>10</v>
      </c>
      <c r="L631" t="s">
        <v>26</v>
      </c>
      <c r="M631">
        <v>13.020494877698701</v>
      </c>
      <c r="N631">
        <v>13.571481675666901</v>
      </c>
      <c r="O631">
        <v>-13.020494877698701</v>
      </c>
      <c r="P631">
        <v>-16.8776220964874</v>
      </c>
    </row>
    <row r="632" spans="1:16" x14ac:dyDescent="0.2">
      <c r="A632" t="s">
        <v>8763</v>
      </c>
      <c r="B632">
        <v>6573</v>
      </c>
      <c r="C632">
        <v>466.51975883983101</v>
      </c>
      <c r="D632">
        <v>-11.448470471923599</v>
      </c>
      <c r="E632">
        <v>-12.570257347167599</v>
      </c>
      <c r="F632">
        <v>9.5249700175435006</v>
      </c>
      <c r="G632">
        <v>16.1796752806124</v>
      </c>
      <c r="H632">
        <v>9.7888228997459498E-2</v>
      </c>
      <c r="I632">
        <v>26.2046318936947</v>
      </c>
      <c r="J632" t="s">
        <v>8764</v>
      </c>
      <c r="K632" t="s">
        <v>10</v>
      </c>
      <c r="L632" t="s">
        <v>40</v>
      </c>
      <c r="M632">
        <v>-11.448470471923599</v>
      </c>
      <c r="N632">
        <v>-12.570257347167599</v>
      </c>
      <c r="O632">
        <v>-11.448470471923599</v>
      </c>
      <c r="P632">
        <v>16.1796752806124</v>
      </c>
    </row>
    <row r="633" spans="1:16" x14ac:dyDescent="0.2">
      <c r="A633" t="s">
        <v>10569</v>
      </c>
      <c r="B633">
        <v>6587</v>
      </c>
      <c r="C633">
        <v>249.079301772717</v>
      </c>
      <c r="D633">
        <v>8.4028823987711796</v>
      </c>
      <c r="E633">
        <v>9.0905920426663709</v>
      </c>
      <c r="F633">
        <v>-5.59561736050376</v>
      </c>
      <c r="G633">
        <v>-12.7542246035131</v>
      </c>
      <c r="H633">
        <v>0.48292880244511399</v>
      </c>
      <c r="I633">
        <v>34.990716034474801</v>
      </c>
      <c r="J633" t="s">
        <v>10570</v>
      </c>
      <c r="K633" t="s">
        <v>10</v>
      </c>
      <c r="L633" t="s">
        <v>14</v>
      </c>
      <c r="M633">
        <v>-8.4028823987711796</v>
      </c>
      <c r="N633">
        <v>-9.0905920426663709</v>
      </c>
      <c r="O633">
        <v>-8.4028823987711796</v>
      </c>
      <c r="P633">
        <v>12.7542246035131</v>
      </c>
    </row>
    <row r="634" spans="1:16" x14ac:dyDescent="0.2">
      <c r="A634" t="s">
        <v>10571</v>
      </c>
      <c r="B634">
        <v>6595</v>
      </c>
      <c r="C634">
        <v>275.227024432429</v>
      </c>
      <c r="D634">
        <v>9.0724290560056104</v>
      </c>
      <c r="E634">
        <v>9.3140293980271895</v>
      </c>
      <c r="F634">
        <v>-8.4353784268026004</v>
      </c>
      <c r="G634">
        <v>-11.546530504982099</v>
      </c>
      <c r="H634">
        <v>0.39815976721936402</v>
      </c>
      <c r="I634">
        <v>34.024568250416799</v>
      </c>
      <c r="J634" t="s">
        <v>10572</v>
      </c>
      <c r="K634" t="s">
        <v>10</v>
      </c>
      <c r="L634" t="s">
        <v>14</v>
      </c>
      <c r="M634">
        <v>-9.0724290560056104</v>
      </c>
      <c r="N634">
        <v>-9.3140293980271895</v>
      </c>
      <c r="O634">
        <v>-9.0724290560056104</v>
      </c>
      <c r="P634">
        <v>11.546530504982099</v>
      </c>
    </row>
    <row r="635" spans="1:16" x14ac:dyDescent="0.2">
      <c r="A635" t="s">
        <v>10573</v>
      </c>
      <c r="B635">
        <v>6599</v>
      </c>
      <c r="C635">
        <v>306.63924416385402</v>
      </c>
      <c r="D635">
        <v>-9.3454145066907195</v>
      </c>
      <c r="E635">
        <v>-10.1109499144863</v>
      </c>
      <c r="F635">
        <v>6.8124627647827296</v>
      </c>
      <c r="G635">
        <v>13.7585386337297</v>
      </c>
      <c r="H635">
        <v>0.30465544172307402</v>
      </c>
      <c r="I635">
        <v>32.7824440408897</v>
      </c>
      <c r="J635" t="s">
        <v>10574</v>
      </c>
      <c r="K635" t="s">
        <v>10</v>
      </c>
      <c r="L635" t="s">
        <v>14</v>
      </c>
      <c r="M635">
        <v>-9.3454145066907195</v>
      </c>
      <c r="N635">
        <v>-10.1109499144863</v>
      </c>
      <c r="O635">
        <v>-9.3454145066907195</v>
      </c>
      <c r="P635">
        <v>13.7585386337297</v>
      </c>
    </row>
    <row r="636" spans="1:16" x14ac:dyDescent="0.2">
      <c r="A636" t="s">
        <v>1807</v>
      </c>
      <c r="B636">
        <v>6615</v>
      </c>
      <c r="C636">
        <v>2009.0510781719099</v>
      </c>
      <c r="D636">
        <v>-24.238261882361702</v>
      </c>
      <c r="E636">
        <v>-25.578283542225002</v>
      </c>
      <c r="F636">
        <v>17.543802490818798</v>
      </c>
      <c r="G636">
        <v>35.144344228253601</v>
      </c>
      <c r="H636">
        <v>1.0470994573519201E-6</v>
      </c>
      <c r="I636">
        <v>10.180279145877099</v>
      </c>
      <c r="J636" t="s">
        <v>1808</v>
      </c>
      <c r="K636" t="s">
        <v>10</v>
      </c>
      <c r="L636" t="s">
        <v>26</v>
      </c>
      <c r="M636">
        <v>-24.238261882361702</v>
      </c>
      <c r="N636">
        <v>-25.578283542225002</v>
      </c>
      <c r="O636">
        <v>-24.238261882361702</v>
      </c>
      <c r="P636">
        <v>35.144344228253601</v>
      </c>
    </row>
    <row r="637" spans="1:16" x14ac:dyDescent="0.2">
      <c r="A637" t="s">
        <v>10575</v>
      </c>
      <c r="B637">
        <v>6656</v>
      </c>
      <c r="C637">
        <v>249.44890121759099</v>
      </c>
      <c r="D637">
        <v>-9.0477861552711207</v>
      </c>
      <c r="E637">
        <v>-7.6925473381898302</v>
      </c>
      <c r="F637">
        <v>2.19876763822761</v>
      </c>
      <c r="G637">
        <v>14.45914420567</v>
      </c>
      <c r="H637">
        <v>0.48292880244511399</v>
      </c>
      <c r="I637">
        <v>34.9976906938425</v>
      </c>
      <c r="J637" t="s">
        <v>10576</v>
      </c>
      <c r="K637" t="s">
        <v>10</v>
      </c>
      <c r="L637" t="s">
        <v>309</v>
      </c>
      <c r="M637">
        <v>-9.0477861552711207</v>
      </c>
      <c r="N637">
        <v>-7.6925473381898302</v>
      </c>
      <c r="O637">
        <v>-9.0477861552711207</v>
      </c>
      <c r="P637">
        <v>14.45914420567</v>
      </c>
    </row>
    <row r="638" spans="1:16" x14ac:dyDescent="0.2">
      <c r="A638" t="s">
        <v>7376</v>
      </c>
      <c r="B638">
        <v>6663</v>
      </c>
      <c r="C638">
        <v>232.27888078006001</v>
      </c>
      <c r="D638">
        <v>-8.1254808399307894</v>
      </c>
      <c r="E638">
        <v>-8.6952229563961598</v>
      </c>
      <c r="F638">
        <v>8.2302617083208496</v>
      </c>
      <c r="G638">
        <v>10.1970474059026</v>
      </c>
      <c r="H638">
        <v>0.54540824832345103</v>
      </c>
      <c r="I638">
        <v>35.141428509369902</v>
      </c>
      <c r="J638" t="s">
        <v>7377</v>
      </c>
      <c r="K638" t="s">
        <v>10</v>
      </c>
      <c r="L638" t="s">
        <v>309</v>
      </c>
      <c r="M638">
        <v>-8.1254808399307894</v>
      </c>
      <c r="N638">
        <v>-8.6952229563961598</v>
      </c>
      <c r="O638">
        <v>-8.1254808399307894</v>
      </c>
      <c r="P638">
        <v>10.1970474059026</v>
      </c>
    </row>
    <row r="639" spans="1:16" x14ac:dyDescent="0.2">
      <c r="A639" t="s">
        <v>8765</v>
      </c>
      <c r="B639">
        <v>6673</v>
      </c>
      <c r="C639">
        <v>291.87503478386998</v>
      </c>
      <c r="D639">
        <v>9.2895318053303395</v>
      </c>
      <c r="E639">
        <v>9.7130362179773595</v>
      </c>
      <c r="F639">
        <v>-7.0401445936893703</v>
      </c>
      <c r="G639">
        <v>-13.1521932510973</v>
      </c>
      <c r="H639">
        <v>0.33482436664922299</v>
      </c>
      <c r="I639">
        <v>33.419289440616801</v>
      </c>
      <c r="J639" t="s">
        <v>8766</v>
      </c>
      <c r="K639" t="s">
        <v>10</v>
      </c>
      <c r="L639" t="s">
        <v>21</v>
      </c>
      <c r="M639">
        <v>9.2895318053303395</v>
      </c>
      <c r="N639">
        <v>9.7130362179773595</v>
      </c>
      <c r="O639">
        <v>-9.2895318053303395</v>
      </c>
      <c r="P639">
        <v>-13.1521932510973</v>
      </c>
    </row>
    <row r="640" spans="1:16" x14ac:dyDescent="0.2">
      <c r="A640" t="s">
        <v>8767</v>
      </c>
      <c r="B640">
        <v>6682</v>
      </c>
      <c r="C640">
        <v>386.56055631582598</v>
      </c>
      <c r="D640">
        <v>-9.0962672547406296</v>
      </c>
      <c r="E640">
        <v>-12.6175032525751</v>
      </c>
      <c r="F640">
        <v>7.4336801327248301</v>
      </c>
      <c r="G640">
        <v>15.5211366505825</v>
      </c>
      <c r="H640">
        <v>0.168825101253715</v>
      </c>
      <c r="I640">
        <v>29.406680023659799</v>
      </c>
      <c r="J640" t="s">
        <v>8768</v>
      </c>
      <c r="K640" t="s">
        <v>10</v>
      </c>
      <c r="L640" t="s">
        <v>21</v>
      </c>
      <c r="M640">
        <v>-9.0962672547406296</v>
      </c>
      <c r="N640">
        <v>-12.6175032525751</v>
      </c>
      <c r="O640">
        <v>-9.0962672547406296</v>
      </c>
      <c r="P640">
        <v>15.5211366505825</v>
      </c>
    </row>
    <row r="641" spans="1:16" x14ac:dyDescent="0.2">
      <c r="A641" t="s">
        <v>1831</v>
      </c>
      <c r="B641">
        <v>6688</v>
      </c>
      <c r="C641">
        <v>276.36201339262198</v>
      </c>
      <c r="D641">
        <v>-9.3934155104290191</v>
      </c>
      <c r="E641">
        <v>-8.8764668452434101</v>
      </c>
      <c r="F641">
        <v>9.3940626261370994</v>
      </c>
      <c r="G641">
        <v>10.727446942101899</v>
      </c>
      <c r="H641">
        <v>0.39815976721936402</v>
      </c>
      <c r="I641">
        <v>33.994659864710002</v>
      </c>
      <c r="J641" t="s">
        <v>1832</v>
      </c>
      <c r="K641" t="s">
        <v>10</v>
      </c>
      <c r="L641" t="s">
        <v>21</v>
      </c>
      <c r="M641">
        <v>-9.3934155104290191</v>
      </c>
      <c r="N641">
        <v>-8.8764668452434101</v>
      </c>
      <c r="O641">
        <v>-9.3934155104290191</v>
      </c>
      <c r="P641">
        <v>10.727446942101899</v>
      </c>
    </row>
    <row r="642" spans="1:16" x14ac:dyDescent="0.2">
      <c r="A642" t="s">
        <v>8769</v>
      </c>
      <c r="B642">
        <v>6709</v>
      </c>
      <c r="C642">
        <v>306.56138327205298</v>
      </c>
      <c r="D642">
        <v>-9.4238203888358694</v>
      </c>
      <c r="E642">
        <v>-9.88388040617866</v>
      </c>
      <c r="F642">
        <v>9.5655875125255303</v>
      </c>
      <c r="G642">
        <v>11.615700120139801</v>
      </c>
      <c r="H642">
        <v>0.30465544172307402</v>
      </c>
      <c r="I642">
        <v>32.795640037964702</v>
      </c>
      <c r="J642" t="s">
        <v>8770</v>
      </c>
      <c r="K642" t="s">
        <v>10</v>
      </c>
      <c r="L642" t="s">
        <v>29</v>
      </c>
      <c r="M642">
        <v>-9.4238203888358694</v>
      </c>
      <c r="N642">
        <v>-9.88388040617866</v>
      </c>
      <c r="O642">
        <v>-9.4238203888358694</v>
      </c>
      <c r="P642">
        <v>11.615700120139801</v>
      </c>
    </row>
    <row r="643" spans="1:16" x14ac:dyDescent="0.2">
      <c r="A643" t="s">
        <v>8771</v>
      </c>
      <c r="B643">
        <v>6712</v>
      </c>
      <c r="C643">
        <v>671.30094398501001</v>
      </c>
      <c r="D643">
        <v>-13.6702320554518</v>
      </c>
      <c r="E643">
        <v>-14.0736591420916</v>
      </c>
      <c r="F643">
        <v>4.3944507736505596</v>
      </c>
      <c r="G643">
        <v>23.4628451087206</v>
      </c>
      <c r="H643">
        <v>2.3090295222585201E-2</v>
      </c>
      <c r="I643">
        <v>21.173863717540499</v>
      </c>
      <c r="J643" t="s">
        <v>8772</v>
      </c>
      <c r="K643" t="s">
        <v>10</v>
      </c>
      <c r="L643" t="s">
        <v>29</v>
      </c>
      <c r="M643">
        <v>-13.6702320554518</v>
      </c>
      <c r="N643">
        <v>-14.0736591420916</v>
      </c>
      <c r="O643">
        <v>-13.6702320554518</v>
      </c>
      <c r="P643">
        <v>23.4628451087206</v>
      </c>
    </row>
    <row r="644" spans="1:16" x14ac:dyDescent="0.2">
      <c r="A644" t="s">
        <v>10577</v>
      </c>
      <c r="B644">
        <v>6759</v>
      </c>
      <c r="C644">
        <v>298.60799463526803</v>
      </c>
      <c r="D644">
        <v>-8.7957428263665296</v>
      </c>
      <c r="E644">
        <v>-9.8960817539869392</v>
      </c>
      <c r="F644">
        <v>3.6392153943724201</v>
      </c>
      <c r="G644">
        <v>15.3294117952912</v>
      </c>
      <c r="H644">
        <v>0.30465544172307402</v>
      </c>
      <c r="I644">
        <v>33.076217209591398</v>
      </c>
      <c r="J644" t="s">
        <v>10578</v>
      </c>
      <c r="K644" t="s">
        <v>10</v>
      </c>
      <c r="L644" t="s">
        <v>177</v>
      </c>
      <c r="M644">
        <v>-8.7957428263665296</v>
      </c>
      <c r="N644">
        <v>-9.8960817539869392</v>
      </c>
      <c r="O644">
        <v>-8.7957428263665296</v>
      </c>
      <c r="P644">
        <v>15.3294117952912</v>
      </c>
    </row>
    <row r="645" spans="1:16" x14ac:dyDescent="0.2">
      <c r="A645" t="s">
        <v>8775</v>
      </c>
      <c r="B645">
        <v>6776</v>
      </c>
      <c r="C645">
        <v>1081.8746645224701</v>
      </c>
      <c r="D645">
        <v>-17.950051866334999</v>
      </c>
      <c r="E645">
        <v>-18.556920671726001</v>
      </c>
      <c r="F645">
        <v>12.0834117854185</v>
      </c>
      <c r="G645">
        <v>26.308921759475101</v>
      </c>
      <c r="H645">
        <v>9.3107048159274299E-4</v>
      </c>
      <c r="I645">
        <v>14.6865800985166</v>
      </c>
      <c r="J645" t="s">
        <v>8776</v>
      </c>
      <c r="K645" t="s">
        <v>10</v>
      </c>
      <c r="L645" t="s">
        <v>177</v>
      </c>
      <c r="M645">
        <v>-17.950051866334999</v>
      </c>
      <c r="N645">
        <v>-18.556920671726001</v>
      </c>
      <c r="O645">
        <v>-17.950051866334999</v>
      </c>
      <c r="P645">
        <v>26.308921759475101</v>
      </c>
    </row>
    <row r="646" spans="1:16" x14ac:dyDescent="0.2">
      <c r="A646" t="s">
        <v>8777</v>
      </c>
      <c r="B646">
        <v>6806</v>
      </c>
      <c r="C646">
        <v>1009.73553661809</v>
      </c>
      <c r="D646">
        <v>16.668071666528601</v>
      </c>
      <c r="E646">
        <v>18.6596300615318</v>
      </c>
      <c r="F646">
        <v>-14.048195244194501</v>
      </c>
      <c r="G646">
        <v>-23.775412284479899</v>
      </c>
      <c r="H646">
        <v>1.6131578559711601E-3</v>
      </c>
      <c r="I646">
        <v>15.200201698633601</v>
      </c>
      <c r="J646" t="s">
        <v>8778</v>
      </c>
      <c r="K646" t="s">
        <v>10</v>
      </c>
      <c r="L646" t="s">
        <v>177</v>
      </c>
      <c r="M646">
        <v>16.668071666528601</v>
      </c>
      <c r="N646">
        <v>18.6596300615318</v>
      </c>
      <c r="O646">
        <v>-16.668071666528601</v>
      </c>
      <c r="P646">
        <v>-23.775412284479899</v>
      </c>
    </row>
    <row r="647" spans="1:16" x14ac:dyDescent="0.2">
      <c r="A647" t="s">
        <v>1899</v>
      </c>
      <c r="B647">
        <v>6892</v>
      </c>
      <c r="C647">
        <v>396.39900608167198</v>
      </c>
      <c r="D647">
        <v>-10.700863140461699</v>
      </c>
      <c r="E647">
        <v>-11.373966933317901</v>
      </c>
      <c r="F647">
        <v>7.0922334720196503</v>
      </c>
      <c r="G647">
        <v>16.0686353007215</v>
      </c>
      <c r="H647">
        <v>0.150752408432311</v>
      </c>
      <c r="I647">
        <v>29.012178042580299</v>
      </c>
      <c r="J647" t="s">
        <v>1900</v>
      </c>
      <c r="K647" t="s">
        <v>10</v>
      </c>
      <c r="L647" t="s">
        <v>47</v>
      </c>
      <c r="M647">
        <v>-10.700863140461699</v>
      </c>
      <c r="N647">
        <v>-11.373966933317901</v>
      </c>
      <c r="O647">
        <v>-10.700863140461699</v>
      </c>
      <c r="P647">
        <v>16.0686353007215</v>
      </c>
    </row>
    <row r="648" spans="1:16" x14ac:dyDescent="0.2">
      <c r="A648" t="s">
        <v>10579</v>
      </c>
      <c r="B648">
        <v>6895</v>
      </c>
      <c r="C648">
        <v>231.86287711076301</v>
      </c>
      <c r="D648">
        <v>-8.1675014035410403</v>
      </c>
      <c r="E648">
        <v>-8.5087837736593297</v>
      </c>
      <c r="F648">
        <v>8.8756528929537204</v>
      </c>
      <c r="G648">
        <v>9.5869399637637294</v>
      </c>
      <c r="H648">
        <v>0.54540824832345103</v>
      </c>
      <c r="I648">
        <v>35.117920296248798</v>
      </c>
      <c r="J648" t="s">
        <v>10580</v>
      </c>
      <c r="K648" t="s">
        <v>10</v>
      </c>
      <c r="L648" t="s">
        <v>47</v>
      </c>
      <c r="M648">
        <v>-8.1675014035410403</v>
      </c>
      <c r="N648">
        <v>-8.5087837736593297</v>
      </c>
      <c r="O648">
        <v>-8.1675014035410403</v>
      </c>
      <c r="P648">
        <v>9.5869399637637294</v>
      </c>
    </row>
    <row r="649" spans="1:16" x14ac:dyDescent="0.2">
      <c r="A649" t="s">
        <v>1915</v>
      </c>
      <c r="B649">
        <v>6933</v>
      </c>
      <c r="C649">
        <v>246.91292388058201</v>
      </c>
      <c r="D649">
        <v>-9.4696974755298093</v>
      </c>
      <c r="E649">
        <v>-6.4283373640522301</v>
      </c>
      <c r="F649">
        <v>0.469445458825335</v>
      </c>
      <c r="G649">
        <v>14.87590089603</v>
      </c>
      <c r="H649">
        <v>0.535594814759218</v>
      </c>
      <c r="I649">
        <v>35.016337449098103</v>
      </c>
      <c r="J649" t="s">
        <v>1916</v>
      </c>
      <c r="K649" t="s">
        <v>10</v>
      </c>
      <c r="L649" t="s">
        <v>47</v>
      </c>
      <c r="M649">
        <v>-9.4696974755298093</v>
      </c>
      <c r="N649">
        <v>-6.4283373640522301</v>
      </c>
      <c r="O649">
        <v>-9.4696974755298093</v>
      </c>
      <c r="P649">
        <v>14.87590089603</v>
      </c>
    </row>
    <row r="650" spans="1:16" x14ac:dyDescent="0.2">
      <c r="A650" t="s">
        <v>10581</v>
      </c>
      <c r="B650">
        <v>6948</v>
      </c>
      <c r="C650">
        <v>238.25317475134401</v>
      </c>
      <c r="D650">
        <v>-8.9230748489793701</v>
      </c>
      <c r="E650">
        <v>-8.1943722677834199</v>
      </c>
      <c r="F650">
        <v>5.5622445116505501</v>
      </c>
      <c r="G650">
        <v>12.394139534895199</v>
      </c>
      <c r="H650">
        <v>0.54540824832345103</v>
      </c>
      <c r="I650">
        <v>35.030919761945199</v>
      </c>
      <c r="J650" t="s">
        <v>10582</v>
      </c>
      <c r="K650" t="s">
        <v>10</v>
      </c>
      <c r="L650" t="s">
        <v>256</v>
      </c>
      <c r="M650">
        <v>-8.9230748489793701</v>
      </c>
      <c r="N650">
        <v>-8.1943722677834199</v>
      </c>
      <c r="O650">
        <v>-8.9230748489793701</v>
      </c>
      <c r="P650">
        <v>12.394139534895199</v>
      </c>
    </row>
    <row r="651" spans="1:16" x14ac:dyDescent="0.2">
      <c r="A651" t="s">
        <v>8779</v>
      </c>
      <c r="B651">
        <v>6950</v>
      </c>
      <c r="C651">
        <v>409.08299877432398</v>
      </c>
      <c r="D651">
        <v>-10.9500590228657</v>
      </c>
      <c r="E651">
        <v>-11.4694091961172</v>
      </c>
      <c r="F651">
        <v>7.1263456138302104</v>
      </c>
      <c r="G651">
        <v>16.372332376661902</v>
      </c>
      <c r="H651">
        <v>0.13797345146120801</v>
      </c>
      <c r="I651">
        <v>28.482431169503499</v>
      </c>
      <c r="J651" t="s">
        <v>8780</v>
      </c>
      <c r="K651" t="s">
        <v>10</v>
      </c>
      <c r="L651" t="s">
        <v>256</v>
      </c>
      <c r="M651">
        <v>-10.9500590228657</v>
      </c>
      <c r="N651">
        <v>-11.4694091961172</v>
      </c>
      <c r="O651">
        <v>-10.9500590228657</v>
      </c>
      <c r="P651">
        <v>16.372332376661902</v>
      </c>
    </row>
    <row r="652" spans="1:16" x14ac:dyDescent="0.2">
      <c r="A652" t="s">
        <v>8781</v>
      </c>
      <c r="B652">
        <v>6960</v>
      </c>
      <c r="C652">
        <v>847.913700642408</v>
      </c>
      <c r="D652">
        <v>-16.039799293024998</v>
      </c>
      <c r="E652">
        <v>-16.1669153555974</v>
      </c>
      <c r="F652">
        <v>15.3252888549769</v>
      </c>
      <c r="G652">
        <v>19.822532252719999</v>
      </c>
      <c r="H652">
        <v>4.1995722824033702E-3</v>
      </c>
      <c r="I652">
        <v>17.521825543532</v>
      </c>
      <c r="J652" t="s">
        <v>8782</v>
      </c>
      <c r="K652" t="s">
        <v>10</v>
      </c>
      <c r="L652" t="s">
        <v>256</v>
      </c>
      <c r="M652">
        <v>-16.039799293024998</v>
      </c>
      <c r="N652">
        <v>-16.1669153555974</v>
      </c>
      <c r="O652">
        <v>-16.039799293024998</v>
      </c>
      <c r="P652">
        <v>19.822532252719999</v>
      </c>
    </row>
    <row r="653" spans="1:16" x14ac:dyDescent="0.2">
      <c r="A653" t="s">
        <v>1917</v>
      </c>
      <c r="B653">
        <v>6961</v>
      </c>
      <c r="C653">
        <v>242.18927621880499</v>
      </c>
      <c r="D653">
        <v>-8.2908928092111491</v>
      </c>
      <c r="E653">
        <v>-8.9119310153976894</v>
      </c>
      <c r="F653">
        <v>5.1004518504214502</v>
      </c>
      <c r="G653">
        <v>12.832866671810301</v>
      </c>
      <c r="H653">
        <v>0.535594814759218</v>
      </c>
      <c r="I653">
        <v>35.0330123360038</v>
      </c>
      <c r="J653" t="s">
        <v>1918</v>
      </c>
      <c r="K653" t="s">
        <v>10</v>
      </c>
      <c r="L653" t="s">
        <v>256</v>
      </c>
      <c r="M653">
        <v>-8.2908928092111491</v>
      </c>
      <c r="N653">
        <v>-8.9119310153976894</v>
      </c>
      <c r="O653">
        <v>-8.2908928092111491</v>
      </c>
      <c r="P653">
        <v>12.832866671810301</v>
      </c>
    </row>
    <row r="654" spans="1:16" x14ac:dyDescent="0.2">
      <c r="A654" t="s">
        <v>8783</v>
      </c>
      <c r="B654">
        <v>6989</v>
      </c>
      <c r="C654">
        <v>963.56299212777299</v>
      </c>
      <c r="D654">
        <v>16.222087709415799</v>
      </c>
      <c r="E654">
        <v>17.981070722546299</v>
      </c>
      <c r="F654">
        <v>-17.0226320462864</v>
      </c>
      <c r="G654">
        <v>-20.5363147214258</v>
      </c>
      <c r="H654">
        <v>1.75899737148513E-3</v>
      </c>
      <c r="I654">
        <v>15.7631286097259</v>
      </c>
      <c r="J654" t="s">
        <v>8784</v>
      </c>
      <c r="K654" t="s">
        <v>10</v>
      </c>
      <c r="L654" t="s">
        <v>14</v>
      </c>
      <c r="M654">
        <v>-16.222087709415799</v>
      </c>
      <c r="N654">
        <v>-17.981070722546299</v>
      </c>
      <c r="O654">
        <v>-16.222087709415799</v>
      </c>
      <c r="P654">
        <v>20.5363147214258</v>
      </c>
    </row>
    <row r="655" spans="1:16" x14ac:dyDescent="0.2">
      <c r="A655" t="s">
        <v>8785</v>
      </c>
      <c r="B655">
        <v>6990</v>
      </c>
      <c r="C655">
        <v>530.92627542255298</v>
      </c>
      <c r="D655">
        <v>12.125438244618</v>
      </c>
      <c r="E655">
        <v>13.4199066876463</v>
      </c>
      <c r="F655">
        <v>-8.2841913490678696</v>
      </c>
      <c r="G655">
        <v>-18.547562903559701</v>
      </c>
      <c r="H655">
        <v>5.7549228794347401E-2</v>
      </c>
      <c r="I655">
        <v>24.330986966753901</v>
      </c>
      <c r="J655" t="s">
        <v>8786</v>
      </c>
      <c r="K655" t="s">
        <v>10</v>
      </c>
      <c r="L655" t="s">
        <v>14</v>
      </c>
      <c r="M655">
        <v>-12.125438244618</v>
      </c>
      <c r="N655">
        <v>-13.4199066876463</v>
      </c>
      <c r="O655">
        <v>-12.125438244618</v>
      </c>
      <c r="P655">
        <v>18.547562903559701</v>
      </c>
    </row>
    <row r="656" spans="1:16" x14ac:dyDescent="0.2">
      <c r="A656" t="s">
        <v>8787</v>
      </c>
      <c r="B656">
        <v>7028</v>
      </c>
      <c r="C656">
        <v>550.59688068374703</v>
      </c>
      <c r="D656">
        <v>-13.124715858588001</v>
      </c>
      <c r="E656">
        <v>-12.975417554092701</v>
      </c>
      <c r="F656">
        <v>10.611900887261999</v>
      </c>
      <c r="G656">
        <v>17.369848376886701</v>
      </c>
      <c r="H656">
        <v>4.9665967640972301E-2</v>
      </c>
      <c r="I656">
        <v>23.690833806058102</v>
      </c>
      <c r="J656" t="s">
        <v>8788</v>
      </c>
      <c r="K656" t="s">
        <v>10</v>
      </c>
      <c r="L656" t="s">
        <v>180</v>
      </c>
      <c r="M656">
        <v>-13.124715858588001</v>
      </c>
      <c r="N656">
        <v>-12.975417554092701</v>
      </c>
      <c r="O656">
        <v>-13.124715858588001</v>
      </c>
      <c r="P656">
        <v>17.369848376886701</v>
      </c>
    </row>
    <row r="657" spans="1:16" x14ac:dyDescent="0.2">
      <c r="A657" t="s">
        <v>8789</v>
      </c>
      <c r="B657">
        <v>7036</v>
      </c>
      <c r="C657">
        <v>292.32302838129402</v>
      </c>
      <c r="D657">
        <v>-8.9860822639280507</v>
      </c>
      <c r="E657">
        <v>-10.0090060555475</v>
      </c>
      <c r="F657">
        <v>6.7291402034329497</v>
      </c>
      <c r="G657">
        <v>13.38019930528</v>
      </c>
      <c r="H657">
        <v>0.33482436664922299</v>
      </c>
      <c r="I657">
        <v>33.413552501884297</v>
      </c>
      <c r="J657" t="s">
        <v>8790</v>
      </c>
      <c r="K657" t="s">
        <v>10</v>
      </c>
      <c r="L657" t="s">
        <v>180</v>
      </c>
      <c r="M657">
        <v>-8.9860822639280507</v>
      </c>
      <c r="N657">
        <v>-10.0090060555475</v>
      </c>
      <c r="O657">
        <v>-8.9860822639280507</v>
      </c>
      <c r="P657">
        <v>13.38019930528</v>
      </c>
    </row>
    <row r="658" spans="1:16" x14ac:dyDescent="0.2">
      <c r="A658" t="s">
        <v>8791</v>
      </c>
      <c r="B658">
        <v>7048</v>
      </c>
      <c r="C658">
        <v>307.11091361309502</v>
      </c>
      <c r="D658">
        <v>-8.7936140127824096</v>
      </c>
      <c r="E658">
        <v>-10.1534178246072</v>
      </c>
      <c r="F658">
        <v>3.6822590050020598</v>
      </c>
      <c r="G658">
        <v>15.547528050031501</v>
      </c>
      <c r="H658">
        <v>0.30465544172307402</v>
      </c>
      <c r="I658">
        <v>32.738083312084001</v>
      </c>
      <c r="J658" t="s">
        <v>8792</v>
      </c>
      <c r="K658" t="s">
        <v>10</v>
      </c>
      <c r="L658" t="s">
        <v>180</v>
      </c>
      <c r="M658">
        <v>-8.7936140127824096</v>
      </c>
      <c r="N658">
        <v>-10.1534178246072</v>
      </c>
      <c r="O658">
        <v>-8.7936140127824096</v>
      </c>
      <c r="P658">
        <v>15.547528050031501</v>
      </c>
    </row>
    <row r="659" spans="1:16" x14ac:dyDescent="0.2">
      <c r="A659" t="s">
        <v>8793</v>
      </c>
      <c r="B659">
        <v>7051</v>
      </c>
      <c r="C659">
        <v>1333.52613964229</v>
      </c>
      <c r="D659">
        <v>-19.755926187661998</v>
      </c>
      <c r="E659">
        <v>-20.864422677118899</v>
      </c>
      <c r="F659">
        <v>16.175720874584599</v>
      </c>
      <c r="G659">
        <v>27.3014151089663</v>
      </c>
      <c r="H659">
        <v>1.10476926281789E-4</v>
      </c>
      <c r="I659">
        <v>12.9876542528963</v>
      </c>
      <c r="J659" t="s">
        <v>8794</v>
      </c>
      <c r="K659" t="s">
        <v>10</v>
      </c>
      <c r="L659" t="s">
        <v>180</v>
      </c>
      <c r="M659">
        <v>-19.755926187661998</v>
      </c>
      <c r="N659">
        <v>-20.864422677118899</v>
      </c>
      <c r="O659">
        <v>-19.755926187661998</v>
      </c>
      <c r="P659">
        <v>27.3014151089663</v>
      </c>
    </row>
    <row r="660" spans="1:16" x14ac:dyDescent="0.2">
      <c r="A660" t="s">
        <v>1943</v>
      </c>
      <c r="B660">
        <v>7052</v>
      </c>
      <c r="C660">
        <v>266.89866274583801</v>
      </c>
      <c r="D660">
        <v>-8.9623546537733798</v>
      </c>
      <c r="E660">
        <v>-8.9940692486965208</v>
      </c>
      <c r="F660">
        <v>4.6601049596340296</v>
      </c>
      <c r="G660">
        <v>13.865954294497399</v>
      </c>
      <c r="H660">
        <v>0.39815976721936402</v>
      </c>
      <c r="I660">
        <v>34.312734584365401</v>
      </c>
      <c r="J660" t="s">
        <v>1944</v>
      </c>
      <c r="K660" t="s">
        <v>10</v>
      </c>
      <c r="L660" t="s">
        <v>180</v>
      </c>
      <c r="M660">
        <v>-8.9623546537733798</v>
      </c>
      <c r="N660">
        <v>-8.9940692486965208</v>
      </c>
      <c r="O660">
        <v>-8.9623546537733798</v>
      </c>
      <c r="P660">
        <v>13.865954294497399</v>
      </c>
    </row>
    <row r="661" spans="1:16" x14ac:dyDescent="0.2">
      <c r="A661" t="s">
        <v>8795</v>
      </c>
      <c r="B661">
        <v>7067</v>
      </c>
      <c r="C661">
        <v>417.10442378015</v>
      </c>
      <c r="D661">
        <v>11.0822720554743</v>
      </c>
      <c r="E661">
        <v>11.603612613719999</v>
      </c>
      <c r="F661">
        <v>-7.76201602508658</v>
      </c>
      <c r="G661">
        <v>-16.167542091036399</v>
      </c>
      <c r="H661">
        <v>0.13680383400853999</v>
      </c>
      <c r="I661">
        <v>28.139066428607101</v>
      </c>
      <c r="J661" t="s">
        <v>8796</v>
      </c>
      <c r="K661" t="s">
        <v>10</v>
      </c>
      <c r="L661" t="s">
        <v>26</v>
      </c>
      <c r="M661">
        <v>-11.0822720554743</v>
      </c>
      <c r="N661">
        <v>-11.603612613719999</v>
      </c>
      <c r="O661">
        <v>-11.0822720554743</v>
      </c>
      <c r="P661">
        <v>16.167542091036399</v>
      </c>
    </row>
    <row r="662" spans="1:16" x14ac:dyDescent="0.2">
      <c r="A662" t="s">
        <v>10583</v>
      </c>
      <c r="B662">
        <v>7090</v>
      </c>
      <c r="C662">
        <v>297.45028858312799</v>
      </c>
      <c r="D662">
        <v>-9.4807000361081908</v>
      </c>
      <c r="E662">
        <v>-9.5164908263149393</v>
      </c>
      <c r="F662">
        <v>5.1565554972038203</v>
      </c>
      <c r="G662">
        <v>14.505645991353401</v>
      </c>
      <c r="H662">
        <v>0.30465544172307402</v>
      </c>
      <c r="I662">
        <v>33.162643906527499</v>
      </c>
      <c r="J662" t="s">
        <v>10584</v>
      </c>
      <c r="K662" t="s">
        <v>10</v>
      </c>
      <c r="L662" t="s">
        <v>256</v>
      </c>
      <c r="M662">
        <v>-9.4807000361081908</v>
      </c>
      <c r="N662">
        <v>-9.5164908263149393</v>
      </c>
      <c r="O662">
        <v>-9.4807000361081908</v>
      </c>
      <c r="P662">
        <v>14.505645991353401</v>
      </c>
    </row>
    <row r="663" spans="1:16" x14ac:dyDescent="0.2">
      <c r="A663" t="s">
        <v>8799</v>
      </c>
      <c r="B663">
        <v>7093</v>
      </c>
      <c r="C663">
        <v>1791.4890268204899</v>
      </c>
      <c r="D663">
        <v>22.350071523196</v>
      </c>
      <c r="E663">
        <v>24.560416129191001</v>
      </c>
      <c r="F663">
        <v>-15.0297433926364</v>
      </c>
      <c r="G663">
        <v>-34.189931780523203</v>
      </c>
      <c r="H663">
        <v>2.1677697930349302E-6</v>
      </c>
      <c r="I663">
        <v>10.9939490913379</v>
      </c>
      <c r="J663" t="s">
        <v>8800</v>
      </c>
      <c r="K663" t="s">
        <v>10</v>
      </c>
      <c r="L663" t="s">
        <v>256</v>
      </c>
      <c r="M663">
        <v>-22.350071523196</v>
      </c>
      <c r="N663">
        <v>-24.560416129191001</v>
      </c>
      <c r="O663">
        <v>-22.350071523196</v>
      </c>
      <c r="P663">
        <v>34.189931780523203</v>
      </c>
    </row>
    <row r="664" spans="1:16" x14ac:dyDescent="0.2">
      <c r="A664" t="s">
        <v>8801</v>
      </c>
      <c r="B664">
        <v>7097</v>
      </c>
      <c r="C664">
        <v>358.78315799982403</v>
      </c>
      <c r="D664">
        <v>-10.2002186248762</v>
      </c>
      <c r="E664">
        <v>-10.8132178557487</v>
      </c>
      <c r="F664">
        <v>9.4024586107319106</v>
      </c>
      <c r="G664">
        <v>13.374329377090101</v>
      </c>
      <c r="H664">
        <v>0.202505341188423</v>
      </c>
      <c r="I664">
        <v>30.582582074033201</v>
      </c>
      <c r="J664" t="s">
        <v>8802</v>
      </c>
      <c r="K664" t="s">
        <v>10</v>
      </c>
      <c r="L664" t="s">
        <v>256</v>
      </c>
      <c r="M664">
        <v>-10.2002186248762</v>
      </c>
      <c r="N664">
        <v>-10.8132178557487</v>
      </c>
      <c r="O664">
        <v>-10.2002186248762</v>
      </c>
      <c r="P664">
        <v>13.374329377090101</v>
      </c>
    </row>
    <row r="665" spans="1:16" x14ac:dyDescent="0.2">
      <c r="A665" t="s">
        <v>1965</v>
      </c>
      <c r="B665">
        <v>7104</v>
      </c>
      <c r="C665">
        <v>939.69520171387796</v>
      </c>
      <c r="D665">
        <v>-16.0024398719186</v>
      </c>
      <c r="E665">
        <v>-16.817168620664301</v>
      </c>
      <c r="F665">
        <v>5.1930489321361604</v>
      </c>
      <c r="G665">
        <v>27.764761510842298</v>
      </c>
      <c r="H665">
        <v>2.33618441722928E-3</v>
      </c>
      <c r="I665">
        <v>16.053222045219901</v>
      </c>
      <c r="J665" t="s">
        <v>1966</v>
      </c>
      <c r="K665" t="s">
        <v>10</v>
      </c>
      <c r="L665" t="s">
        <v>125</v>
      </c>
      <c r="M665">
        <v>-16.0024398719186</v>
      </c>
      <c r="N665">
        <v>-16.817168620664301</v>
      </c>
      <c r="O665">
        <v>-16.0024398719186</v>
      </c>
      <c r="P665">
        <v>27.764761510842298</v>
      </c>
    </row>
    <row r="666" spans="1:16" x14ac:dyDescent="0.2">
      <c r="A666" t="s">
        <v>8803</v>
      </c>
      <c r="B666">
        <v>7112</v>
      </c>
      <c r="C666">
        <v>430.56881497710901</v>
      </c>
      <c r="D666">
        <v>-10.7228833959415</v>
      </c>
      <c r="E666">
        <v>-12.020680479467099</v>
      </c>
      <c r="F666">
        <v>5.6706285848643496</v>
      </c>
      <c r="G666">
        <v>17.7511905025655</v>
      </c>
      <c r="H666">
        <v>0.118338178421593</v>
      </c>
      <c r="I666">
        <v>27.633575754736</v>
      </c>
      <c r="J666" t="s">
        <v>8804</v>
      </c>
      <c r="K666" t="s">
        <v>10</v>
      </c>
      <c r="L666" t="s">
        <v>125</v>
      </c>
      <c r="M666">
        <v>-10.7228833959415</v>
      </c>
      <c r="N666">
        <v>-12.020680479467099</v>
      </c>
      <c r="O666">
        <v>-10.7228833959415</v>
      </c>
      <c r="P666">
        <v>17.7511905025655</v>
      </c>
    </row>
    <row r="667" spans="1:16" x14ac:dyDescent="0.2">
      <c r="A667" t="s">
        <v>8805</v>
      </c>
      <c r="B667">
        <v>7113</v>
      </c>
      <c r="C667">
        <v>2800.74553241586</v>
      </c>
      <c r="D667">
        <v>-27.814389182579401</v>
      </c>
      <c r="E667">
        <v>-30.990434887146201</v>
      </c>
      <c r="F667">
        <v>21.024478932542401</v>
      </c>
      <c r="G667">
        <v>41.282979607247498</v>
      </c>
      <c r="H667">
        <v>2.30581855028604E-9</v>
      </c>
      <c r="I667">
        <v>8.8524224613172908</v>
      </c>
      <c r="J667" t="s">
        <v>8806</v>
      </c>
      <c r="K667" t="s">
        <v>10</v>
      </c>
      <c r="L667" t="s">
        <v>125</v>
      </c>
      <c r="M667">
        <v>-27.814389182579401</v>
      </c>
      <c r="N667">
        <v>-30.990434887146201</v>
      </c>
      <c r="O667">
        <v>-27.814389182579401</v>
      </c>
      <c r="P667">
        <v>41.282979607247498</v>
      </c>
    </row>
    <row r="668" spans="1:16" x14ac:dyDescent="0.2">
      <c r="A668" t="s">
        <v>10585</v>
      </c>
      <c r="B668">
        <v>7124</v>
      </c>
      <c r="C668">
        <v>266.48615016401197</v>
      </c>
      <c r="D668">
        <v>-8.5861053909614</v>
      </c>
      <c r="E668">
        <v>-9.2227765303162599</v>
      </c>
      <c r="F668">
        <v>9.7728108810685708</v>
      </c>
      <c r="G668">
        <v>10.0292029354211</v>
      </c>
      <c r="H668">
        <v>0.39815976721936402</v>
      </c>
      <c r="I668">
        <v>34.360561921581301</v>
      </c>
      <c r="J668" t="s">
        <v>10586</v>
      </c>
      <c r="K668" t="s">
        <v>10</v>
      </c>
      <c r="L668" t="s">
        <v>125</v>
      </c>
      <c r="M668">
        <v>-8.5861053909614</v>
      </c>
      <c r="N668">
        <v>-9.2227765303162599</v>
      </c>
      <c r="O668">
        <v>-8.5861053909614</v>
      </c>
      <c r="P668">
        <v>10.0292029354211</v>
      </c>
    </row>
    <row r="669" spans="1:16" x14ac:dyDescent="0.2">
      <c r="A669" t="s">
        <v>10587</v>
      </c>
      <c r="B669">
        <v>7125</v>
      </c>
      <c r="C669">
        <v>296.20037934434902</v>
      </c>
      <c r="D669">
        <v>9.3381609261252692</v>
      </c>
      <c r="E669">
        <v>9.4356882466832808</v>
      </c>
      <c r="F669">
        <v>-10.3269897983707</v>
      </c>
      <c r="G669">
        <v>-10.5453802232634</v>
      </c>
      <c r="H669">
        <v>0.30465544172307402</v>
      </c>
      <c r="I669">
        <v>33.276612166771699</v>
      </c>
      <c r="J669" t="s">
        <v>10588</v>
      </c>
      <c r="K669" t="s">
        <v>10</v>
      </c>
      <c r="L669" t="s">
        <v>125</v>
      </c>
      <c r="M669">
        <v>-9.3381609261252692</v>
      </c>
      <c r="N669">
        <v>-9.4356882466832808</v>
      </c>
      <c r="O669">
        <v>-9.3381609261252692</v>
      </c>
      <c r="P669">
        <v>10.5453802232634</v>
      </c>
    </row>
    <row r="670" spans="1:16" x14ac:dyDescent="0.2">
      <c r="A670" t="s">
        <v>1969</v>
      </c>
      <c r="B670">
        <v>7128</v>
      </c>
      <c r="C670">
        <v>468.582258509719</v>
      </c>
      <c r="D670">
        <v>-11.7829266927767</v>
      </c>
      <c r="E670">
        <v>-12.192490997396501</v>
      </c>
      <c r="F670">
        <v>11.132031522223899</v>
      </c>
      <c r="G670">
        <v>14.961848862341499</v>
      </c>
      <c r="H670">
        <v>9.7888228997459498E-2</v>
      </c>
      <c r="I670">
        <v>26.1596936370631</v>
      </c>
      <c r="J670" t="s">
        <v>1970</v>
      </c>
      <c r="K670" t="s">
        <v>10</v>
      </c>
      <c r="L670" t="s">
        <v>125</v>
      </c>
      <c r="M670">
        <v>-11.7829266927767</v>
      </c>
      <c r="N670">
        <v>-12.192490997396501</v>
      </c>
      <c r="O670">
        <v>-11.7829266927767</v>
      </c>
      <c r="P670">
        <v>-14.961848862341499</v>
      </c>
    </row>
    <row r="671" spans="1:16" x14ac:dyDescent="0.2">
      <c r="A671" t="s">
        <v>8807</v>
      </c>
      <c r="B671">
        <v>7140</v>
      </c>
      <c r="C671">
        <v>415.19608830199701</v>
      </c>
      <c r="D671">
        <v>-10.898210666785101</v>
      </c>
      <c r="E671">
        <v>-11.206444311697799</v>
      </c>
      <c r="F671">
        <v>12.6416227023338</v>
      </c>
      <c r="G671">
        <v>12.069869908384799</v>
      </c>
      <c r="H671">
        <v>0.13680383400853999</v>
      </c>
      <c r="I671">
        <v>28.247307961937199</v>
      </c>
      <c r="J671" t="s">
        <v>8808</v>
      </c>
      <c r="K671" t="s">
        <v>10</v>
      </c>
      <c r="L671" t="s">
        <v>125</v>
      </c>
      <c r="M671">
        <v>-10.898210666785101</v>
      </c>
      <c r="N671">
        <v>-11.206444311697799</v>
      </c>
      <c r="O671">
        <v>-10.898210666785101</v>
      </c>
      <c r="P671">
        <v>12.069869908384799</v>
      </c>
    </row>
    <row r="672" spans="1:16" x14ac:dyDescent="0.2">
      <c r="A672" t="s">
        <v>8809</v>
      </c>
      <c r="B672">
        <v>7163</v>
      </c>
      <c r="C672">
        <v>916.40685657781</v>
      </c>
      <c r="D672">
        <v>19.5108704024682</v>
      </c>
      <c r="E672">
        <v>13.9575142826352</v>
      </c>
      <c r="F672">
        <v>-12.329717024110201</v>
      </c>
      <c r="G672">
        <v>-23.111794731352202</v>
      </c>
      <c r="H672">
        <v>2.33618441722928E-3</v>
      </c>
      <c r="I672">
        <v>16.4012002133408</v>
      </c>
      <c r="J672" t="s">
        <v>8810</v>
      </c>
      <c r="K672" t="s">
        <v>10</v>
      </c>
      <c r="L672" t="s">
        <v>37</v>
      </c>
      <c r="M672">
        <v>19.5108704024682</v>
      </c>
      <c r="N672">
        <v>13.9575142826352</v>
      </c>
      <c r="O672">
        <v>-19.5108704024682</v>
      </c>
      <c r="P672">
        <v>-23.111794731352202</v>
      </c>
    </row>
    <row r="673" spans="1:16" x14ac:dyDescent="0.2">
      <c r="A673" t="s">
        <v>8811</v>
      </c>
      <c r="B673">
        <v>7195</v>
      </c>
      <c r="C673">
        <v>598.26037134889202</v>
      </c>
      <c r="D673">
        <v>13.0067270852332</v>
      </c>
      <c r="E673">
        <v>13.982545610178599</v>
      </c>
      <c r="F673">
        <v>-7.6701500209274602</v>
      </c>
      <c r="G673">
        <v>-20.373831101863502</v>
      </c>
      <c r="H673">
        <v>4.0989734019346899E-2</v>
      </c>
      <c r="I673">
        <v>22.712872086959301</v>
      </c>
      <c r="J673" t="s">
        <v>8812</v>
      </c>
      <c r="K673" t="s">
        <v>10</v>
      </c>
      <c r="L673" t="s">
        <v>37</v>
      </c>
      <c r="M673">
        <v>13.0067270852332</v>
      </c>
      <c r="N673">
        <v>13.982545610178599</v>
      </c>
      <c r="O673">
        <v>13.0067270852332</v>
      </c>
      <c r="P673">
        <v>-20.373831101863502</v>
      </c>
    </row>
    <row r="674" spans="1:16" x14ac:dyDescent="0.2">
      <c r="A674" t="s">
        <v>8813</v>
      </c>
      <c r="B674">
        <v>7208</v>
      </c>
      <c r="C674">
        <v>300.08726742649998</v>
      </c>
      <c r="D674">
        <v>-9.0775985228031306</v>
      </c>
      <c r="E674">
        <v>-10.0185611553156</v>
      </c>
      <c r="F674">
        <v>9.4562980225800697</v>
      </c>
      <c r="G674">
        <v>11.4996429721689</v>
      </c>
      <c r="H674">
        <v>0.30465544172307402</v>
      </c>
      <c r="I674">
        <v>33.0417047116212</v>
      </c>
      <c r="J674" t="s">
        <v>8814</v>
      </c>
      <c r="K674" t="s">
        <v>10</v>
      </c>
      <c r="L674" t="s">
        <v>37</v>
      </c>
      <c r="M674">
        <v>-9.0775985228031306</v>
      </c>
      <c r="N674">
        <v>-10.0185611553156</v>
      </c>
      <c r="O674">
        <v>-9.0775985228031306</v>
      </c>
      <c r="P674">
        <v>11.4996429721689</v>
      </c>
    </row>
    <row r="675" spans="1:16" x14ac:dyDescent="0.2">
      <c r="A675" t="s">
        <v>10589</v>
      </c>
      <c r="B675">
        <v>7209</v>
      </c>
      <c r="C675">
        <v>281.832942548044</v>
      </c>
      <c r="D675">
        <v>-7.6427249355307403</v>
      </c>
      <c r="E675">
        <v>-7.61329005279425</v>
      </c>
      <c r="F675">
        <v>-2.8359204511162299</v>
      </c>
      <c r="G675">
        <v>16.7040009942544</v>
      </c>
      <c r="H675">
        <v>0.37298611711183899</v>
      </c>
      <c r="I675">
        <v>33.844645231759202</v>
      </c>
      <c r="J675" t="s">
        <v>10590</v>
      </c>
      <c r="K675" t="s">
        <v>10</v>
      </c>
      <c r="L675" t="s">
        <v>37</v>
      </c>
      <c r="M675">
        <v>-7.6427249355307403</v>
      </c>
      <c r="N675">
        <v>-7.61329005279425</v>
      </c>
      <c r="O675">
        <v>-7.6427249355307403</v>
      </c>
      <c r="P675">
        <v>16.7040009942544</v>
      </c>
    </row>
    <row r="676" spans="1:16" x14ac:dyDescent="0.2">
      <c r="A676" t="s">
        <v>8815</v>
      </c>
      <c r="B676">
        <v>7210</v>
      </c>
      <c r="C676">
        <v>421.595277073278</v>
      </c>
      <c r="D676">
        <v>10.7979635446411</v>
      </c>
      <c r="E676">
        <v>11.8212103309578</v>
      </c>
      <c r="F676">
        <v>-11.3049109907731</v>
      </c>
      <c r="G676">
        <v>-13.544302291677599</v>
      </c>
      <c r="H676">
        <v>0.118338178421593</v>
      </c>
      <c r="I676">
        <v>27.909368379770001</v>
      </c>
      <c r="J676" t="s">
        <v>8816</v>
      </c>
      <c r="K676" t="s">
        <v>10</v>
      </c>
      <c r="L676" t="s">
        <v>37</v>
      </c>
      <c r="M676">
        <v>-10.7979635446411</v>
      </c>
      <c r="N676">
        <v>-11.8212103309578</v>
      </c>
      <c r="O676">
        <v>-10.7979635446411</v>
      </c>
      <c r="P676">
        <v>13.544302291677599</v>
      </c>
    </row>
    <row r="677" spans="1:16" x14ac:dyDescent="0.2">
      <c r="A677" t="s">
        <v>8817</v>
      </c>
      <c r="B677">
        <v>7234</v>
      </c>
      <c r="C677">
        <v>377.02016844100098</v>
      </c>
      <c r="D677">
        <v>9.6647793870930396</v>
      </c>
      <c r="E677">
        <v>11.6561651406082</v>
      </c>
      <c r="F677">
        <v>-5.6534270951107004</v>
      </c>
      <c r="G677">
        <v>-16.408960480829698</v>
      </c>
      <c r="H677">
        <v>0.201626189169439</v>
      </c>
      <c r="I677">
        <v>29.872087524208901</v>
      </c>
      <c r="J677" t="s">
        <v>8818</v>
      </c>
      <c r="K677" t="s">
        <v>10</v>
      </c>
      <c r="L677" t="s">
        <v>37</v>
      </c>
      <c r="M677">
        <v>-9.6647793870930396</v>
      </c>
      <c r="N677">
        <v>-11.6561651406082</v>
      </c>
      <c r="O677">
        <v>-9.6647793870930396</v>
      </c>
      <c r="P677">
        <v>16.408960480829698</v>
      </c>
    </row>
    <row r="678" spans="1:16" x14ac:dyDescent="0.2">
      <c r="A678" t="s">
        <v>8819</v>
      </c>
      <c r="B678">
        <v>7236</v>
      </c>
      <c r="C678">
        <v>753.61599140744704</v>
      </c>
      <c r="D678">
        <v>14.543488172169599</v>
      </c>
      <c r="E678">
        <v>15.524874063038499</v>
      </c>
      <c r="F678">
        <v>-7.32238541704191</v>
      </c>
      <c r="G678">
        <v>-23.582591678503501</v>
      </c>
      <c r="H678">
        <v>7.9417911228164498E-3</v>
      </c>
      <c r="I678">
        <v>19.279229268798801</v>
      </c>
      <c r="J678" t="s">
        <v>8820</v>
      </c>
      <c r="K678" t="s">
        <v>10</v>
      </c>
      <c r="L678" t="s">
        <v>37</v>
      </c>
      <c r="M678">
        <v>-14.543488172169599</v>
      </c>
      <c r="N678">
        <v>-15.524874063038499</v>
      </c>
      <c r="O678">
        <v>-14.543488172169599</v>
      </c>
      <c r="P678">
        <v>23.582591678503501</v>
      </c>
    </row>
    <row r="679" spans="1:16" x14ac:dyDescent="0.2">
      <c r="A679" t="s">
        <v>8821</v>
      </c>
      <c r="B679">
        <v>7238</v>
      </c>
      <c r="C679">
        <v>1534.9598904812799</v>
      </c>
      <c r="D679">
        <v>-20.449500066082798</v>
      </c>
      <c r="E679">
        <v>-23.099842953996902</v>
      </c>
      <c r="F679">
        <v>17.470624403975101</v>
      </c>
      <c r="G679">
        <v>29.2008260935227</v>
      </c>
      <c r="H679">
        <v>2.1259278374075199E-5</v>
      </c>
      <c r="I679">
        <v>12.009668460335901</v>
      </c>
      <c r="J679" t="s">
        <v>8822</v>
      </c>
      <c r="K679" t="s">
        <v>10</v>
      </c>
      <c r="L679" t="s">
        <v>37</v>
      </c>
      <c r="M679">
        <v>-20.449500066082798</v>
      </c>
      <c r="N679">
        <v>-23.099842953996902</v>
      </c>
      <c r="O679">
        <v>-20.449500066082798</v>
      </c>
      <c r="P679">
        <v>29.2008260935227</v>
      </c>
    </row>
    <row r="680" spans="1:16" x14ac:dyDescent="0.2">
      <c r="A680" t="s">
        <v>10591</v>
      </c>
      <c r="B680">
        <v>7240</v>
      </c>
      <c r="C680">
        <v>273.149885139719</v>
      </c>
      <c r="D680">
        <v>8.8132314326393999</v>
      </c>
      <c r="E680">
        <v>9.5630723100035304</v>
      </c>
      <c r="F680">
        <v>-6.7462624972053602</v>
      </c>
      <c r="G680">
        <v>-12.7691394982063</v>
      </c>
      <c r="H680">
        <v>0.39815976721936402</v>
      </c>
      <c r="I680">
        <v>34.0452863463413</v>
      </c>
      <c r="J680" t="s">
        <v>10592</v>
      </c>
      <c r="K680" t="s">
        <v>10</v>
      </c>
      <c r="L680" t="s">
        <v>309</v>
      </c>
      <c r="M680">
        <v>-8.8132314326393999</v>
      </c>
      <c r="N680">
        <v>-9.5630723100035304</v>
      </c>
      <c r="O680">
        <v>8.8132314326393999</v>
      </c>
      <c r="P680">
        <v>12.7691394982063</v>
      </c>
    </row>
    <row r="681" spans="1:16" x14ac:dyDescent="0.2">
      <c r="A681" t="s">
        <v>8823</v>
      </c>
      <c r="B681">
        <v>7256</v>
      </c>
      <c r="C681">
        <v>731.755515361471</v>
      </c>
      <c r="D681">
        <v>-14.9232854215023</v>
      </c>
      <c r="E681">
        <v>-15.1742580522181</v>
      </c>
      <c r="F681">
        <v>11.660768316511801</v>
      </c>
      <c r="G681">
        <v>20.4547923895285</v>
      </c>
      <c r="H681">
        <v>1.1346619875451099E-2</v>
      </c>
      <c r="I681">
        <v>19.778371443415001</v>
      </c>
      <c r="J681" t="s">
        <v>8824</v>
      </c>
      <c r="K681" t="s">
        <v>10</v>
      </c>
      <c r="L681" t="s">
        <v>309</v>
      </c>
      <c r="M681">
        <v>-14.9232854215023</v>
      </c>
      <c r="N681">
        <v>-15.1742580522181</v>
      </c>
      <c r="O681">
        <v>-14.9232854215023</v>
      </c>
      <c r="P681">
        <v>20.4547923895285</v>
      </c>
    </row>
    <row r="682" spans="1:16" x14ac:dyDescent="0.2">
      <c r="A682" t="s">
        <v>10593</v>
      </c>
      <c r="B682">
        <v>7258</v>
      </c>
      <c r="C682">
        <v>257.25713889953403</v>
      </c>
      <c r="D682">
        <v>9.38069634687883</v>
      </c>
      <c r="E682">
        <v>8.2388723478456694</v>
      </c>
      <c r="F682">
        <v>-4.6002325755691196</v>
      </c>
      <c r="G682">
        <v>-13.5666639773677</v>
      </c>
      <c r="H682">
        <v>0.41946868894475497</v>
      </c>
      <c r="I682">
        <v>34.757700376591004</v>
      </c>
      <c r="J682" t="s">
        <v>10594</v>
      </c>
      <c r="K682" t="s">
        <v>10</v>
      </c>
      <c r="L682" t="s">
        <v>309</v>
      </c>
      <c r="M682">
        <v>-9.38069634687883</v>
      </c>
      <c r="N682">
        <v>-8.2388723478456694</v>
      </c>
      <c r="O682">
        <v>-9.38069634687883</v>
      </c>
      <c r="P682">
        <v>13.5666639773677</v>
      </c>
    </row>
    <row r="683" spans="1:16" x14ac:dyDescent="0.2">
      <c r="A683" t="s">
        <v>8825</v>
      </c>
      <c r="B683">
        <v>7285</v>
      </c>
      <c r="C683">
        <v>1113.23740804869</v>
      </c>
      <c r="D683">
        <v>-17.52154016291</v>
      </c>
      <c r="E683">
        <v>-19.57590902331</v>
      </c>
      <c r="F683">
        <v>14.5375997389514</v>
      </c>
      <c r="G683">
        <v>25.1211662685607</v>
      </c>
      <c r="H683">
        <v>9.3107048159274299E-4</v>
      </c>
      <c r="I683">
        <v>14.4405823830228</v>
      </c>
      <c r="J683" t="s">
        <v>8826</v>
      </c>
      <c r="K683" t="s">
        <v>10</v>
      </c>
      <c r="L683" t="s">
        <v>54</v>
      </c>
      <c r="M683">
        <v>17.52154016291</v>
      </c>
      <c r="N683">
        <v>19.57590902331</v>
      </c>
      <c r="O683">
        <v>-17.52154016291</v>
      </c>
      <c r="P683">
        <v>-25.1211662685607</v>
      </c>
    </row>
    <row r="684" spans="1:16" x14ac:dyDescent="0.2">
      <c r="A684" t="s">
        <v>2031</v>
      </c>
      <c r="B684">
        <v>7293</v>
      </c>
      <c r="C684">
        <v>429.03237328518202</v>
      </c>
      <c r="D684">
        <v>-11.0708766351151</v>
      </c>
      <c r="E684">
        <v>-11.553322753918801</v>
      </c>
      <c r="F684">
        <v>12.312087338044501</v>
      </c>
      <c r="G684">
        <v>12.8104103644544</v>
      </c>
      <c r="H684">
        <v>0.118338178421593</v>
      </c>
      <c r="I684">
        <v>27.633858673330099</v>
      </c>
      <c r="J684" t="s">
        <v>2032</v>
      </c>
      <c r="K684" t="s">
        <v>10</v>
      </c>
      <c r="L684" t="s">
        <v>54</v>
      </c>
      <c r="M684">
        <v>-11.0708766351151</v>
      </c>
      <c r="N684">
        <v>-11.553322753918801</v>
      </c>
      <c r="O684">
        <v>-11.0708766351151</v>
      </c>
      <c r="P684">
        <v>12.8104103644544</v>
      </c>
    </row>
    <row r="685" spans="1:16" x14ac:dyDescent="0.2">
      <c r="A685" t="s">
        <v>8827</v>
      </c>
      <c r="B685">
        <v>7306</v>
      </c>
      <c r="C685">
        <v>392.21656974208798</v>
      </c>
      <c r="D685">
        <v>11.387968148293099</v>
      </c>
      <c r="E685">
        <v>10.6381442766696</v>
      </c>
      <c r="F685">
        <v>-8.2069228134130405</v>
      </c>
      <c r="G685">
        <v>-15.1907819477213</v>
      </c>
      <c r="H685">
        <v>0.150752408432311</v>
      </c>
      <c r="I685">
        <v>29.1989062716709</v>
      </c>
      <c r="J685" t="s">
        <v>8828</v>
      </c>
      <c r="K685" t="s">
        <v>10</v>
      </c>
      <c r="L685" t="s">
        <v>54</v>
      </c>
      <c r="M685">
        <v>-11.387968148293099</v>
      </c>
      <c r="N685">
        <v>-10.6381442766696</v>
      </c>
      <c r="O685">
        <v>-11.387968148293099</v>
      </c>
      <c r="P685">
        <v>15.1907819477213</v>
      </c>
    </row>
    <row r="686" spans="1:16" x14ac:dyDescent="0.2">
      <c r="A686" t="s">
        <v>8831</v>
      </c>
      <c r="B686">
        <v>7339</v>
      </c>
      <c r="C686">
        <v>392.57586829931103</v>
      </c>
      <c r="D686">
        <v>-10.870170194932699</v>
      </c>
      <c r="E686">
        <v>-11.112127158042499</v>
      </c>
      <c r="F686">
        <v>9.8556426902458405</v>
      </c>
      <c r="G686">
        <v>13.9701851874451</v>
      </c>
      <c r="H686">
        <v>0.150752408432311</v>
      </c>
      <c r="I686">
        <v>29.167934535394199</v>
      </c>
      <c r="J686" t="s">
        <v>8832</v>
      </c>
      <c r="K686" t="s">
        <v>10</v>
      </c>
      <c r="L686" t="s">
        <v>256</v>
      </c>
      <c r="M686">
        <v>-10.870170194932699</v>
      </c>
      <c r="N686">
        <v>-11.112127158042499</v>
      </c>
      <c r="O686">
        <v>-10.870170194932699</v>
      </c>
      <c r="P686">
        <v>13.9701851874451</v>
      </c>
    </row>
    <row r="687" spans="1:16" x14ac:dyDescent="0.2">
      <c r="A687" t="s">
        <v>8833</v>
      </c>
      <c r="B687">
        <v>7340</v>
      </c>
      <c r="C687">
        <v>432.60876140140499</v>
      </c>
      <c r="D687">
        <v>10.521627607162101</v>
      </c>
      <c r="E687">
        <v>12.5362789752977</v>
      </c>
      <c r="F687">
        <v>-10.105831554645199</v>
      </c>
      <c r="G687">
        <v>-14.8507509456518</v>
      </c>
      <c r="H687">
        <v>0.118338178421593</v>
      </c>
      <c r="I687">
        <v>27.539876009802501</v>
      </c>
      <c r="J687" t="s">
        <v>8834</v>
      </c>
      <c r="K687" t="s">
        <v>10</v>
      </c>
      <c r="L687" t="s">
        <v>256</v>
      </c>
      <c r="M687">
        <v>10.521627607162101</v>
      </c>
      <c r="N687">
        <v>12.5362789752977</v>
      </c>
      <c r="O687">
        <v>-10.521627607162101</v>
      </c>
      <c r="P687">
        <v>-14.8507509456518</v>
      </c>
    </row>
    <row r="688" spans="1:16" x14ac:dyDescent="0.2">
      <c r="A688" t="s">
        <v>8835</v>
      </c>
      <c r="B688">
        <v>7343</v>
      </c>
      <c r="C688">
        <v>252.112789184235</v>
      </c>
      <c r="D688">
        <v>-8.4114172260682096</v>
      </c>
      <c r="E688">
        <v>-8.9602161396643698</v>
      </c>
      <c r="F688">
        <v>9.3183634099950492</v>
      </c>
      <c r="G688">
        <v>9.9372221807362795</v>
      </c>
      <c r="H688">
        <v>0.43215184312680499</v>
      </c>
      <c r="I688">
        <v>34.768161269304898</v>
      </c>
      <c r="J688" t="s">
        <v>8836</v>
      </c>
      <c r="K688" t="s">
        <v>10</v>
      </c>
      <c r="L688" t="s">
        <v>256</v>
      </c>
      <c r="M688">
        <v>-8.4114172260682096</v>
      </c>
      <c r="N688">
        <v>-8.9602161396643698</v>
      </c>
      <c r="O688">
        <v>-8.4114172260682096</v>
      </c>
      <c r="P688">
        <v>9.9372221807362795</v>
      </c>
    </row>
    <row r="689" spans="1:16" x14ac:dyDescent="0.2">
      <c r="A689" t="s">
        <v>8837</v>
      </c>
      <c r="B689">
        <v>7350</v>
      </c>
      <c r="C689">
        <v>486.42039147857702</v>
      </c>
      <c r="D689">
        <v>-11.717284706447799</v>
      </c>
      <c r="E689">
        <v>-12.7320338310893</v>
      </c>
      <c r="F689">
        <v>11.0813986495126</v>
      </c>
      <c r="G689">
        <v>15.463507797514501</v>
      </c>
      <c r="H689">
        <v>9.3994640379879202E-2</v>
      </c>
      <c r="I689">
        <v>25.729169057339199</v>
      </c>
      <c r="J689" t="s">
        <v>8838</v>
      </c>
      <c r="K689" t="s">
        <v>10</v>
      </c>
      <c r="L689" t="s">
        <v>256</v>
      </c>
      <c r="M689">
        <v>-11.717284706447799</v>
      </c>
      <c r="N689">
        <v>-12.7320338310893</v>
      </c>
      <c r="O689">
        <v>-11.717284706447799</v>
      </c>
      <c r="P689">
        <v>15.463507797514501</v>
      </c>
    </row>
    <row r="690" spans="1:16" x14ac:dyDescent="0.2">
      <c r="A690" t="s">
        <v>10595</v>
      </c>
      <c r="B690">
        <v>7367</v>
      </c>
      <c r="C690">
        <v>265.58530093358797</v>
      </c>
      <c r="D690">
        <v>-8.3290096909101798</v>
      </c>
      <c r="E690">
        <v>-9.7061326335276004</v>
      </c>
      <c r="F690">
        <v>8.3157185897137396</v>
      </c>
      <c r="G690">
        <v>11.3144904036876</v>
      </c>
      <c r="H690">
        <v>0.39815976721936402</v>
      </c>
      <c r="I690">
        <v>34.398672791864001</v>
      </c>
      <c r="J690" t="s">
        <v>10596</v>
      </c>
      <c r="K690" t="s">
        <v>10</v>
      </c>
      <c r="L690" t="s">
        <v>256</v>
      </c>
      <c r="M690">
        <v>-8.3290096909101798</v>
      </c>
      <c r="N690">
        <v>-9.7061326335276004</v>
      </c>
      <c r="O690">
        <v>-8.3290096909101798</v>
      </c>
      <c r="P690">
        <v>11.3144904036876</v>
      </c>
    </row>
    <row r="691" spans="1:16" x14ac:dyDescent="0.2">
      <c r="A691" t="s">
        <v>8839</v>
      </c>
      <c r="B691">
        <v>7369</v>
      </c>
      <c r="C691">
        <v>336.87970696399702</v>
      </c>
      <c r="D691">
        <v>-9.7043701105285791</v>
      </c>
      <c r="E691">
        <v>-10.6943155483838</v>
      </c>
      <c r="F691">
        <v>8.4768491348194601</v>
      </c>
      <c r="G691">
        <v>13.4609486286771</v>
      </c>
      <c r="H691">
        <v>0.22063430162868999</v>
      </c>
      <c r="I691">
        <v>31.565029558502701</v>
      </c>
      <c r="J691" t="s">
        <v>8840</v>
      </c>
      <c r="K691" t="s">
        <v>10</v>
      </c>
      <c r="L691" t="s">
        <v>256</v>
      </c>
      <c r="M691">
        <v>-9.7043701105285791</v>
      </c>
      <c r="N691">
        <v>-10.6943155483838</v>
      </c>
      <c r="O691">
        <v>-9.7043701105285791</v>
      </c>
      <c r="P691">
        <v>13.4609486286771</v>
      </c>
    </row>
    <row r="692" spans="1:16" x14ac:dyDescent="0.2">
      <c r="A692" t="s">
        <v>2053</v>
      </c>
      <c r="B692">
        <v>7376</v>
      </c>
      <c r="C692">
        <v>545.93380264202801</v>
      </c>
      <c r="D692">
        <v>-12.344627510664401</v>
      </c>
      <c r="E692">
        <v>-13.2059199225088</v>
      </c>
      <c r="F692">
        <v>6.0331109173023698</v>
      </c>
      <c r="G692">
        <v>20.176737082031799</v>
      </c>
      <c r="H692">
        <v>4.9665967640972301E-2</v>
      </c>
      <c r="I692">
        <v>23.832303588368699</v>
      </c>
      <c r="J692" t="s">
        <v>2054</v>
      </c>
      <c r="K692" t="s">
        <v>10</v>
      </c>
      <c r="L692" t="s">
        <v>256</v>
      </c>
      <c r="M692">
        <v>-12.344627510664401</v>
      </c>
      <c r="N692">
        <v>-13.2059199225088</v>
      </c>
      <c r="O692">
        <v>-12.344627510664401</v>
      </c>
      <c r="P692">
        <v>20.176737082031799</v>
      </c>
    </row>
    <row r="693" spans="1:16" x14ac:dyDescent="0.2">
      <c r="A693" t="s">
        <v>8841</v>
      </c>
      <c r="B693">
        <v>7387</v>
      </c>
      <c r="C693">
        <v>297.58596776526099</v>
      </c>
      <c r="D693">
        <v>-9.1816734809517602</v>
      </c>
      <c r="E693">
        <v>-9.9782308872346608</v>
      </c>
      <c r="F693">
        <v>6.6045437698351304</v>
      </c>
      <c r="G693">
        <v>13.6250454337174</v>
      </c>
      <c r="H693">
        <v>0.30465544172307402</v>
      </c>
      <c r="I693">
        <v>33.153519656535103</v>
      </c>
      <c r="J693" t="s">
        <v>8842</v>
      </c>
      <c r="K693" t="s">
        <v>10</v>
      </c>
      <c r="L693" t="s">
        <v>40</v>
      </c>
      <c r="M693">
        <v>9.1816734809517602</v>
      </c>
      <c r="N693">
        <v>9.9782308872346608</v>
      </c>
      <c r="O693">
        <v>-9.1816734809517602</v>
      </c>
      <c r="P693">
        <v>-13.6250454337174</v>
      </c>
    </row>
    <row r="694" spans="1:16" x14ac:dyDescent="0.2">
      <c r="A694" t="s">
        <v>10597</v>
      </c>
      <c r="B694">
        <v>7395</v>
      </c>
      <c r="C694">
        <v>256.46707423577999</v>
      </c>
      <c r="D694">
        <v>-8.4322537650285092</v>
      </c>
      <c r="E694">
        <v>-9.2718393256368206</v>
      </c>
      <c r="F694">
        <v>5.2886632297871197</v>
      </c>
      <c r="G694">
        <v>13.181393398088</v>
      </c>
      <c r="H694">
        <v>0.43215184312680499</v>
      </c>
      <c r="I694">
        <v>34.779597589865801</v>
      </c>
      <c r="J694" t="s">
        <v>10598</v>
      </c>
      <c r="K694" t="s">
        <v>10</v>
      </c>
      <c r="L694" t="s">
        <v>40</v>
      </c>
      <c r="M694">
        <v>-8.4322537650285092</v>
      </c>
      <c r="N694">
        <v>-9.2718393256368206</v>
      </c>
      <c r="O694">
        <v>-8.4322537650285092</v>
      </c>
      <c r="P694">
        <v>13.181393398088</v>
      </c>
    </row>
    <row r="695" spans="1:16" x14ac:dyDescent="0.2">
      <c r="A695" t="s">
        <v>8843</v>
      </c>
      <c r="B695">
        <v>7408</v>
      </c>
      <c r="C695">
        <v>390.44709570799102</v>
      </c>
      <c r="D695">
        <v>11.2787135424116</v>
      </c>
      <c r="E695">
        <v>10.703390744369599</v>
      </c>
      <c r="F695">
        <v>-8.5105186830382404</v>
      </c>
      <c r="G695">
        <v>-14.9313768078144</v>
      </c>
      <c r="H695">
        <v>0.168825101253715</v>
      </c>
      <c r="I695">
        <v>29.277804651245901</v>
      </c>
      <c r="J695" t="s">
        <v>8844</v>
      </c>
      <c r="K695" t="s">
        <v>10</v>
      </c>
      <c r="L695" t="s">
        <v>40</v>
      </c>
      <c r="M695">
        <v>-11.2787135424116</v>
      </c>
      <c r="N695">
        <v>-10.703390744369599</v>
      </c>
      <c r="O695">
        <v>-11.2787135424116</v>
      </c>
      <c r="P695">
        <v>14.9313768078144</v>
      </c>
    </row>
    <row r="696" spans="1:16" x14ac:dyDescent="0.2">
      <c r="A696" t="s">
        <v>10599</v>
      </c>
      <c r="B696">
        <v>7412</v>
      </c>
      <c r="C696">
        <v>237.652028931616</v>
      </c>
      <c r="D696">
        <v>-8.1127840431419695</v>
      </c>
      <c r="E696">
        <v>-8.9987470100563201</v>
      </c>
      <c r="F696">
        <v>5.7987761263300897</v>
      </c>
      <c r="G696">
        <v>12.243493169143299</v>
      </c>
      <c r="H696">
        <v>0.54540824832345103</v>
      </c>
      <c r="I696">
        <v>35.087006988066697</v>
      </c>
      <c r="J696" t="s">
        <v>10600</v>
      </c>
      <c r="K696" t="s">
        <v>10</v>
      </c>
      <c r="L696" t="s">
        <v>40</v>
      </c>
      <c r="M696">
        <v>-8.1127840431419695</v>
      </c>
      <c r="N696">
        <v>-8.9987470100563201</v>
      </c>
      <c r="O696">
        <v>-8.1127840431419695</v>
      </c>
      <c r="P696">
        <v>12.243493169143299</v>
      </c>
    </row>
    <row r="697" spans="1:16" x14ac:dyDescent="0.2">
      <c r="A697" t="s">
        <v>8845</v>
      </c>
      <c r="B697">
        <v>7422</v>
      </c>
      <c r="C697">
        <v>427.65849108907099</v>
      </c>
      <c r="D697">
        <v>-11.040214937367899</v>
      </c>
      <c r="E697">
        <v>-11.9559527080065</v>
      </c>
      <c r="F697">
        <v>9.2952945696320803</v>
      </c>
      <c r="G697">
        <v>15.360837471642</v>
      </c>
      <c r="H697">
        <v>0.118338178421593</v>
      </c>
      <c r="I697">
        <v>27.7150921241617</v>
      </c>
      <c r="J697" t="s">
        <v>8846</v>
      </c>
      <c r="K697" t="s">
        <v>10</v>
      </c>
      <c r="L697" t="s">
        <v>40</v>
      </c>
      <c r="M697">
        <v>-11.040214937367899</v>
      </c>
      <c r="N697">
        <v>-11.9559527080065</v>
      </c>
      <c r="O697">
        <v>-11.040214937367899</v>
      </c>
      <c r="P697">
        <v>15.360837471642</v>
      </c>
    </row>
    <row r="698" spans="1:16" x14ac:dyDescent="0.2">
      <c r="A698" t="s">
        <v>8847</v>
      </c>
      <c r="B698">
        <v>7425</v>
      </c>
      <c r="C698">
        <v>250.80441278665401</v>
      </c>
      <c r="D698">
        <v>7.9816785048001799</v>
      </c>
      <c r="E698">
        <v>8.05546649794098</v>
      </c>
      <c r="F698">
        <v>-12.129531631797899</v>
      </c>
      <c r="G698">
        <v>-6.6108721030390898</v>
      </c>
      <c r="H698">
        <v>0.43215184312680499</v>
      </c>
      <c r="I698">
        <v>34.878569270939501</v>
      </c>
      <c r="J698" t="s">
        <v>8848</v>
      </c>
      <c r="K698" t="s">
        <v>10</v>
      </c>
      <c r="L698" t="s">
        <v>40</v>
      </c>
      <c r="M698">
        <v>-7.9816785048001799</v>
      </c>
      <c r="N698">
        <v>-8.05546649794098</v>
      </c>
      <c r="O698">
        <v>-7.9816785048001799</v>
      </c>
      <c r="P698">
        <v>6.6108721030390898</v>
      </c>
    </row>
    <row r="699" spans="1:16" x14ac:dyDescent="0.2">
      <c r="A699" t="s">
        <v>8849</v>
      </c>
      <c r="B699">
        <v>7429</v>
      </c>
      <c r="C699">
        <v>1955.1892408599899</v>
      </c>
      <c r="D699">
        <v>-23.9383646032813</v>
      </c>
      <c r="E699">
        <v>-25.145685449633302</v>
      </c>
      <c r="F699">
        <v>21.644650724250202</v>
      </c>
      <c r="G699">
        <v>31.467074077550699</v>
      </c>
      <c r="H699">
        <v>1.0470994573519201E-6</v>
      </c>
      <c r="I699">
        <v>10.328403066829001</v>
      </c>
      <c r="J699" t="s">
        <v>8850</v>
      </c>
      <c r="K699" t="s">
        <v>10</v>
      </c>
      <c r="L699" t="s">
        <v>40</v>
      </c>
      <c r="M699">
        <v>-23.9383646032813</v>
      </c>
      <c r="N699">
        <v>-25.145685449633302</v>
      </c>
      <c r="O699">
        <v>-23.9383646032813</v>
      </c>
      <c r="P699">
        <v>31.467074077550699</v>
      </c>
    </row>
    <row r="700" spans="1:16" x14ac:dyDescent="0.2">
      <c r="A700" t="s">
        <v>8851</v>
      </c>
      <c r="B700">
        <v>7445</v>
      </c>
      <c r="C700">
        <v>625.67709662949903</v>
      </c>
      <c r="D700">
        <v>13.7449921762383</v>
      </c>
      <c r="E700">
        <v>14.022750205679801</v>
      </c>
      <c r="F700">
        <v>-12.265103688481499</v>
      </c>
      <c r="G700">
        <v>-17.780129565596599</v>
      </c>
      <c r="H700">
        <v>3.0091328031403599E-2</v>
      </c>
      <c r="I700">
        <v>22.025050168016399</v>
      </c>
      <c r="J700" t="s">
        <v>8852</v>
      </c>
      <c r="K700" t="s">
        <v>10</v>
      </c>
      <c r="L700" t="s">
        <v>40</v>
      </c>
      <c r="M700">
        <v>13.7449921762383</v>
      </c>
      <c r="N700">
        <v>14.022750205679801</v>
      </c>
      <c r="O700">
        <v>-13.7449921762383</v>
      </c>
      <c r="P700">
        <v>-17.780129565596599</v>
      </c>
    </row>
    <row r="701" spans="1:16" x14ac:dyDescent="0.2">
      <c r="A701" t="s">
        <v>10601</v>
      </c>
      <c r="B701">
        <v>7464</v>
      </c>
      <c r="C701">
        <v>287.43189586360802</v>
      </c>
      <c r="D701">
        <v>8.6524643705326891</v>
      </c>
      <c r="E701">
        <v>7.4853121677583196</v>
      </c>
      <c r="F701">
        <v>-14.135900396114399</v>
      </c>
      <c r="G701">
        <v>-5.2332435672703301</v>
      </c>
      <c r="H701">
        <v>0.33482436664922299</v>
      </c>
      <c r="I701">
        <v>33.640172910841102</v>
      </c>
      <c r="J701" t="s">
        <v>10602</v>
      </c>
      <c r="K701" t="s">
        <v>10</v>
      </c>
      <c r="L701" t="s">
        <v>29</v>
      </c>
      <c r="M701">
        <v>-8.6524643705326891</v>
      </c>
      <c r="N701">
        <v>-7.4853121677583196</v>
      </c>
      <c r="O701">
        <v>-8.6524643705326891</v>
      </c>
      <c r="P701">
        <v>5.2332435672703301</v>
      </c>
    </row>
    <row r="702" spans="1:16" x14ac:dyDescent="0.2">
      <c r="A702" t="s">
        <v>8853</v>
      </c>
      <c r="B702">
        <v>7506</v>
      </c>
      <c r="C702">
        <v>304.41198244837199</v>
      </c>
      <c r="D702">
        <v>-8.01321779134385</v>
      </c>
      <c r="E702">
        <v>-11.2726938340881</v>
      </c>
      <c r="F702">
        <v>7.1789595209378003</v>
      </c>
      <c r="G702">
        <v>13.3701151154503</v>
      </c>
      <c r="H702">
        <v>0.30465544172307402</v>
      </c>
      <c r="I702">
        <v>32.8527915817779</v>
      </c>
      <c r="J702" t="s">
        <v>8854</v>
      </c>
      <c r="K702" t="s">
        <v>10</v>
      </c>
      <c r="L702" t="s">
        <v>29</v>
      </c>
      <c r="M702">
        <v>-8.01321779134385</v>
      </c>
      <c r="N702">
        <v>11.2726938340881</v>
      </c>
      <c r="O702">
        <v>-8.01321779134385</v>
      </c>
      <c r="P702">
        <v>-13.3701151154503</v>
      </c>
    </row>
    <row r="703" spans="1:16" x14ac:dyDescent="0.2">
      <c r="A703" t="s">
        <v>8855</v>
      </c>
      <c r="B703">
        <v>7542</v>
      </c>
      <c r="C703">
        <v>276.61927746315598</v>
      </c>
      <c r="D703">
        <v>-8.9866106632151705</v>
      </c>
      <c r="E703">
        <v>-9.4617090507083308</v>
      </c>
      <c r="F703">
        <v>8.2926956536633991</v>
      </c>
      <c r="G703">
        <v>11.7131522424959</v>
      </c>
      <c r="H703">
        <v>0.39815976721936402</v>
      </c>
      <c r="I703">
        <v>33.980718012148699</v>
      </c>
      <c r="J703" t="s">
        <v>8856</v>
      </c>
      <c r="K703" t="s">
        <v>10</v>
      </c>
      <c r="L703" t="s">
        <v>29</v>
      </c>
      <c r="M703">
        <v>-8.9866106632151705</v>
      </c>
      <c r="N703">
        <v>-9.4617090507083308</v>
      </c>
      <c r="O703">
        <v>-8.9866106632151705</v>
      </c>
      <c r="P703">
        <v>11.7131522424959</v>
      </c>
    </row>
    <row r="704" spans="1:16" x14ac:dyDescent="0.2">
      <c r="A704" t="s">
        <v>8857</v>
      </c>
      <c r="B704">
        <v>7555</v>
      </c>
      <c r="C704">
        <v>801.56008301609302</v>
      </c>
      <c r="D704">
        <v>12.240703519982899</v>
      </c>
      <c r="E704">
        <v>18.811244841932801</v>
      </c>
      <c r="F704">
        <v>-9.6666774405760503</v>
      </c>
      <c r="G704">
        <v>-22.919770943454399</v>
      </c>
      <c r="H704">
        <v>6.1645512713115703E-3</v>
      </c>
      <c r="I704">
        <v>18.267092106137898</v>
      </c>
      <c r="J704" t="s">
        <v>995</v>
      </c>
      <c r="K704" t="s">
        <v>10</v>
      </c>
      <c r="L704" t="s">
        <v>59</v>
      </c>
      <c r="M704">
        <v>12.240703519982899</v>
      </c>
      <c r="N704">
        <v>18.811244841932801</v>
      </c>
      <c r="O704">
        <v>-12.240703519982899</v>
      </c>
      <c r="P704">
        <v>-22.919770943454399</v>
      </c>
    </row>
    <row r="705" spans="1:16" x14ac:dyDescent="0.2">
      <c r="A705" t="s">
        <v>2108</v>
      </c>
      <c r="B705">
        <v>7576</v>
      </c>
      <c r="C705">
        <v>307.00081972548099</v>
      </c>
      <c r="D705">
        <v>-9.4604047549461896</v>
      </c>
      <c r="E705">
        <v>-9.7894389054740003</v>
      </c>
      <c r="F705">
        <v>4.9601106708939602</v>
      </c>
      <c r="G705">
        <v>14.895410567130501</v>
      </c>
      <c r="H705">
        <v>0.30465544172307402</v>
      </c>
      <c r="I705">
        <v>32.766966573977399</v>
      </c>
      <c r="J705" t="s">
        <v>2109</v>
      </c>
      <c r="K705" t="s">
        <v>10</v>
      </c>
      <c r="L705" t="s">
        <v>2103</v>
      </c>
      <c r="M705">
        <v>-9.4604047549461896</v>
      </c>
      <c r="N705">
        <v>-9.7894389054740003</v>
      </c>
      <c r="O705">
        <v>-9.4604047549461896</v>
      </c>
      <c r="P705">
        <v>14.895410567130501</v>
      </c>
    </row>
    <row r="706" spans="1:16" x14ac:dyDescent="0.2">
      <c r="A706" t="s">
        <v>8858</v>
      </c>
      <c r="B706">
        <v>7596</v>
      </c>
      <c r="C706">
        <v>708.17494780730897</v>
      </c>
      <c r="D706">
        <v>-13.6663483435063</v>
      </c>
      <c r="E706">
        <v>-15.633190585666499</v>
      </c>
      <c r="F706">
        <v>8.0600043299132995</v>
      </c>
      <c r="G706">
        <v>22.325951099129298</v>
      </c>
      <c r="H706">
        <v>1.15507194646478E-2</v>
      </c>
      <c r="I706">
        <v>20.314421868953701</v>
      </c>
      <c r="J706" t="s">
        <v>8859</v>
      </c>
      <c r="K706" t="s">
        <v>10</v>
      </c>
      <c r="L706" t="s">
        <v>59</v>
      </c>
      <c r="M706">
        <v>-13.6663483435063</v>
      </c>
      <c r="N706">
        <v>-15.633190585666499</v>
      </c>
      <c r="O706">
        <v>-13.6663483435063</v>
      </c>
      <c r="P706">
        <v>22.325951099129298</v>
      </c>
    </row>
    <row r="707" spans="1:16" x14ac:dyDescent="0.2">
      <c r="A707" t="s">
        <v>8860</v>
      </c>
      <c r="B707">
        <v>7611</v>
      </c>
      <c r="C707">
        <v>1890.3626516367101</v>
      </c>
      <c r="D707">
        <v>-23.489136724852202</v>
      </c>
      <c r="E707">
        <v>-24.776395884206199</v>
      </c>
      <c r="F707">
        <v>16.139246763631199</v>
      </c>
      <c r="G707">
        <v>34.671967045735997</v>
      </c>
      <c r="H707">
        <v>2.1677697930349302E-6</v>
      </c>
      <c r="I707">
        <v>10.570779954668501</v>
      </c>
      <c r="J707" t="s">
        <v>8861</v>
      </c>
      <c r="K707" t="s">
        <v>10</v>
      </c>
      <c r="L707" t="s">
        <v>59</v>
      </c>
      <c r="M707">
        <v>-23.489136724852202</v>
      </c>
      <c r="N707">
        <v>-24.776395884206199</v>
      </c>
      <c r="O707">
        <v>-23.489136724852202</v>
      </c>
      <c r="P707">
        <v>34.671967045735997</v>
      </c>
    </row>
    <row r="708" spans="1:16" x14ac:dyDescent="0.2">
      <c r="A708" t="s">
        <v>8862</v>
      </c>
      <c r="B708">
        <v>7613</v>
      </c>
      <c r="C708">
        <v>365.02390235395399</v>
      </c>
      <c r="D708">
        <v>9.7150070191084996</v>
      </c>
      <c r="E708">
        <v>11.5086158862022</v>
      </c>
      <c r="F708">
        <v>-8.2794431221315996</v>
      </c>
      <c r="G708">
        <v>-14.409296855086399</v>
      </c>
      <c r="H708">
        <v>0.202505341188423</v>
      </c>
      <c r="I708">
        <v>30.240912774986</v>
      </c>
      <c r="J708" t="s">
        <v>8863</v>
      </c>
      <c r="K708" t="s">
        <v>10</v>
      </c>
      <c r="L708" t="s">
        <v>59</v>
      </c>
      <c r="M708">
        <v>9.7150070191084996</v>
      </c>
      <c r="N708">
        <v>11.5086158862022</v>
      </c>
      <c r="O708">
        <v>-9.7150070191084996</v>
      </c>
      <c r="P708">
        <v>-14.409296855086399</v>
      </c>
    </row>
    <row r="709" spans="1:16" x14ac:dyDescent="0.2">
      <c r="A709" t="s">
        <v>8864</v>
      </c>
      <c r="B709">
        <v>7615</v>
      </c>
      <c r="C709">
        <v>341.27038690356</v>
      </c>
      <c r="D709">
        <v>-9.6693792816980402</v>
      </c>
      <c r="E709">
        <v>-10.836614832071101</v>
      </c>
      <c r="F709">
        <v>8.8967895317217796</v>
      </c>
      <c r="G709">
        <v>13.2625786295729</v>
      </c>
      <c r="H709">
        <v>0.22063430162868999</v>
      </c>
      <c r="I709">
        <v>31.2578795030214</v>
      </c>
      <c r="J709" t="s">
        <v>8865</v>
      </c>
      <c r="K709" t="s">
        <v>10</v>
      </c>
      <c r="L709" t="s">
        <v>59</v>
      </c>
      <c r="M709">
        <v>-9.6693792816980402</v>
      </c>
      <c r="N709">
        <v>-10.836614832071101</v>
      </c>
      <c r="O709">
        <v>-9.6693792816980402</v>
      </c>
      <c r="P709">
        <v>13.2625786295729</v>
      </c>
    </row>
    <row r="710" spans="1:16" x14ac:dyDescent="0.2">
      <c r="A710" t="s">
        <v>8866</v>
      </c>
      <c r="B710">
        <v>7646</v>
      </c>
      <c r="C710">
        <v>459.80026933663601</v>
      </c>
      <c r="D710">
        <v>-11.901523232592201</v>
      </c>
      <c r="E710">
        <v>-11.956276168932501</v>
      </c>
      <c r="F710">
        <v>9.3571123501882596</v>
      </c>
      <c r="G710">
        <v>16.1293132836512</v>
      </c>
      <c r="H710">
        <v>9.7888228997459498E-2</v>
      </c>
      <c r="I710">
        <v>26.5371455671531</v>
      </c>
      <c r="J710" t="s">
        <v>8867</v>
      </c>
      <c r="K710" t="s">
        <v>10</v>
      </c>
      <c r="L710" t="s">
        <v>14</v>
      </c>
      <c r="M710">
        <v>-11.901523232592201</v>
      </c>
      <c r="N710">
        <v>-11.956276168932501</v>
      </c>
      <c r="O710">
        <v>-11.901523232592201</v>
      </c>
      <c r="P710">
        <v>16.1293132836512</v>
      </c>
    </row>
    <row r="711" spans="1:16" x14ac:dyDescent="0.2">
      <c r="A711" t="s">
        <v>10603</v>
      </c>
      <c r="B711">
        <v>7647</v>
      </c>
      <c r="C711">
        <v>262.06204597526499</v>
      </c>
      <c r="D711">
        <v>-8.4016614281508293</v>
      </c>
      <c r="E711">
        <v>-9.3662098173890396</v>
      </c>
      <c r="F711">
        <v>4.5461248496293898</v>
      </c>
      <c r="G711">
        <v>13.782770935846999</v>
      </c>
      <c r="H711">
        <v>0.40024050746386802</v>
      </c>
      <c r="I711">
        <v>34.415103605202702</v>
      </c>
      <c r="J711" t="s">
        <v>10604</v>
      </c>
      <c r="K711" t="s">
        <v>10</v>
      </c>
      <c r="L711" t="s">
        <v>14</v>
      </c>
      <c r="M711">
        <v>-8.4016614281508293</v>
      </c>
      <c r="N711">
        <v>-9.3662098173890396</v>
      </c>
      <c r="O711">
        <v>-8.4016614281508293</v>
      </c>
      <c r="P711">
        <v>13.782770935846999</v>
      </c>
    </row>
    <row r="712" spans="1:16" x14ac:dyDescent="0.2">
      <c r="A712" t="s">
        <v>8868</v>
      </c>
      <c r="B712">
        <v>7648</v>
      </c>
      <c r="C712">
        <v>412.73524852965102</v>
      </c>
      <c r="D712">
        <v>-11.8557255283714</v>
      </c>
      <c r="E712">
        <v>-10.7069351896293</v>
      </c>
      <c r="F712">
        <v>9.6468965384838707</v>
      </c>
      <c r="G712">
        <v>14.6559690459036</v>
      </c>
      <c r="H712">
        <v>0.13797345146120801</v>
      </c>
      <c r="I712">
        <v>28.384876966388202</v>
      </c>
      <c r="J712" t="s">
        <v>8869</v>
      </c>
      <c r="K712" t="s">
        <v>10</v>
      </c>
      <c r="L712" t="s">
        <v>14</v>
      </c>
      <c r="M712">
        <v>-11.8557255283714</v>
      </c>
      <c r="N712">
        <v>-10.7069351896293</v>
      </c>
      <c r="O712">
        <v>-11.8557255283714</v>
      </c>
      <c r="P712">
        <v>14.6559690459036</v>
      </c>
    </row>
    <row r="713" spans="1:16" x14ac:dyDescent="0.2">
      <c r="A713" t="s">
        <v>8870</v>
      </c>
      <c r="B713">
        <v>7649</v>
      </c>
      <c r="C713">
        <v>1707.1120533006199</v>
      </c>
      <c r="D713">
        <v>-21.474809780722602</v>
      </c>
      <c r="E713">
        <v>-24.452810573837802</v>
      </c>
      <c r="F713">
        <v>17.938875897395299</v>
      </c>
      <c r="G713">
        <v>31.150578979956499</v>
      </c>
      <c r="H713">
        <v>8.5868165445322107E-6</v>
      </c>
      <c r="I713">
        <v>11.222337860053299</v>
      </c>
      <c r="J713" t="s">
        <v>8871</v>
      </c>
      <c r="K713" t="s">
        <v>10</v>
      </c>
      <c r="L713" t="s">
        <v>14</v>
      </c>
      <c r="M713">
        <v>-21.474809780722602</v>
      </c>
      <c r="N713">
        <v>-24.452810573837802</v>
      </c>
      <c r="O713">
        <v>-21.474809780722602</v>
      </c>
      <c r="P713">
        <v>31.150578979956499</v>
      </c>
    </row>
    <row r="714" spans="1:16" x14ac:dyDescent="0.2">
      <c r="A714" t="s">
        <v>10605</v>
      </c>
      <c r="B714">
        <v>7654</v>
      </c>
      <c r="C714">
        <v>260.68120707690798</v>
      </c>
      <c r="D714">
        <v>-8.7405995281199402</v>
      </c>
      <c r="E714">
        <v>-8.6719715444982395</v>
      </c>
      <c r="F714">
        <v>3.1568946136113301</v>
      </c>
      <c r="G714">
        <v>14.4314021649885</v>
      </c>
      <c r="H714">
        <v>0.40024050746386802</v>
      </c>
      <c r="I714">
        <v>34.503568501505903</v>
      </c>
      <c r="J714" t="s">
        <v>10606</v>
      </c>
      <c r="K714" t="s">
        <v>10</v>
      </c>
      <c r="L714" t="s">
        <v>14</v>
      </c>
      <c r="M714">
        <v>-8.7405995281199402</v>
      </c>
      <c r="N714">
        <v>-8.6719715444982395</v>
      </c>
      <c r="O714">
        <v>-8.7405995281199402</v>
      </c>
      <c r="P714">
        <v>14.4314021649885</v>
      </c>
    </row>
    <row r="715" spans="1:16" x14ac:dyDescent="0.2">
      <c r="A715" t="s">
        <v>8872</v>
      </c>
      <c r="B715">
        <v>7660</v>
      </c>
      <c r="C715">
        <v>621.85088937089597</v>
      </c>
      <c r="D715">
        <v>11.834839032094401</v>
      </c>
      <c r="E715">
        <v>15.248725313429199</v>
      </c>
      <c r="F715">
        <v>-5.9841913313265804</v>
      </c>
      <c r="G715">
        <v>-21.7260460674187</v>
      </c>
      <c r="H715">
        <v>3.0091328031403599E-2</v>
      </c>
      <c r="I715">
        <v>22.186998821215301</v>
      </c>
      <c r="J715" t="s">
        <v>8873</v>
      </c>
      <c r="K715" t="s">
        <v>10</v>
      </c>
      <c r="L715" t="s">
        <v>14</v>
      </c>
      <c r="M715">
        <v>-11.834839032094401</v>
      </c>
      <c r="N715">
        <v>-15.248725313429199</v>
      </c>
      <c r="O715">
        <v>-11.834839032094401</v>
      </c>
      <c r="P715">
        <v>21.7260460674187</v>
      </c>
    </row>
    <row r="716" spans="1:16" x14ac:dyDescent="0.2">
      <c r="A716" t="s">
        <v>2118</v>
      </c>
      <c r="B716">
        <v>7663</v>
      </c>
      <c r="C716">
        <v>1104.02415865942</v>
      </c>
      <c r="D716">
        <v>-17.957419179040699</v>
      </c>
      <c r="E716">
        <v>-18.989903026601301</v>
      </c>
      <c r="F716">
        <v>13.433581932900999</v>
      </c>
      <c r="G716">
        <v>25.760314899755901</v>
      </c>
      <c r="H716">
        <v>9.3107048159274299E-4</v>
      </c>
      <c r="I716">
        <v>14.546570653915699</v>
      </c>
      <c r="J716" t="s">
        <v>2119</v>
      </c>
      <c r="K716" t="s">
        <v>10</v>
      </c>
      <c r="L716" t="s">
        <v>14</v>
      </c>
      <c r="M716">
        <v>-17.957419179040699</v>
      </c>
      <c r="N716">
        <v>-18.989903026601301</v>
      </c>
      <c r="O716">
        <v>-17.957419179040699</v>
      </c>
      <c r="P716">
        <v>25.760314899755901</v>
      </c>
    </row>
    <row r="717" spans="1:16" x14ac:dyDescent="0.2">
      <c r="A717" t="s">
        <v>8874</v>
      </c>
      <c r="B717">
        <v>7671</v>
      </c>
      <c r="C717">
        <v>368.70066798048902</v>
      </c>
      <c r="D717">
        <v>-10.3271246098671</v>
      </c>
      <c r="E717">
        <v>-11.023881220126199</v>
      </c>
      <c r="F717">
        <v>7.7849891141054304</v>
      </c>
      <c r="G717">
        <v>14.8719658487583</v>
      </c>
      <c r="H717">
        <v>0.202505341188423</v>
      </c>
      <c r="I717">
        <v>30.189217611320199</v>
      </c>
      <c r="J717" t="s">
        <v>8875</v>
      </c>
      <c r="K717" t="s">
        <v>10</v>
      </c>
      <c r="L717" t="s">
        <v>14</v>
      </c>
      <c r="M717">
        <v>-10.3271246098671</v>
      </c>
      <c r="N717">
        <v>-11.023881220126199</v>
      </c>
      <c r="O717">
        <v>-10.3271246098671</v>
      </c>
      <c r="P717">
        <v>14.8719658487583</v>
      </c>
    </row>
    <row r="718" spans="1:16" x14ac:dyDescent="0.2">
      <c r="A718" t="s">
        <v>8876</v>
      </c>
      <c r="B718">
        <v>7684</v>
      </c>
      <c r="C718">
        <v>340.11252886270898</v>
      </c>
      <c r="D718">
        <v>10.5122491128287</v>
      </c>
      <c r="E718">
        <v>10.0010148910953</v>
      </c>
      <c r="F718">
        <v>-7.6364500670713698</v>
      </c>
      <c r="G718">
        <v>-14.1553945214006</v>
      </c>
      <c r="H718">
        <v>0.22063430162868999</v>
      </c>
      <c r="I718">
        <v>31.28865570224</v>
      </c>
      <c r="J718" t="s">
        <v>8877</v>
      </c>
      <c r="K718" t="s">
        <v>10</v>
      </c>
      <c r="L718" t="s">
        <v>14</v>
      </c>
      <c r="M718">
        <v>10.5122491128287</v>
      </c>
      <c r="N718">
        <v>10.0010148910953</v>
      </c>
      <c r="O718">
        <v>-10.5122491128287</v>
      </c>
      <c r="P718">
        <v>-14.1553945214006</v>
      </c>
    </row>
    <row r="719" spans="1:16" x14ac:dyDescent="0.2">
      <c r="A719" t="s">
        <v>8878</v>
      </c>
      <c r="B719">
        <v>7696</v>
      </c>
      <c r="C719">
        <v>439.09969952445903</v>
      </c>
      <c r="D719">
        <v>-10.9868565334161</v>
      </c>
      <c r="E719">
        <v>-12.0371583052329</v>
      </c>
      <c r="F719">
        <v>11.842910977179599</v>
      </c>
      <c r="G719">
        <v>13.543620878371501</v>
      </c>
      <c r="H719">
        <v>0.118338178421593</v>
      </c>
      <c r="I719">
        <v>27.197495374806799</v>
      </c>
      <c r="J719" t="s">
        <v>8879</v>
      </c>
      <c r="K719" t="s">
        <v>10</v>
      </c>
      <c r="L719" t="s">
        <v>14</v>
      </c>
      <c r="M719">
        <v>-10.9868565334161</v>
      </c>
      <c r="N719">
        <v>-12.0371583052329</v>
      </c>
      <c r="O719">
        <v>-10.9868565334161</v>
      </c>
      <c r="P719">
        <v>13.543620878371501</v>
      </c>
    </row>
    <row r="720" spans="1:16" x14ac:dyDescent="0.2">
      <c r="A720" t="s">
        <v>8880</v>
      </c>
      <c r="B720">
        <v>7698</v>
      </c>
      <c r="C720">
        <v>885.32100779129496</v>
      </c>
      <c r="D720">
        <v>14.8009216659838</v>
      </c>
      <c r="E720">
        <v>17.226173806051701</v>
      </c>
      <c r="F720">
        <v>-5.7436373486734604</v>
      </c>
      <c r="G720">
        <v>-26.6311423689069</v>
      </c>
      <c r="H720">
        <v>2.6855667751552199E-3</v>
      </c>
      <c r="I720">
        <v>16.925415389744</v>
      </c>
      <c r="J720" t="s">
        <v>8881</v>
      </c>
      <c r="K720" t="s">
        <v>10</v>
      </c>
      <c r="L720" t="s">
        <v>14</v>
      </c>
      <c r="M720">
        <v>-14.8009216659838</v>
      </c>
      <c r="N720">
        <v>-17.226173806051701</v>
      </c>
      <c r="O720">
        <v>-14.8009216659838</v>
      </c>
      <c r="P720">
        <v>26.6311423689069</v>
      </c>
    </row>
    <row r="721" spans="1:16" x14ac:dyDescent="0.2">
      <c r="A721" t="s">
        <v>8882</v>
      </c>
      <c r="B721">
        <v>7707</v>
      </c>
      <c r="C721">
        <v>312.42262162762</v>
      </c>
      <c r="D721">
        <v>8.1503346290153402</v>
      </c>
      <c r="E721">
        <v>11.365753606705701</v>
      </c>
      <c r="F721">
        <v>-8.4854485602556409</v>
      </c>
      <c r="G721">
        <v>-12.6436554000969</v>
      </c>
      <c r="H721">
        <v>0.299351675392595</v>
      </c>
      <c r="I721">
        <v>32.558268108263903</v>
      </c>
      <c r="J721" t="s">
        <v>8883</v>
      </c>
      <c r="K721" t="s">
        <v>10</v>
      </c>
      <c r="L721" t="s">
        <v>14</v>
      </c>
      <c r="M721">
        <v>8.1503346290153402</v>
      </c>
      <c r="N721">
        <v>11.365753606705701</v>
      </c>
      <c r="O721">
        <v>-8.1503346290153402</v>
      </c>
      <c r="P721">
        <v>-12.6436554000969</v>
      </c>
    </row>
    <row r="722" spans="1:16" x14ac:dyDescent="0.2">
      <c r="A722" t="s">
        <v>8884</v>
      </c>
      <c r="B722">
        <v>7717</v>
      </c>
      <c r="C722">
        <v>805.20051495330495</v>
      </c>
      <c r="D722">
        <v>-15.395689198125799</v>
      </c>
      <c r="E722">
        <v>-16.169366958639198</v>
      </c>
      <c r="F722">
        <v>11.868430377062399</v>
      </c>
      <c r="G722">
        <v>21.7220277979789</v>
      </c>
      <c r="H722">
        <v>6.1645512713115703E-3</v>
      </c>
      <c r="I722">
        <v>18.153759628246799</v>
      </c>
      <c r="J722" t="s">
        <v>8885</v>
      </c>
      <c r="K722" t="s">
        <v>10</v>
      </c>
      <c r="L722" t="s">
        <v>14</v>
      </c>
      <c r="M722">
        <v>-15.395689198125799</v>
      </c>
      <c r="N722">
        <v>-16.169366958639198</v>
      </c>
      <c r="O722">
        <v>-15.395689198125799</v>
      </c>
      <c r="P722">
        <v>21.7220277979789</v>
      </c>
    </row>
    <row r="723" spans="1:16" x14ac:dyDescent="0.2">
      <c r="A723" t="s">
        <v>10607</v>
      </c>
      <c r="B723">
        <v>7731</v>
      </c>
      <c r="C723">
        <v>234.85627650561599</v>
      </c>
      <c r="D723">
        <v>8.6795941857094796</v>
      </c>
      <c r="E723">
        <v>8.3702321989734294</v>
      </c>
      <c r="F723">
        <v>-6.5390894350281599</v>
      </c>
      <c r="G723">
        <v>-11.6281921078739</v>
      </c>
      <c r="H723">
        <v>0.54540824832345103</v>
      </c>
      <c r="I723">
        <v>35.057117526934199</v>
      </c>
      <c r="J723" t="s">
        <v>10608</v>
      </c>
      <c r="K723" t="s">
        <v>10</v>
      </c>
      <c r="L723" t="s">
        <v>14</v>
      </c>
      <c r="M723">
        <v>8.6795941857094796</v>
      </c>
      <c r="N723">
        <v>8.3702321989734294</v>
      </c>
      <c r="O723">
        <v>-8.6795941857094796</v>
      </c>
      <c r="P723">
        <v>-11.6281921078739</v>
      </c>
    </row>
    <row r="724" spans="1:16" x14ac:dyDescent="0.2">
      <c r="A724" t="s">
        <v>8888</v>
      </c>
      <c r="B724">
        <v>7734</v>
      </c>
      <c r="C724">
        <v>415.76852352212597</v>
      </c>
      <c r="D724">
        <v>-10.7193993326932</v>
      </c>
      <c r="E724">
        <v>-11.948834326805301</v>
      </c>
      <c r="F724">
        <v>9.1290744085120306</v>
      </c>
      <c r="G724">
        <v>15.171533025100601</v>
      </c>
      <c r="H724">
        <v>0.13680383400853999</v>
      </c>
      <c r="I724">
        <v>28.216889721902799</v>
      </c>
      <c r="J724" t="s">
        <v>8889</v>
      </c>
      <c r="K724" t="s">
        <v>10</v>
      </c>
      <c r="L724" t="s">
        <v>14</v>
      </c>
      <c r="M724">
        <v>-10.7193993326932</v>
      </c>
      <c r="N724">
        <v>-11.948834326805301</v>
      </c>
      <c r="O724">
        <v>-10.7193993326932</v>
      </c>
      <c r="P724">
        <v>15.171533025100601</v>
      </c>
    </row>
    <row r="725" spans="1:16" x14ac:dyDescent="0.2">
      <c r="A725" t="s">
        <v>10609</v>
      </c>
      <c r="B725">
        <v>7738</v>
      </c>
      <c r="C725">
        <v>251.15945895563399</v>
      </c>
      <c r="D725">
        <v>7.5235323104557699</v>
      </c>
      <c r="E725">
        <v>10.027543904339</v>
      </c>
      <c r="F725">
        <v>-7.0355276701302296</v>
      </c>
      <c r="G725">
        <v>-11.7958297934317</v>
      </c>
      <c r="H725">
        <v>0.43215184312680499</v>
      </c>
      <c r="I725">
        <v>34.850039116036399</v>
      </c>
      <c r="J725" t="s">
        <v>10610</v>
      </c>
      <c r="K725" t="s">
        <v>10</v>
      </c>
      <c r="L725" t="s">
        <v>14</v>
      </c>
      <c r="M725">
        <v>7.5235323104557699</v>
      </c>
      <c r="N725">
        <v>10.027543904339</v>
      </c>
      <c r="O725">
        <v>-7.5235323104557699</v>
      </c>
      <c r="P725">
        <v>-11.7958297934317</v>
      </c>
    </row>
    <row r="726" spans="1:16" x14ac:dyDescent="0.2">
      <c r="A726" t="s">
        <v>8890</v>
      </c>
      <c r="B726">
        <v>7748</v>
      </c>
      <c r="C726">
        <v>327.35109901653601</v>
      </c>
      <c r="D726">
        <v>-8.4913749211416008</v>
      </c>
      <c r="E726">
        <v>-11.202859016910701</v>
      </c>
      <c r="F726">
        <v>10.686204044150999</v>
      </c>
      <c r="G726">
        <v>11.2116626095775</v>
      </c>
      <c r="H726">
        <v>0.27361014278009299</v>
      </c>
      <c r="I726">
        <v>31.990540371266398</v>
      </c>
      <c r="J726" t="s">
        <v>8891</v>
      </c>
      <c r="K726" t="s">
        <v>10</v>
      </c>
      <c r="L726" t="s">
        <v>14</v>
      </c>
      <c r="M726">
        <v>-8.4913749211416008</v>
      </c>
      <c r="N726">
        <v>-11.202859016910701</v>
      </c>
      <c r="O726">
        <v>-8.4913749211416008</v>
      </c>
      <c r="P726">
        <v>11.2116626095775</v>
      </c>
    </row>
    <row r="727" spans="1:16" x14ac:dyDescent="0.2">
      <c r="A727" t="s">
        <v>8892</v>
      </c>
      <c r="B727">
        <v>7806</v>
      </c>
      <c r="C727">
        <v>245.491405262602</v>
      </c>
      <c r="D727">
        <v>-8.1101084402490198</v>
      </c>
      <c r="E727">
        <v>-9.1786860098122194</v>
      </c>
      <c r="F727">
        <v>8.4193575866375792</v>
      </c>
      <c r="G727">
        <v>10.517663483853299</v>
      </c>
      <c r="H727">
        <v>0.535594814759218</v>
      </c>
      <c r="I727">
        <v>35.0046660983176</v>
      </c>
      <c r="J727" t="s">
        <v>8893</v>
      </c>
      <c r="K727" t="s">
        <v>10</v>
      </c>
      <c r="L727" t="s">
        <v>14</v>
      </c>
      <c r="M727">
        <v>-8.1101084402490198</v>
      </c>
      <c r="N727">
        <v>-9.1786860098122194</v>
      </c>
      <c r="O727">
        <v>-8.1101084402490198</v>
      </c>
      <c r="P727">
        <v>10.517663483853299</v>
      </c>
    </row>
    <row r="728" spans="1:16" x14ac:dyDescent="0.2">
      <c r="A728" t="s">
        <v>8894</v>
      </c>
      <c r="B728">
        <v>7813</v>
      </c>
      <c r="C728">
        <v>323.73191096490001</v>
      </c>
      <c r="D728">
        <v>-9.1216535249355903</v>
      </c>
      <c r="E728">
        <v>-10.667621856193</v>
      </c>
      <c r="F728">
        <v>9.9765406032151507</v>
      </c>
      <c r="G728">
        <v>11.7981057706443</v>
      </c>
      <c r="H728">
        <v>0.299351675392595</v>
      </c>
      <c r="I728">
        <v>32.189828929715603</v>
      </c>
      <c r="J728" t="s">
        <v>8895</v>
      </c>
      <c r="K728" t="s">
        <v>10</v>
      </c>
      <c r="L728" t="s">
        <v>14</v>
      </c>
      <c r="M728">
        <v>-9.1216535249355903</v>
      </c>
      <c r="N728">
        <v>-10.667621856193</v>
      </c>
      <c r="O728">
        <v>-9.1216535249355903</v>
      </c>
      <c r="P728">
        <v>11.7981057706443</v>
      </c>
    </row>
    <row r="729" spans="1:16" x14ac:dyDescent="0.2">
      <c r="A729" t="s">
        <v>8896</v>
      </c>
      <c r="B729">
        <v>7835</v>
      </c>
      <c r="C729">
        <v>381.49230444833597</v>
      </c>
      <c r="D729">
        <v>8.5307037630977103</v>
      </c>
      <c r="E729">
        <v>12.6657421488128</v>
      </c>
      <c r="F729">
        <v>-5.0575257726234799</v>
      </c>
      <c r="G729">
        <v>-16.7563409993157</v>
      </c>
      <c r="H729">
        <v>0.168825101253715</v>
      </c>
      <c r="I729">
        <v>29.580423755572902</v>
      </c>
      <c r="J729" t="s">
        <v>8897</v>
      </c>
      <c r="K729" t="s">
        <v>10</v>
      </c>
      <c r="L729" t="s">
        <v>26</v>
      </c>
      <c r="M729">
        <v>8.5307037630977103</v>
      </c>
      <c r="N729">
        <v>12.6657421488128</v>
      </c>
      <c r="O729">
        <v>-8.5307037630977103</v>
      </c>
      <c r="P729">
        <v>-16.7563409993157</v>
      </c>
    </row>
    <row r="730" spans="1:16" x14ac:dyDescent="0.2">
      <c r="A730" t="s">
        <v>10611</v>
      </c>
      <c r="B730">
        <v>7836</v>
      </c>
      <c r="C730">
        <v>283.47670186723201</v>
      </c>
      <c r="D730">
        <v>6.5570926399400804</v>
      </c>
      <c r="E730">
        <v>11.833701878023</v>
      </c>
      <c r="F730">
        <v>-6.7609585023953098</v>
      </c>
      <c r="G730">
        <v>-12.8465294720384</v>
      </c>
      <c r="H730">
        <v>0.348882879026366</v>
      </c>
      <c r="I730">
        <v>33.8262746543326</v>
      </c>
      <c r="J730" t="s">
        <v>10612</v>
      </c>
      <c r="K730" t="s">
        <v>10</v>
      </c>
      <c r="L730" t="s">
        <v>26</v>
      </c>
      <c r="M730">
        <v>6.5570926399400804</v>
      </c>
      <c r="N730">
        <v>11.833701878023</v>
      </c>
      <c r="O730">
        <v>-6.5570926399400804</v>
      </c>
      <c r="P730">
        <v>-12.8465294720384</v>
      </c>
    </row>
    <row r="731" spans="1:16" x14ac:dyDescent="0.2">
      <c r="A731" t="s">
        <v>8898</v>
      </c>
      <c r="B731">
        <v>7840</v>
      </c>
      <c r="C731">
        <v>344.150690223136</v>
      </c>
      <c r="D731">
        <v>-9.60212875832093</v>
      </c>
      <c r="E731">
        <v>-10.431723942361099</v>
      </c>
      <c r="F731">
        <v>11.7655976777717</v>
      </c>
      <c r="G731">
        <v>10.7247665420769</v>
      </c>
      <c r="H731">
        <v>0.22063430162868999</v>
      </c>
      <c r="I731">
        <v>31.105541339305201</v>
      </c>
      <c r="J731" t="s">
        <v>8899</v>
      </c>
      <c r="K731" t="s">
        <v>10</v>
      </c>
      <c r="L731" t="s">
        <v>26</v>
      </c>
      <c r="M731">
        <v>-9.60212875832093</v>
      </c>
      <c r="N731">
        <v>-10.431723942361099</v>
      </c>
      <c r="O731">
        <v>-9.60212875832093</v>
      </c>
      <c r="P731">
        <v>10.7247665420769</v>
      </c>
    </row>
    <row r="732" spans="1:16" x14ac:dyDescent="0.2">
      <c r="A732" t="s">
        <v>8900</v>
      </c>
      <c r="B732">
        <v>7842</v>
      </c>
      <c r="C732">
        <v>1311.2833996459401</v>
      </c>
      <c r="D732">
        <v>-19.573905677052601</v>
      </c>
      <c r="E732">
        <v>-20.700036774578098</v>
      </c>
      <c r="F732">
        <v>14.8860889057582</v>
      </c>
      <c r="G732">
        <v>27.903618254585201</v>
      </c>
      <c r="H732">
        <v>1.7835280993466499E-4</v>
      </c>
      <c r="I732">
        <v>13.182600732816701</v>
      </c>
      <c r="J732" t="s">
        <v>8901</v>
      </c>
      <c r="K732" t="s">
        <v>10</v>
      </c>
      <c r="L732" t="s">
        <v>26</v>
      </c>
      <c r="M732">
        <v>-19.573905677052601</v>
      </c>
      <c r="N732">
        <v>-20.700036774578098</v>
      </c>
      <c r="O732">
        <v>-19.573905677052601</v>
      </c>
      <c r="P732">
        <v>27.903618254585201</v>
      </c>
    </row>
    <row r="733" spans="1:16" x14ac:dyDescent="0.2">
      <c r="A733" t="s">
        <v>8902</v>
      </c>
      <c r="B733">
        <v>7865</v>
      </c>
      <c r="C733">
        <v>487.08717187344502</v>
      </c>
      <c r="D733">
        <v>-12.1645124729201</v>
      </c>
      <c r="E733">
        <v>-11.9604234162229</v>
      </c>
      <c r="F733">
        <v>5.6234299370750396</v>
      </c>
      <c r="G733">
        <v>19.0872458669233</v>
      </c>
      <c r="H733">
        <v>8.9168439791609599E-2</v>
      </c>
      <c r="I733">
        <v>25.691565042544202</v>
      </c>
      <c r="J733" t="s">
        <v>8903</v>
      </c>
      <c r="K733" t="s">
        <v>10</v>
      </c>
      <c r="L733" t="s">
        <v>26</v>
      </c>
      <c r="M733">
        <v>-12.1645124729201</v>
      </c>
      <c r="N733">
        <v>-11.9604234162229</v>
      </c>
      <c r="O733">
        <v>-12.1645124729201</v>
      </c>
      <c r="P733">
        <v>19.0872458669233</v>
      </c>
    </row>
    <row r="734" spans="1:16" x14ac:dyDescent="0.2">
      <c r="A734" t="s">
        <v>8904</v>
      </c>
      <c r="B734">
        <v>7867</v>
      </c>
      <c r="C734">
        <v>17125.379622993401</v>
      </c>
      <c r="D734">
        <v>-70.5254055820525</v>
      </c>
      <c r="E734">
        <v>-75.047660262569494</v>
      </c>
      <c r="F734">
        <v>56.353522361540399</v>
      </c>
      <c r="G734">
        <v>99.021553020136395</v>
      </c>
      <c r="H734">
        <v>7.8897038571782199E-14</v>
      </c>
      <c r="I734">
        <v>6.5658823823382999</v>
      </c>
      <c r="J734" t="s">
        <v>8905</v>
      </c>
      <c r="K734" t="s">
        <v>10</v>
      </c>
      <c r="L734" t="s">
        <v>26</v>
      </c>
      <c r="M734">
        <v>-70.5254055820525</v>
      </c>
      <c r="N734">
        <v>-75.047660262569494</v>
      </c>
      <c r="O734">
        <v>-70.5254055820525</v>
      </c>
      <c r="P734">
        <v>99.021553020136395</v>
      </c>
    </row>
    <row r="735" spans="1:16" x14ac:dyDescent="0.2">
      <c r="A735" t="s">
        <v>8906</v>
      </c>
      <c r="B735">
        <v>7872</v>
      </c>
      <c r="C735">
        <v>1500.27082246751</v>
      </c>
      <c r="D735">
        <v>-20.059158130421601</v>
      </c>
      <c r="E735">
        <v>-22.984688104735302</v>
      </c>
      <c r="F735">
        <v>16.012821869252999</v>
      </c>
      <c r="G735">
        <v>29.776348812808099</v>
      </c>
      <c r="H735">
        <v>3.1731591244786601E-5</v>
      </c>
      <c r="I735">
        <v>12.1779354081226</v>
      </c>
      <c r="J735" t="s">
        <v>8907</v>
      </c>
      <c r="K735" t="s">
        <v>10</v>
      </c>
      <c r="L735" t="s">
        <v>26</v>
      </c>
      <c r="M735">
        <v>-20.059158130421601</v>
      </c>
      <c r="N735">
        <v>-22.984688104735302</v>
      </c>
      <c r="O735">
        <v>-20.059158130421601</v>
      </c>
      <c r="P735">
        <v>29.776348812808099</v>
      </c>
    </row>
    <row r="736" spans="1:16" x14ac:dyDescent="0.2">
      <c r="A736" t="s">
        <v>8908</v>
      </c>
      <c r="B736">
        <v>7875</v>
      </c>
      <c r="C736">
        <v>240.46474984934</v>
      </c>
      <c r="D736">
        <v>8.6196128275017792</v>
      </c>
      <c r="E736">
        <v>8.6242637244050808</v>
      </c>
      <c r="F736">
        <v>-6.2045501561089003</v>
      </c>
      <c r="G736">
        <v>-12.062096085497201</v>
      </c>
      <c r="H736">
        <v>0.54540824832345103</v>
      </c>
      <c r="I736">
        <v>35.105774450677401</v>
      </c>
      <c r="J736" t="s">
        <v>8909</v>
      </c>
      <c r="K736" t="s">
        <v>10</v>
      </c>
      <c r="L736" t="s">
        <v>26</v>
      </c>
      <c r="M736">
        <v>-8.6196128275017792</v>
      </c>
      <c r="N736">
        <v>-8.6242637244050808</v>
      </c>
      <c r="O736">
        <v>-8.6196128275017792</v>
      </c>
      <c r="P736">
        <v>12.062096085497201</v>
      </c>
    </row>
    <row r="737" spans="1:16" x14ac:dyDescent="0.2">
      <c r="A737" t="s">
        <v>8910</v>
      </c>
      <c r="B737">
        <v>7876</v>
      </c>
      <c r="C737">
        <v>479.76005522561002</v>
      </c>
      <c r="D737">
        <v>-11.4175072235532</v>
      </c>
      <c r="E737">
        <v>-12.859293093064201</v>
      </c>
      <c r="F737">
        <v>7.8610126466865697</v>
      </c>
      <c r="G737">
        <v>17.638532276222701</v>
      </c>
      <c r="H737">
        <v>9.7888228997459498E-2</v>
      </c>
      <c r="I737">
        <v>25.808490228219299</v>
      </c>
      <c r="J737" t="s">
        <v>8911</v>
      </c>
      <c r="K737" t="s">
        <v>10</v>
      </c>
      <c r="L737" t="s">
        <v>26</v>
      </c>
      <c r="M737">
        <v>-11.4175072235532</v>
      </c>
      <c r="N737">
        <v>-12.859293093064201</v>
      </c>
      <c r="O737">
        <v>-11.4175072235532</v>
      </c>
      <c r="P737">
        <v>17.638532276222701</v>
      </c>
    </row>
    <row r="738" spans="1:16" x14ac:dyDescent="0.2">
      <c r="A738" t="s">
        <v>8912</v>
      </c>
      <c r="B738">
        <v>7880</v>
      </c>
      <c r="C738">
        <v>612.39228579957899</v>
      </c>
      <c r="D738">
        <v>-12.315618720975101</v>
      </c>
      <c r="E738">
        <v>-15.114581632541499</v>
      </c>
      <c r="F738">
        <v>11.8383352022847</v>
      </c>
      <c r="G738">
        <v>17.806556041710898</v>
      </c>
      <c r="H738">
        <v>3.60531440557516E-2</v>
      </c>
      <c r="I738">
        <v>22.362027358560098</v>
      </c>
      <c r="J738" t="s">
        <v>8913</v>
      </c>
      <c r="K738" t="s">
        <v>10</v>
      </c>
      <c r="L738" t="s">
        <v>26</v>
      </c>
      <c r="M738">
        <v>-12.315618720975101</v>
      </c>
      <c r="N738">
        <v>-15.114581632541499</v>
      </c>
      <c r="O738">
        <v>-12.315618720975101</v>
      </c>
      <c r="P738">
        <v>17.806556041710898</v>
      </c>
    </row>
    <row r="739" spans="1:16" x14ac:dyDescent="0.2">
      <c r="A739" t="s">
        <v>8914</v>
      </c>
      <c r="B739">
        <v>7900</v>
      </c>
      <c r="C739">
        <v>341.35258397809099</v>
      </c>
      <c r="D739">
        <v>10.3256575108399</v>
      </c>
      <c r="E739">
        <v>9.98331825894358</v>
      </c>
      <c r="F739">
        <v>-5.28462307018341</v>
      </c>
      <c r="G739">
        <v>-15.6662737860541</v>
      </c>
      <c r="H739">
        <v>0.22063430162868999</v>
      </c>
      <c r="I739">
        <v>31.242787054254599</v>
      </c>
      <c r="J739" t="s">
        <v>8915</v>
      </c>
      <c r="K739" t="s">
        <v>10</v>
      </c>
      <c r="L739" t="s">
        <v>26</v>
      </c>
      <c r="M739">
        <v>-10.3256575108399</v>
      </c>
      <c r="N739">
        <v>-9.98331825894358</v>
      </c>
      <c r="O739">
        <v>-10.3256575108399</v>
      </c>
      <c r="P739">
        <v>15.6662737860541</v>
      </c>
    </row>
    <row r="740" spans="1:16" x14ac:dyDescent="0.2">
      <c r="A740" t="s">
        <v>8916</v>
      </c>
      <c r="B740">
        <v>7903</v>
      </c>
      <c r="C740">
        <v>294.20605454156902</v>
      </c>
      <c r="D740">
        <v>8.8587891323070096</v>
      </c>
      <c r="E740">
        <v>9.2741165870932392</v>
      </c>
      <c r="F740">
        <v>-2.20044575537508</v>
      </c>
      <c r="G740">
        <v>-15.824121136581899</v>
      </c>
      <c r="H740">
        <v>0.30465544172307402</v>
      </c>
      <c r="I740">
        <v>33.360341971824496</v>
      </c>
      <c r="J740" t="s">
        <v>8917</v>
      </c>
      <c r="K740" t="s">
        <v>10</v>
      </c>
      <c r="L740" t="s">
        <v>26</v>
      </c>
      <c r="M740">
        <v>-8.8587891323070096</v>
      </c>
      <c r="N740">
        <v>-9.2741165870932392</v>
      </c>
      <c r="O740">
        <v>-8.8587891323070096</v>
      </c>
      <c r="P740">
        <v>15.824121136581899</v>
      </c>
    </row>
    <row r="741" spans="1:16" x14ac:dyDescent="0.2">
      <c r="A741" t="s">
        <v>2187</v>
      </c>
      <c r="B741">
        <v>7905</v>
      </c>
      <c r="C741">
        <v>296.60519516879401</v>
      </c>
      <c r="D741">
        <v>9.2039891631289592</v>
      </c>
      <c r="E741">
        <v>9.9460907124975595</v>
      </c>
      <c r="F741">
        <v>-7.7944090941013</v>
      </c>
      <c r="G741">
        <v>-12.7524700798335</v>
      </c>
      <c r="H741">
        <v>0.30465544172307402</v>
      </c>
      <c r="I741">
        <v>33.232357100763998</v>
      </c>
      <c r="J741" t="s">
        <v>2188</v>
      </c>
      <c r="K741" t="s">
        <v>10</v>
      </c>
      <c r="L741" t="s">
        <v>26</v>
      </c>
      <c r="M741">
        <v>-9.2039891631289592</v>
      </c>
      <c r="N741">
        <v>-9.9460907124975595</v>
      </c>
      <c r="O741">
        <v>-9.2039891631289592</v>
      </c>
      <c r="P741">
        <v>12.7524700798335</v>
      </c>
    </row>
    <row r="742" spans="1:16" x14ac:dyDescent="0.2">
      <c r="A742" t="s">
        <v>8918</v>
      </c>
      <c r="B742">
        <v>7906</v>
      </c>
      <c r="C742">
        <v>420.72906689110602</v>
      </c>
      <c r="D742">
        <v>11.9853443284576</v>
      </c>
      <c r="E742">
        <v>10.7143502162996</v>
      </c>
      <c r="F742">
        <v>-10.5646487324855</v>
      </c>
      <c r="G742">
        <v>-14.120493178106299</v>
      </c>
      <c r="H742">
        <v>0.118338178421593</v>
      </c>
      <c r="I742">
        <v>28.034634727236799</v>
      </c>
      <c r="J742" t="s">
        <v>8919</v>
      </c>
      <c r="K742" t="s">
        <v>10</v>
      </c>
      <c r="L742" t="s">
        <v>26</v>
      </c>
      <c r="M742">
        <v>-11.9853443284576</v>
      </c>
      <c r="N742">
        <v>-10.7143502162996</v>
      </c>
      <c r="O742">
        <v>-11.9853443284576</v>
      </c>
      <c r="P742">
        <v>-14.120493178106299</v>
      </c>
    </row>
    <row r="743" spans="1:16" x14ac:dyDescent="0.2">
      <c r="A743" t="s">
        <v>10613</v>
      </c>
      <c r="B743">
        <v>7936</v>
      </c>
      <c r="C743">
        <v>318.69632414546902</v>
      </c>
      <c r="D743">
        <v>-9.6975498097711803</v>
      </c>
      <c r="E743">
        <v>-9.7686402209325394</v>
      </c>
      <c r="F743">
        <v>4.3321721244777001</v>
      </c>
      <c r="G743">
        <v>15.553973717003201</v>
      </c>
      <c r="H743">
        <v>0.299351675392595</v>
      </c>
      <c r="I743">
        <v>32.298740046876603</v>
      </c>
      <c r="J743" t="s">
        <v>10614</v>
      </c>
      <c r="K743" t="s">
        <v>10</v>
      </c>
      <c r="L743" t="s">
        <v>84</v>
      </c>
      <c r="M743">
        <v>-9.6975498097711803</v>
      </c>
      <c r="N743">
        <v>-9.7686402209325394</v>
      </c>
      <c r="O743">
        <v>-9.6975498097711803</v>
      </c>
      <c r="P743">
        <v>15.553973717003201</v>
      </c>
    </row>
    <row r="744" spans="1:16" x14ac:dyDescent="0.2">
      <c r="A744" t="s">
        <v>8920</v>
      </c>
      <c r="B744">
        <v>7941</v>
      </c>
      <c r="C744">
        <v>3121.7506437052898</v>
      </c>
      <c r="D744">
        <v>-29.740481016072899</v>
      </c>
      <c r="E744">
        <v>-32.090666301362603</v>
      </c>
      <c r="F744">
        <v>18.880917823648701</v>
      </c>
      <c r="G744">
        <v>45.7288024295963</v>
      </c>
      <c r="H744">
        <v>2.7706010045124202E-10</v>
      </c>
      <c r="I744">
        <v>8.2017934278931204</v>
      </c>
      <c r="J744" t="s">
        <v>8921</v>
      </c>
      <c r="K744" t="s">
        <v>10</v>
      </c>
      <c r="L744" t="s">
        <v>84</v>
      </c>
      <c r="M744">
        <v>-29.740481016072899</v>
      </c>
      <c r="N744">
        <v>-32.090666301362603</v>
      </c>
      <c r="O744">
        <v>-29.740481016072899</v>
      </c>
      <c r="P744">
        <v>45.7288024295963</v>
      </c>
    </row>
    <row r="745" spans="1:16" x14ac:dyDescent="0.2">
      <c r="A745" t="s">
        <v>10615</v>
      </c>
      <c r="B745">
        <v>7942</v>
      </c>
      <c r="C745">
        <v>289.85654564275598</v>
      </c>
      <c r="D745">
        <v>-9.3336377393553196</v>
      </c>
      <c r="E745">
        <v>-9.3435689412092593</v>
      </c>
      <c r="F745">
        <v>4.6657356775730303</v>
      </c>
      <c r="G745">
        <v>14.5536399972015</v>
      </c>
      <c r="H745">
        <v>0.33482436664922299</v>
      </c>
      <c r="I745">
        <v>33.442844757387199</v>
      </c>
      <c r="J745" t="s">
        <v>10616</v>
      </c>
      <c r="K745" t="s">
        <v>10</v>
      </c>
      <c r="L745" t="s">
        <v>84</v>
      </c>
      <c r="M745">
        <v>-9.3336377393553196</v>
      </c>
      <c r="N745">
        <v>-9.3435689412092593</v>
      </c>
      <c r="O745">
        <v>-9.3336377393553196</v>
      </c>
      <c r="P745">
        <v>14.5536399972015</v>
      </c>
    </row>
    <row r="746" spans="1:16" x14ac:dyDescent="0.2">
      <c r="A746" t="s">
        <v>2195</v>
      </c>
      <c r="B746">
        <v>7944</v>
      </c>
      <c r="C746">
        <v>255.06413052529101</v>
      </c>
      <c r="D746">
        <v>-8.1913476293034009</v>
      </c>
      <c r="E746">
        <v>-9.1808248722878005</v>
      </c>
      <c r="F746">
        <v>3.7478520715601999</v>
      </c>
      <c r="G746">
        <v>13.9816919959183</v>
      </c>
      <c r="H746">
        <v>0.43215184312680499</v>
      </c>
      <c r="I746">
        <v>34.755872623228498</v>
      </c>
      <c r="J746" t="s">
        <v>2196</v>
      </c>
      <c r="K746" t="s">
        <v>10</v>
      </c>
      <c r="L746" t="s">
        <v>84</v>
      </c>
      <c r="M746">
        <v>-8.1913476293034009</v>
      </c>
      <c r="N746">
        <v>-9.1808248722878005</v>
      </c>
      <c r="O746">
        <v>-8.1913476293034009</v>
      </c>
      <c r="P746">
        <v>13.9816919959183</v>
      </c>
    </row>
    <row r="747" spans="1:16" x14ac:dyDescent="0.2">
      <c r="A747" t="s">
        <v>8922</v>
      </c>
      <c r="B747">
        <v>7951</v>
      </c>
      <c r="C747">
        <v>1707.87107043072</v>
      </c>
      <c r="D747">
        <v>21.740955308541601</v>
      </c>
      <c r="E747">
        <v>24.198540461164502</v>
      </c>
      <c r="F747">
        <v>-16.9307363282777</v>
      </c>
      <c r="G747">
        <v>-31.8840205991254</v>
      </c>
      <c r="H747">
        <v>8.5868165445322107E-6</v>
      </c>
      <c r="I747">
        <v>11.1770217864839</v>
      </c>
      <c r="J747" t="s">
        <v>995</v>
      </c>
      <c r="K747" t="s">
        <v>10</v>
      </c>
      <c r="L747" t="s">
        <v>37</v>
      </c>
      <c r="M747">
        <v>21.740955308541601</v>
      </c>
      <c r="N747">
        <v>24.198540461164502</v>
      </c>
      <c r="O747">
        <v>-21.740955308541601</v>
      </c>
      <c r="P747">
        <v>-31.8840205991254</v>
      </c>
    </row>
    <row r="748" spans="1:16" x14ac:dyDescent="0.2">
      <c r="A748" t="s">
        <v>10617</v>
      </c>
      <c r="B748">
        <v>7984</v>
      </c>
      <c r="C748">
        <v>288.59192974890601</v>
      </c>
      <c r="D748">
        <v>7.2778741996717402</v>
      </c>
      <c r="E748">
        <v>11.164657188592001</v>
      </c>
      <c r="F748">
        <v>-9.7765090283460303</v>
      </c>
      <c r="G748">
        <v>-10.6881971072622</v>
      </c>
      <c r="H748">
        <v>0.33482436664922299</v>
      </c>
      <c r="I748">
        <v>33.564360771262201</v>
      </c>
      <c r="J748" t="s">
        <v>10618</v>
      </c>
      <c r="K748" t="s">
        <v>10</v>
      </c>
      <c r="L748" t="s">
        <v>84</v>
      </c>
      <c r="M748">
        <v>-7.2778741996717402</v>
      </c>
      <c r="N748">
        <v>-11.164657188592001</v>
      </c>
      <c r="O748">
        <v>-7.2778741996717402</v>
      </c>
      <c r="P748">
        <v>10.6881971072622</v>
      </c>
    </row>
    <row r="749" spans="1:16" x14ac:dyDescent="0.2">
      <c r="A749" t="s">
        <v>8923</v>
      </c>
      <c r="B749">
        <v>8007</v>
      </c>
      <c r="C749">
        <v>1215.1628748938199</v>
      </c>
      <c r="D749">
        <v>16.972289474565599</v>
      </c>
      <c r="E749">
        <v>21.267071419402701</v>
      </c>
      <c r="F749">
        <v>-10.1140788755425</v>
      </c>
      <c r="G749">
        <v>-29.459915301666999</v>
      </c>
      <c r="H749">
        <v>3.0554209081341902E-4</v>
      </c>
      <c r="I749">
        <v>13.788489075632199</v>
      </c>
      <c r="J749" t="s">
        <v>8924</v>
      </c>
      <c r="K749" t="s">
        <v>10</v>
      </c>
      <c r="L749" t="s">
        <v>125</v>
      </c>
      <c r="M749">
        <v>-16.972289474565599</v>
      </c>
      <c r="N749">
        <v>-21.267071419402701</v>
      </c>
      <c r="O749">
        <v>-16.972289474565599</v>
      </c>
      <c r="P749">
        <v>29.459915301666999</v>
      </c>
    </row>
    <row r="750" spans="1:16" x14ac:dyDescent="0.2">
      <c r="A750" t="s">
        <v>8925</v>
      </c>
      <c r="B750">
        <v>8028</v>
      </c>
      <c r="C750">
        <v>2269.5964253821298</v>
      </c>
      <c r="D750">
        <v>-25.801846613102001</v>
      </c>
      <c r="E750">
        <v>-27.1691932795277</v>
      </c>
      <c r="F750">
        <v>19.127897943968001</v>
      </c>
      <c r="G750">
        <v>37.025922785441601</v>
      </c>
      <c r="H750">
        <v>1.2890362530688101E-7</v>
      </c>
      <c r="I750">
        <v>9.4056023208548201</v>
      </c>
      <c r="J750" t="s">
        <v>8926</v>
      </c>
      <c r="K750" t="s">
        <v>10</v>
      </c>
      <c r="L750" t="s">
        <v>125</v>
      </c>
      <c r="M750">
        <v>-25.801846613102001</v>
      </c>
      <c r="N750">
        <v>-27.1691932795277</v>
      </c>
      <c r="O750">
        <v>-25.801846613102001</v>
      </c>
      <c r="P750">
        <v>37.025922785441601</v>
      </c>
    </row>
    <row r="751" spans="1:16" x14ac:dyDescent="0.2">
      <c r="A751" t="s">
        <v>8927</v>
      </c>
      <c r="B751">
        <v>8043</v>
      </c>
      <c r="C751">
        <v>496.28532355106898</v>
      </c>
      <c r="D751">
        <v>-12.6260952596589</v>
      </c>
      <c r="E751">
        <v>-12.094516817432901</v>
      </c>
      <c r="F751">
        <v>8.1261634238619305</v>
      </c>
      <c r="G751">
        <v>17.8402389496597</v>
      </c>
      <c r="H751">
        <v>7.5774012671420504E-2</v>
      </c>
      <c r="I751">
        <v>25.3904219198295</v>
      </c>
      <c r="J751" t="s">
        <v>8928</v>
      </c>
      <c r="K751" t="s">
        <v>10</v>
      </c>
      <c r="L751" t="s">
        <v>162</v>
      </c>
      <c r="M751">
        <v>-12.6260952596589</v>
      </c>
      <c r="N751">
        <v>-12.094516817432901</v>
      </c>
      <c r="O751">
        <v>-12.6260952596589</v>
      </c>
      <c r="P751">
        <v>17.8402389496597</v>
      </c>
    </row>
    <row r="752" spans="1:16" x14ac:dyDescent="0.2">
      <c r="A752" t="s">
        <v>2232</v>
      </c>
      <c r="B752">
        <v>8045</v>
      </c>
      <c r="C752">
        <v>284.26255835886002</v>
      </c>
      <c r="D752">
        <v>8.9314393230867797</v>
      </c>
      <c r="E752">
        <v>9.7394787197195107</v>
      </c>
      <c r="F752">
        <v>-5.8250888700897399</v>
      </c>
      <c r="G752">
        <v>-13.7205314597661</v>
      </c>
      <c r="H752">
        <v>0.348882879026366</v>
      </c>
      <c r="I752">
        <v>33.745784097334798</v>
      </c>
      <c r="J752" t="s">
        <v>2233</v>
      </c>
      <c r="K752" t="s">
        <v>10</v>
      </c>
      <c r="L752" t="s">
        <v>162</v>
      </c>
      <c r="M752">
        <v>-8.9314393230867797</v>
      </c>
      <c r="N752">
        <v>-9.7394787197195107</v>
      </c>
      <c r="O752">
        <v>-8.9314393230867797</v>
      </c>
      <c r="P752">
        <v>13.7205314597661</v>
      </c>
    </row>
    <row r="753" spans="1:16" x14ac:dyDescent="0.2">
      <c r="A753" t="s">
        <v>8929</v>
      </c>
      <c r="B753">
        <v>8055</v>
      </c>
      <c r="C753">
        <v>523.76648637673702</v>
      </c>
      <c r="D753">
        <v>12.2122408669369</v>
      </c>
      <c r="E753">
        <v>13.1214388282902</v>
      </c>
      <c r="F753">
        <v>-7.78642365496155</v>
      </c>
      <c r="G753">
        <v>-18.698718409045799</v>
      </c>
      <c r="H753">
        <v>5.7549228794347401E-2</v>
      </c>
      <c r="I753">
        <v>24.585528882264601</v>
      </c>
      <c r="J753" t="s">
        <v>8930</v>
      </c>
      <c r="K753" t="s">
        <v>10</v>
      </c>
      <c r="L753" t="s">
        <v>162</v>
      </c>
      <c r="M753">
        <v>-12.2122408669369</v>
      </c>
      <c r="N753">
        <v>-13.1214388282902</v>
      </c>
      <c r="O753">
        <v>-12.2122408669369</v>
      </c>
      <c r="P753">
        <v>18.698718409045799</v>
      </c>
    </row>
    <row r="754" spans="1:16" x14ac:dyDescent="0.2">
      <c r="A754" t="s">
        <v>8931</v>
      </c>
      <c r="B754">
        <v>8060</v>
      </c>
      <c r="C754">
        <v>569.61260476027996</v>
      </c>
      <c r="D754">
        <v>13.569977391403899</v>
      </c>
      <c r="E754">
        <v>12.8203953291644</v>
      </c>
      <c r="F754">
        <v>-7.8517391716875196</v>
      </c>
      <c r="G754">
        <v>-19.638900969467802</v>
      </c>
      <c r="H754">
        <v>4.9665967640972301E-2</v>
      </c>
      <c r="I754">
        <v>23.1792054600554</v>
      </c>
      <c r="J754" t="s">
        <v>8932</v>
      </c>
      <c r="K754" t="s">
        <v>10</v>
      </c>
      <c r="L754" t="s">
        <v>162</v>
      </c>
      <c r="M754">
        <v>-13.569977391403899</v>
      </c>
      <c r="N754">
        <v>-12.8203953291644</v>
      </c>
      <c r="O754">
        <v>-13.569977391403899</v>
      </c>
      <c r="P754">
        <v>19.638900969467802</v>
      </c>
    </row>
    <row r="755" spans="1:16" x14ac:dyDescent="0.2">
      <c r="A755" t="s">
        <v>8933</v>
      </c>
      <c r="B755">
        <v>8063</v>
      </c>
      <c r="C755">
        <v>425.06786151855698</v>
      </c>
      <c r="D755">
        <v>-11.139960428961199</v>
      </c>
      <c r="E755">
        <v>-11.768992953256401</v>
      </c>
      <c r="F755">
        <v>9.7691794205725806</v>
      </c>
      <c r="G755">
        <v>14.9289901141609</v>
      </c>
      <c r="H755">
        <v>0.118338178421593</v>
      </c>
      <c r="I755">
        <v>27.779613134636701</v>
      </c>
      <c r="J755" t="s">
        <v>8934</v>
      </c>
      <c r="K755" t="s">
        <v>10</v>
      </c>
      <c r="L755" t="s">
        <v>162</v>
      </c>
      <c r="M755">
        <v>-11.139960428961199</v>
      </c>
      <c r="N755">
        <v>-11.768992953256401</v>
      </c>
      <c r="O755">
        <v>-11.139960428961199</v>
      </c>
      <c r="P755">
        <v>14.9289901141609</v>
      </c>
    </row>
    <row r="756" spans="1:16" x14ac:dyDescent="0.2">
      <c r="A756" t="s">
        <v>10619</v>
      </c>
      <c r="B756">
        <v>8107</v>
      </c>
      <c r="C756">
        <v>270.94972779388303</v>
      </c>
      <c r="D756">
        <v>8.3262506462169394</v>
      </c>
      <c r="E756">
        <v>9.8861758739419905</v>
      </c>
      <c r="F756">
        <v>-8.3791397818116895</v>
      </c>
      <c r="G756">
        <v>-11.441759811836301</v>
      </c>
      <c r="H756">
        <v>0.39815976721936402</v>
      </c>
      <c r="I756">
        <v>34.118589111098103</v>
      </c>
      <c r="J756" t="s">
        <v>10620</v>
      </c>
      <c r="K756" t="s">
        <v>10</v>
      </c>
      <c r="L756" t="s">
        <v>34</v>
      </c>
      <c r="M756">
        <v>-8.3262506462169394</v>
      </c>
      <c r="N756">
        <v>-9.8861758739419905</v>
      </c>
      <c r="O756">
        <v>-8.3262506462169394</v>
      </c>
      <c r="P756">
        <v>11.441759811836301</v>
      </c>
    </row>
    <row r="757" spans="1:16" x14ac:dyDescent="0.2">
      <c r="A757" t="s">
        <v>10621</v>
      </c>
      <c r="B757">
        <v>8109</v>
      </c>
      <c r="C757">
        <v>237.30488154471499</v>
      </c>
      <c r="D757">
        <v>-7.2594467758284003</v>
      </c>
      <c r="E757">
        <v>-9.3337271060242806</v>
      </c>
      <c r="F757">
        <v>3.1408685323047201</v>
      </c>
      <c r="G757">
        <v>13.6912893499221</v>
      </c>
      <c r="H757">
        <v>0.54540824832345103</v>
      </c>
      <c r="I757">
        <v>35.1089152988365</v>
      </c>
      <c r="J757" t="s">
        <v>10622</v>
      </c>
      <c r="K757" t="s">
        <v>10</v>
      </c>
      <c r="L757" t="s">
        <v>34</v>
      </c>
      <c r="M757">
        <v>-7.2594467758284003</v>
      </c>
      <c r="N757">
        <v>-9.3337271060242806</v>
      </c>
      <c r="O757">
        <v>-7.2594467758284003</v>
      </c>
      <c r="P757">
        <v>-13.6912893499221</v>
      </c>
    </row>
    <row r="758" spans="1:16" x14ac:dyDescent="0.2">
      <c r="A758" t="s">
        <v>8935</v>
      </c>
      <c r="B758">
        <v>8112</v>
      </c>
      <c r="C758">
        <v>259.21735884348999</v>
      </c>
      <c r="D758">
        <v>10.0983247225151</v>
      </c>
      <c r="E758">
        <v>7.6936371402753796</v>
      </c>
      <c r="F758">
        <v>-7.9465190603118403</v>
      </c>
      <c r="G758">
        <v>-11.286597649747</v>
      </c>
      <c r="H758">
        <v>0.40024050746386802</v>
      </c>
      <c r="I758">
        <v>34.6314648995996</v>
      </c>
      <c r="J758" t="s">
        <v>8936</v>
      </c>
      <c r="K758" t="s">
        <v>10</v>
      </c>
      <c r="L758" t="s">
        <v>162</v>
      </c>
      <c r="M758">
        <v>10.0983247225151</v>
      </c>
      <c r="N758">
        <v>7.6936371402753796</v>
      </c>
      <c r="O758">
        <v>-10.0983247225151</v>
      </c>
      <c r="P758">
        <v>-11.286597649747</v>
      </c>
    </row>
    <row r="759" spans="1:16" x14ac:dyDescent="0.2">
      <c r="A759" t="s">
        <v>10623</v>
      </c>
      <c r="B759">
        <v>8131</v>
      </c>
      <c r="C759">
        <v>253.27034891050101</v>
      </c>
      <c r="D759">
        <v>-8.4258007951722895</v>
      </c>
      <c r="E759">
        <v>-9.2591971633470607</v>
      </c>
      <c r="F759">
        <v>7.4075398950259297</v>
      </c>
      <c r="G759">
        <v>11.627487468595101</v>
      </c>
      <c r="H759">
        <v>0.43215184312680499</v>
      </c>
      <c r="I759">
        <v>34.788818291933701</v>
      </c>
      <c r="J759" t="s">
        <v>10624</v>
      </c>
      <c r="K759" t="s">
        <v>10</v>
      </c>
      <c r="L759" t="s">
        <v>34</v>
      </c>
      <c r="M759">
        <v>-8.4258007951722895</v>
      </c>
      <c r="N759">
        <v>-9.2591971633470607</v>
      </c>
      <c r="O759">
        <v>-8.4258007951722895</v>
      </c>
      <c r="P759">
        <v>11.627487468595101</v>
      </c>
    </row>
    <row r="760" spans="1:16" x14ac:dyDescent="0.2">
      <c r="A760" t="s">
        <v>8937</v>
      </c>
      <c r="B760">
        <v>8174</v>
      </c>
      <c r="C760">
        <v>777.06809597669496</v>
      </c>
      <c r="D760">
        <v>-17.090642297561001</v>
      </c>
      <c r="E760">
        <v>-13.791616066378401</v>
      </c>
      <c r="F760">
        <v>13.4268700217687</v>
      </c>
      <c r="G760">
        <v>19.870348362427801</v>
      </c>
      <c r="H760">
        <v>6.2388181684627604E-3</v>
      </c>
      <c r="I760">
        <v>18.766357352064102</v>
      </c>
      <c r="J760" t="s">
        <v>8938</v>
      </c>
      <c r="K760" t="s">
        <v>10</v>
      </c>
      <c r="L760" t="s">
        <v>21</v>
      </c>
      <c r="M760">
        <v>-17.090642297561001</v>
      </c>
      <c r="N760">
        <v>-13.791616066378401</v>
      </c>
      <c r="O760">
        <v>-17.090642297561001</v>
      </c>
      <c r="P760">
        <v>19.870348362427801</v>
      </c>
    </row>
    <row r="761" spans="1:16" x14ac:dyDescent="0.2">
      <c r="A761" t="s">
        <v>8939</v>
      </c>
      <c r="B761">
        <v>8187</v>
      </c>
      <c r="C761">
        <v>543.13356120438698</v>
      </c>
      <c r="D761">
        <v>-12.093540127336899</v>
      </c>
      <c r="E761">
        <v>-13.261954690565799</v>
      </c>
      <c r="F761">
        <v>5.4648511157772504</v>
      </c>
      <c r="G761">
        <v>20.4062653861155</v>
      </c>
      <c r="H761">
        <v>4.9665967640972301E-2</v>
      </c>
      <c r="I761">
        <v>23.956646587483998</v>
      </c>
      <c r="J761" t="s">
        <v>8940</v>
      </c>
      <c r="K761" t="s">
        <v>10</v>
      </c>
      <c r="L761" t="s">
        <v>21</v>
      </c>
      <c r="M761">
        <v>-12.093540127336899</v>
      </c>
      <c r="N761">
        <v>-13.261954690565799</v>
      </c>
      <c r="O761">
        <v>-12.093540127336899</v>
      </c>
      <c r="P761">
        <v>20.4062653861155</v>
      </c>
    </row>
    <row r="762" spans="1:16" x14ac:dyDescent="0.2">
      <c r="A762" t="s">
        <v>8941</v>
      </c>
      <c r="B762">
        <v>8189</v>
      </c>
      <c r="C762">
        <v>891.16837585711096</v>
      </c>
      <c r="D762">
        <v>15.586382907549201</v>
      </c>
      <c r="E762">
        <v>17.580960293304901</v>
      </c>
      <c r="F762">
        <v>-11.898377347075201</v>
      </c>
      <c r="G762">
        <v>-23.258894748124899</v>
      </c>
      <c r="H762">
        <v>2.6855667751552199E-3</v>
      </c>
      <c r="I762">
        <v>16.8341250772515</v>
      </c>
      <c r="J762" t="s">
        <v>8942</v>
      </c>
      <c r="K762" t="s">
        <v>10</v>
      </c>
      <c r="L762" t="s">
        <v>21</v>
      </c>
      <c r="M762">
        <v>-15.586382907549201</v>
      </c>
      <c r="N762">
        <v>-17.580960293304901</v>
      </c>
      <c r="O762">
        <v>-15.586382907549201</v>
      </c>
      <c r="P762">
        <v>23.258894748124899</v>
      </c>
    </row>
    <row r="763" spans="1:16" x14ac:dyDescent="0.2">
      <c r="A763" t="s">
        <v>8943</v>
      </c>
      <c r="B763">
        <v>8190</v>
      </c>
      <c r="C763">
        <v>354.25080098972001</v>
      </c>
      <c r="D763">
        <v>10.439623282924099</v>
      </c>
      <c r="E763">
        <v>10.4891312973617</v>
      </c>
      <c r="F763">
        <v>-7.5071205768876004</v>
      </c>
      <c r="G763">
        <v>-14.657266398173901</v>
      </c>
      <c r="H763">
        <v>0.21190935640506001</v>
      </c>
      <c r="I763">
        <v>30.759367190550702</v>
      </c>
      <c r="J763" t="s">
        <v>8944</v>
      </c>
      <c r="K763" t="s">
        <v>10</v>
      </c>
      <c r="L763" t="s">
        <v>21</v>
      </c>
      <c r="M763">
        <v>-10.439623282924099</v>
      </c>
      <c r="N763">
        <v>-10.4891312973617</v>
      </c>
      <c r="O763">
        <v>-10.439623282924099</v>
      </c>
      <c r="P763">
        <v>14.657266398173901</v>
      </c>
    </row>
    <row r="764" spans="1:16" x14ac:dyDescent="0.2">
      <c r="A764" t="s">
        <v>10625</v>
      </c>
      <c r="B764">
        <v>8201</v>
      </c>
      <c r="C764">
        <v>286.259831510639</v>
      </c>
      <c r="D764">
        <v>7.9878527717406804</v>
      </c>
      <c r="E764">
        <v>10.2659203918183</v>
      </c>
      <c r="F764">
        <v>-3.5592121329071702</v>
      </c>
      <c r="G764">
        <v>-14.986038721444499</v>
      </c>
      <c r="H764">
        <v>0.348882879026366</v>
      </c>
      <c r="I764">
        <v>33.713849107443302</v>
      </c>
      <c r="J764" t="s">
        <v>10626</v>
      </c>
      <c r="K764" t="s">
        <v>10</v>
      </c>
      <c r="L764" t="s">
        <v>21</v>
      </c>
      <c r="M764">
        <v>-7.9878527717406804</v>
      </c>
      <c r="N764">
        <v>-10.2659203918183</v>
      </c>
      <c r="O764">
        <v>-7.9878527717406804</v>
      </c>
      <c r="P764">
        <v>14.986038721444499</v>
      </c>
    </row>
    <row r="765" spans="1:16" x14ac:dyDescent="0.2">
      <c r="A765" t="s">
        <v>8945</v>
      </c>
      <c r="B765">
        <v>8203</v>
      </c>
      <c r="C765">
        <v>506.19153408734797</v>
      </c>
      <c r="D765">
        <v>11.948757449807299</v>
      </c>
      <c r="E765">
        <v>13.072607620662399</v>
      </c>
      <c r="F765">
        <v>-9.7907296934103805</v>
      </c>
      <c r="G765">
        <v>-16.949893261216101</v>
      </c>
      <c r="H765">
        <v>7.5774012671420504E-2</v>
      </c>
      <c r="I765">
        <v>25.126781461632099</v>
      </c>
      <c r="J765" t="s">
        <v>8946</v>
      </c>
      <c r="K765" t="s">
        <v>10</v>
      </c>
      <c r="L765" t="s">
        <v>11</v>
      </c>
      <c r="M765">
        <v>-11.948757449807299</v>
      </c>
      <c r="N765">
        <v>-13.072607620662399</v>
      </c>
      <c r="O765">
        <v>-11.948757449807299</v>
      </c>
      <c r="P765">
        <v>16.949893261216101</v>
      </c>
    </row>
    <row r="766" spans="1:16" x14ac:dyDescent="0.2">
      <c r="A766" t="s">
        <v>8947</v>
      </c>
      <c r="B766">
        <v>8207</v>
      </c>
      <c r="C766">
        <v>1341.8315110375199</v>
      </c>
      <c r="D766">
        <v>19.670080676270999</v>
      </c>
      <c r="E766">
        <v>21.066141272326</v>
      </c>
      <c r="F766">
        <v>-16.517955182313301</v>
      </c>
      <c r="G766">
        <v>-27.169385530828499</v>
      </c>
      <c r="H766">
        <v>1.10476926281789E-4</v>
      </c>
      <c r="I766">
        <v>12.9483321595189</v>
      </c>
      <c r="J766" t="s">
        <v>8948</v>
      </c>
      <c r="K766" t="s">
        <v>10</v>
      </c>
      <c r="L766" t="s">
        <v>11</v>
      </c>
      <c r="M766">
        <v>-19.670080676270999</v>
      </c>
      <c r="N766">
        <v>-21.066141272326</v>
      </c>
      <c r="O766">
        <v>-19.670080676270999</v>
      </c>
      <c r="P766">
        <v>27.169385530828499</v>
      </c>
    </row>
    <row r="767" spans="1:16" x14ac:dyDescent="0.2">
      <c r="A767" t="s">
        <v>7400</v>
      </c>
      <c r="B767">
        <v>8209</v>
      </c>
      <c r="C767">
        <v>373.46912408299499</v>
      </c>
      <c r="D767">
        <v>10.865875661557601</v>
      </c>
      <c r="E767">
        <v>0.27760148870623502</v>
      </c>
      <c r="F767">
        <v>9.51860009541703</v>
      </c>
      <c r="G767">
        <v>-17.424770033181399</v>
      </c>
      <c r="H767">
        <v>0.202505341188423</v>
      </c>
      <c r="I767">
        <v>29.974134951924899</v>
      </c>
      <c r="J767" t="s">
        <v>7401</v>
      </c>
      <c r="K767" t="s">
        <v>10</v>
      </c>
      <c r="L767" t="s">
        <v>11</v>
      </c>
      <c r="M767">
        <v>-10.865875661557601</v>
      </c>
      <c r="N767">
        <v>-0.27760148870623502</v>
      </c>
      <c r="O767">
        <v>-10.865875661557601</v>
      </c>
      <c r="P767">
        <v>17.424770033181399</v>
      </c>
    </row>
    <row r="768" spans="1:16" x14ac:dyDescent="0.2">
      <c r="A768" t="s">
        <v>8949</v>
      </c>
      <c r="B768">
        <v>8210</v>
      </c>
      <c r="C768">
        <v>2226.1734376469199</v>
      </c>
      <c r="D768">
        <v>25.705261294323901</v>
      </c>
      <c r="E768">
        <v>26.186803778679099</v>
      </c>
      <c r="F768">
        <v>-13.650583334096099</v>
      </c>
      <c r="G768">
        <v>-39.944545637281998</v>
      </c>
      <c r="H768">
        <v>1.56238148645891E-7</v>
      </c>
      <c r="I768">
        <v>9.6181465604883396</v>
      </c>
      <c r="J768" t="s">
        <v>8950</v>
      </c>
      <c r="K768" t="s">
        <v>10</v>
      </c>
      <c r="L768" t="s">
        <v>11</v>
      </c>
      <c r="M768">
        <v>-25.705261294323901</v>
      </c>
      <c r="N768">
        <v>-26.186803778679099</v>
      </c>
      <c r="O768">
        <v>-25.705261294323901</v>
      </c>
      <c r="P768">
        <v>39.944545637281998</v>
      </c>
    </row>
    <row r="769" spans="1:16" x14ac:dyDescent="0.2">
      <c r="A769" t="s">
        <v>10627</v>
      </c>
      <c r="B769">
        <v>8211</v>
      </c>
      <c r="C769">
        <v>283.70398076463198</v>
      </c>
      <c r="D769">
        <v>10.846738342544899</v>
      </c>
      <c r="E769">
        <v>7.7651107110148896</v>
      </c>
      <c r="F769">
        <v>-6.5776506566266804</v>
      </c>
      <c r="G769">
        <v>-13.054765907803599</v>
      </c>
      <c r="H769">
        <v>0.348882879026366</v>
      </c>
      <c r="I769">
        <v>33.808386630969203</v>
      </c>
      <c r="J769" t="s">
        <v>10628</v>
      </c>
      <c r="K769" t="s">
        <v>10</v>
      </c>
      <c r="L769" t="s">
        <v>11</v>
      </c>
      <c r="M769">
        <v>10.846738342544899</v>
      </c>
      <c r="N769">
        <v>7.7651107110148896</v>
      </c>
      <c r="O769">
        <v>-10.846738342544899</v>
      </c>
      <c r="P769">
        <v>-13.054765907803599</v>
      </c>
    </row>
    <row r="770" spans="1:16" x14ac:dyDescent="0.2">
      <c r="A770" t="s">
        <v>10629</v>
      </c>
      <c r="B770">
        <v>8213</v>
      </c>
      <c r="C770">
        <v>246.51705809945901</v>
      </c>
      <c r="D770">
        <v>8.46456640121691</v>
      </c>
      <c r="E770">
        <v>9.0009468117447895</v>
      </c>
      <c r="F770">
        <v>-6.8337390893240704</v>
      </c>
      <c r="G770">
        <v>-11.8276778216349</v>
      </c>
      <c r="H770">
        <v>0.535594814759218</v>
      </c>
      <c r="I770">
        <v>35.021523399432603</v>
      </c>
      <c r="J770" t="s">
        <v>10630</v>
      </c>
      <c r="K770" t="s">
        <v>10</v>
      </c>
      <c r="L770" t="s">
        <v>11</v>
      </c>
      <c r="M770">
        <v>-8.46456640121691</v>
      </c>
      <c r="N770">
        <v>-9.0009468117447895</v>
      </c>
      <c r="O770">
        <v>-8.46456640121691</v>
      </c>
      <c r="P770">
        <v>11.8276778216349</v>
      </c>
    </row>
    <row r="771" spans="1:16" x14ac:dyDescent="0.2">
      <c r="A771" t="s">
        <v>8951</v>
      </c>
      <c r="B771">
        <v>8216</v>
      </c>
      <c r="C771">
        <v>512.89001886804999</v>
      </c>
      <c r="D771">
        <v>-11.4048422962708</v>
      </c>
      <c r="E771">
        <v>-13.6063876355358</v>
      </c>
      <c r="F771">
        <v>11.873809168558299</v>
      </c>
      <c r="G771">
        <v>15.448280318083199</v>
      </c>
      <c r="H771">
        <v>7.2753601450996394E-2</v>
      </c>
      <c r="I771">
        <v>24.903367668887</v>
      </c>
      <c r="J771" t="s">
        <v>8952</v>
      </c>
      <c r="K771" t="s">
        <v>10</v>
      </c>
      <c r="L771" t="s">
        <v>11</v>
      </c>
      <c r="M771">
        <v>-11.4048422962708</v>
      </c>
      <c r="N771">
        <v>-13.6063876355358</v>
      </c>
      <c r="O771">
        <v>-11.4048422962708</v>
      </c>
      <c r="P771">
        <v>15.448280318083199</v>
      </c>
    </row>
    <row r="772" spans="1:16" x14ac:dyDescent="0.2">
      <c r="A772" t="s">
        <v>8953</v>
      </c>
      <c r="B772">
        <v>8217</v>
      </c>
      <c r="C772">
        <v>409.37066710521498</v>
      </c>
      <c r="D772">
        <v>11.402222281995201</v>
      </c>
      <c r="E772">
        <v>10.9082056874981</v>
      </c>
      <c r="F772">
        <v>-6.2101888325452501</v>
      </c>
      <c r="G772">
        <v>-16.914937833806299</v>
      </c>
      <c r="H772">
        <v>0.13797345146120801</v>
      </c>
      <c r="I772">
        <v>28.448334557434201</v>
      </c>
      <c r="J772" t="s">
        <v>8954</v>
      </c>
      <c r="K772" t="s">
        <v>10</v>
      </c>
      <c r="L772" t="s">
        <v>11</v>
      </c>
      <c r="M772">
        <v>-11.402222281995201</v>
      </c>
      <c r="N772">
        <v>-10.9082056874981</v>
      </c>
      <c r="O772">
        <v>-11.402222281995201</v>
      </c>
      <c r="P772">
        <v>16.914937833806299</v>
      </c>
    </row>
    <row r="773" spans="1:16" x14ac:dyDescent="0.2">
      <c r="A773" t="s">
        <v>7404</v>
      </c>
      <c r="B773">
        <v>8248</v>
      </c>
      <c r="C773">
        <v>822.67258431648997</v>
      </c>
      <c r="D773">
        <v>-13.820715695241701</v>
      </c>
      <c r="E773">
        <v>-13.6925481949947</v>
      </c>
      <c r="F773">
        <v>-2.4652148260254001</v>
      </c>
      <c r="G773">
        <v>28.203620094518801</v>
      </c>
      <c r="H773">
        <v>6.1645512713115703E-3</v>
      </c>
      <c r="I773">
        <v>17.8982045306979</v>
      </c>
      <c r="J773" t="s">
        <v>7405</v>
      </c>
      <c r="K773" t="s">
        <v>10</v>
      </c>
      <c r="L773" t="s">
        <v>11</v>
      </c>
      <c r="M773">
        <v>-13.820715695241701</v>
      </c>
      <c r="N773">
        <v>-13.6925481949947</v>
      </c>
      <c r="O773">
        <v>-13.820715695241701</v>
      </c>
      <c r="P773">
        <v>28.203620094518801</v>
      </c>
    </row>
    <row r="774" spans="1:16" x14ac:dyDescent="0.2">
      <c r="A774" t="s">
        <v>2286</v>
      </c>
      <c r="B774">
        <v>8252</v>
      </c>
      <c r="C774">
        <v>409.35686989323</v>
      </c>
      <c r="D774">
        <v>-9.8848702239696795</v>
      </c>
      <c r="E774">
        <v>-11.9194209965339</v>
      </c>
      <c r="F774">
        <v>4.0494209840792603</v>
      </c>
      <c r="G774">
        <v>18.036156755284399</v>
      </c>
      <c r="H774">
        <v>0.13797345146120801</v>
      </c>
      <c r="I774">
        <v>28.467473527900001</v>
      </c>
      <c r="J774" t="s">
        <v>2287</v>
      </c>
      <c r="K774" t="s">
        <v>10</v>
      </c>
      <c r="L774" t="s">
        <v>130</v>
      </c>
      <c r="M774">
        <v>-9.8848702239696795</v>
      </c>
      <c r="N774">
        <v>-11.9194209965339</v>
      </c>
      <c r="O774">
        <v>-9.8848702239696795</v>
      </c>
      <c r="P774">
        <v>18.036156755284399</v>
      </c>
    </row>
    <row r="775" spans="1:16" x14ac:dyDescent="0.2">
      <c r="A775" t="s">
        <v>8955</v>
      </c>
      <c r="B775">
        <v>8257</v>
      </c>
      <c r="C775">
        <v>2862.7532245388102</v>
      </c>
      <c r="D775">
        <v>-28.5077235223246</v>
      </c>
      <c r="E775">
        <v>-30.989188660408999</v>
      </c>
      <c r="F775">
        <v>22.102785546570701</v>
      </c>
      <c r="G775">
        <v>41.154767565525901</v>
      </c>
      <c r="H775">
        <v>1.1941855758225E-9</v>
      </c>
      <c r="I775">
        <v>8.7376681326064691</v>
      </c>
      <c r="J775" t="s">
        <v>8956</v>
      </c>
      <c r="K775" t="s">
        <v>10</v>
      </c>
      <c r="L775" t="s">
        <v>11</v>
      </c>
      <c r="M775">
        <v>-28.5077235223246</v>
      </c>
      <c r="N775">
        <v>-30.989188660408999</v>
      </c>
      <c r="O775">
        <v>-28.5077235223246</v>
      </c>
      <c r="P775">
        <v>41.154767565525901</v>
      </c>
    </row>
    <row r="776" spans="1:16" x14ac:dyDescent="0.2">
      <c r="A776" t="s">
        <v>8957</v>
      </c>
      <c r="B776">
        <v>8274</v>
      </c>
      <c r="C776">
        <v>373.68789850383803</v>
      </c>
      <c r="D776">
        <v>10.084024790921699</v>
      </c>
      <c r="E776">
        <v>11.3040520846608</v>
      </c>
      <c r="F776">
        <v>-10.0072686128975</v>
      </c>
      <c r="G776">
        <v>-13.3057305377141</v>
      </c>
      <c r="H776">
        <v>0.202505341188423</v>
      </c>
      <c r="I776">
        <v>29.942237741023899</v>
      </c>
      <c r="J776" t="s">
        <v>8958</v>
      </c>
      <c r="K776" t="s">
        <v>10</v>
      </c>
      <c r="L776" t="s">
        <v>130</v>
      </c>
      <c r="M776">
        <v>-10.084024790921699</v>
      </c>
      <c r="N776">
        <v>-11.3040520846608</v>
      </c>
      <c r="O776">
        <v>-10.084024790921699</v>
      </c>
      <c r="P776">
        <v>13.3057305377141</v>
      </c>
    </row>
    <row r="777" spans="1:16" x14ac:dyDescent="0.2">
      <c r="A777" t="s">
        <v>8959</v>
      </c>
      <c r="B777">
        <v>8290</v>
      </c>
      <c r="C777">
        <v>4459.7933457524096</v>
      </c>
      <c r="D777">
        <v>-36.077265664912403</v>
      </c>
      <c r="E777">
        <v>-38.1752498887844</v>
      </c>
      <c r="F777">
        <v>26.824455464184201</v>
      </c>
      <c r="G777">
        <v>51.895760929115198</v>
      </c>
      <c r="H777">
        <v>7.8897038571782199E-14</v>
      </c>
      <c r="I777">
        <v>6.5658823823382999</v>
      </c>
      <c r="J777" t="s">
        <v>8960</v>
      </c>
      <c r="K777" t="s">
        <v>10</v>
      </c>
      <c r="L777" t="s">
        <v>130</v>
      </c>
      <c r="M777">
        <v>-36.077265664912403</v>
      </c>
      <c r="N777">
        <v>-38.1752498887844</v>
      </c>
      <c r="O777">
        <v>-36.077265664912403</v>
      </c>
      <c r="P777">
        <v>51.895760929115198</v>
      </c>
    </row>
    <row r="778" spans="1:16" x14ac:dyDescent="0.2">
      <c r="A778" t="s">
        <v>8961</v>
      </c>
      <c r="B778">
        <v>8318</v>
      </c>
      <c r="C778">
        <v>729.31679457676296</v>
      </c>
      <c r="D778">
        <v>15.0118516216759</v>
      </c>
      <c r="E778">
        <v>15.0359028882357</v>
      </c>
      <c r="F778">
        <v>-11.680164408067199</v>
      </c>
      <c r="G778">
        <v>-20.389211750742898</v>
      </c>
      <c r="H778">
        <v>1.15507194646478E-2</v>
      </c>
      <c r="I778">
        <v>19.8564360324816</v>
      </c>
      <c r="J778" t="s">
        <v>8962</v>
      </c>
      <c r="K778" t="s">
        <v>10</v>
      </c>
      <c r="L778" t="s">
        <v>177</v>
      </c>
      <c r="M778">
        <v>-15.0118516216759</v>
      </c>
      <c r="N778">
        <v>-15.0359028882357</v>
      </c>
      <c r="O778">
        <v>-15.0118516216759</v>
      </c>
      <c r="P778">
        <v>20.389211750742898</v>
      </c>
    </row>
    <row r="779" spans="1:16" x14ac:dyDescent="0.2">
      <c r="A779" t="s">
        <v>8963</v>
      </c>
      <c r="B779">
        <v>8319</v>
      </c>
      <c r="C779">
        <v>437.62177241381301</v>
      </c>
      <c r="D779">
        <v>11.5518158090578</v>
      </c>
      <c r="E779">
        <v>11.672931839993799</v>
      </c>
      <c r="F779">
        <v>-7.7432963030822402</v>
      </c>
      <c r="G779">
        <v>-16.691990477751901</v>
      </c>
      <c r="H779">
        <v>0.118338178421593</v>
      </c>
      <c r="I779">
        <v>27.280680933808</v>
      </c>
      <c r="J779" t="s">
        <v>8964</v>
      </c>
      <c r="K779" t="s">
        <v>10</v>
      </c>
      <c r="L779" t="s">
        <v>177</v>
      </c>
      <c r="M779">
        <v>-11.5518158090578</v>
      </c>
      <c r="N779">
        <v>-11.672931839993799</v>
      </c>
      <c r="O779">
        <v>-11.5518158090578</v>
      </c>
      <c r="P779">
        <v>16.691990477751901</v>
      </c>
    </row>
    <row r="780" spans="1:16" x14ac:dyDescent="0.2">
      <c r="A780" t="s">
        <v>8965</v>
      </c>
      <c r="B780">
        <v>8327</v>
      </c>
      <c r="C780">
        <v>342.01546115217798</v>
      </c>
      <c r="D780">
        <v>9.7147829717467609</v>
      </c>
      <c r="E780">
        <v>10.8093232974741</v>
      </c>
      <c r="F780">
        <v>-8.9870865336365799</v>
      </c>
      <c r="G780">
        <v>-13.2133454552601</v>
      </c>
      <c r="H780">
        <v>0.22063430162868999</v>
      </c>
      <c r="I780">
        <v>31.176032973644102</v>
      </c>
      <c r="J780" t="s">
        <v>8966</v>
      </c>
      <c r="K780" t="s">
        <v>10</v>
      </c>
      <c r="L780" t="s">
        <v>177</v>
      </c>
      <c r="M780">
        <v>-9.7147829717467609</v>
      </c>
      <c r="N780">
        <v>-10.8093232974741</v>
      </c>
      <c r="O780">
        <v>-9.7147829717467609</v>
      </c>
      <c r="P780">
        <v>13.2133454552601</v>
      </c>
    </row>
    <row r="781" spans="1:16" x14ac:dyDescent="0.2">
      <c r="A781" t="s">
        <v>8967</v>
      </c>
      <c r="B781">
        <v>8328</v>
      </c>
      <c r="C781">
        <v>339.65965999765803</v>
      </c>
      <c r="D781">
        <v>9.5984990401690506</v>
      </c>
      <c r="E781">
        <v>10.139665868934401</v>
      </c>
      <c r="F781">
        <v>-12.142601875652501</v>
      </c>
      <c r="G781">
        <v>-10.162912532656099</v>
      </c>
      <c r="H781">
        <v>0.22063430162868999</v>
      </c>
      <c r="I781">
        <v>31.380149156280702</v>
      </c>
      <c r="J781" t="s">
        <v>8968</v>
      </c>
      <c r="K781" t="s">
        <v>10</v>
      </c>
      <c r="L781" t="s">
        <v>177</v>
      </c>
      <c r="M781">
        <v>-9.5984990401690506</v>
      </c>
      <c r="N781">
        <v>-10.139665868934401</v>
      </c>
      <c r="O781">
        <v>-9.5984990401690506</v>
      </c>
      <c r="P781">
        <v>10.162912532656099</v>
      </c>
    </row>
    <row r="782" spans="1:16" x14ac:dyDescent="0.2">
      <c r="A782" t="s">
        <v>10631</v>
      </c>
      <c r="B782">
        <v>8329</v>
      </c>
      <c r="C782">
        <v>232.828504494871</v>
      </c>
      <c r="D782">
        <v>-8.2244404667457101</v>
      </c>
      <c r="E782">
        <v>-8.5406035075073792</v>
      </c>
      <c r="F782">
        <v>4.32713726249919</v>
      </c>
      <c r="G782">
        <v>12.967893143384</v>
      </c>
      <c r="H782">
        <v>0.54540824832345103</v>
      </c>
      <c r="I782">
        <v>35.100613713933598</v>
      </c>
      <c r="J782" t="s">
        <v>10632</v>
      </c>
      <c r="K782" t="s">
        <v>10</v>
      </c>
      <c r="L782" t="s">
        <v>177</v>
      </c>
      <c r="M782">
        <v>-8.2244404667457101</v>
      </c>
      <c r="N782">
        <v>-8.5406035075073792</v>
      </c>
      <c r="O782">
        <v>-8.2244404667457101</v>
      </c>
      <c r="P782">
        <v>12.967893143384</v>
      </c>
    </row>
    <row r="783" spans="1:16" x14ac:dyDescent="0.2">
      <c r="A783" t="s">
        <v>8969</v>
      </c>
      <c r="B783">
        <v>8331</v>
      </c>
      <c r="C783">
        <v>430.90979690248997</v>
      </c>
      <c r="D783">
        <v>-11.2697408731399</v>
      </c>
      <c r="E783">
        <v>-11.775197553518</v>
      </c>
      <c r="F783">
        <v>7.7021851576256299</v>
      </c>
      <c r="G783">
        <v>16.5554160716</v>
      </c>
      <c r="H783">
        <v>0.118338178421593</v>
      </c>
      <c r="I783">
        <v>27.6180342129522</v>
      </c>
      <c r="J783" t="s">
        <v>8970</v>
      </c>
      <c r="K783" t="s">
        <v>10</v>
      </c>
      <c r="L783" t="s">
        <v>177</v>
      </c>
      <c r="M783">
        <v>-11.2697408731399</v>
      </c>
      <c r="N783">
        <v>-11.775197553518</v>
      </c>
      <c r="O783">
        <v>-11.2697408731399</v>
      </c>
      <c r="P783">
        <v>16.5554160716</v>
      </c>
    </row>
    <row r="784" spans="1:16" x14ac:dyDescent="0.2">
      <c r="A784" t="s">
        <v>8971</v>
      </c>
      <c r="B784">
        <v>8335</v>
      </c>
      <c r="C784">
        <v>315.497259885321</v>
      </c>
      <c r="D784">
        <v>8.9871540151990796</v>
      </c>
      <c r="E784">
        <v>10.014992056437301</v>
      </c>
      <c r="F784">
        <v>-2.9931560824210699</v>
      </c>
      <c r="G784">
        <v>-16.094381413032199</v>
      </c>
      <c r="H784">
        <v>0.299351675392595</v>
      </c>
      <c r="I784">
        <v>32.446271225717297</v>
      </c>
      <c r="J784" t="s">
        <v>8972</v>
      </c>
      <c r="K784" t="s">
        <v>10</v>
      </c>
      <c r="L784" t="s">
        <v>177</v>
      </c>
      <c r="M784">
        <v>-8.9871540151990796</v>
      </c>
      <c r="N784">
        <v>-10.014992056437301</v>
      </c>
      <c r="O784">
        <v>-8.9871540151990796</v>
      </c>
      <c r="P784">
        <v>16.094381413032199</v>
      </c>
    </row>
    <row r="785" spans="1:16" x14ac:dyDescent="0.2">
      <c r="A785" t="s">
        <v>8973</v>
      </c>
      <c r="B785">
        <v>8341</v>
      </c>
      <c r="C785">
        <v>1144.37773008466</v>
      </c>
      <c r="D785">
        <v>-16.294197577397501</v>
      </c>
      <c r="E785">
        <v>-21.185285942401499</v>
      </c>
      <c r="F785">
        <v>13.626525779529899</v>
      </c>
      <c r="G785">
        <v>26.194681177423401</v>
      </c>
      <c r="H785">
        <v>5.2723930793545999E-4</v>
      </c>
      <c r="I785">
        <v>14.262409439422999</v>
      </c>
      <c r="J785" t="s">
        <v>8974</v>
      </c>
      <c r="K785" t="s">
        <v>10</v>
      </c>
      <c r="L785" t="s">
        <v>177</v>
      </c>
      <c r="M785">
        <v>16.294197577397501</v>
      </c>
      <c r="N785">
        <v>21.185285942401499</v>
      </c>
      <c r="O785">
        <v>-16.294197577397501</v>
      </c>
      <c r="P785">
        <v>-26.194681177423401</v>
      </c>
    </row>
    <row r="786" spans="1:16" x14ac:dyDescent="0.2">
      <c r="A786" t="s">
        <v>8975</v>
      </c>
      <c r="B786">
        <v>8345</v>
      </c>
      <c r="C786">
        <v>281.0757613902</v>
      </c>
      <c r="D786">
        <v>9.09698468610293</v>
      </c>
      <c r="E786">
        <v>9.3559027689699992</v>
      </c>
      <c r="F786">
        <v>-4.9348553592270497</v>
      </c>
      <c r="G786">
        <v>-14.1472966248445</v>
      </c>
      <c r="H786">
        <v>0.37298611711183899</v>
      </c>
      <c r="I786">
        <v>33.857578044128203</v>
      </c>
      <c r="J786" t="s">
        <v>8976</v>
      </c>
      <c r="K786" t="s">
        <v>10</v>
      </c>
      <c r="L786" t="s">
        <v>177</v>
      </c>
      <c r="M786">
        <v>-9.09698468610293</v>
      </c>
      <c r="N786">
        <v>-9.3559027689699992</v>
      </c>
      <c r="O786">
        <v>-9.09698468610293</v>
      </c>
      <c r="P786">
        <v>14.1472966248445</v>
      </c>
    </row>
    <row r="787" spans="1:16" x14ac:dyDescent="0.2">
      <c r="A787" t="s">
        <v>8977</v>
      </c>
      <c r="B787">
        <v>8354</v>
      </c>
      <c r="C787">
        <v>859.12714094652995</v>
      </c>
      <c r="D787">
        <v>-15.9549459568196</v>
      </c>
      <c r="E787">
        <v>-16.5828517751928</v>
      </c>
      <c r="F787">
        <v>10.843395946595599</v>
      </c>
      <c r="G787">
        <v>23.396507070867798</v>
      </c>
      <c r="H787">
        <v>4.1995722824033702E-3</v>
      </c>
      <c r="I787">
        <v>17.315216625435401</v>
      </c>
      <c r="J787" t="s">
        <v>8978</v>
      </c>
      <c r="K787" t="s">
        <v>10</v>
      </c>
      <c r="L787" t="s">
        <v>177</v>
      </c>
      <c r="M787">
        <v>-15.9549459568196</v>
      </c>
      <c r="N787">
        <v>-16.5828517751928</v>
      </c>
      <c r="O787">
        <v>-15.9549459568196</v>
      </c>
      <c r="P787">
        <v>23.396507070867798</v>
      </c>
    </row>
    <row r="788" spans="1:16" x14ac:dyDescent="0.2">
      <c r="A788" t="s">
        <v>8979</v>
      </c>
      <c r="B788">
        <v>8364</v>
      </c>
      <c r="C788">
        <v>302.65194886552001</v>
      </c>
      <c r="D788">
        <v>-9.5514461698775595</v>
      </c>
      <c r="E788">
        <v>-9.7641396186656308</v>
      </c>
      <c r="F788">
        <v>6.46488611459674</v>
      </c>
      <c r="G788">
        <v>13.8661804797202</v>
      </c>
      <c r="H788">
        <v>0.30465544172307402</v>
      </c>
      <c r="I788">
        <v>32.9457028180584</v>
      </c>
      <c r="J788" t="s">
        <v>8980</v>
      </c>
      <c r="K788" t="s">
        <v>10</v>
      </c>
      <c r="L788" t="s">
        <v>177</v>
      </c>
      <c r="M788">
        <v>-9.5514461698775595</v>
      </c>
      <c r="N788">
        <v>-9.7641396186656308</v>
      </c>
      <c r="O788">
        <v>-9.5514461698775595</v>
      </c>
      <c r="P788">
        <v>13.8661804797202</v>
      </c>
    </row>
    <row r="789" spans="1:16" x14ac:dyDescent="0.2">
      <c r="A789" t="s">
        <v>8981</v>
      </c>
      <c r="B789">
        <v>8365</v>
      </c>
      <c r="C789">
        <v>2698.16162981873</v>
      </c>
      <c r="D789">
        <v>-26.851693469338802</v>
      </c>
      <c r="E789">
        <v>-30.852331634762201</v>
      </c>
      <c r="F789">
        <v>20.8874796364017</v>
      </c>
      <c r="G789">
        <v>40.338731678543603</v>
      </c>
      <c r="H789">
        <v>7.0277142622622297E-9</v>
      </c>
      <c r="I789">
        <v>9.0218679515565903</v>
      </c>
      <c r="J789" t="s">
        <v>8982</v>
      </c>
      <c r="K789" t="s">
        <v>10</v>
      </c>
      <c r="L789" t="s">
        <v>177</v>
      </c>
      <c r="M789">
        <v>-26.851693469338802</v>
      </c>
      <c r="N789">
        <v>-30.852331634762201</v>
      </c>
      <c r="O789">
        <v>-26.851693469338802</v>
      </c>
      <c r="P789">
        <v>40.338731678543603</v>
      </c>
    </row>
    <row r="790" spans="1:16" x14ac:dyDescent="0.2">
      <c r="A790" t="s">
        <v>8983</v>
      </c>
      <c r="B790">
        <v>8392</v>
      </c>
      <c r="C790">
        <v>407.72763174237599</v>
      </c>
      <c r="D790">
        <v>-11.034186787482501</v>
      </c>
      <c r="E790">
        <v>-11.4149596303854</v>
      </c>
      <c r="F790">
        <v>9.3830645525730993</v>
      </c>
      <c r="G790">
        <v>14.763203591352999</v>
      </c>
      <c r="H790">
        <v>0.13797345146120801</v>
      </c>
      <c r="I790">
        <v>28.557126722428901</v>
      </c>
      <c r="J790" t="s">
        <v>8984</v>
      </c>
      <c r="K790" t="s">
        <v>10</v>
      </c>
      <c r="L790" t="s">
        <v>180</v>
      </c>
      <c r="M790">
        <v>-11.034186787482501</v>
      </c>
      <c r="N790">
        <v>-11.4149596303854</v>
      </c>
      <c r="O790">
        <v>-11.034186787482501</v>
      </c>
      <c r="P790">
        <v>-14.763203591352999</v>
      </c>
    </row>
    <row r="791" spans="1:16" x14ac:dyDescent="0.2">
      <c r="A791" t="s">
        <v>8985</v>
      </c>
      <c r="B791">
        <v>8399</v>
      </c>
      <c r="C791">
        <v>522.87013632685705</v>
      </c>
      <c r="D791">
        <v>13.136569533893599</v>
      </c>
      <c r="E791">
        <v>12.267981279563299</v>
      </c>
      <c r="F791">
        <v>-10.843758468363999</v>
      </c>
      <c r="G791">
        <v>-16.5221272232389</v>
      </c>
      <c r="H791">
        <v>5.7549228794347401E-2</v>
      </c>
      <c r="I791">
        <v>24.6251794552463</v>
      </c>
      <c r="J791" t="s">
        <v>8986</v>
      </c>
      <c r="K791" t="s">
        <v>10</v>
      </c>
      <c r="L791" t="s">
        <v>180</v>
      </c>
      <c r="M791">
        <v>-13.136569533893599</v>
      </c>
      <c r="N791">
        <v>-12.267981279563299</v>
      </c>
      <c r="O791">
        <v>-13.136569533893599</v>
      </c>
      <c r="P791">
        <v>16.5221272232389</v>
      </c>
    </row>
    <row r="792" spans="1:16" x14ac:dyDescent="0.2">
      <c r="A792" t="s">
        <v>10633</v>
      </c>
      <c r="B792">
        <v>8405</v>
      </c>
      <c r="C792">
        <v>421.55080457601798</v>
      </c>
      <c r="D792">
        <v>-10.650819306736199</v>
      </c>
      <c r="E792">
        <v>-10.9709729200866</v>
      </c>
      <c r="F792">
        <v>2.3941502841125701</v>
      </c>
      <c r="G792">
        <v>19.032352645167698</v>
      </c>
      <c r="H792">
        <v>0.118338178421593</v>
      </c>
      <c r="I792">
        <v>27.928407572169601</v>
      </c>
      <c r="J792" t="s">
        <v>10634</v>
      </c>
      <c r="K792" t="s">
        <v>10</v>
      </c>
      <c r="L792" t="s">
        <v>180</v>
      </c>
      <c r="M792">
        <v>-10.650819306736199</v>
      </c>
      <c r="N792">
        <v>-10.9709729200866</v>
      </c>
      <c r="O792">
        <v>-10.650819306736199</v>
      </c>
      <c r="P792">
        <v>19.032352645167698</v>
      </c>
    </row>
    <row r="793" spans="1:16" x14ac:dyDescent="0.2">
      <c r="A793" t="s">
        <v>8987</v>
      </c>
      <c r="B793">
        <v>8409</v>
      </c>
      <c r="C793">
        <v>317.69589707314299</v>
      </c>
      <c r="D793">
        <v>8.6599794882252201</v>
      </c>
      <c r="E793">
        <v>11.0952436329558</v>
      </c>
      <c r="F793">
        <v>-8.1570418997136809</v>
      </c>
      <c r="G793">
        <v>-13.098490548998001</v>
      </c>
      <c r="H793">
        <v>0.299351675392595</v>
      </c>
      <c r="I793">
        <v>32.357582056414699</v>
      </c>
      <c r="J793" t="s">
        <v>8988</v>
      </c>
      <c r="K793" t="s">
        <v>10</v>
      </c>
      <c r="L793" t="s">
        <v>180</v>
      </c>
      <c r="M793">
        <v>-8.6599794882252201</v>
      </c>
      <c r="N793">
        <v>-11.0952436329558</v>
      </c>
      <c r="O793">
        <v>-8.6599794882252201</v>
      </c>
      <c r="P793">
        <v>-13.098490548998001</v>
      </c>
    </row>
    <row r="794" spans="1:16" x14ac:dyDescent="0.2">
      <c r="A794" t="s">
        <v>8989</v>
      </c>
      <c r="B794">
        <v>8410</v>
      </c>
      <c r="C794">
        <v>681.69467734903105</v>
      </c>
      <c r="D794">
        <v>-14.1680822918369</v>
      </c>
      <c r="E794">
        <v>-14.0645148671396</v>
      </c>
      <c r="F794">
        <v>5.37757941028653</v>
      </c>
      <c r="G794">
        <v>23.2113813865389</v>
      </c>
      <c r="H794">
        <v>1.46463759880868E-2</v>
      </c>
      <c r="I794">
        <v>20.857043131230501</v>
      </c>
      <c r="J794" t="s">
        <v>8990</v>
      </c>
      <c r="K794" t="s">
        <v>10</v>
      </c>
      <c r="L794" t="s">
        <v>180</v>
      </c>
      <c r="M794">
        <v>-14.1680822918369</v>
      </c>
      <c r="N794">
        <v>-14.0645148671396</v>
      </c>
      <c r="O794">
        <v>-14.1680822918369</v>
      </c>
      <c r="P794">
        <v>23.2113813865389</v>
      </c>
    </row>
    <row r="795" spans="1:16" x14ac:dyDescent="0.2">
      <c r="A795" t="s">
        <v>10635</v>
      </c>
      <c r="B795">
        <v>8421</v>
      </c>
      <c r="C795">
        <v>251.346234284433</v>
      </c>
      <c r="D795">
        <v>5.8559131682998498</v>
      </c>
      <c r="E795">
        <v>11.2613399734017</v>
      </c>
      <c r="F795">
        <v>-4.8368364061648004</v>
      </c>
      <c r="G795">
        <v>-13.020073991989801</v>
      </c>
      <c r="H795">
        <v>0.43215184312680499</v>
      </c>
      <c r="I795">
        <v>34.836676026976697</v>
      </c>
      <c r="J795" t="s">
        <v>10636</v>
      </c>
      <c r="K795" t="s">
        <v>10</v>
      </c>
      <c r="L795" t="s">
        <v>47</v>
      </c>
      <c r="M795">
        <v>-5.8559131682998498</v>
      </c>
      <c r="N795">
        <v>11.2613399734017</v>
      </c>
      <c r="O795">
        <v>5.8559131682998498</v>
      </c>
      <c r="P795">
        <v>-13.020073991989801</v>
      </c>
    </row>
    <row r="796" spans="1:16" x14ac:dyDescent="0.2">
      <c r="A796" t="s">
        <v>2332</v>
      </c>
      <c r="B796">
        <v>8445</v>
      </c>
      <c r="C796">
        <v>350.20522765862501</v>
      </c>
      <c r="D796">
        <v>-10.0973319310108</v>
      </c>
      <c r="E796">
        <v>-10.450204545881601</v>
      </c>
      <c r="F796">
        <v>10.680982579149701</v>
      </c>
      <c r="G796">
        <v>11.9961977986893</v>
      </c>
      <c r="H796">
        <v>0.22063430162868999</v>
      </c>
      <c r="I796">
        <v>30.9066720404027</v>
      </c>
      <c r="J796" t="s">
        <v>2333</v>
      </c>
      <c r="K796" t="s">
        <v>10</v>
      </c>
      <c r="L796" t="s">
        <v>47</v>
      </c>
      <c r="M796">
        <v>-10.0973319310108</v>
      </c>
      <c r="N796">
        <v>-10.450204545881601</v>
      </c>
      <c r="O796">
        <v>-10.0973319310108</v>
      </c>
      <c r="P796">
        <v>11.9961977986893</v>
      </c>
    </row>
    <row r="797" spans="1:16" x14ac:dyDescent="0.2">
      <c r="A797" t="s">
        <v>8991</v>
      </c>
      <c r="B797">
        <v>8448</v>
      </c>
      <c r="C797">
        <v>669.31348386270201</v>
      </c>
      <c r="D797">
        <v>-14.0101234908278</v>
      </c>
      <c r="E797">
        <v>-14.731178606434</v>
      </c>
      <c r="F797">
        <v>12.358789350100899</v>
      </c>
      <c r="G797">
        <v>18.654346768739</v>
      </c>
      <c r="H797">
        <v>2.3090295222585201E-2</v>
      </c>
      <c r="I797">
        <v>21.196905573175702</v>
      </c>
      <c r="J797" t="s">
        <v>8992</v>
      </c>
      <c r="K797" t="s">
        <v>10</v>
      </c>
      <c r="L797" t="s">
        <v>47</v>
      </c>
      <c r="M797">
        <v>-14.0101234908278</v>
      </c>
      <c r="N797">
        <v>-14.731178606434</v>
      </c>
      <c r="O797">
        <v>-14.0101234908278</v>
      </c>
      <c r="P797">
        <v>18.654346768739</v>
      </c>
    </row>
    <row r="798" spans="1:16" x14ac:dyDescent="0.2">
      <c r="A798" t="s">
        <v>10637</v>
      </c>
      <c r="B798">
        <v>8466</v>
      </c>
      <c r="C798">
        <v>274.09694331705401</v>
      </c>
      <c r="D798">
        <v>-8.5587635071448993</v>
      </c>
      <c r="E798">
        <v>-9.6610889631151409</v>
      </c>
      <c r="F798">
        <v>4.9426584687013397</v>
      </c>
      <c r="G798">
        <v>13.9316836861935</v>
      </c>
      <c r="H798">
        <v>0.39815976721936402</v>
      </c>
      <c r="I798">
        <v>34.053514254511903</v>
      </c>
      <c r="J798" t="s">
        <v>10638</v>
      </c>
      <c r="K798" t="s">
        <v>10</v>
      </c>
      <c r="L798" t="s">
        <v>47</v>
      </c>
      <c r="M798">
        <v>-8.5587635071448993</v>
      </c>
      <c r="N798">
        <v>-9.6610889631151409</v>
      </c>
      <c r="O798">
        <v>-8.5587635071448993</v>
      </c>
      <c r="P798">
        <v>13.9316836861935</v>
      </c>
    </row>
    <row r="799" spans="1:16" x14ac:dyDescent="0.2">
      <c r="A799" t="s">
        <v>8993</v>
      </c>
      <c r="B799">
        <v>8478</v>
      </c>
      <c r="C799">
        <v>309.87262450409202</v>
      </c>
      <c r="D799">
        <v>-9.4795954237716202</v>
      </c>
      <c r="E799">
        <v>-9.9747697928173604</v>
      </c>
      <c r="F799">
        <v>9.3531039066921799</v>
      </c>
      <c r="G799">
        <v>11.911086538273601</v>
      </c>
      <c r="H799">
        <v>0.30465544172307402</v>
      </c>
      <c r="I799">
        <v>32.690843351010798</v>
      </c>
      <c r="J799" t="s">
        <v>8994</v>
      </c>
      <c r="K799" t="s">
        <v>10</v>
      </c>
      <c r="L799" t="s">
        <v>47</v>
      </c>
      <c r="M799">
        <v>-9.4795954237716202</v>
      </c>
      <c r="N799">
        <v>-9.9747697928173604</v>
      </c>
      <c r="O799">
        <v>-9.4795954237716202</v>
      </c>
      <c r="P799">
        <v>11.911086538273601</v>
      </c>
    </row>
    <row r="800" spans="1:16" x14ac:dyDescent="0.2">
      <c r="A800" t="s">
        <v>2350</v>
      </c>
      <c r="B800">
        <v>8488</v>
      </c>
      <c r="C800">
        <v>454.93228104086199</v>
      </c>
      <c r="D800">
        <v>-8.75951264107767</v>
      </c>
      <c r="E800">
        <v>-3.6980061641543198</v>
      </c>
      <c r="F800">
        <v>-11.361807853684899</v>
      </c>
      <c r="G800">
        <v>20.112764167322101</v>
      </c>
      <c r="H800">
        <v>9.7888228997459498E-2</v>
      </c>
      <c r="I800">
        <v>26.655310823479699</v>
      </c>
      <c r="J800" t="s">
        <v>2351</v>
      </c>
      <c r="K800" t="s">
        <v>996</v>
      </c>
      <c r="L800" t="s">
        <v>145</v>
      </c>
      <c r="M800">
        <v>-8.75951264107767</v>
      </c>
      <c r="N800">
        <v>-3.6980061641543198</v>
      </c>
      <c r="O800">
        <v>-8.75951264107767</v>
      </c>
      <c r="P800">
        <v>20.112764167322101</v>
      </c>
    </row>
    <row r="801" spans="1:16" x14ac:dyDescent="0.2">
      <c r="A801" t="s">
        <v>8995</v>
      </c>
      <c r="B801">
        <v>8502</v>
      </c>
      <c r="C801">
        <v>360.83177796272798</v>
      </c>
      <c r="D801">
        <v>-9.6950223407636091</v>
      </c>
      <c r="E801">
        <v>-10.814259869631501</v>
      </c>
      <c r="F801">
        <v>12.042676011364801</v>
      </c>
      <c r="G801">
        <v>10.9852466528148</v>
      </c>
      <c r="H801">
        <v>0.202505341188423</v>
      </c>
      <c r="I801">
        <v>30.402340471607399</v>
      </c>
      <c r="J801" t="s">
        <v>8996</v>
      </c>
      <c r="K801" t="s">
        <v>10</v>
      </c>
      <c r="L801" t="s">
        <v>47</v>
      </c>
      <c r="M801">
        <v>-9.6950223407636091</v>
      </c>
      <c r="N801">
        <v>-10.814259869631501</v>
      </c>
      <c r="O801">
        <v>-9.6950223407636091</v>
      </c>
      <c r="P801">
        <v>10.9852466528148</v>
      </c>
    </row>
    <row r="802" spans="1:16" x14ac:dyDescent="0.2">
      <c r="A802" t="s">
        <v>8997</v>
      </c>
      <c r="B802">
        <v>8506</v>
      </c>
      <c r="C802">
        <v>246.21734312803201</v>
      </c>
      <c r="D802">
        <v>8.8557092880520791</v>
      </c>
      <c r="E802">
        <v>8.1682264277633596</v>
      </c>
      <c r="F802">
        <v>-3.4669040133815501</v>
      </c>
      <c r="G802">
        <v>-13.823434291057699</v>
      </c>
      <c r="H802">
        <v>0.535594814759218</v>
      </c>
      <c r="I802">
        <v>35.020824123439901</v>
      </c>
      <c r="J802" t="s">
        <v>8998</v>
      </c>
      <c r="K802" t="s">
        <v>10</v>
      </c>
      <c r="L802" t="s">
        <v>145</v>
      </c>
      <c r="M802">
        <v>-8.8557092880520791</v>
      </c>
      <c r="N802">
        <v>-8.1682264277633596</v>
      </c>
      <c r="O802">
        <v>-8.8557092880520791</v>
      </c>
      <c r="P802">
        <v>13.823434291057699</v>
      </c>
    </row>
    <row r="803" spans="1:16" x14ac:dyDescent="0.2">
      <c r="A803" t="s">
        <v>10639</v>
      </c>
      <c r="B803">
        <v>8509</v>
      </c>
      <c r="C803">
        <v>259.04221019173099</v>
      </c>
      <c r="D803">
        <v>-8.0444341171446307</v>
      </c>
      <c r="E803">
        <v>-9.2833528180675398</v>
      </c>
      <c r="F803">
        <v>3.1116040724070202</v>
      </c>
      <c r="G803">
        <v>14.4042204046225</v>
      </c>
      <c r="H803">
        <v>0.40024050746386802</v>
      </c>
      <c r="I803">
        <v>34.647985389905003</v>
      </c>
      <c r="J803" t="s">
        <v>10640</v>
      </c>
      <c r="K803" t="s">
        <v>10</v>
      </c>
      <c r="L803" t="s">
        <v>145</v>
      </c>
      <c r="M803">
        <v>-8.0444341171446307</v>
      </c>
      <c r="N803">
        <v>-9.2833528180675398</v>
      </c>
      <c r="O803">
        <v>-8.0444341171446307</v>
      </c>
      <c r="P803">
        <v>14.4042204046225</v>
      </c>
    </row>
    <row r="804" spans="1:16" x14ac:dyDescent="0.2">
      <c r="A804" t="s">
        <v>7426</v>
      </c>
      <c r="B804">
        <v>8511</v>
      </c>
      <c r="C804">
        <v>244.48736135677601</v>
      </c>
      <c r="D804">
        <v>8.4626026584133403</v>
      </c>
      <c r="E804">
        <v>8.8944975398508195</v>
      </c>
      <c r="F804">
        <v>-5.7915847466616999</v>
      </c>
      <c r="G804">
        <v>-12.4770739441269</v>
      </c>
      <c r="H804">
        <v>0.535594814759218</v>
      </c>
      <c r="I804">
        <v>35.005172638923298</v>
      </c>
      <c r="J804" t="s">
        <v>7427</v>
      </c>
      <c r="K804" t="s">
        <v>10</v>
      </c>
      <c r="L804" t="s">
        <v>145</v>
      </c>
      <c r="M804">
        <v>-8.4626026584133403</v>
      </c>
      <c r="N804">
        <v>-8.8944975398508195</v>
      </c>
      <c r="O804">
        <v>8.4626026584133403</v>
      </c>
      <c r="P804">
        <v>12.4770739441269</v>
      </c>
    </row>
    <row r="805" spans="1:16" x14ac:dyDescent="0.2">
      <c r="A805" t="s">
        <v>2360</v>
      </c>
      <c r="B805">
        <v>8535</v>
      </c>
      <c r="C805">
        <v>500.35232940603498</v>
      </c>
      <c r="D805">
        <v>-11.522738022482001</v>
      </c>
      <c r="E805">
        <v>-11.9130048580628</v>
      </c>
      <c r="F805">
        <v>2.2828561600998798</v>
      </c>
      <c r="G805">
        <v>20.855975052047199</v>
      </c>
      <c r="H805">
        <v>7.5774012671420504E-2</v>
      </c>
      <c r="I805">
        <v>25.243958636333598</v>
      </c>
      <c r="J805" t="s">
        <v>2361</v>
      </c>
      <c r="K805" t="s">
        <v>10</v>
      </c>
      <c r="L805" t="s">
        <v>37</v>
      </c>
      <c r="M805">
        <v>-11.522738022482001</v>
      </c>
      <c r="N805">
        <v>-11.9130048580628</v>
      </c>
      <c r="O805">
        <v>-11.522738022482001</v>
      </c>
      <c r="P805">
        <v>20.855975052047199</v>
      </c>
    </row>
    <row r="806" spans="1:16" x14ac:dyDescent="0.2">
      <c r="A806" t="s">
        <v>8999</v>
      </c>
      <c r="B806">
        <v>8557</v>
      </c>
      <c r="C806">
        <v>333.83147257330199</v>
      </c>
      <c r="D806">
        <v>-8.5103761047234006</v>
      </c>
      <c r="E806">
        <v>-9.4234050040661099</v>
      </c>
      <c r="F806">
        <v>14.6970893954703</v>
      </c>
      <c r="G806">
        <v>6.5852252211470601</v>
      </c>
      <c r="H806">
        <v>0.22068425002052</v>
      </c>
      <c r="I806">
        <v>31.7351343276958</v>
      </c>
      <c r="J806" t="s">
        <v>9000</v>
      </c>
      <c r="K806" t="s">
        <v>10</v>
      </c>
      <c r="L806" t="s">
        <v>340</v>
      </c>
      <c r="M806">
        <v>-8.5103761047234006</v>
      </c>
      <c r="N806">
        <v>-9.4234050040661099</v>
      </c>
      <c r="O806">
        <v>-8.5103761047234006</v>
      </c>
      <c r="P806">
        <v>6.5852252211470601</v>
      </c>
    </row>
    <row r="807" spans="1:16" x14ac:dyDescent="0.2">
      <c r="A807" t="s">
        <v>2364</v>
      </c>
      <c r="B807">
        <v>8565</v>
      </c>
      <c r="C807">
        <v>2683.3643479595798</v>
      </c>
      <c r="D807">
        <v>-27.884912263411199</v>
      </c>
      <c r="E807">
        <v>-29.727107268324499</v>
      </c>
      <c r="F807">
        <v>23.2223308488852</v>
      </c>
      <c r="G807">
        <v>38.523063149551199</v>
      </c>
      <c r="H807">
        <v>2.0905032722210901E-8</v>
      </c>
      <c r="I807">
        <v>9.07766030188602</v>
      </c>
      <c r="J807" t="s">
        <v>2365</v>
      </c>
      <c r="K807" t="s">
        <v>10</v>
      </c>
      <c r="L807" t="s">
        <v>125</v>
      </c>
      <c r="M807">
        <v>-27.884912263411199</v>
      </c>
      <c r="N807">
        <v>-29.727107268324499</v>
      </c>
      <c r="O807">
        <v>-27.884912263411199</v>
      </c>
      <c r="P807">
        <v>38.523063149551199</v>
      </c>
    </row>
    <row r="808" spans="1:16" x14ac:dyDescent="0.2">
      <c r="A808" t="s">
        <v>9001</v>
      </c>
      <c r="B808">
        <v>8567</v>
      </c>
      <c r="C808">
        <v>332.90872580992499</v>
      </c>
      <c r="D808">
        <v>-9.5181943055327292</v>
      </c>
      <c r="E808">
        <v>-10.1562178420546</v>
      </c>
      <c r="F808">
        <v>3.5756788137706899</v>
      </c>
      <c r="G808">
        <v>16.311401574133601</v>
      </c>
      <c r="H808">
        <v>0.22068425002052</v>
      </c>
      <c r="I808">
        <v>31.770609996051601</v>
      </c>
      <c r="J808" t="s">
        <v>9002</v>
      </c>
      <c r="K808" t="s">
        <v>10</v>
      </c>
      <c r="L808" t="s">
        <v>125</v>
      </c>
      <c r="M808">
        <v>-9.5181943055327292</v>
      </c>
      <c r="N808">
        <v>-10.1562178420546</v>
      </c>
      <c r="O808">
        <v>-9.5181943055327292</v>
      </c>
      <c r="P808">
        <v>16.311401574133601</v>
      </c>
    </row>
    <row r="809" spans="1:16" x14ac:dyDescent="0.2">
      <c r="A809" t="s">
        <v>2368</v>
      </c>
      <c r="B809">
        <v>8569</v>
      </c>
      <c r="C809">
        <v>471.77238068207498</v>
      </c>
      <c r="D809">
        <v>-11.4632420940623</v>
      </c>
      <c r="E809">
        <v>-12.5013453194825</v>
      </c>
      <c r="F809">
        <v>6.8160312362078397</v>
      </c>
      <c r="G809">
        <v>18.089381439814399</v>
      </c>
      <c r="H809">
        <v>9.7888228997459498E-2</v>
      </c>
      <c r="I809">
        <v>26.040127214041799</v>
      </c>
      <c r="J809" t="s">
        <v>2369</v>
      </c>
      <c r="K809" t="s">
        <v>10</v>
      </c>
      <c r="L809" t="s">
        <v>340</v>
      </c>
      <c r="M809">
        <v>-11.4632420940623</v>
      </c>
      <c r="N809">
        <v>-12.5013453194825</v>
      </c>
      <c r="O809">
        <v>-11.4632420940623</v>
      </c>
      <c r="P809">
        <v>18.089381439814399</v>
      </c>
    </row>
    <row r="810" spans="1:16" x14ac:dyDescent="0.2">
      <c r="A810" t="s">
        <v>9003</v>
      </c>
      <c r="B810">
        <v>8572</v>
      </c>
      <c r="C810">
        <v>346.18760258400999</v>
      </c>
      <c r="D810">
        <v>9.9084985264416705</v>
      </c>
      <c r="E810">
        <v>10.7354405995827</v>
      </c>
      <c r="F810">
        <v>-9.1694118071724393</v>
      </c>
      <c r="G810">
        <v>-13.191907465406899</v>
      </c>
      <c r="H810">
        <v>0.22063430162868999</v>
      </c>
      <c r="I810">
        <v>31.029651571344399</v>
      </c>
      <c r="J810" t="s">
        <v>9004</v>
      </c>
      <c r="K810" t="s">
        <v>10</v>
      </c>
      <c r="L810" t="s">
        <v>256</v>
      </c>
      <c r="M810">
        <v>-9.9084985264416705</v>
      </c>
      <c r="N810">
        <v>-10.7354405995827</v>
      </c>
      <c r="O810">
        <v>-9.9084985264416705</v>
      </c>
      <c r="P810">
        <v>13.191907465406899</v>
      </c>
    </row>
    <row r="811" spans="1:16" x14ac:dyDescent="0.2">
      <c r="A811" t="s">
        <v>2370</v>
      </c>
      <c r="B811">
        <v>8573</v>
      </c>
      <c r="C811">
        <v>292.92084467570498</v>
      </c>
      <c r="D811">
        <v>-8.4648710223211499</v>
      </c>
      <c r="E811">
        <v>-10.465835588658001</v>
      </c>
      <c r="F811">
        <v>8.6135018285943499</v>
      </c>
      <c r="G811">
        <v>11.9688681505866</v>
      </c>
      <c r="H811">
        <v>0.33482436664922299</v>
      </c>
      <c r="I811">
        <v>33.382862013133099</v>
      </c>
      <c r="J811" t="s">
        <v>2371</v>
      </c>
      <c r="K811" t="s">
        <v>10</v>
      </c>
      <c r="L811" t="s">
        <v>47</v>
      </c>
      <c r="M811">
        <v>-8.4648710223211499</v>
      </c>
      <c r="N811">
        <v>-10.465835588658001</v>
      </c>
      <c r="O811">
        <v>-8.4648710223211499</v>
      </c>
      <c r="P811">
        <v>11.9688681505866</v>
      </c>
    </row>
    <row r="812" spans="1:16" x14ac:dyDescent="0.2">
      <c r="A812" t="s">
        <v>9005</v>
      </c>
      <c r="B812">
        <v>8588</v>
      </c>
      <c r="C812">
        <v>604.81586859556</v>
      </c>
      <c r="D812">
        <v>13.6156727281928</v>
      </c>
      <c r="E812">
        <v>12.971261892112199</v>
      </c>
      <c r="F812">
        <v>-5.0504474944353603</v>
      </c>
      <c r="G812">
        <v>-21.859357992399399</v>
      </c>
      <c r="H812">
        <v>3.60531440557516E-2</v>
      </c>
      <c r="I812">
        <v>22.514064185557199</v>
      </c>
      <c r="J812" t="s">
        <v>9006</v>
      </c>
      <c r="K812" t="s">
        <v>10</v>
      </c>
      <c r="L812" t="s">
        <v>47</v>
      </c>
      <c r="M812">
        <v>-13.6156727281928</v>
      </c>
      <c r="N812">
        <v>-12.971261892112199</v>
      </c>
      <c r="O812">
        <v>-13.6156727281928</v>
      </c>
      <c r="P812">
        <v>21.859357992399399</v>
      </c>
    </row>
    <row r="813" spans="1:16" x14ac:dyDescent="0.2">
      <c r="A813" t="s">
        <v>10641</v>
      </c>
      <c r="B813">
        <v>8590</v>
      </c>
      <c r="C813">
        <v>232.68645107744399</v>
      </c>
      <c r="D813">
        <v>8.5345684748290598</v>
      </c>
      <c r="E813">
        <v>7.9590815694755896</v>
      </c>
      <c r="F813">
        <v>-3.14980858518107</v>
      </c>
      <c r="G813">
        <v>-13.5458548377248</v>
      </c>
      <c r="H813">
        <v>0.54540824832345103</v>
      </c>
      <c r="I813">
        <v>35.114345932936502</v>
      </c>
      <c r="J813" t="s">
        <v>10642</v>
      </c>
      <c r="K813" t="s">
        <v>10</v>
      </c>
      <c r="L813" t="s">
        <v>26</v>
      </c>
      <c r="M813">
        <v>-8.5345684748290598</v>
      </c>
      <c r="N813">
        <v>-7.9590815694755896</v>
      </c>
      <c r="O813">
        <v>-8.5345684748290598</v>
      </c>
      <c r="P813">
        <v>13.5458548377248</v>
      </c>
    </row>
    <row r="814" spans="1:16" x14ac:dyDescent="0.2">
      <c r="A814" t="s">
        <v>9007</v>
      </c>
      <c r="B814">
        <v>8597</v>
      </c>
      <c r="C814">
        <v>268.12786136779903</v>
      </c>
      <c r="D814">
        <v>-9.7802067853748493</v>
      </c>
      <c r="E814">
        <v>-8.37880070865811</v>
      </c>
      <c r="F814">
        <v>7.9462642273656199</v>
      </c>
      <c r="G814">
        <v>11.6556619091771</v>
      </c>
      <c r="H814">
        <v>0.39815976721936402</v>
      </c>
      <c r="I814">
        <v>34.1502648437259</v>
      </c>
      <c r="J814" t="s">
        <v>9008</v>
      </c>
      <c r="K814" t="s">
        <v>10</v>
      </c>
      <c r="L814" t="s">
        <v>37</v>
      </c>
      <c r="M814">
        <v>-9.7802067853748493</v>
      </c>
      <c r="N814">
        <v>-8.37880070865811</v>
      </c>
      <c r="O814">
        <v>-9.7802067853748493</v>
      </c>
      <c r="P814">
        <v>11.6556619091771</v>
      </c>
    </row>
    <row r="815" spans="1:16" x14ac:dyDescent="0.2">
      <c r="A815" t="s">
        <v>9009</v>
      </c>
      <c r="B815">
        <v>8603</v>
      </c>
      <c r="C815">
        <v>298.34231563221601</v>
      </c>
      <c r="D815">
        <v>9.3841250328249206</v>
      </c>
      <c r="E815">
        <v>9.1888257036003598</v>
      </c>
      <c r="F815">
        <v>-11.1919083353347</v>
      </c>
      <c r="G815">
        <v>-9.72090167788099</v>
      </c>
      <c r="H815">
        <v>0.30465544172307402</v>
      </c>
      <c r="I815">
        <v>33.077803920605703</v>
      </c>
      <c r="J815" t="s">
        <v>9010</v>
      </c>
      <c r="K815" t="s">
        <v>10</v>
      </c>
      <c r="L815" t="s">
        <v>180</v>
      </c>
      <c r="M815">
        <v>-9.3841250328249206</v>
      </c>
      <c r="N815">
        <v>-9.1888257036003598</v>
      </c>
      <c r="O815">
        <v>-9.3841250328249206</v>
      </c>
      <c r="P815">
        <v>9.72090167788099</v>
      </c>
    </row>
    <row r="816" spans="1:16" x14ac:dyDescent="0.2">
      <c r="A816" t="s">
        <v>9011</v>
      </c>
      <c r="B816">
        <v>8629</v>
      </c>
      <c r="C816">
        <v>555.54387192935599</v>
      </c>
      <c r="D816">
        <v>-12.654883938659401</v>
      </c>
      <c r="E816">
        <v>-13.536134168598799</v>
      </c>
      <c r="F816">
        <v>11.1136484526024</v>
      </c>
      <c r="G816">
        <v>17.1103970979289</v>
      </c>
      <c r="H816">
        <v>4.9665967640972301E-2</v>
      </c>
      <c r="I816">
        <v>23.480549111902299</v>
      </c>
      <c r="J816" t="s">
        <v>9012</v>
      </c>
      <c r="K816" t="s">
        <v>10</v>
      </c>
      <c r="L816" t="s">
        <v>125</v>
      </c>
      <c r="M816">
        <v>-12.654883938659401</v>
      </c>
      <c r="N816">
        <v>-13.536134168598799</v>
      </c>
      <c r="O816">
        <v>-12.654883938659401</v>
      </c>
      <c r="P816">
        <v>17.1103970979289</v>
      </c>
    </row>
    <row r="817" spans="1:16" x14ac:dyDescent="0.2">
      <c r="A817" t="s">
        <v>9013</v>
      </c>
      <c r="B817">
        <v>8641</v>
      </c>
      <c r="C817">
        <v>774.89222193855301</v>
      </c>
      <c r="D817">
        <v>15.0600261274449</v>
      </c>
      <c r="E817">
        <v>15.6096837869182</v>
      </c>
      <c r="F817">
        <v>-15.366753474032</v>
      </c>
      <c r="G817">
        <v>-18.323513647352499</v>
      </c>
      <c r="H817">
        <v>6.2388181684627604E-3</v>
      </c>
      <c r="I817">
        <v>18.904086308187999</v>
      </c>
      <c r="J817" t="s">
        <v>9014</v>
      </c>
      <c r="K817" t="s">
        <v>10</v>
      </c>
      <c r="L817" t="s">
        <v>47</v>
      </c>
      <c r="M817">
        <v>-15.0600261274449</v>
      </c>
      <c r="N817">
        <v>-15.6096837869182</v>
      </c>
      <c r="O817">
        <v>-15.0600261274449</v>
      </c>
      <c r="P817">
        <v>18.323513647352499</v>
      </c>
    </row>
    <row r="818" spans="1:16" x14ac:dyDescent="0.2">
      <c r="A818" t="s">
        <v>7428</v>
      </c>
      <c r="B818">
        <v>8661</v>
      </c>
      <c r="C818">
        <v>290.48669603678002</v>
      </c>
      <c r="D818">
        <v>9.5366846871527908</v>
      </c>
      <c r="E818">
        <v>9.4244225825463293</v>
      </c>
      <c r="F818">
        <v>-7.5744154314708796</v>
      </c>
      <c r="G818">
        <v>-12.716442392516701</v>
      </c>
      <c r="H818">
        <v>0.33482436664922299</v>
      </c>
      <c r="I818">
        <v>33.4326105541343</v>
      </c>
      <c r="J818" t="s">
        <v>7429</v>
      </c>
      <c r="K818" t="s">
        <v>10</v>
      </c>
      <c r="L818" t="s">
        <v>47</v>
      </c>
      <c r="M818">
        <v>-9.5366846871527908</v>
      </c>
      <c r="N818">
        <v>-9.4244225825463293</v>
      </c>
      <c r="O818">
        <v>-9.5366846871527908</v>
      </c>
      <c r="P818">
        <v>12.716442392516701</v>
      </c>
    </row>
    <row r="819" spans="1:16" x14ac:dyDescent="0.2">
      <c r="A819" t="s">
        <v>10643</v>
      </c>
      <c r="B819">
        <v>8668</v>
      </c>
      <c r="C819">
        <v>282.93303172644198</v>
      </c>
      <c r="D819">
        <v>8.8289780194703393</v>
      </c>
      <c r="E819">
        <v>9.2998536698591003</v>
      </c>
      <c r="F819">
        <v>-10.7822253141948</v>
      </c>
      <c r="G819">
        <v>-9.6022319244319192</v>
      </c>
      <c r="H819">
        <v>0.37298611711183899</v>
      </c>
      <c r="I819">
        <v>33.8216868124453</v>
      </c>
      <c r="J819" t="s">
        <v>10644</v>
      </c>
      <c r="K819" t="s">
        <v>10</v>
      </c>
      <c r="L819" t="s">
        <v>37</v>
      </c>
      <c r="M819">
        <v>-8.8289780194703393</v>
      </c>
      <c r="N819">
        <v>-9.2998536698591003</v>
      </c>
      <c r="O819">
        <v>-8.8289780194703393</v>
      </c>
      <c r="P819">
        <v>9.6022319244319192</v>
      </c>
    </row>
    <row r="820" spans="1:16" x14ac:dyDescent="0.2">
      <c r="A820" t="s">
        <v>2400</v>
      </c>
      <c r="B820">
        <v>8675</v>
      </c>
      <c r="C820">
        <v>313.69768298147</v>
      </c>
      <c r="D820">
        <v>-9.5410895082446494</v>
      </c>
      <c r="E820">
        <v>-9.8329900049775905</v>
      </c>
      <c r="F820">
        <v>4.5823100197967204</v>
      </c>
      <c r="G820">
        <v>15.287876108062999</v>
      </c>
      <c r="H820">
        <v>0.299351675392595</v>
      </c>
      <c r="I820">
        <v>32.464033201070301</v>
      </c>
      <c r="J820" t="s">
        <v>2401</v>
      </c>
      <c r="K820" t="s">
        <v>10</v>
      </c>
      <c r="L820" t="s">
        <v>125</v>
      </c>
      <c r="M820">
        <v>-9.5410895082446494</v>
      </c>
      <c r="N820">
        <v>-9.8329900049775905</v>
      </c>
      <c r="O820">
        <v>-9.5410895082446494</v>
      </c>
      <c r="P820">
        <v>15.287876108062999</v>
      </c>
    </row>
    <row r="821" spans="1:16" x14ac:dyDescent="0.2">
      <c r="A821" t="s">
        <v>9015</v>
      </c>
      <c r="B821">
        <v>8728</v>
      </c>
      <c r="C821">
        <v>600.93786230895398</v>
      </c>
      <c r="D821">
        <v>13.2683280954666</v>
      </c>
      <c r="E821">
        <v>13.9039262704281</v>
      </c>
      <c r="F821">
        <v>-8.6325382347133708</v>
      </c>
      <c r="G821">
        <v>-19.846560088787001</v>
      </c>
      <c r="H821">
        <v>3.60531440557516E-2</v>
      </c>
      <c r="I821">
        <v>22.647835616995</v>
      </c>
      <c r="J821" t="s">
        <v>9016</v>
      </c>
      <c r="K821" t="s">
        <v>10</v>
      </c>
      <c r="L821" t="s">
        <v>26</v>
      </c>
      <c r="M821">
        <v>-13.2683280954666</v>
      </c>
      <c r="N821">
        <v>-13.9039262704281</v>
      </c>
      <c r="O821">
        <v>-13.2683280954666</v>
      </c>
      <c r="P821">
        <v>19.846560088787001</v>
      </c>
    </row>
    <row r="822" spans="1:16" x14ac:dyDescent="0.2">
      <c r="A822" t="s">
        <v>7438</v>
      </c>
      <c r="B822">
        <v>8758</v>
      </c>
      <c r="C822">
        <v>712.88439981219301</v>
      </c>
      <c r="D822">
        <v>14.260554092212599</v>
      </c>
      <c r="E822">
        <v>15.4331842851796</v>
      </c>
      <c r="F822">
        <v>-11.8595140492212</v>
      </c>
      <c r="G822">
        <v>-19.9381120900042</v>
      </c>
      <c r="H822">
        <v>1.15507194646478E-2</v>
      </c>
      <c r="I822">
        <v>20.187735466670102</v>
      </c>
      <c r="J822" t="s">
        <v>7439</v>
      </c>
      <c r="K822" t="s">
        <v>10</v>
      </c>
      <c r="L822" t="s">
        <v>162</v>
      </c>
      <c r="M822">
        <v>14.260554092212599</v>
      </c>
      <c r="N822">
        <v>15.4331842851796</v>
      </c>
      <c r="O822">
        <v>-14.260554092212599</v>
      </c>
      <c r="P822">
        <v>-19.9381120900042</v>
      </c>
    </row>
    <row r="823" spans="1:16" x14ac:dyDescent="0.2">
      <c r="A823" t="s">
        <v>10645</v>
      </c>
      <c r="B823">
        <v>8778</v>
      </c>
      <c r="C823">
        <v>261.52307191377002</v>
      </c>
      <c r="D823">
        <v>9.1796923030837494</v>
      </c>
      <c r="E823">
        <v>8.6061060631361102</v>
      </c>
      <c r="F823">
        <v>-4.69336095813608</v>
      </c>
      <c r="G823">
        <v>-13.668102189127399</v>
      </c>
      <c r="H823">
        <v>0.40024050746386802</v>
      </c>
      <c r="I823">
        <v>34.465386986806898</v>
      </c>
      <c r="J823" t="s">
        <v>10646</v>
      </c>
      <c r="K823" t="s">
        <v>10</v>
      </c>
      <c r="L823" t="s">
        <v>59</v>
      </c>
      <c r="M823">
        <v>-9.1796923030837494</v>
      </c>
      <c r="N823">
        <v>-8.6061060631361102</v>
      </c>
      <c r="O823">
        <v>-9.1796923030837494</v>
      </c>
      <c r="P823">
        <v>13.668102189127399</v>
      </c>
    </row>
    <row r="824" spans="1:16" x14ac:dyDescent="0.2">
      <c r="A824" t="s">
        <v>2432</v>
      </c>
      <c r="B824">
        <v>8780</v>
      </c>
      <c r="C824">
        <v>238.112887771933</v>
      </c>
      <c r="D824">
        <v>11.0719618579403</v>
      </c>
      <c r="E824">
        <v>5.2753631047978802</v>
      </c>
      <c r="F824">
        <v>-3.4243288471154001</v>
      </c>
      <c r="G824">
        <v>-13.1209189034894</v>
      </c>
      <c r="H824">
        <v>0.54540824832345103</v>
      </c>
      <c r="I824">
        <v>35.029822246577403</v>
      </c>
      <c r="J824" t="s">
        <v>2433</v>
      </c>
      <c r="K824" t="s">
        <v>10</v>
      </c>
      <c r="L824" t="s">
        <v>84</v>
      </c>
      <c r="M824">
        <v>11.0719618579403</v>
      </c>
      <c r="N824">
        <v>5.2753631047978802</v>
      </c>
      <c r="O824">
        <v>-11.0719618579403</v>
      </c>
      <c r="P824">
        <v>-13.1209189034894</v>
      </c>
    </row>
    <row r="825" spans="1:16" x14ac:dyDescent="0.2">
      <c r="A825" t="s">
        <v>2444</v>
      </c>
      <c r="B825">
        <v>8803</v>
      </c>
      <c r="C825">
        <v>261.85104718123898</v>
      </c>
      <c r="D825">
        <v>-8.8358313871923109</v>
      </c>
      <c r="E825">
        <v>-8.9184082926814998</v>
      </c>
      <c r="F825">
        <v>4.4470772729121899</v>
      </c>
      <c r="G825">
        <v>13.8270152518347</v>
      </c>
      <c r="H825">
        <v>0.40024050746386802</v>
      </c>
      <c r="I825">
        <v>34.429011677558996</v>
      </c>
      <c r="J825" t="s">
        <v>2445</v>
      </c>
      <c r="K825" t="s">
        <v>10</v>
      </c>
      <c r="L825" t="s">
        <v>162</v>
      </c>
      <c r="M825">
        <v>-8.8358313871923109</v>
      </c>
      <c r="N825">
        <v>-8.9184082926814998</v>
      </c>
      <c r="O825">
        <v>-8.8358313871923109</v>
      </c>
      <c r="P825">
        <v>13.8270152518347</v>
      </c>
    </row>
    <row r="826" spans="1:16" x14ac:dyDescent="0.2">
      <c r="A826" t="s">
        <v>9017</v>
      </c>
      <c r="B826">
        <v>8808</v>
      </c>
      <c r="C826">
        <v>259.70629596106301</v>
      </c>
      <c r="D826">
        <v>8.9140831227451205</v>
      </c>
      <c r="E826">
        <v>9.0135719527899099</v>
      </c>
      <c r="F826">
        <v>-6.6800606644222897</v>
      </c>
      <c r="G826">
        <v>-12.375654685877601</v>
      </c>
      <c r="H826">
        <v>0.40024050746386802</v>
      </c>
      <c r="I826">
        <v>34.611453193128597</v>
      </c>
      <c r="J826" t="s">
        <v>9018</v>
      </c>
      <c r="K826" t="s">
        <v>10</v>
      </c>
      <c r="L826" t="s">
        <v>309</v>
      </c>
      <c r="M826">
        <v>-8.9140831227451205</v>
      </c>
      <c r="N826">
        <v>-9.0135719527899099</v>
      </c>
      <c r="O826">
        <v>-8.9140831227451205</v>
      </c>
      <c r="P826">
        <v>12.375654685877601</v>
      </c>
    </row>
    <row r="827" spans="1:16" x14ac:dyDescent="0.2">
      <c r="A827" t="s">
        <v>10647</v>
      </c>
      <c r="B827">
        <v>8836</v>
      </c>
      <c r="C827">
        <v>258.26406448869801</v>
      </c>
      <c r="D827">
        <v>8.3165873913943305</v>
      </c>
      <c r="E827">
        <v>9.5452478524955104</v>
      </c>
      <c r="F827">
        <v>-6.9488224509961301</v>
      </c>
      <c r="G827">
        <v>-12.1361806201552</v>
      </c>
      <c r="H827">
        <v>0.40024050746386802</v>
      </c>
      <c r="I827">
        <v>34.706136875274403</v>
      </c>
      <c r="J827" t="s">
        <v>10648</v>
      </c>
      <c r="K827" t="s">
        <v>10</v>
      </c>
      <c r="L827" t="s">
        <v>84</v>
      </c>
      <c r="M827">
        <v>-8.3165873913943305</v>
      </c>
      <c r="N827">
        <v>-9.5452478524955104</v>
      </c>
      <c r="O827">
        <v>-8.3165873913943305</v>
      </c>
      <c r="P827">
        <v>12.1361806201552</v>
      </c>
    </row>
    <row r="828" spans="1:16" x14ac:dyDescent="0.2">
      <c r="A828" t="s">
        <v>9019</v>
      </c>
      <c r="B828">
        <v>8837</v>
      </c>
      <c r="C828">
        <v>312.58790476780399</v>
      </c>
      <c r="D828">
        <v>-9.1367499452997194</v>
      </c>
      <c r="E828">
        <v>-10.4754249625606</v>
      </c>
      <c r="F828">
        <v>6.5962834038458196</v>
      </c>
      <c r="G828">
        <v>14.0741956868942</v>
      </c>
      <c r="H828">
        <v>0.299351675392595</v>
      </c>
      <c r="I828">
        <v>32.531582831220398</v>
      </c>
      <c r="J828" t="s">
        <v>9020</v>
      </c>
      <c r="K828" t="s">
        <v>10</v>
      </c>
      <c r="L828" t="s">
        <v>125</v>
      </c>
      <c r="M828">
        <v>-9.1367499452997194</v>
      </c>
      <c r="N828">
        <v>-10.4754249625606</v>
      </c>
      <c r="O828">
        <v>-9.1367499452997194</v>
      </c>
      <c r="P828">
        <v>14.0741956868942</v>
      </c>
    </row>
    <row r="829" spans="1:16" x14ac:dyDescent="0.2">
      <c r="A829" t="s">
        <v>9021</v>
      </c>
      <c r="B829">
        <v>8848</v>
      </c>
      <c r="C829">
        <v>998.59190153774705</v>
      </c>
      <c r="D829">
        <v>17.299456127489801</v>
      </c>
      <c r="E829">
        <v>17.774744523644902</v>
      </c>
      <c r="F829">
        <v>-11.606038332369099</v>
      </c>
      <c r="G829">
        <v>-25.276899878676002</v>
      </c>
      <c r="H829">
        <v>1.6131578559711601E-3</v>
      </c>
      <c r="I829">
        <v>15.3344787290666</v>
      </c>
      <c r="J829" t="s">
        <v>9022</v>
      </c>
      <c r="K829" t="s">
        <v>10</v>
      </c>
      <c r="L829" t="s">
        <v>26</v>
      </c>
      <c r="M829">
        <v>-17.299456127489801</v>
      </c>
      <c r="N829">
        <v>-17.774744523644902</v>
      </c>
      <c r="O829">
        <v>-17.299456127489801</v>
      </c>
      <c r="P829">
        <v>25.276899878676002</v>
      </c>
    </row>
    <row r="830" spans="1:16" x14ac:dyDescent="0.2">
      <c r="A830" t="s">
        <v>9023</v>
      </c>
      <c r="B830">
        <v>8849</v>
      </c>
      <c r="C830">
        <v>358.28346467832898</v>
      </c>
      <c r="D830">
        <v>-8.52682967320934</v>
      </c>
      <c r="E830">
        <v>-12.232747373137601</v>
      </c>
      <c r="F830">
        <v>6.0040751983991099</v>
      </c>
      <c r="G830">
        <v>15.6438881943696</v>
      </c>
      <c r="H830">
        <v>0.202505341188423</v>
      </c>
      <c r="I830">
        <v>30.6047873785772</v>
      </c>
      <c r="J830" t="s">
        <v>9024</v>
      </c>
      <c r="K830" t="s">
        <v>10</v>
      </c>
      <c r="L830" t="s">
        <v>26</v>
      </c>
      <c r="M830">
        <v>-8.52682967320934</v>
      </c>
      <c r="N830">
        <v>-12.232747373137601</v>
      </c>
      <c r="O830">
        <v>-8.52682967320934</v>
      </c>
      <c r="P830">
        <v>15.6438881943696</v>
      </c>
    </row>
    <row r="831" spans="1:16" x14ac:dyDescent="0.2">
      <c r="A831" t="s">
        <v>9025</v>
      </c>
      <c r="B831">
        <v>8872</v>
      </c>
      <c r="C831">
        <v>10217.3443762115</v>
      </c>
      <c r="D831">
        <v>-53.793537785959202</v>
      </c>
      <c r="E831">
        <v>-58.4918109056985</v>
      </c>
      <c r="F831">
        <v>38.990693833820004</v>
      </c>
      <c r="G831">
        <v>79.642492142611204</v>
      </c>
      <c r="H831">
        <v>7.8897038571782199E-14</v>
      </c>
      <c r="I831">
        <v>6.5658823823382999</v>
      </c>
      <c r="J831" t="s">
        <v>9026</v>
      </c>
      <c r="K831" t="s">
        <v>10</v>
      </c>
      <c r="L831" t="s">
        <v>84</v>
      </c>
      <c r="M831">
        <v>-53.793537785959202</v>
      </c>
      <c r="N831">
        <v>-58.4918109056985</v>
      </c>
      <c r="O831">
        <v>-53.793537785959202</v>
      </c>
      <c r="P831">
        <v>79.642492142611204</v>
      </c>
    </row>
    <row r="832" spans="1:16" x14ac:dyDescent="0.2">
      <c r="A832" t="s">
        <v>2482</v>
      </c>
      <c r="B832">
        <v>8883</v>
      </c>
      <c r="C832">
        <v>251.81384480077801</v>
      </c>
      <c r="D832">
        <v>7.3254178273708304</v>
      </c>
      <c r="E832">
        <v>10.067977255888</v>
      </c>
      <c r="F832">
        <v>-4.7916305177601499</v>
      </c>
      <c r="G832">
        <v>-13.274390884176</v>
      </c>
      <c r="H832">
        <v>0.43215184312680499</v>
      </c>
      <c r="I832">
        <v>34.786549092531601</v>
      </c>
      <c r="J832" t="s">
        <v>2483</v>
      </c>
      <c r="K832" t="s">
        <v>10</v>
      </c>
      <c r="L832" t="s">
        <v>162</v>
      </c>
      <c r="M832">
        <v>-7.3254178273708304</v>
      </c>
      <c r="N832">
        <v>-10.067977255888</v>
      </c>
      <c r="O832">
        <v>-7.3254178273708304</v>
      </c>
      <c r="P832">
        <v>13.274390884176</v>
      </c>
    </row>
    <row r="833" spans="1:16" x14ac:dyDescent="0.2">
      <c r="A833" t="s">
        <v>2484</v>
      </c>
      <c r="B833">
        <v>8884</v>
      </c>
      <c r="C833">
        <v>369.26915699316999</v>
      </c>
      <c r="D833">
        <v>-10.301872282082501</v>
      </c>
      <c r="E833">
        <v>-11.0088866406631</v>
      </c>
      <c r="F833">
        <v>6.90381742037024</v>
      </c>
      <c r="G833">
        <v>15.472038578860699</v>
      </c>
      <c r="H833">
        <v>0.202505341188423</v>
      </c>
      <c r="I833">
        <v>30.166715557969798</v>
      </c>
      <c r="J833" t="s">
        <v>2485</v>
      </c>
      <c r="K833" t="s">
        <v>10</v>
      </c>
      <c r="L833" t="s">
        <v>40</v>
      </c>
      <c r="M833">
        <v>-10.301872282082501</v>
      </c>
      <c r="N833">
        <v>-11.0088866406631</v>
      </c>
      <c r="O833">
        <v>-10.301872282082501</v>
      </c>
      <c r="P833">
        <v>15.472038578860699</v>
      </c>
    </row>
    <row r="834" spans="1:16" x14ac:dyDescent="0.2">
      <c r="A834" t="s">
        <v>10649</v>
      </c>
      <c r="B834">
        <v>8886</v>
      </c>
      <c r="C834">
        <v>280.09657517114101</v>
      </c>
      <c r="D834">
        <v>-8.7019719229943497</v>
      </c>
      <c r="E834">
        <v>-9.0890602938092204</v>
      </c>
      <c r="F834">
        <v>2.43495856784071</v>
      </c>
      <c r="G834">
        <v>15.325436466958999</v>
      </c>
      <c r="H834">
        <v>0.37298611711183899</v>
      </c>
      <c r="I834">
        <v>33.938205091065697</v>
      </c>
      <c r="J834" t="s">
        <v>10650</v>
      </c>
      <c r="K834" t="s">
        <v>10</v>
      </c>
      <c r="L834" t="s">
        <v>309</v>
      </c>
      <c r="M834">
        <v>-8.7019719229943497</v>
      </c>
      <c r="N834">
        <v>-9.0890602938092204</v>
      </c>
      <c r="O834">
        <v>-8.7019719229943497</v>
      </c>
      <c r="P834">
        <v>15.325436466958999</v>
      </c>
    </row>
    <row r="835" spans="1:16" x14ac:dyDescent="0.2">
      <c r="A835" t="s">
        <v>9027</v>
      </c>
      <c r="B835">
        <v>8907</v>
      </c>
      <c r="C835">
        <v>1085.2109541140801</v>
      </c>
      <c r="D835">
        <v>18.244894507503101</v>
      </c>
      <c r="E835">
        <v>18.0066639128801</v>
      </c>
      <c r="F835">
        <v>-9.6442887714144199</v>
      </c>
      <c r="G835">
        <v>-27.8173641282111</v>
      </c>
      <c r="H835">
        <v>9.3107048159274299E-4</v>
      </c>
      <c r="I835">
        <v>14.651668079674099</v>
      </c>
      <c r="J835" t="s">
        <v>9028</v>
      </c>
      <c r="K835" t="s">
        <v>10</v>
      </c>
      <c r="L835" t="s">
        <v>26</v>
      </c>
      <c r="M835">
        <v>-18.244894507503101</v>
      </c>
      <c r="N835">
        <v>-18.0066639128801</v>
      </c>
      <c r="O835">
        <v>-18.244894507503101</v>
      </c>
      <c r="P835">
        <v>27.8173641282111</v>
      </c>
    </row>
    <row r="836" spans="1:16" x14ac:dyDescent="0.2">
      <c r="A836" t="s">
        <v>2500</v>
      </c>
      <c r="B836">
        <v>8915</v>
      </c>
      <c r="C836">
        <v>554.76927732005799</v>
      </c>
      <c r="D836">
        <v>-12.4962821516401</v>
      </c>
      <c r="E836">
        <v>-12.9881645718249</v>
      </c>
      <c r="F836">
        <v>4.9199040579677504</v>
      </c>
      <c r="G836">
        <v>20.913914018684299</v>
      </c>
      <c r="H836">
        <v>4.9665967640972301E-2</v>
      </c>
      <c r="I836">
        <v>23.5235029347213</v>
      </c>
      <c r="J836" t="s">
        <v>2501</v>
      </c>
      <c r="K836" t="s">
        <v>10</v>
      </c>
      <c r="L836" t="s">
        <v>29</v>
      </c>
      <c r="M836">
        <v>-12.4962821516401</v>
      </c>
      <c r="N836">
        <v>-12.9881645718249</v>
      </c>
      <c r="O836">
        <v>-12.4962821516401</v>
      </c>
      <c r="P836">
        <v>20.913914018684299</v>
      </c>
    </row>
    <row r="837" spans="1:16" x14ac:dyDescent="0.2">
      <c r="A837" t="s">
        <v>2502</v>
      </c>
      <c r="B837">
        <v>8928</v>
      </c>
      <c r="C837">
        <v>330.48570635269101</v>
      </c>
      <c r="D837">
        <v>-10.9746852621019</v>
      </c>
      <c r="E837">
        <v>-9.1768353605444695</v>
      </c>
      <c r="F837">
        <v>8.8141602700541295</v>
      </c>
      <c r="G837">
        <v>12.933525352891399</v>
      </c>
      <c r="H837">
        <v>0.27361014278009299</v>
      </c>
      <c r="I837">
        <v>31.905820873880899</v>
      </c>
      <c r="J837" t="s">
        <v>2503</v>
      </c>
      <c r="K837" t="s">
        <v>10</v>
      </c>
      <c r="L837" t="s">
        <v>14</v>
      </c>
      <c r="M837">
        <v>-10.9746852621019</v>
      </c>
      <c r="N837">
        <v>-9.1768353605444695</v>
      </c>
      <c r="O837">
        <v>-10.9746852621019</v>
      </c>
      <c r="P837">
        <v>12.933525352891399</v>
      </c>
    </row>
    <row r="838" spans="1:16" x14ac:dyDescent="0.2">
      <c r="A838" t="s">
        <v>10651</v>
      </c>
      <c r="B838">
        <v>8929</v>
      </c>
      <c r="C838">
        <v>231.26998334821101</v>
      </c>
      <c r="D838">
        <v>-8.6114792339921795</v>
      </c>
      <c r="E838">
        <v>-7.9015603283675002</v>
      </c>
      <c r="F838">
        <v>3.4186077941147901</v>
      </c>
      <c r="G838">
        <v>13.3674835978078</v>
      </c>
      <c r="H838">
        <v>0.54540824832345103</v>
      </c>
      <c r="I838">
        <v>35.119081407785501</v>
      </c>
      <c r="J838" t="s">
        <v>10652</v>
      </c>
      <c r="K838" t="s">
        <v>10</v>
      </c>
      <c r="L838" t="s">
        <v>340</v>
      </c>
      <c r="M838">
        <v>-8.6114792339921795</v>
      </c>
      <c r="N838">
        <v>-7.9015603283675002</v>
      </c>
      <c r="O838">
        <v>-8.6114792339921795</v>
      </c>
      <c r="P838">
        <v>13.3674835978078</v>
      </c>
    </row>
    <row r="839" spans="1:16" x14ac:dyDescent="0.2">
      <c r="A839" t="s">
        <v>10653</v>
      </c>
      <c r="B839">
        <v>8932</v>
      </c>
      <c r="C839">
        <v>266.29213093806197</v>
      </c>
      <c r="D839">
        <v>-7.9493536905409803</v>
      </c>
      <c r="E839">
        <v>-10.1166370308258</v>
      </c>
      <c r="F839">
        <v>6.1280334364659197</v>
      </c>
      <c r="G839">
        <v>12.9423825223819</v>
      </c>
      <c r="H839">
        <v>0.39815976721936402</v>
      </c>
      <c r="I839">
        <v>34.360359441596898</v>
      </c>
      <c r="J839" t="s">
        <v>10654</v>
      </c>
      <c r="K839" t="s">
        <v>10</v>
      </c>
      <c r="L839" t="s">
        <v>34</v>
      </c>
      <c r="M839">
        <v>-7.9493536905409803</v>
      </c>
      <c r="N839">
        <v>-10.1166370308258</v>
      </c>
      <c r="O839">
        <v>-7.9493536905409803</v>
      </c>
      <c r="P839">
        <v>12.9423825223819</v>
      </c>
    </row>
    <row r="840" spans="1:16" x14ac:dyDescent="0.2">
      <c r="A840" t="s">
        <v>9029</v>
      </c>
      <c r="B840">
        <v>8934</v>
      </c>
      <c r="C840">
        <v>1010.02514565738</v>
      </c>
      <c r="D840">
        <v>-16.736381115261601</v>
      </c>
      <c r="E840">
        <v>-18.2739046189756</v>
      </c>
      <c r="F840">
        <v>17.502674750215199</v>
      </c>
      <c r="G840">
        <v>20.959853842044101</v>
      </c>
      <c r="H840">
        <v>1.6131578559711601E-3</v>
      </c>
      <c r="I840">
        <v>15.1663665013306</v>
      </c>
      <c r="J840" t="s">
        <v>9030</v>
      </c>
      <c r="K840" t="s">
        <v>10</v>
      </c>
      <c r="L840" t="s">
        <v>47</v>
      </c>
      <c r="M840">
        <v>-16.736381115261601</v>
      </c>
      <c r="N840">
        <v>-18.2739046189756</v>
      </c>
      <c r="O840">
        <v>-16.736381115261601</v>
      </c>
      <c r="P840">
        <v>20.959853842044101</v>
      </c>
    </row>
    <row r="841" spans="1:16" x14ac:dyDescent="0.2">
      <c r="A841" t="s">
        <v>9031</v>
      </c>
      <c r="B841">
        <v>8950</v>
      </c>
      <c r="C841">
        <v>1376.61450921859</v>
      </c>
      <c r="D841">
        <v>-19.4786231997378</v>
      </c>
      <c r="E841">
        <v>-21.412656750015</v>
      </c>
      <c r="F841">
        <v>20.315967208434198</v>
      </c>
      <c r="G841">
        <v>24.574813509044699</v>
      </c>
      <c r="H841">
        <v>9.9802555911163203E-5</v>
      </c>
      <c r="I841">
        <v>12.7499537456608</v>
      </c>
      <c r="J841" t="s">
        <v>9032</v>
      </c>
      <c r="K841" t="s">
        <v>10</v>
      </c>
      <c r="L841" t="s">
        <v>84</v>
      </c>
      <c r="M841">
        <v>-19.4786231997378</v>
      </c>
      <c r="N841">
        <v>-21.412656750015</v>
      </c>
      <c r="O841">
        <v>-19.4786231997378</v>
      </c>
      <c r="P841">
        <v>24.574813509044699</v>
      </c>
    </row>
    <row r="842" spans="1:16" x14ac:dyDescent="0.2">
      <c r="A842" t="s">
        <v>10655</v>
      </c>
      <c r="B842">
        <v>8959</v>
      </c>
      <c r="C842">
        <v>272.08910642403902</v>
      </c>
      <c r="D842">
        <v>8.8779461336809593</v>
      </c>
      <c r="E842">
        <v>9.4093752128188104</v>
      </c>
      <c r="F842">
        <v>-5.8564136013723402</v>
      </c>
      <c r="G842">
        <v>-13.3249581896932</v>
      </c>
      <c r="H842">
        <v>0.39815976721936402</v>
      </c>
      <c r="I842">
        <v>34.111054158463297</v>
      </c>
      <c r="J842" t="s">
        <v>10656</v>
      </c>
      <c r="K842" t="s">
        <v>10</v>
      </c>
      <c r="L842" t="s">
        <v>29</v>
      </c>
      <c r="M842">
        <v>-8.8779461336809593</v>
      </c>
      <c r="N842">
        <v>-9.4093752128188104</v>
      </c>
      <c r="O842">
        <v>-8.8779461336809593</v>
      </c>
      <c r="P842">
        <v>13.3249581896932</v>
      </c>
    </row>
    <row r="843" spans="1:16" x14ac:dyDescent="0.2">
      <c r="A843" t="s">
        <v>10657</v>
      </c>
      <c r="B843">
        <v>8966</v>
      </c>
      <c r="C843">
        <v>259.337897895818</v>
      </c>
      <c r="D843">
        <v>-8.6539431985376396</v>
      </c>
      <c r="E843">
        <v>-9.2194104516999698</v>
      </c>
      <c r="F843">
        <v>7.89982476849426</v>
      </c>
      <c r="G843">
        <v>11.447226424013</v>
      </c>
      <c r="H843">
        <v>0.40024050746386802</v>
      </c>
      <c r="I843">
        <v>34.626329746599403</v>
      </c>
      <c r="J843" t="s">
        <v>10658</v>
      </c>
      <c r="K843" t="s">
        <v>10</v>
      </c>
      <c r="L843" t="s">
        <v>84</v>
      </c>
      <c r="M843">
        <v>-8.6539431985376396</v>
      </c>
      <c r="N843">
        <v>-9.2194104516999698</v>
      </c>
      <c r="O843">
        <v>-8.6539431985376396</v>
      </c>
      <c r="P843">
        <v>11.447226424013</v>
      </c>
    </row>
    <row r="844" spans="1:16" x14ac:dyDescent="0.2">
      <c r="A844" t="s">
        <v>10659</v>
      </c>
      <c r="B844">
        <v>8976</v>
      </c>
      <c r="C844">
        <v>246.65326228977401</v>
      </c>
      <c r="D844">
        <v>7.7639901328983303</v>
      </c>
      <c r="E844">
        <v>8.5373973575640498</v>
      </c>
      <c r="F844">
        <v>-11.4028474409893</v>
      </c>
      <c r="G844">
        <v>-7.4026640142078204</v>
      </c>
      <c r="H844">
        <v>0.535594814759218</v>
      </c>
      <c r="I844">
        <v>35.003821769459499</v>
      </c>
      <c r="J844" t="s">
        <v>10660</v>
      </c>
      <c r="K844" t="s">
        <v>10</v>
      </c>
      <c r="L844" t="s">
        <v>21</v>
      </c>
      <c r="M844">
        <v>-7.7639901328983303</v>
      </c>
      <c r="N844">
        <v>-8.5373973575640498</v>
      </c>
      <c r="O844">
        <v>-7.7639901328983303</v>
      </c>
      <c r="P844">
        <v>7.4026640142078204</v>
      </c>
    </row>
    <row r="845" spans="1:16" x14ac:dyDescent="0.2">
      <c r="A845" t="s">
        <v>9033</v>
      </c>
      <c r="B845">
        <v>8981</v>
      </c>
      <c r="C845">
        <v>438.41518956335801</v>
      </c>
      <c r="D845">
        <v>10.8871858907362</v>
      </c>
      <c r="E845">
        <v>11.022976905135</v>
      </c>
      <c r="F845">
        <v>-2.06091656142618</v>
      </c>
      <c r="G845">
        <v>-19.5477197291906</v>
      </c>
      <c r="H845">
        <v>0.118338178421593</v>
      </c>
      <c r="I845">
        <v>27.2297526220758</v>
      </c>
      <c r="J845" t="s">
        <v>9034</v>
      </c>
      <c r="K845" t="s">
        <v>10</v>
      </c>
      <c r="L845" t="s">
        <v>180</v>
      </c>
      <c r="M845">
        <v>-10.8871858907362</v>
      </c>
      <c r="N845">
        <v>-11.022976905135</v>
      </c>
      <c r="O845">
        <v>-10.8871858907362</v>
      </c>
      <c r="P845">
        <v>19.5477197291906</v>
      </c>
    </row>
    <row r="846" spans="1:16" x14ac:dyDescent="0.2">
      <c r="A846" t="s">
        <v>9035</v>
      </c>
      <c r="B846">
        <v>8982</v>
      </c>
      <c r="C846">
        <v>351.90380227305002</v>
      </c>
      <c r="D846">
        <v>9.5156218145949101</v>
      </c>
      <c r="E846">
        <v>10.9143387097347</v>
      </c>
      <c r="F846">
        <v>-11.299459178005399</v>
      </c>
      <c r="G846">
        <v>-11.4522361638705</v>
      </c>
      <c r="H846">
        <v>0.22063430162868999</v>
      </c>
      <c r="I846">
        <v>30.8510955041918</v>
      </c>
      <c r="J846" t="s">
        <v>9036</v>
      </c>
      <c r="K846" t="s">
        <v>10</v>
      </c>
      <c r="L846" t="s">
        <v>180</v>
      </c>
      <c r="M846">
        <v>-9.5156218145949101</v>
      </c>
      <c r="N846">
        <v>-10.9143387097347</v>
      </c>
      <c r="O846">
        <v>-9.5156218145949101</v>
      </c>
      <c r="P846">
        <v>11.4522361638705</v>
      </c>
    </row>
    <row r="847" spans="1:16" x14ac:dyDescent="0.2">
      <c r="A847" t="s">
        <v>10661</v>
      </c>
      <c r="B847">
        <v>8984</v>
      </c>
      <c r="C847">
        <v>231.04074023398499</v>
      </c>
      <c r="D847">
        <v>-8.0228548711642809</v>
      </c>
      <c r="E847">
        <v>-8.87957541946224</v>
      </c>
      <c r="F847">
        <v>6.5406263222884</v>
      </c>
      <c r="G847">
        <v>11.5046374960039</v>
      </c>
      <c r="H847">
        <v>0.54540824832345103</v>
      </c>
      <c r="I847">
        <v>35.1368254803319</v>
      </c>
      <c r="J847" t="s">
        <v>10662</v>
      </c>
      <c r="K847" t="s">
        <v>10</v>
      </c>
      <c r="L847" t="s">
        <v>26</v>
      </c>
      <c r="M847">
        <v>-8.0228548711642809</v>
      </c>
      <c r="N847">
        <v>-8.87957541946224</v>
      </c>
      <c r="O847">
        <v>-8.0228548711642809</v>
      </c>
      <c r="P847">
        <v>11.5046374960039</v>
      </c>
    </row>
    <row r="848" spans="1:16" x14ac:dyDescent="0.2">
      <c r="A848" t="s">
        <v>9037</v>
      </c>
      <c r="B848">
        <v>8986</v>
      </c>
      <c r="C848">
        <v>742.14589690964704</v>
      </c>
      <c r="D848">
        <v>-14.2489166842867</v>
      </c>
      <c r="E848">
        <v>-14.9874063077875</v>
      </c>
      <c r="F848">
        <v>4.8464758416125999</v>
      </c>
      <c r="G848">
        <v>24.573855665998</v>
      </c>
      <c r="H848">
        <v>9.2912479388434794E-3</v>
      </c>
      <c r="I848">
        <v>19.516906642395099</v>
      </c>
      <c r="M848">
        <v>-14.2489166842867</v>
      </c>
      <c r="N848">
        <v>-14.9874063077875</v>
      </c>
      <c r="O848">
        <v>-14.2489166842867</v>
      </c>
      <c r="P848">
        <v>24.573855665998</v>
      </c>
    </row>
    <row r="849" spans="1:16" x14ac:dyDescent="0.2">
      <c r="A849" t="s">
        <v>7452</v>
      </c>
      <c r="B849">
        <v>8993</v>
      </c>
      <c r="C849">
        <v>6058.5533834673397</v>
      </c>
      <c r="D849">
        <v>-39.225310594510098</v>
      </c>
      <c r="E849">
        <v>-20.020571050500799</v>
      </c>
      <c r="F849">
        <v>-27.354199988014201</v>
      </c>
      <c r="G849">
        <v>76.398192966889795</v>
      </c>
      <c r="H849">
        <v>7.8897038571782199E-14</v>
      </c>
      <c r="I849">
        <v>6.5658823823382999</v>
      </c>
      <c r="J849" t="s">
        <v>7453</v>
      </c>
      <c r="K849" t="s">
        <v>10</v>
      </c>
      <c r="L849" t="s">
        <v>3931</v>
      </c>
      <c r="M849">
        <v>-39.225310594510098</v>
      </c>
      <c r="N849">
        <v>-20.020571050500799</v>
      </c>
      <c r="O849">
        <v>39.225310594510098</v>
      </c>
      <c r="P849">
        <v>76.398192966889795</v>
      </c>
    </row>
    <row r="850" spans="1:16" x14ac:dyDescent="0.2">
      <c r="A850" t="s">
        <v>9038</v>
      </c>
      <c r="B850">
        <v>9001</v>
      </c>
      <c r="C850">
        <v>526.95985603255701</v>
      </c>
      <c r="D850">
        <v>14.3304463093714</v>
      </c>
      <c r="E850">
        <v>11.007560170185</v>
      </c>
      <c r="F850">
        <v>-7.9022142315941402</v>
      </c>
      <c r="G850">
        <v>-18.5496645411658</v>
      </c>
      <c r="H850">
        <v>5.7549228794347401E-2</v>
      </c>
      <c r="I850">
        <v>24.512026445707299</v>
      </c>
      <c r="J850" t="s">
        <v>9039</v>
      </c>
      <c r="K850" t="s">
        <v>10</v>
      </c>
      <c r="L850" t="s">
        <v>21</v>
      </c>
      <c r="M850">
        <v>14.3304463093714</v>
      </c>
      <c r="N850">
        <v>11.007560170185</v>
      </c>
      <c r="O850">
        <v>-14.3304463093714</v>
      </c>
      <c r="P850">
        <v>-18.5496645411658</v>
      </c>
    </row>
    <row r="851" spans="1:16" x14ac:dyDescent="0.2">
      <c r="A851" t="s">
        <v>10663</v>
      </c>
      <c r="B851">
        <v>9045</v>
      </c>
      <c r="C851">
        <v>332.40820820263002</v>
      </c>
      <c r="D851">
        <v>-9.8719313452262494</v>
      </c>
      <c r="E851">
        <v>-10.268832469399101</v>
      </c>
      <c r="F851">
        <v>5.8474169056386804</v>
      </c>
      <c r="G851">
        <v>15.109020135591701</v>
      </c>
      <c r="H851">
        <v>0.22068425002052</v>
      </c>
      <c r="I851">
        <v>31.822155857614899</v>
      </c>
      <c r="J851" t="s">
        <v>10664</v>
      </c>
      <c r="K851" t="s">
        <v>10</v>
      </c>
      <c r="L851" t="s">
        <v>130</v>
      </c>
      <c r="M851">
        <v>-9.8719313452262494</v>
      </c>
      <c r="N851">
        <v>-10.268832469399101</v>
      </c>
      <c r="O851">
        <v>-9.8719313452262494</v>
      </c>
      <c r="P851">
        <v>15.109020135591701</v>
      </c>
    </row>
    <row r="852" spans="1:16" x14ac:dyDescent="0.2">
      <c r="A852" t="s">
        <v>9040</v>
      </c>
      <c r="B852">
        <v>9071</v>
      </c>
      <c r="C852">
        <v>392.13047091990097</v>
      </c>
      <c r="D852">
        <v>11.3681076868607</v>
      </c>
      <c r="E852">
        <v>10.5755207016628</v>
      </c>
      <c r="F852">
        <v>-6.9414685865588499</v>
      </c>
      <c r="G852">
        <v>-16.0279036135931</v>
      </c>
      <c r="H852">
        <v>0.150752408432311</v>
      </c>
      <c r="I852">
        <v>29.235147433031099</v>
      </c>
      <c r="J852" t="s">
        <v>9041</v>
      </c>
      <c r="K852" t="s">
        <v>10</v>
      </c>
      <c r="L852" t="s">
        <v>54</v>
      </c>
      <c r="M852">
        <v>11.3681076868607</v>
      </c>
      <c r="N852">
        <v>10.5755207016628</v>
      </c>
      <c r="O852">
        <v>-11.3681076868607</v>
      </c>
      <c r="P852">
        <v>-16.0279036135931</v>
      </c>
    </row>
    <row r="853" spans="1:16" x14ac:dyDescent="0.2">
      <c r="A853" t="s">
        <v>9042</v>
      </c>
      <c r="B853">
        <v>9083</v>
      </c>
      <c r="C853">
        <v>415.14453633796302</v>
      </c>
      <c r="D853">
        <v>11.322325017320599</v>
      </c>
      <c r="E853">
        <v>11.2589213612446</v>
      </c>
      <c r="F853">
        <v>-7.1142236694378402</v>
      </c>
      <c r="G853">
        <v>-16.526919677314599</v>
      </c>
      <c r="H853">
        <v>0.13680383400853999</v>
      </c>
      <c r="I853">
        <v>28.266005904748599</v>
      </c>
      <c r="J853" t="s">
        <v>9043</v>
      </c>
      <c r="K853" t="s">
        <v>10</v>
      </c>
      <c r="L853" t="s">
        <v>26</v>
      </c>
      <c r="M853">
        <v>-11.322325017320599</v>
      </c>
      <c r="N853">
        <v>-11.2589213612446</v>
      </c>
      <c r="O853">
        <v>-11.322325017320599</v>
      </c>
      <c r="P853">
        <v>16.526919677314599</v>
      </c>
    </row>
    <row r="854" spans="1:16" x14ac:dyDescent="0.2">
      <c r="A854" t="s">
        <v>10665</v>
      </c>
      <c r="B854">
        <v>9090</v>
      </c>
      <c r="C854">
        <v>446.35772118229897</v>
      </c>
      <c r="D854">
        <v>-11.6429238439203</v>
      </c>
      <c r="E854">
        <v>-11.7002367326151</v>
      </c>
      <c r="F854">
        <v>6.7898688845055597</v>
      </c>
      <c r="G854">
        <v>17.495562577083799</v>
      </c>
      <c r="H854">
        <v>0.118338178421593</v>
      </c>
      <c r="I854">
        <v>27.0761661942059</v>
      </c>
      <c r="J854" t="s">
        <v>10666</v>
      </c>
      <c r="K854" t="s">
        <v>10</v>
      </c>
      <c r="L854" t="s">
        <v>26</v>
      </c>
      <c r="M854">
        <v>-11.6429238439203</v>
      </c>
      <c r="N854">
        <v>-11.7002367326151</v>
      </c>
      <c r="O854">
        <v>-11.6429238439203</v>
      </c>
      <c r="P854">
        <v>17.495562577083799</v>
      </c>
    </row>
    <row r="855" spans="1:16" x14ac:dyDescent="0.2">
      <c r="A855" t="s">
        <v>9044</v>
      </c>
      <c r="B855">
        <v>9093</v>
      </c>
      <c r="C855">
        <v>662.69016048243304</v>
      </c>
      <c r="D855">
        <v>-13.717922586008999</v>
      </c>
      <c r="E855">
        <v>-14.910589822467699</v>
      </c>
      <c r="F855">
        <v>11.4147447502141</v>
      </c>
      <c r="G855">
        <v>19.237877368585401</v>
      </c>
      <c r="H855">
        <v>2.3090295222585201E-2</v>
      </c>
      <c r="I855">
        <v>21.2897711637325</v>
      </c>
      <c r="J855" t="s">
        <v>9045</v>
      </c>
      <c r="K855" t="s">
        <v>10</v>
      </c>
      <c r="L855" t="s">
        <v>14</v>
      </c>
      <c r="M855">
        <v>-13.717922586008999</v>
      </c>
      <c r="N855">
        <v>-14.910589822467699</v>
      </c>
      <c r="O855">
        <v>-13.717922586008999</v>
      </c>
      <c r="P855">
        <v>19.237877368585401</v>
      </c>
    </row>
    <row r="856" spans="1:16" x14ac:dyDescent="0.2">
      <c r="A856" t="s">
        <v>9046</v>
      </c>
      <c r="B856">
        <v>9100</v>
      </c>
      <c r="C856">
        <v>463.47258926399002</v>
      </c>
      <c r="D856">
        <v>11.8947800132001</v>
      </c>
      <c r="E856">
        <v>11.9330516835456</v>
      </c>
      <c r="F856">
        <v>-7.2374960910266903</v>
      </c>
      <c r="G856">
        <v>-17.636271960174899</v>
      </c>
      <c r="H856">
        <v>9.7888228997459498E-2</v>
      </c>
      <c r="I856">
        <v>26.281832686349201</v>
      </c>
      <c r="J856" t="s">
        <v>9047</v>
      </c>
      <c r="K856" t="s">
        <v>10</v>
      </c>
      <c r="L856" t="s">
        <v>162</v>
      </c>
      <c r="M856">
        <v>-11.8947800132001</v>
      </c>
      <c r="N856">
        <v>-11.9330516835456</v>
      </c>
      <c r="O856">
        <v>-11.8947800132001</v>
      </c>
      <c r="P856">
        <v>17.636271960174899</v>
      </c>
    </row>
    <row r="857" spans="1:16" x14ac:dyDescent="0.2">
      <c r="A857" t="s">
        <v>10667</v>
      </c>
      <c r="B857">
        <v>9103</v>
      </c>
      <c r="C857">
        <v>352.271535343854</v>
      </c>
      <c r="D857">
        <v>-8.5911305938925207</v>
      </c>
      <c r="E857">
        <v>-9.9699425427752697</v>
      </c>
      <c r="F857">
        <v>-0.53182696774247795</v>
      </c>
      <c r="G857">
        <v>18.2310138337184</v>
      </c>
      <c r="H857">
        <v>0.22063430162868999</v>
      </c>
      <c r="I857">
        <v>30.8261568288146</v>
      </c>
      <c r="J857" t="s">
        <v>10668</v>
      </c>
      <c r="K857" t="s">
        <v>10</v>
      </c>
      <c r="L857" t="s">
        <v>177</v>
      </c>
      <c r="M857">
        <v>-8.5911305938925207</v>
      </c>
      <c r="N857">
        <v>-9.9699425427752697</v>
      </c>
      <c r="O857">
        <v>-8.5911305938925207</v>
      </c>
      <c r="P857">
        <v>18.2310138337184</v>
      </c>
    </row>
    <row r="858" spans="1:16" x14ac:dyDescent="0.2">
      <c r="A858" t="s">
        <v>9048</v>
      </c>
      <c r="B858">
        <v>9109</v>
      </c>
      <c r="C858">
        <v>521.25649080508094</v>
      </c>
      <c r="D858">
        <v>11.0456086963377</v>
      </c>
      <c r="E858">
        <v>13.220550583589899</v>
      </c>
      <c r="F858">
        <v>-3.4292674695280998</v>
      </c>
      <c r="G858">
        <v>-20.851835542070202</v>
      </c>
      <c r="H858">
        <v>6.6005580276914902E-2</v>
      </c>
      <c r="I858">
        <v>24.705009510515101</v>
      </c>
      <c r="J858" t="s">
        <v>9049</v>
      </c>
      <c r="K858" t="s">
        <v>10</v>
      </c>
      <c r="L858" t="s">
        <v>34</v>
      </c>
      <c r="M858">
        <v>-11.0456086963377</v>
      </c>
      <c r="N858">
        <v>-13.220550583589899</v>
      </c>
      <c r="O858">
        <v>-11.0456086963377</v>
      </c>
      <c r="P858">
        <v>20.851835542070202</v>
      </c>
    </row>
    <row r="859" spans="1:16" x14ac:dyDescent="0.2">
      <c r="A859" t="s">
        <v>9050</v>
      </c>
      <c r="B859">
        <v>9128</v>
      </c>
      <c r="C859">
        <v>2094.58852565391</v>
      </c>
      <c r="D859">
        <v>-24.294574948292599</v>
      </c>
      <c r="E859">
        <v>-26.6034660210242</v>
      </c>
      <c r="F859">
        <v>19.8698316651843</v>
      </c>
      <c r="G859">
        <v>34.5131178382019</v>
      </c>
      <c r="H859">
        <v>3.4652792601853198E-7</v>
      </c>
      <c r="I859">
        <v>9.9286186912314491</v>
      </c>
      <c r="J859" t="s">
        <v>9051</v>
      </c>
      <c r="K859" t="s">
        <v>10</v>
      </c>
      <c r="L859" t="s">
        <v>125</v>
      </c>
      <c r="M859">
        <v>-24.294574948292599</v>
      </c>
      <c r="N859">
        <v>-26.6034660210242</v>
      </c>
      <c r="O859">
        <v>-24.294574948292599</v>
      </c>
      <c r="P859">
        <v>-34.5131178382019</v>
      </c>
    </row>
    <row r="860" spans="1:16" x14ac:dyDescent="0.2">
      <c r="A860" t="s">
        <v>9052</v>
      </c>
      <c r="B860">
        <v>9129</v>
      </c>
      <c r="C860">
        <v>1505.8012766064101</v>
      </c>
      <c r="D860">
        <v>19.937093151031799</v>
      </c>
      <c r="E860">
        <v>23.178093182504</v>
      </c>
      <c r="F860">
        <v>-17.2890064775765</v>
      </c>
      <c r="G860">
        <v>-28.925215948847399</v>
      </c>
      <c r="H860">
        <v>3.1731591244786601E-5</v>
      </c>
      <c r="I860">
        <v>12.136079021874099</v>
      </c>
      <c r="J860" t="s">
        <v>9053</v>
      </c>
      <c r="K860" t="s">
        <v>10</v>
      </c>
      <c r="L860" t="s">
        <v>14</v>
      </c>
      <c r="M860">
        <v>-19.937093151031799</v>
      </c>
      <c r="N860">
        <v>-23.178093182504</v>
      </c>
      <c r="O860">
        <v>-19.937093151031799</v>
      </c>
      <c r="P860">
        <v>28.925215948847399</v>
      </c>
    </row>
    <row r="861" spans="1:16" x14ac:dyDescent="0.2">
      <c r="A861" t="s">
        <v>2586</v>
      </c>
      <c r="B861">
        <v>9139</v>
      </c>
      <c r="C861">
        <v>1031.6574690945699</v>
      </c>
      <c r="D861">
        <v>16.512787333852799</v>
      </c>
      <c r="E861">
        <v>18.718916411056199</v>
      </c>
      <c r="F861">
        <v>-8.9438768071907901</v>
      </c>
      <c r="G861">
        <v>-27.3856489207169</v>
      </c>
      <c r="H861">
        <v>1.6131578559711601E-3</v>
      </c>
      <c r="I861">
        <v>15.030929911684201</v>
      </c>
      <c r="J861" t="s">
        <v>2587</v>
      </c>
      <c r="K861" t="s">
        <v>10</v>
      </c>
      <c r="L861" t="s">
        <v>130</v>
      </c>
      <c r="M861">
        <v>-16.512787333852799</v>
      </c>
      <c r="N861">
        <v>-18.718916411056199</v>
      </c>
      <c r="O861">
        <v>-16.512787333852799</v>
      </c>
      <c r="P861">
        <v>27.3856489207169</v>
      </c>
    </row>
    <row r="862" spans="1:16" x14ac:dyDescent="0.2">
      <c r="A862" t="s">
        <v>9056</v>
      </c>
      <c r="B862">
        <v>9175</v>
      </c>
      <c r="C862">
        <v>3072.7259040875201</v>
      </c>
      <c r="D862">
        <v>-30.4029360455981</v>
      </c>
      <c r="E862">
        <v>-31.2292635222135</v>
      </c>
      <c r="F862">
        <v>22.030609119058099</v>
      </c>
      <c r="G862">
        <v>43.230351834661597</v>
      </c>
      <c r="H862">
        <v>5.6147077499608699E-10</v>
      </c>
      <c r="I862">
        <v>8.3238076807527204</v>
      </c>
      <c r="J862" t="s">
        <v>9057</v>
      </c>
      <c r="K862" t="s">
        <v>10</v>
      </c>
      <c r="L862" t="s">
        <v>34</v>
      </c>
      <c r="M862">
        <v>-30.4029360455981</v>
      </c>
      <c r="N862">
        <v>-31.2292635222135</v>
      </c>
      <c r="O862">
        <v>-30.4029360455981</v>
      </c>
      <c r="P862">
        <v>43.230351834661597</v>
      </c>
    </row>
    <row r="863" spans="1:16" x14ac:dyDescent="0.2">
      <c r="A863" t="s">
        <v>10669</v>
      </c>
      <c r="B863">
        <v>9189</v>
      </c>
      <c r="C863">
        <v>243.24526275598399</v>
      </c>
      <c r="D863">
        <v>-8.4540543492169</v>
      </c>
      <c r="E863">
        <v>-8.8321586772110798</v>
      </c>
      <c r="F863">
        <v>5.4765746779403601</v>
      </c>
      <c r="G863">
        <v>12.636400326240899</v>
      </c>
      <c r="H863">
        <v>0.535594814759218</v>
      </c>
      <c r="I863">
        <v>35.009252877354498</v>
      </c>
      <c r="J863" t="s">
        <v>10670</v>
      </c>
      <c r="K863" t="s">
        <v>10</v>
      </c>
      <c r="L863" t="s">
        <v>256</v>
      </c>
      <c r="M863">
        <v>-8.4540543492169</v>
      </c>
      <c r="N863">
        <v>-8.8321586772110798</v>
      </c>
      <c r="O863">
        <v>-8.4540543492169</v>
      </c>
      <c r="P863">
        <v>12.636400326240899</v>
      </c>
    </row>
    <row r="864" spans="1:16" x14ac:dyDescent="0.2">
      <c r="A864" t="s">
        <v>9058</v>
      </c>
      <c r="B864">
        <v>9212</v>
      </c>
      <c r="C864">
        <v>31426.161881412801</v>
      </c>
      <c r="D864">
        <v>-93.297649641002494</v>
      </c>
      <c r="E864">
        <v>-103.65377408891899</v>
      </c>
      <c r="F864">
        <v>82.930306823445093</v>
      </c>
      <c r="G864">
        <v>129.19333847987701</v>
      </c>
      <c r="H864">
        <v>7.8897038571782199E-14</v>
      </c>
      <c r="I864">
        <v>6.5658823823382999</v>
      </c>
      <c r="J864" t="s">
        <v>9059</v>
      </c>
      <c r="K864" t="s">
        <v>10</v>
      </c>
      <c r="L864" t="s">
        <v>11</v>
      </c>
      <c r="M864">
        <v>-93.297649641002494</v>
      </c>
      <c r="N864">
        <v>-103.65377408891899</v>
      </c>
      <c r="O864">
        <v>-93.297649641002494</v>
      </c>
      <c r="P864">
        <v>129.19333847987701</v>
      </c>
    </row>
    <row r="865" spans="1:16" x14ac:dyDescent="0.2">
      <c r="A865" t="s">
        <v>10671</v>
      </c>
      <c r="B865">
        <v>9220</v>
      </c>
      <c r="C865">
        <v>294.56459303142498</v>
      </c>
      <c r="D865">
        <v>10.5479905024674</v>
      </c>
      <c r="E865">
        <v>8.4563693527115706</v>
      </c>
      <c r="F865">
        <v>-6.3377781108320299</v>
      </c>
      <c r="G865">
        <v>-13.6217071803246</v>
      </c>
      <c r="H865">
        <v>0.30465544172307402</v>
      </c>
      <c r="I865">
        <v>33.296821037986902</v>
      </c>
      <c r="J865" t="s">
        <v>10672</v>
      </c>
      <c r="K865" t="s">
        <v>10</v>
      </c>
      <c r="L865" t="s">
        <v>26</v>
      </c>
      <c r="M865">
        <v>-10.5479905024674</v>
      </c>
      <c r="N865">
        <v>-8.4563693527115706</v>
      </c>
      <c r="O865">
        <v>-10.5479905024674</v>
      </c>
      <c r="P865">
        <v>13.6217071803246</v>
      </c>
    </row>
    <row r="866" spans="1:16" x14ac:dyDescent="0.2">
      <c r="A866" t="s">
        <v>9060</v>
      </c>
      <c r="B866">
        <v>9221</v>
      </c>
      <c r="C866">
        <v>259.85361775614803</v>
      </c>
      <c r="D866">
        <v>-8.3258097113907894</v>
      </c>
      <c r="E866">
        <v>-9.5850133459288696</v>
      </c>
      <c r="F866">
        <v>6.5951429620201401</v>
      </c>
      <c r="G866">
        <v>12.440018674005801</v>
      </c>
      <c r="H866">
        <v>0.40024050746386802</v>
      </c>
      <c r="I866">
        <v>34.608777125959499</v>
      </c>
      <c r="J866" t="s">
        <v>9061</v>
      </c>
      <c r="K866" t="s">
        <v>10</v>
      </c>
      <c r="L866" t="s">
        <v>84</v>
      </c>
      <c r="M866">
        <v>-8.3258097113907894</v>
      </c>
      <c r="N866">
        <v>-9.5850133459288696</v>
      </c>
      <c r="O866">
        <v>-8.3258097113907894</v>
      </c>
      <c r="P866">
        <v>12.440018674005801</v>
      </c>
    </row>
    <row r="867" spans="1:16" x14ac:dyDescent="0.2">
      <c r="A867" t="s">
        <v>9062</v>
      </c>
      <c r="B867">
        <v>9225</v>
      </c>
      <c r="C867">
        <v>347.94132444096601</v>
      </c>
      <c r="D867">
        <v>9.3017248774798702</v>
      </c>
      <c r="E867">
        <v>11.3803970301331</v>
      </c>
      <c r="F867">
        <v>-8.8522529949081807</v>
      </c>
      <c r="G867">
        <v>-13.4789017018132</v>
      </c>
      <c r="H867">
        <v>0.22063430162868999</v>
      </c>
      <c r="I867">
        <v>31.015067267029298</v>
      </c>
      <c r="J867" t="s">
        <v>9063</v>
      </c>
      <c r="K867" t="s">
        <v>10</v>
      </c>
      <c r="L867" t="s">
        <v>84</v>
      </c>
      <c r="M867">
        <v>9.3017248774798702</v>
      </c>
      <c r="N867">
        <v>11.3803970301331</v>
      </c>
      <c r="O867">
        <v>-9.3017248774798702</v>
      </c>
      <c r="P867">
        <v>13.4789017018132</v>
      </c>
    </row>
    <row r="868" spans="1:16" x14ac:dyDescent="0.2">
      <c r="A868" t="s">
        <v>9064</v>
      </c>
      <c r="B868">
        <v>9261</v>
      </c>
      <c r="C868">
        <v>529.93647977946102</v>
      </c>
      <c r="D868">
        <v>12.341574399896199</v>
      </c>
      <c r="E868">
        <v>13.1778962654935</v>
      </c>
      <c r="F868">
        <v>-8.1657990294950107</v>
      </c>
      <c r="G868">
        <v>-18.601009767184699</v>
      </c>
      <c r="H868">
        <v>5.7549228794347401E-2</v>
      </c>
      <c r="I868">
        <v>24.3709327221286</v>
      </c>
      <c r="J868" t="s">
        <v>9065</v>
      </c>
      <c r="K868" t="s">
        <v>10</v>
      </c>
      <c r="L868" t="s">
        <v>40</v>
      </c>
      <c r="M868">
        <v>-12.341574399896199</v>
      </c>
      <c r="N868">
        <v>-13.1778962654935</v>
      </c>
      <c r="O868">
        <v>-12.341574399896199</v>
      </c>
      <c r="P868">
        <v>18.601009767184699</v>
      </c>
    </row>
    <row r="869" spans="1:16" x14ac:dyDescent="0.2">
      <c r="A869" t="s">
        <v>9066</v>
      </c>
      <c r="B869">
        <v>9264</v>
      </c>
      <c r="C869">
        <v>581.67815889084898</v>
      </c>
      <c r="D869">
        <v>12.0927040339564</v>
      </c>
      <c r="E869">
        <v>14.107313378092799</v>
      </c>
      <c r="F869">
        <v>-5.5786730839696199</v>
      </c>
      <c r="G869">
        <v>-21.148581653669901</v>
      </c>
      <c r="H869">
        <v>4.9665967640972301E-2</v>
      </c>
      <c r="I869">
        <v>23.002459065586901</v>
      </c>
      <c r="J869" t="s">
        <v>9067</v>
      </c>
      <c r="K869" t="s">
        <v>10</v>
      </c>
      <c r="L869" t="s">
        <v>40</v>
      </c>
      <c r="M869">
        <v>-12.0927040339564</v>
      </c>
      <c r="N869">
        <v>-14.107313378092799</v>
      </c>
      <c r="O869">
        <v>-12.0927040339564</v>
      </c>
      <c r="P869">
        <v>21.148581653669901</v>
      </c>
    </row>
    <row r="870" spans="1:16" x14ac:dyDescent="0.2">
      <c r="A870" t="s">
        <v>2624</v>
      </c>
      <c r="B870">
        <v>9277</v>
      </c>
      <c r="C870">
        <v>423.984548114007</v>
      </c>
      <c r="D870">
        <v>-10.789482677403001</v>
      </c>
      <c r="E870">
        <v>-11.948320930609899</v>
      </c>
      <c r="F870">
        <v>10.996264370661599</v>
      </c>
      <c r="G870">
        <v>13.884099691401801</v>
      </c>
      <c r="H870">
        <v>0.118338178421593</v>
      </c>
      <c r="I870">
        <v>27.824156541343399</v>
      </c>
      <c r="J870" t="s">
        <v>2625</v>
      </c>
      <c r="K870" t="s">
        <v>10</v>
      </c>
      <c r="L870" t="s">
        <v>256</v>
      </c>
      <c r="M870">
        <v>-10.789482677403001</v>
      </c>
      <c r="N870">
        <v>-11.948320930609899</v>
      </c>
      <c r="O870">
        <v>-10.789482677403001</v>
      </c>
      <c r="P870">
        <v>13.884099691401801</v>
      </c>
    </row>
    <row r="871" spans="1:16" x14ac:dyDescent="0.2">
      <c r="A871" t="s">
        <v>9068</v>
      </c>
      <c r="B871">
        <v>9288</v>
      </c>
      <c r="C871">
        <v>443.11757098748001</v>
      </c>
      <c r="D871">
        <v>-11.500314281156101</v>
      </c>
      <c r="E871">
        <v>-11.7894414850924</v>
      </c>
      <c r="F871">
        <v>11.023039553438</v>
      </c>
      <c r="G871">
        <v>14.3804606288006</v>
      </c>
      <c r="H871">
        <v>0.118338178421593</v>
      </c>
      <c r="I871">
        <v>27.1219248862371</v>
      </c>
      <c r="J871" t="s">
        <v>9069</v>
      </c>
      <c r="K871" t="s">
        <v>10</v>
      </c>
      <c r="L871" t="s">
        <v>47</v>
      </c>
      <c r="M871">
        <v>-11.500314281156101</v>
      </c>
      <c r="N871">
        <v>-11.7894414850924</v>
      </c>
      <c r="O871">
        <v>-11.500314281156101</v>
      </c>
      <c r="P871">
        <v>14.3804606288006</v>
      </c>
    </row>
    <row r="872" spans="1:16" x14ac:dyDescent="0.2">
      <c r="A872" t="s">
        <v>9070</v>
      </c>
      <c r="B872">
        <v>9293</v>
      </c>
      <c r="C872">
        <v>342.639745348779</v>
      </c>
      <c r="D872">
        <v>-9.7995135340324904</v>
      </c>
      <c r="E872">
        <v>-10.777186264324101</v>
      </c>
      <c r="F872">
        <v>8.4503017286631295</v>
      </c>
      <c r="G872">
        <v>13.6509214336598</v>
      </c>
      <c r="H872">
        <v>0.22063430162868999</v>
      </c>
      <c r="I872">
        <v>31.143723058856501</v>
      </c>
      <c r="J872" t="s">
        <v>9071</v>
      </c>
      <c r="K872" t="s">
        <v>10</v>
      </c>
      <c r="L872" t="s">
        <v>47</v>
      </c>
      <c r="M872">
        <v>-9.7995135340324904</v>
      </c>
      <c r="N872">
        <v>-10.777186264324101</v>
      </c>
      <c r="O872">
        <v>-9.7995135340324904</v>
      </c>
      <c r="P872">
        <v>13.6509214336598</v>
      </c>
    </row>
    <row r="873" spans="1:16" x14ac:dyDescent="0.2">
      <c r="A873" t="s">
        <v>9072</v>
      </c>
      <c r="B873">
        <v>9297</v>
      </c>
      <c r="C873">
        <v>445.59711962652199</v>
      </c>
      <c r="D873">
        <v>5.8577389337381804</v>
      </c>
      <c r="E873">
        <v>16.5153669905378</v>
      </c>
      <c r="F873">
        <v>-8.3969462200654394</v>
      </c>
      <c r="G873">
        <v>-15.5730704654392</v>
      </c>
      <c r="H873">
        <v>0.118338178421593</v>
      </c>
      <c r="I873">
        <v>27.088267746653901</v>
      </c>
      <c r="J873" t="s">
        <v>9073</v>
      </c>
      <c r="K873" t="s">
        <v>10</v>
      </c>
      <c r="L873" t="s">
        <v>177</v>
      </c>
      <c r="M873">
        <v>5.8577389337381804</v>
      </c>
      <c r="N873">
        <v>16.5153669905378</v>
      </c>
      <c r="O873">
        <v>-5.8577389337381804</v>
      </c>
      <c r="P873">
        <v>-15.5730704654392</v>
      </c>
    </row>
    <row r="874" spans="1:16" x14ac:dyDescent="0.2">
      <c r="A874" t="s">
        <v>9074</v>
      </c>
      <c r="B874">
        <v>9302</v>
      </c>
      <c r="C874">
        <v>461.65225942120298</v>
      </c>
      <c r="D874">
        <v>10.131803222680199</v>
      </c>
      <c r="E874">
        <v>13.654414608027899</v>
      </c>
      <c r="F874">
        <v>-8.9011908419124808</v>
      </c>
      <c r="G874">
        <v>-16.447752366594599</v>
      </c>
      <c r="H874">
        <v>9.7888228997459498E-2</v>
      </c>
      <c r="I874">
        <v>26.3894882076908</v>
      </c>
      <c r="J874" t="s">
        <v>9075</v>
      </c>
      <c r="K874" t="s">
        <v>10</v>
      </c>
      <c r="L874" t="s">
        <v>256</v>
      </c>
      <c r="M874">
        <v>10.131803222680199</v>
      </c>
      <c r="N874">
        <v>13.654414608027899</v>
      </c>
      <c r="O874">
        <v>-10.131803222680199</v>
      </c>
      <c r="P874">
        <v>-16.447752366594599</v>
      </c>
    </row>
    <row r="875" spans="1:16" x14ac:dyDescent="0.2">
      <c r="A875" t="s">
        <v>9076</v>
      </c>
      <c r="B875">
        <v>9306</v>
      </c>
      <c r="C875">
        <v>1231.06220234734</v>
      </c>
      <c r="D875">
        <v>-18.755359106602899</v>
      </c>
      <c r="E875">
        <v>-20.269933522164699</v>
      </c>
      <c r="F875">
        <v>15.0175247820093</v>
      </c>
      <c r="G875">
        <v>26.615731818941399</v>
      </c>
      <c r="H875">
        <v>3.0554209081341902E-4</v>
      </c>
      <c r="I875">
        <v>13.751422571025101</v>
      </c>
      <c r="J875" t="s">
        <v>9077</v>
      </c>
      <c r="K875" t="s">
        <v>10</v>
      </c>
      <c r="L875" t="s">
        <v>256</v>
      </c>
      <c r="M875">
        <v>-18.755359106602899</v>
      </c>
      <c r="N875">
        <v>-20.269933522164699</v>
      </c>
      <c r="O875">
        <v>-18.755359106602899</v>
      </c>
      <c r="P875">
        <v>26.615731818941399</v>
      </c>
    </row>
    <row r="876" spans="1:16" x14ac:dyDescent="0.2">
      <c r="A876" t="s">
        <v>10673</v>
      </c>
      <c r="B876">
        <v>9321</v>
      </c>
      <c r="C876">
        <v>265.56259403510398</v>
      </c>
      <c r="D876">
        <v>-8.7817707688895492</v>
      </c>
      <c r="E876">
        <v>-9.15006437378816</v>
      </c>
      <c r="F876">
        <v>4.7755329460954803</v>
      </c>
      <c r="G876">
        <v>13.7642084238488</v>
      </c>
      <c r="H876">
        <v>0.39815976721936402</v>
      </c>
      <c r="I876">
        <v>34.4133875282227</v>
      </c>
      <c r="J876" t="s">
        <v>10674</v>
      </c>
      <c r="K876" t="s">
        <v>10</v>
      </c>
      <c r="L876" t="s">
        <v>14</v>
      </c>
      <c r="M876">
        <v>-8.7817707688895492</v>
      </c>
      <c r="N876">
        <v>-9.15006437378816</v>
      </c>
      <c r="O876">
        <v>-8.7817707688895492</v>
      </c>
      <c r="P876">
        <v>13.7642084238488</v>
      </c>
    </row>
    <row r="877" spans="1:16" x14ac:dyDescent="0.2">
      <c r="A877" t="s">
        <v>9078</v>
      </c>
      <c r="B877">
        <v>9331</v>
      </c>
      <c r="C877">
        <v>324.68455773182097</v>
      </c>
      <c r="D877">
        <v>8.7639636964772496</v>
      </c>
      <c r="E877">
        <v>9.5326268600901596</v>
      </c>
      <c r="F877">
        <v>-13.722516321563001</v>
      </c>
      <c r="G877">
        <v>-7.6374803110282903</v>
      </c>
      <c r="H877">
        <v>0.27361014278009299</v>
      </c>
      <c r="I877">
        <v>32.125202755638199</v>
      </c>
      <c r="J877" t="s">
        <v>9079</v>
      </c>
      <c r="K877" t="s">
        <v>10</v>
      </c>
      <c r="L877" t="s">
        <v>14</v>
      </c>
      <c r="M877">
        <v>-8.7639636964772496</v>
      </c>
      <c r="N877">
        <v>-9.5326268600901596</v>
      </c>
      <c r="O877">
        <v>-8.7639636964772496</v>
      </c>
      <c r="P877">
        <v>7.6374803110282903</v>
      </c>
    </row>
    <row r="878" spans="1:16" x14ac:dyDescent="0.2">
      <c r="A878" t="s">
        <v>9080</v>
      </c>
      <c r="B878">
        <v>9334</v>
      </c>
      <c r="C878">
        <v>304.56767306941703</v>
      </c>
      <c r="D878">
        <v>-9.5712759844057498</v>
      </c>
      <c r="E878">
        <v>-9.7335038302169092</v>
      </c>
      <c r="F878">
        <v>9.1672479010215309</v>
      </c>
      <c r="G878">
        <v>11.896679787434399</v>
      </c>
      <c r="H878">
        <v>0.30465544172307402</v>
      </c>
      <c r="I878">
        <v>32.843988838527899</v>
      </c>
      <c r="J878" t="s">
        <v>9081</v>
      </c>
      <c r="K878" t="s">
        <v>10</v>
      </c>
      <c r="L878" t="s">
        <v>37</v>
      </c>
      <c r="M878">
        <v>-9.5712759844057498</v>
      </c>
      <c r="N878">
        <v>-9.7335038302169092</v>
      </c>
      <c r="O878">
        <v>-9.5712759844057498</v>
      </c>
      <c r="P878">
        <v>11.896679787434399</v>
      </c>
    </row>
    <row r="879" spans="1:16" x14ac:dyDescent="0.2">
      <c r="A879" t="s">
        <v>9082</v>
      </c>
      <c r="B879">
        <v>9335</v>
      </c>
      <c r="C879">
        <v>369.31154414573598</v>
      </c>
      <c r="D879">
        <v>-9.8799552071232206</v>
      </c>
      <c r="E879">
        <v>-11.452145852950499</v>
      </c>
      <c r="F879">
        <v>7.4449261011466596</v>
      </c>
      <c r="G879">
        <v>15.114578484828</v>
      </c>
      <c r="H879">
        <v>0.202505341188423</v>
      </c>
      <c r="I879">
        <v>30.149297276168401</v>
      </c>
      <c r="J879" t="s">
        <v>9083</v>
      </c>
      <c r="K879" t="s">
        <v>10</v>
      </c>
      <c r="L879" t="s">
        <v>47</v>
      </c>
      <c r="M879">
        <v>-9.8799552071232206</v>
      </c>
      <c r="N879">
        <v>-11.452145852950499</v>
      </c>
      <c r="O879">
        <v>-9.8799552071232206</v>
      </c>
      <c r="P879">
        <v>15.114578484828</v>
      </c>
    </row>
    <row r="880" spans="1:16" x14ac:dyDescent="0.2">
      <c r="A880" t="s">
        <v>2638</v>
      </c>
      <c r="B880">
        <v>9339</v>
      </c>
      <c r="C880">
        <v>230.092144866605</v>
      </c>
      <c r="D880">
        <v>7.82533280743632</v>
      </c>
      <c r="E880">
        <v>8.3391473172375292</v>
      </c>
      <c r="F880">
        <v>-2.3339847256451098</v>
      </c>
      <c r="G880">
        <v>-13.838806885618</v>
      </c>
      <c r="H880">
        <v>0.54540824832345103</v>
      </c>
      <c r="I880">
        <v>35.136928157645499</v>
      </c>
      <c r="J880" t="s">
        <v>2639</v>
      </c>
      <c r="K880" t="s">
        <v>10</v>
      </c>
      <c r="L880" t="s">
        <v>47</v>
      </c>
      <c r="M880">
        <v>-7.82533280743632</v>
      </c>
      <c r="N880">
        <v>-8.3391473172375292</v>
      </c>
      <c r="O880">
        <v>-7.82533280743632</v>
      </c>
      <c r="P880">
        <v>13.838806885618</v>
      </c>
    </row>
    <row r="881" spans="1:16" x14ac:dyDescent="0.2">
      <c r="A881" t="s">
        <v>9084</v>
      </c>
      <c r="B881">
        <v>9344</v>
      </c>
      <c r="C881">
        <v>307.821916362575</v>
      </c>
      <c r="D881">
        <v>-8.6204253797266404</v>
      </c>
      <c r="E881">
        <v>-10.8157551674821</v>
      </c>
      <c r="F881">
        <v>6.6689055783790998</v>
      </c>
      <c r="G881">
        <v>13.8666003350066</v>
      </c>
      <c r="H881">
        <v>0.30465544172307402</v>
      </c>
      <c r="I881">
        <v>32.688743218702598</v>
      </c>
      <c r="J881" t="s">
        <v>9085</v>
      </c>
      <c r="K881" t="s">
        <v>10</v>
      </c>
      <c r="L881" t="s">
        <v>130</v>
      </c>
      <c r="M881">
        <v>-8.6204253797266404</v>
      </c>
      <c r="N881">
        <v>-10.8157551674821</v>
      </c>
      <c r="O881">
        <v>-8.6204253797266404</v>
      </c>
      <c r="P881">
        <v>13.8666003350066</v>
      </c>
    </row>
    <row r="882" spans="1:16" x14ac:dyDescent="0.2">
      <c r="A882" t="s">
        <v>9086</v>
      </c>
      <c r="B882">
        <v>9370</v>
      </c>
      <c r="C882">
        <v>3804.8019481710098</v>
      </c>
      <c r="D882">
        <v>-33.315082399494699</v>
      </c>
      <c r="E882">
        <v>-34.973651264550199</v>
      </c>
      <c r="F882">
        <v>20.9658204758368</v>
      </c>
      <c r="G882">
        <v>50.407445877885301</v>
      </c>
      <c r="H882">
        <v>5.4281162537386196E-12</v>
      </c>
      <c r="I882">
        <v>6.9381641098875804</v>
      </c>
      <c r="J882" t="s">
        <v>9087</v>
      </c>
      <c r="K882" t="s">
        <v>10</v>
      </c>
      <c r="L882" t="s">
        <v>34</v>
      </c>
      <c r="M882">
        <v>-33.315082399494699</v>
      </c>
      <c r="N882">
        <v>-34.973651264550199</v>
      </c>
      <c r="O882">
        <v>-33.315082399494699</v>
      </c>
      <c r="P882">
        <v>50.407445877885301</v>
      </c>
    </row>
    <row r="883" spans="1:16" x14ac:dyDescent="0.2">
      <c r="A883" t="s">
        <v>9088</v>
      </c>
      <c r="B883">
        <v>9372</v>
      </c>
      <c r="C883">
        <v>2476.8257414765098</v>
      </c>
      <c r="D883">
        <v>-27.073213683130099</v>
      </c>
      <c r="E883">
        <v>-28.000131271443699</v>
      </c>
      <c r="F883">
        <v>16.681547510268398</v>
      </c>
      <c r="G883">
        <v>40.810199737145098</v>
      </c>
      <c r="H883">
        <v>7.0244913182365697E-8</v>
      </c>
      <c r="I883">
        <v>9.1882485145559603</v>
      </c>
      <c r="J883" t="s">
        <v>9089</v>
      </c>
      <c r="K883" t="s">
        <v>10</v>
      </c>
      <c r="L883" t="s">
        <v>34</v>
      </c>
      <c r="M883">
        <v>-27.073213683130099</v>
      </c>
      <c r="N883">
        <v>-28.000131271443699</v>
      </c>
      <c r="O883">
        <v>-27.073213683130099</v>
      </c>
      <c r="P883">
        <v>40.810199737145098</v>
      </c>
    </row>
    <row r="884" spans="1:16" x14ac:dyDescent="0.2">
      <c r="A884" t="s">
        <v>10675</v>
      </c>
      <c r="B884">
        <v>9373</v>
      </c>
      <c r="C884">
        <v>279.766506896159</v>
      </c>
      <c r="D884">
        <v>-8.8802627718858194</v>
      </c>
      <c r="E884">
        <v>-9.5588108031086794</v>
      </c>
      <c r="F884">
        <v>5.1330264302211601</v>
      </c>
      <c r="G884">
        <v>13.9972964012414</v>
      </c>
      <c r="H884">
        <v>0.39815976721936402</v>
      </c>
      <c r="I884">
        <v>33.964571854694803</v>
      </c>
      <c r="J884" t="s">
        <v>10676</v>
      </c>
      <c r="K884" t="s">
        <v>10</v>
      </c>
      <c r="L884" t="s">
        <v>26</v>
      </c>
      <c r="M884">
        <v>-8.8802627718858194</v>
      </c>
      <c r="N884">
        <v>-9.5588108031086794</v>
      </c>
      <c r="O884">
        <v>-8.8802627718858194</v>
      </c>
      <c r="P884">
        <v>13.9972964012414</v>
      </c>
    </row>
    <row r="885" spans="1:16" x14ac:dyDescent="0.2">
      <c r="A885" t="s">
        <v>9090</v>
      </c>
      <c r="B885">
        <v>9375</v>
      </c>
      <c r="C885">
        <v>3314.4863198555099</v>
      </c>
      <c r="D885">
        <v>29.0678790268325</v>
      </c>
      <c r="E885">
        <v>33.0040761599262</v>
      </c>
      <c r="F885">
        <v>-11.401198548697501</v>
      </c>
      <c r="G885">
        <v>-51.406271786199802</v>
      </c>
      <c r="H885">
        <v>6.7851453171732294E-11</v>
      </c>
      <c r="I885">
        <v>7.9522417924357702</v>
      </c>
      <c r="J885" t="s">
        <v>9091</v>
      </c>
      <c r="K885" t="s">
        <v>10</v>
      </c>
      <c r="L885" t="s">
        <v>11</v>
      </c>
      <c r="M885">
        <v>-29.0678790268325</v>
      </c>
      <c r="N885">
        <v>-33.0040761599262</v>
      </c>
      <c r="O885">
        <v>-29.0678790268325</v>
      </c>
      <c r="P885">
        <v>51.406271786199802</v>
      </c>
    </row>
    <row r="886" spans="1:16" x14ac:dyDescent="0.2">
      <c r="A886" t="s">
        <v>10677</v>
      </c>
      <c r="B886">
        <v>9377</v>
      </c>
      <c r="C886">
        <v>243.29714972747999</v>
      </c>
      <c r="D886">
        <v>-8.8667079998625304</v>
      </c>
      <c r="E886">
        <v>-8.4843524000450898</v>
      </c>
      <c r="F886">
        <v>6.9277546295979802</v>
      </c>
      <c r="G886">
        <v>11.6346023244378</v>
      </c>
      <c r="H886">
        <v>0.535594814759218</v>
      </c>
      <c r="I886">
        <v>34.982387482135103</v>
      </c>
      <c r="J886" t="s">
        <v>10678</v>
      </c>
      <c r="K886" t="s">
        <v>10</v>
      </c>
      <c r="L886" t="s">
        <v>26</v>
      </c>
      <c r="M886">
        <v>8.8667079998625304</v>
      </c>
      <c r="N886">
        <v>8.4843524000450898</v>
      </c>
      <c r="O886">
        <v>8.8667079998625304</v>
      </c>
      <c r="P886">
        <v>-11.6346023244378</v>
      </c>
    </row>
    <row r="887" spans="1:16" x14ac:dyDescent="0.2">
      <c r="A887" t="s">
        <v>2656</v>
      </c>
      <c r="B887">
        <v>9387</v>
      </c>
      <c r="C887">
        <v>236.15212339988099</v>
      </c>
      <c r="D887">
        <v>-7.9901885744149004</v>
      </c>
      <c r="E887">
        <v>-9.01444080506724</v>
      </c>
      <c r="F887">
        <v>5.2512262484082797</v>
      </c>
      <c r="G887">
        <v>12.539895030840301</v>
      </c>
      <c r="H887">
        <v>0.54540824832345103</v>
      </c>
      <c r="I887">
        <v>35.126296922697001</v>
      </c>
      <c r="J887" t="s">
        <v>2657</v>
      </c>
      <c r="K887" t="s">
        <v>10</v>
      </c>
      <c r="L887" t="s">
        <v>14</v>
      </c>
      <c r="M887">
        <v>-7.9901885744149004</v>
      </c>
      <c r="N887">
        <v>-9.01444080506724</v>
      </c>
      <c r="O887">
        <v>-7.9901885744149004</v>
      </c>
      <c r="P887">
        <v>12.539895030840301</v>
      </c>
    </row>
    <row r="888" spans="1:16" x14ac:dyDescent="0.2">
      <c r="A888" t="s">
        <v>9092</v>
      </c>
      <c r="B888">
        <v>9388</v>
      </c>
      <c r="C888">
        <v>307.861107816877</v>
      </c>
      <c r="D888">
        <v>-8.9134256847227302</v>
      </c>
      <c r="E888">
        <v>-10.065113616387499</v>
      </c>
      <c r="F888">
        <v>3.6959533036229502</v>
      </c>
      <c r="G888">
        <v>15.5644511097333</v>
      </c>
      <c r="H888">
        <v>0.30465544172307402</v>
      </c>
      <c r="I888">
        <v>32.673414618277498</v>
      </c>
      <c r="J888" t="s">
        <v>9093</v>
      </c>
      <c r="K888" t="s">
        <v>10</v>
      </c>
      <c r="L888" t="s">
        <v>40</v>
      </c>
      <c r="M888">
        <v>-8.9134256847227302</v>
      </c>
      <c r="N888">
        <v>-10.065113616387499</v>
      </c>
      <c r="O888">
        <v>-8.9134256847227302</v>
      </c>
      <c r="P888">
        <v>15.5644511097333</v>
      </c>
    </row>
    <row r="889" spans="1:16" x14ac:dyDescent="0.2">
      <c r="A889" t="s">
        <v>10679</v>
      </c>
      <c r="B889">
        <v>9392</v>
      </c>
      <c r="C889">
        <v>229.61414891896101</v>
      </c>
      <c r="D889">
        <v>-8.1604061332647593</v>
      </c>
      <c r="E889">
        <v>-8.5878767303383707</v>
      </c>
      <c r="F889">
        <v>4.93261212164506</v>
      </c>
      <c r="G889">
        <v>12.514856708130401</v>
      </c>
      <c r="H889">
        <v>0.54540824832345103</v>
      </c>
      <c r="I889">
        <v>35.250284636931198</v>
      </c>
      <c r="J889" t="s">
        <v>10680</v>
      </c>
      <c r="K889" t="s">
        <v>10</v>
      </c>
      <c r="L889" t="s">
        <v>21</v>
      </c>
      <c r="M889">
        <v>8.1604061332647593</v>
      </c>
      <c r="N889">
        <v>8.5878767303383707</v>
      </c>
      <c r="O889">
        <v>-8.1604061332647593</v>
      </c>
      <c r="P889">
        <v>-12.514856708130401</v>
      </c>
    </row>
    <row r="890" spans="1:16" x14ac:dyDescent="0.2">
      <c r="A890" t="s">
        <v>10681</v>
      </c>
      <c r="B890">
        <v>9407</v>
      </c>
      <c r="C890">
        <v>248.872251201312</v>
      </c>
      <c r="D890">
        <v>-8.2364867977358198</v>
      </c>
      <c r="E890">
        <v>-9.2802501958599208</v>
      </c>
      <c r="F890">
        <v>7.5000584090446196</v>
      </c>
      <c r="G890">
        <v>11.402317054309901</v>
      </c>
      <c r="H890">
        <v>0.48292880244511399</v>
      </c>
      <c r="I890">
        <v>34.984737175588997</v>
      </c>
      <c r="J890" t="s">
        <v>10682</v>
      </c>
      <c r="K890" t="s">
        <v>10</v>
      </c>
      <c r="L890" t="s">
        <v>11</v>
      </c>
      <c r="M890">
        <v>-8.2364867977358198</v>
      </c>
      <c r="N890">
        <v>-9.2802501958599208</v>
      </c>
      <c r="O890">
        <v>-8.2364867977358198</v>
      </c>
      <c r="P890">
        <v>11.402317054309901</v>
      </c>
    </row>
    <row r="891" spans="1:16" x14ac:dyDescent="0.2">
      <c r="A891" t="s">
        <v>9094</v>
      </c>
      <c r="B891">
        <v>9409</v>
      </c>
      <c r="C891">
        <v>360.38629957094503</v>
      </c>
      <c r="D891">
        <v>10.6588432739683</v>
      </c>
      <c r="E891">
        <v>10.462541262654399</v>
      </c>
      <c r="F891">
        <v>-8.0695311794163107</v>
      </c>
      <c r="G891">
        <v>-14.4306544311272</v>
      </c>
      <c r="H891">
        <v>0.202505341188423</v>
      </c>
      <c r="I891">
        <v>30.463265596922</v>
      </c>
      <c r="J891" t="s">
        <v>9095</v>
      </c>
      <c r="K891" t="s">
        <v>10</v>
      </c>
      <c r="L891" t="s">
        <v>21</v>
      </c>
      <c r="M891">
        <v>-10.6588432739683</v>
      </c>
      <c r="N891">
        <v>-10.462541262654399</v>
      </c>
      <c r="O891">
        <v>-10.6588432739683</v>
      </c>
      <c r="P891">
        <v>14.4306544311272</v>
      </c>
    </row>
    <row r="892" spans="1:16" x14ac:dyDescent="0.2">
      <c r="A892" t="s">
        <v>9096</v>
      </c>
      <c r="B892">
        <v>9446</v>
      </c>
      <c r="C892">
        <v>341.24631722109399</v>
      </c>
      <c r="D892">
        <v>10.2210771849882</v>
      </c>
      <c r="E892">
        <v>10.2675671315705</v>
      </c>
      <c r="F892">
        <v>-6.6069019032750997</v>
      </c>
      <c r="G892">
        <v>-14.886960502283801</v>
      </c>
      <c r="H892">
        <v>0.22063430162868999</v>
      </c>
      <c r="I892">
        <v>31.275015355106799</v>
      </c>
      <c r="J892" t="s">
        <v>9097</v>
      </c>
      <c r="K892" t="s">
        <v>10</v>
      </c>
      <c r="L892" t="s">
        <v>162</v>
      </c>
      <c r="M892">
        <v>10.2210771849882</v>
      </c>
      <c r="N892">
        <v>10.2675671315705</v>
      </c>
      <c r="O892">
        <v>-10.2210771849882</v>
      </c>
      <c r="P892">
        <v>-14.886960502283801</v>
      </c>
    </row>
    <row r="893" spans="1:16" x14ac:dyDescent="0.2">
      <c r="A893" t="s">
        <v>9098</v>
      </c>
      <c r="B893">
        <v>9459</v>
      </c>
      <c r="C893">
        <v>907.29531838421497</v>
      </c>
      <c r="D893">
        <v>-17.973263730300602</v>
      </c>
      <c r="E893">
        <v>-15.4039942354004</v>
      </c>
      <c r="F893">
        <v>10.883202567069601</v>
      </c>
      <c r="G893">
        <v>24.1213888974785</v>
      </c>
      <c r="H893">
        <v>2.6855667751552199E-3</v>
      </c>
      <c r="I893">
        <v>16.619376707889501</v>
      </c>
      <c r="J893" t="s">
        <v>9099</v>
      </c>
      <c r="K893" t="s">
        <v>10</v>
      </c>
      <c r="L893" t="s">
        <v>14</v>
      </c>
      <c r="M893">
        <v>-17.973263730300602</v>
      </c>
      <c r="N893">
        <v>-15.4039942354004</v>
      </c>
      <c r="O893">
        <v>-17.973263730300602</v>
      </c>
      <c r="P893">
        <v>24.1213888974785</v>
      </c>
    </row>
    <row r="894" spans="1:16" x14ac:dyDescent="0.2">
      <c r="A894" t="s">
        <v>9100</v>
      </c>
      <c r="B894">
        <v>9461</v>
      </c>
      <c r="C894">
        <v>409.70959108506798</v>
      </c>
      <c r="D894">
        <v>-10.8106035733003</v>
      </c>
      <c r="E894">
        <v>-11.697984102620399</v>
      </c>
      <c r="F894">
        <v>9.0977379793741004</v>
      </c>
      <c r="G894">
        <v>15.0353421685643</v>
      </c>
      <c r="H894">
        <v>0.13797345146120801</v>
      </c>
      <c r="I894">
        <v>28.415007274102301</v>
      </c>
      <c r="J894" t="s">
        <v>9101</v>
      </c>
      <c r="K894" t="s">
        <v>10</v>
      </c>
      <c r="L894" t="s">
        <v>14</v>
      </c>
      <c r="M894">
        <v>-10.8106035733003</v>
      </c>
      <c r="N894">
        <v>-11.697984102620399</v>
      </c>
      <c r="O894">
        <v>-10.8106035733003</v>
      </c>
      <c r="P894">
        <v>15.0353421685643</v>
      </c>
    </row>
    <row r="895" spans="1:16" x14ac:dyDescent="0.2">
      <c r="A895" t="s">
        <v>9102</v>
      </c>
      <c r="B895">
        <v>9462</v>
      </c>
      <c r="C895">
        <v>843.54687686295199</v>
      </c>
      <c r="D895">
        <v>-15.361966969236899</v>
      </c>
      <c r="E895">
        <v>-16.735332381193199</v>
      </c>
      <c r="F895">
        <v>15.380888813274</v>
      </c>
      <c r="G895">
        <v>19.697583512789901</v>
      </c>
      <c r="H895">
        <v>4.4217441792340903E-3</v>
      </c>
      <c r="I895">
        <v>17.639127024861299</v>
      </c>
      <c r="J895" t="s">
        <v>9103</v>
      </c>
      <c r="K895" t="s">
        <v>10</v>
      </c>
      <c r="L895" t="s">
        <v>14</v>
      </c>
      <c r="M895">
        <v>-15.361966969236899</v>
      </c>
      <c r="N895">
        <v>-16.735332381193199</v>
      </c>
      <c r="O895">
        <v>-15.361966969236899</v>
      </c>
      <c r="P895">
        <v>19.697583512789901</v>
      </c>
    </row>
    <row r="896" spans="1:16" x14ac:dyDescent="0.2">
      <c r="A896" t="s">
        <v>9104</v>
      </c>
      <c r="B896">
        <v>9480</v>
      </c>
      <c r="C896">
        <v>759.86126933694902</v>
      </c>
      <c r="D896">
        <v>-14.829631439103601</v>
      </c>
      <c r="E896">
        <v>-15.8158235619431</v>
      </c>
      <c r="F896">
        <v>11.0168053519137</v>
      </c>
      <c r="G896">
        <v>21.459612040518</v>
      </c>
      <c r="H896">
        <v>7.9417911228164498E-3</v>
      </c>
      <c r="I896">
        <v>19.1729771369837</v>
      </c>
      <c r="J896" t="s">
        <v>9105</v>
      </c>
      <c r="K896" t="s">
        <v>10</v>
      </c>
      <c r="L896" t="s">
        <v>256</v>
      </c>
      <c r="M896">
        <v>-14.829631439103601</v>
      </c>
      <c r="N896">
        <v>-15.8158235619431</v>
      </c>
      <c r="O896">
        <v>-14.829631439103601</v>
      </c>
      <c r="P896">
        <v>21.459612040518</v>
      </c>
    </row>
    <row r="897" spans="1:16" x14ac:dyDescent="0.2">
      <c r="A897" t="s">
        <v>9106</v>
      </c>
      <c r="B897">
        <v>9483</v>
      </c>
      <c r="C897">
        <v>437.94272147312199</v>
      </c>
      <c r="D897">
        <v>11.3892616773076</v>
      </c>
      <c r="E897">
        <v>11.4578961265212</v>
      </c>
      <c r="F897">
        <v>-12.486630938967799</v>
      </c>
      <c r="G897">
        <v>-12.891242280499799</v>
      </c>
      <c r="H897">
        <v>0.118338178421593</v>
      </c>
      <c r="I897">
        <v>27.264380414065499</v>
      </c>
      <c r="J897" t="s">
        <v>9107</v>
      </c>
      <c r="K897" t="s">
        <v>10</v>
      </c>
      <c r="L897" t="s">
        <v>2103</v>
      </c>
      <c r="M897">
        <v>-11.3892616773076</v>
      </c>
      <c r="N897">
        <v>-11.4578961265212</v>
      </c>
      <c r="O897">
        <v>-11.3892616773076</v>
      </c>
      <c r="P897">
        <v>12.891242280499799</v>
      </c>
    </row>
    <row r="898" spans="1:16" x14ac:dyDescent="0.2">
      <c r="A898" t="s">
        <v>9108</v>
      </c>
      <c r="B898">
        <v>9506</v>
      </c>
      <c r="C898">
        <v>426.67420227968699</v>
      </c>
      <c r="D898">
        <v>-10.585864218487201</v>
      </c>
      <c r="E898">
        <v>-12.173791536151899</v>
      </c>
      <c r="F898">
        <v>6.3770469788793402</v>
      </c>
      <c r="G898">
        <v>17.259479023313698</v>
      </c>
      <c r="H898">
        <v>0.118338178421593</v>
      </c>
      <c r="I898">
        <v>27.741732450683202</v>
      </c>
      <c r="J898" t="s">
        <v>9109</v>
      </c>
      <c r="K898" t="s">
        <v>10</v>
      </c>
      <c r="L898" t="s">
        <v>40</v>
      </c>
      <c r="M898">
        <v>-10.585864218487201</v>
      </c>
      <c r="N898">
        <v>-12.173791536151899</v>
      </c>
      <c r="O898">
        <v>-10.585864218487201</v>
      </c>
      <c r="P898">
        <v>17.259479023313698</v>
      </c>
    </row>
    <row r="899" spans="1:16" x14ac:dyDescent="0.2">
      <c r="A899" t="s">
        <v>10683</v>
      </c>
      <c r="B899">
        <v>9520</v>
      </c>
      <c r="C899">
        <v>263.95340265663202</v>
      </c>
      <c r="D899">
        <v>7.6293674647179204</v>
      </c>
      <c r="E899">
        <v>9.7894382633587593</v>
      </c>
      <c r="F899">
        <v>-3.0173016498120599</v>
      </c>
      <c r="G899">
        <v>-14.5750411287561</v>
      </c>
      <c r="H899">
        <v>0.40024050746386802</v>
      </c>
      <c r="I899">
        <v>34.420433273910497</v>
      </c>
      <c r="J899" t="s">
        <v>10684</v>
      </c>
      <c r="K899" t="s">
        <v>10</v>
      </c>
      <c r="L899" t="s">
        <v>40</v>
      </c>
      <c r="M899">
        <v>-7.6293674647179204</v>
      </c>
      <c r="N899">
        <v>-9.7894382633587593</v>
      </c>
      <c r="O899">
        <v>-7.6293674647179204</v>
      </c>
      <c r="P899">
        <v>14.5750411287561</v>
      </c>
    </row>
    <row r="900" spans="1:16" x14ac:dyDescent="0.2">
      <c r="A900" t="s">
        <v>2672</v>
      </c>
      <c r="B900">
        <v>9521</v>
      </c>
      <c r="C900">
        <v>536.774743577506</v>
      </c>
      <c r="D900">
        <v>13.1514109926326</v>
      </c>
      <c r="E900">
        <v>12.310307455807701</v>
      </c>
      <c r="F900">
        <v>-6.6170689310844404</v>
      </c>
      <c r="G900">
        <v>-19.640391724773899</v>
      </c>
      <c r="H900">
        <v>5.7549228794347401E-2</v>
      </c>
      <c r="I900">
        <v>24.133207808725</v>
      </c>
      <c r="J900" t="s">
        <v>2673</v>
      </c>
      <c r="K900" t="s">
        <v>10</v>
      </c>
      <c r="L900" t="s">
        <v>84</v>
      </c>
      <c r="M900">
        <v>-13.1514109926326</v>
      </c>
      <c r="N900">
        <v>-12.310307455807701</v>
      </c>
      <c r="O900">
        <v>-13.1514109926326</v>
      </c>
      <c r="P900">
        <v>19.640391724773899</v>
      </c>
    </row>
    <row r="901" spans="1:16" x14ac:dyDescent="0.2">
      <c r="A901" t="s">
        <v>10685</v>
      </c>
      <c r="B901">
        <v>9523</v>
      </c>
      <c r="C901">
        <v>275.181735860549</v>
      </c>
      <c r="D901">
        <v>-8.3846046260220906</v>
      </c>
      <c r="E901">
        <v>-9.9479136454103596</v>
      </c>
      <c r="F901">
        <v>5.5916271493517202</v>
      </c>
      <c r="G901">
        <v>13.5771354218061</v>
      </c>
      <c r="H901">
        <v>0.39815976721936402</v>
      </c>
      <c r="I901">
        <v>34.054739429225698</v>
      </c>
      <c r="J901" t="s">
        <v>10686</v>
      </c>
      <c r="K901" t="s">
        <v>10</v>
      </c>
      <c r="L901" t="s">
        <v>84</v>
      </c>
      <c r="M901">
        <v>-8.3846046260220906</v>
      </c>
      <c r="N901">
        <v>-9.9479136454103596</v>
      </c>
      <c r="O901">
        <v>-8.3846046260220906</v>
      </c>
      <c r="P901">
        <v>13.5771354218061</v>
      </c>
    </row>
    <row r="902" spans="1:16" x14ac:dyDescent="0.2">
      <c r="A902" t="s">
        <v>9110</v>
      </c>
      <c r="B902">
        <v>9535</v>
      </c>
      <c r="C902">
        <v>326.94330656941497</v>
      </c>
      <c r="D902">
        <v>-9.7900344999299893</v>
      </c>
      <c r="E902">
        <v>-10.288824504808501</v>
      </c>
      <c r="F902">
        <v>6.7912137266109198</v>
      </c>
      <c r="G902">
        <v>14.3673118309303</v>
      </c>
      <c r="H902">
        <v>0.27361014278009299</v>
      </c>
      <c r="I902">
        <v>32.0265848639106</v>
      </c>
      <c r="J902" t="s">
        <v>9111</v>
      </c>
      <c r="K902" t="s">
        <v>10</v>
      </c>
      <c r="L902" t="s">
        <v>125</v>
      </c>
      <c r="M902">
        <v>-9.7900344999299893</v>
      </c>
      <c r="N902">
        <v>-10.288824504808501</v>
      </c>
      <c r="O902">
        <v>-9.7900344999299893</v>
      </c>
      <c r="P902">
        <v>14.3673118309303</v>
      </c>
    </row>
    <row r="903" spans="1:16" x14ac:dyDescent="0.2">
      <c r="A903" t="s">
        <v>9112</v>
      </c>
      <c r="B903">
        <v>9539</v>
      </c>
      <c r="C903">
        <v>312.15827958841197</v>
      </c>
      <c r="D903">
        <v>-9.6994261756205002</v>
      </c>
      <c r="E903">
        <v>-9.9078749800666994</v>
      </c>
      <c r="F903">
        <v>6.4510447795310704</v>
      </c>
      <c r="G903">
        <v>14.1562573406997</v>
      </c>
      <c r="H903">
        <v>0.299351675392595</v>
      </c>
      <c r="I903">
        <v>32.597414832711202</v>
      </c>
      <c r="J903" t="s">
        <v>9113</v>
      </c>
      <c r="K903" t="s">
        <v>10</v>
      </c>
      <c r="L903" t="s">
        <v>59</v>
      </c>
      <c r="M903">
        <v>-9.6994261756205002</v>
      </c>
      <c r="N903">
        <v>-9.9078749800666994</v>
      </c>
      <c r="O903">
        <v>-9.6994261756205002</v>
      </c>
      <c r="P903">
        <v>14.1562573406997</v>
      </c>
    </row>
    <row r="904" spans="1:16" x14ac:dyDescent="0.2">
      <c r="A904" t="s">
        <v>10687</v>
      </c>
      <c r="B904">
        <v>9542</v>
      </c>
      <c r="C904">
        <v>257.76325023553397</v>
      </c>
      <c r="D904">
        <v>9.2974150123587105</v>
      </c>
      <c r="E904">
        <v>7.7714920306458799</v>
      </c>
      <c r="F904">
        <v>-2.40537318970987</v>
      </c>
      <c r="G904">
        <v>-14.622138853731</v>
      </c>
      <c r="H904">
        <v>0.41946868894475497</v>
      </c>
      <c r="I904">
        <v>34.740643668511098</v>
      </c>
      <c r="J904" t="s">
        <v>10688</v>
      </c>
      <c r="K904" t="s">
        <v>10</v>
      </c>
      <c r="L904" t="s">
        <v>177</v>
      </c>
      <c r="M904">
        <v>-9.2974150123587105</v>
      </c>
      <c r="N904">
        <v>-7.7714920306458799</v>
      </c>
      <c r="O904">
        <v>-9.2974150123587105</v>
      </c>
      <c r="P904">
        <v>14.622138853731</v>
      </c>
    </row>
    <row r="905" spans="1:16" x14ac:dyDescent="0.2">
      <c r="A905" t="s">
        <v>9114</v>
      </c>
      <c r="B905">
        <v>9555</v>
      </c>
      <c r="C905">
        <v>675.54059461720396</v>
      </c>
      <c r="D905">
        <v>-13.798139521566901</v>
      </c>
      <c r="E905">
        <v>-14.7424991949719</v>
      </c>
      <c r="F905">
        <v>7.3083164033504797</v>
      </c>
      <c r="G905">
        <v>22.125203001028598</v>
      </c>
      <c r="H905">
        <v>1.46463759880868E-2</v>
      </c>
      <c r="I905">
        <v>21.052854520437901</v>
      </c>
      <c r="J905" t="s">
        <v>9115</v>
      </c>
      <c r="K905" t="s">
        <v>10</v>
      </c>
      <c r="L905" t="s">
        <v>14</v>
      </c>
      <c r="M905">
        <v>-13.798139521566901</v>
      </c>
      <c r="N905">
        <v>-14.7424991949719</v>
      </c>
      <c r="O905">
        <v>-13.798139521566901</v>
      </c>
      <c r="P905">
        <v>22.125203001028598</v>
      </c>
    </row>
    <row r="906" spans="1:16" x14ac:dyDescent="0.2">
      <c r="A906" t="s">
        <v>9116</v>
      </c>
      <c r="B906">
        <v>9560</v>
      </c>
      <c r="C906">
        <v>459.73997027466498</v>
      </c>
      <c r="D906">
        <v>-11.027218263649701</v>
      </c>
      <c r="E906">
        <v>-12.691470743118501</v>
      </c>
      <c r="F906">
        <v>7.3206041229991001</v>
      </c>
      <c r="G906">
        <v>17.497868976448601</v>
      </c>
      <c r="H906">
        <v>9.7888228997459498E-2</v>
      </c>
      <c r="I906">
        <v>26.5570851402627</v>
      </c>
      <c r="J906" t="s">
        <v>9117</v>
      </c>
      <c r="K906" t="s">
        <v>10</v>
      </c>
      <c r="L906" t="s">
        <v>14</v>
      </c>
      <c r="M906">
        <v>-11.027218263649701</v>
      </c>
      <c r="N906">
        <v>-12.691470743118501</v>
      </c>
      <c r="O906">
        <v>-11.027218263649701</v>
      </c>
      <c r="P906">
        <v>17.497868976448601</v>
      </c>
    </row>
    <row r="907" spans="1:16" x14ac:dyDescent="0.2">
      <c r="A907" t="s">
        <v>9118</v>
      </c>
      <c r="B907">
        <v>9584</v>
      </c>
      <c r="C907">
        <v>741.38679228485</v>
      </c>
      <c r="D907">
        <v>14.232403061685201</v>
      </c>
      <c r="E907">
        <v>15.5361753734055</v>
      </c>
      <c r="F907">
        <v>-7.0245762017709001</v>
      </c>
      <c r="G907">
        <v>-23.515817929129899</v>
      </c>
      <c r="H907">
        <v>9.2912479388434794E-3</v>
      </c>
      <c r="I907">
        <v>19.596818154092599</v>
      </c>
      <c r="J907" t="s">
        <v>9119</v>
      </c>
      <c r="K907" t="s">
        <v>10</v>
      </c>
      <c r="L907" t="s">
        <v>2103</v>
      </c>
      <c r="M907">
        <v>-14.232403061685201</v>
      </c>
      <c r="N907">
        <v>-15.5361753734055</v>
      </c>
      <c r="O907">
        <v>-14.232403061685201</v>
      </c>
      <c r="P907">
        <v>23.515817929129899</v>
      </c>
    </row>
    <row r="908" spans="1:16" x14ac:dyDescent="0.2">
      <c r="A908" t="s">
        <v>10689</v>
      </c>
      <c r="B908">
        <v>9585</v>
      </c>
      <c r="C908">
        <v>250.61381176618499</v>
      </c>
      <c r="D908">
        <v>8.1831015638600704</v>
      </c>
      <c r="E908">
        <v>9.0920202488295399</v>
      </c>
      <c r="F908">
        <v>-3.94842664233785</v>
      </c>
      <c r="G908">
        <v>-13.741832432904401</v>
      </c>
      <c r="H908">
        <v>0.43215184312680499</v>
      </c>
      <c r="I908">
        <v>34.924406715915403</v>
      </c>
      <c r="J908" t="s">
        <v>10690</v>
      </c>
      <c r="K908" t="s">
        <v>10</v>
      </c>
      <c r="L908" t="s">
        <v>2103</v>
      </c>
      <c r="M908">
        <v>-8.1831015638600704</v>
      </c>
      <c r="N908">
        <v>-9.0920202488295399</v>
      </c>
      <c r="O908">
        <v>-8.1831015638600704</v>
      </c>
      <c r="P908">
        <v>13.741832432904401</v>
      </c>
    </row>
    <row r="909" spans="1:16" x14ac:dyDescent="0.2">
      <c r="A909" t="s">
        <v>9120</v>
      </c>
      <c r="B909">
        <v>9597</v>
      </c>
      <c r="C909">
        <v>301.67772126051699</v>
      </c>
      <c r="D909">
        <v>9.2867222149269395</v>
      </c>
      <c r="E909">
        <v>9.7409887752893098</v>
      </c>
      <c r="F909">
        <v>-10.097584318297301</v>
      </c>
      <c r="G909">
        <v>-10.9612308012423</v>
      </c>
      <c r="H909">
        <v>0.30465544172307402</v>
      </c>
      <c r="I909">
        <v>33.011806688049099</v>
      </c>
      <c r="J909" t="s">
        <v>9121</v>
      </c>
      <c r="K909" t="s">
        <v>10</v>
      </c>
      <c r="L909" t="s">
        <v>2103</v>
      </c>
      <c r="M909">
        <v>-9.2867222149269395</v>
      </c>
      <c r="N909">
        <v>-9.7409887752893098</v>
      </c>
      <c r="O909">
        <v>-9.2867222149269395</v>
      </c>
      <c r="P909">
        <v>10.9612308012423</v>
      </c>
    </row>
    <row r="910" spans="1:16" x14ac:dyDescent="0.2">
      <c r="A910" t="s">
        <v>2700</v>
      </c>
      <c r="B910">
        <v>9613</v>
      </c>
      <c r="C910">
        <v>241.04077077302799</v>
      </c>
      <c r="D910">
        <v>8.6793295147667795</v>
      </c>
      <c r="E910">
        <v>8.4959027740192994</v>
      </c>
      <c r="F910">
        <v>-5.1523326373424903</v>
      </c>
      <c r="G910">
        <v>-12.7556032532312</v>
      </c>
      <c r="H910">
        <v>0.54540824832345103</v>
      </c>
      <c r="I910">
        <v>35.093164783335297</v>
      </c>
      <c r="J910" t="s">
        <v>2701</v>
      </c>
      <c r="K910" t="s">
        <v>10</v>
      </c>
      <c r="L910" t="s">
        <v>177</v>
      </c>
      <c r="M910">
        <v>-8.6793295147667795</v>
      </c>
      <c r="N910">
        <v>-8.4959027740192994</v>
      </c>
      <c r="O910">
        <v>-8.6793295147667795</v>
      </c>
      <c r="P910">
        <v>12.7556032532312</v>
      </c>
    </row>
    <row r="911" spans="1:16" x14ac:dyDescent="0.2">
      <c r="A911" t="s">
        <v>9122</v>
      </c>
      <c r="B911">
        <v>9622</v>
      </c>
      <c r="C911">
        <v>395.71542176981802</v>
      </c>
      <c r="D911">
        <v>11.596752696329</v>
      </c>
      <c r="E911">
        <v>10.5233919595623</v>
      </c>
      <c r="F911">
        <v>-8.7641479777707794</v>
      </c>
      <c r="G911">
        <v>-14.871977656975099</v>
      </c>
      <c r="H911">
        <v>0.150752408432311</v>
      </c>
      <c r="I911">
        <v>29.0375570668878</v>
      </c>
      <c r="J911" t="s">
        <v>9123</v>
      </c>
      <c r="K911" t="s">
        <v>10</v>
      </c>
      <c r="L911" t="s">
        <v>177</v>
      </c>
      <c r="M911">
        <v>-11.596752696329</v>
      </c>
      <c r="N911">
        <v>-10.5233919595623</v>
      </c>
      <c r="O911">
        <v>-11.596752696329</v>
      </c>
      <c r="P911">
        <v>14.871977656975099</v>
      </c>
    </row>
    <row r="912" spans="1:16" x14ac:dyDescent="0.2">
      <c r="A912" t="s">
        <v>2706</v>
      </c>
      <c r="B912">
        <v>9634</v>
      </c>
      <c r="C912">
        <v>552.75139401693798</v>
      </c>
      <c r="D912">
        <v>-12.857608661652201</v>
      </c>
      <c r="E912">
        <v>-13.2749904928058</v>
      </c>
      <c r="F912">
        <v>11.042699767872101</v>
      </c>
      <c r="G912">
        <v>17.098119050750501</v>
      </c>
      <c r="H912">
        <v>4.9665967640972301E-2</v>
      </c>
      <c r="I912">
        <v>23.5849669983924</v>
      </c>
      <c r="J912" t="s">
        <v>2707</v>
      </c>
      <c r="K912" t="s">
        <v>10</v>
      </c>
      <c r="L912" t="s">
        <v>59</v>
      </c>
      <c r="M912">
        <v>-12.857608661652201</v>
      </c>
      <c r="N912">
        <v>-13.2749904928058</v>
      </c>
      <c r="O912">
        <v>-12.857608661652201</v>
      </c>
      <c r="P912">
        <v>17.098119050750501</v>
      </c>
    </row>
    <row r="913" spans="1:16" x14ac:dyDescent="0.2">
      <c r="A913" t="s">
        <v>9126</v>
      </c>
      <c r="B913">
        <v>9664</v>
      </c>
      <c r="C913">
        <v>412.908282685085</v>
      </c>
      <c r="D913">
        <v>10.8516483985118</v>
      </c>
      <c r="E913">
        <v>11.7386421796907</v>
      </c>
      <c r="F913">
        <v>-9.3203686645729196</v>
      </c>
      <c r="G913">
        <v>-14.952458113549801</v>
      </c>
      <c r="H913">
        <v>0.13680383400853999</v>
      </c>
      <c r="I913">
        <v>28.368133433144301</v>
      </c>
      <c r="J913" t="s">
        <v>9127</v>
      </c>
      <c r="K913" t="s">
        <v>10</v>
      </c>
      <c r="L913" t="s">
        <v>14</v>
      </c>
      <c r="M913">
        <v>10.8516483985118</v>
      </c>
      <c r="N913">
        <v>11.7386421796907</v>
      </c>
      <c r="O913">
        <v>-10.8516483985118</v>
      </c>
      <c r="P913">
        <v>-14.952458113549801</v>
      </c>
    </row>
    <row r="914" spans="1:16" x14ac:dyDescent="0.2">
      <c r="A914" t="s">
        <v>9128</v>
      </c>
      <c r="B914">
        <v>9670</v>
      </c>
      <c r="C914">
        <v>1076.44752613945</v>
      </c>
      <c r="D914">
        <v>-17.6362241184497</v>
      </c>
      <c r="E914">
        <v>-18.6504145123101</v>
      </c>
      <c r="F914">
        <v>10.8674587217336</v>
      </c>
      <c r="G914">
        <v>26.985173248181599</v>
      </c>
      <c r="H914">
        <v>9.3107048159274299E-4</v>
      </c>
      <c r="I914">
        <v>14.721374651202</v>
      </c>
      <c r="J914" t="s">
        <v>9129</v>
      </c>
      <c r="K914" t="s">
        <v>10</v>
      </c>
      <c r="L914" t="s">
        <v>84</v>
      </c>
      <c r="M914">
        <v>-17.6362241184497</v>
      </c>
      <c r="N914">
        <v>-18.6504145123101</v>
      </c>
      <c r="O914">
        <v>-17.6362241184497</v>
      </c>
      <c r="P914">
        <v>26.985173248181599</v>
      </c>
    </row>
    <row r="915" spans="1:16" x14ac:dyDescent="0.2">
      <c r="A915" t="s">
        <v>10691</v>
      </c>
      <c r="B915">
        <v>9701</v>
      </c>
      <c r="C915">
        <v>268.01742850682001</v>
      </c>
      <c r="D915">
        <v>-8.1200684281879791</v>
      </c>
      <c r="E915">
        <v>-10.0437072724689</v>
      </c>
      <c r="F915">
        <v>6.66697000005479</v>
      </c>
      <c r="G915">
        <v>12.6417430332096</v>
      </c>
      <c r="H915">
        <v>0.39815976721936402</v>
      </c>
      <c r="I915">
        <v>34.174405197250103</v>
      </c>
      <c r="J915" t="s">
        <v>10692</v>
      </c>
      <c r="K915" t="s">
        <v>10</v>
      </c>
      <c r="L915" t="s">
        <v>130</v>
      </c>
      <c r="M915">
        <v>-8.1200684281879791</v>
      </c>
      <c r="N915">
        <v>-10.0437072724689</v>
      </c>
      <c r="O915">
        <v>-8.1200684281879791</v>
      </c>
      <c r="P915">
        <v>12.6417430332096</v>
      </c>
    </row>
    <row r="916" spans="1:16" x14ac:dyDescent="0.2">
      <c r="A916" t="s">
        <v>2735</v>
      </c>
      <c r="B916">
        <v>9710</v>
      </c>
      <c r="C916">
        <v>782.15303109595902</v>
      </c>
      <c r="D916">
        <v>-13.984495372048899</v>
      </c>
      <c r="E916">
        <v>-16.988070106272399</v>
      </c>
      <c r="F916">
        <v>10.206938345276701</v>
      </c>
      <c r="G916">
        <v>22.3936296998532</v>
      </c>
      <c r="H916">
        <v>6.2388181684627604E-3</v>
      </c>
      <c r="I916">
        <v>18.628576039785301</v>
      </c>
      <c r="J916" t="s">
        <v>2736</v>
      </c>
      <c r="K916" t="s">
        <v>397</v>
      </c>
      <c r="L916" t="s">
        <v>239</v>
      </c>
      <c r="M916">
        <v>-13.984495372048899</v>
      </c>
      <c r="N916">
        <v>-16.988070106272399</v>
      </c>
      <c r="O916">
        <v>-13.984495372048899</v>
      </c>
      <c r="P916">
        <v>22.3936296998532</v>
      </c>
    </row>
    <row r="917" spans="1:16" x14ac:dyDescent="0.2">
      <c r="A917" t="s">
        <v>9130</v>
      </c>
      <c r="B917">
        <v>9719</v>
      </c>
      <c r="C917">
        <v>831.82666426427397</v>
      </c>
      <c r="D917">
        <v>16.830459912846301</v>
      </c>
      <c r="E917">
        <v>15.182304108106401</v>
      </c>
      <c r="F917">
        <v>-10.8124521894319</v>
      </c>
      <c r="G917">
        <v>-22.877503584761399</v>
      </c>
      <c r="H917">
        <v>4.4217441792340903E-3</v>
      </c>
      <c r="I917">
        <v>17.841864564367999</v>
      </c>
      <c r="J917" t="s">
        <v>9131</v>
      </c>
      <c r="K917" t="s">
        <v>10</v>
      </c>
      <c r="L917" t="s">
        <v>59</v>
      </c>
      <c r="M917">
        <v>16.830459912846301</v>
      </c>
      <c r="N917">
        <v>15.182304108106401</v>
      </c>
      <c r="O917">
        <v>-16.830459912846301</v>
      </c>
      <c r="P917">
        <v>-22.877503584761399</v>
      </c>
    </row>
    <row r="918" spans="1:16" x14ac:dyDescent="0.2">
      <c r="A918" t="s">
        <v>9132</v>
      </c>
      <c r="B918">
        <v>9723</v>
      </c>
      <c r="C918">
        <v>1090.53988585908</v>
      </c>
      <c r="D918">
        <v>-17.463423560836802</v>
      </c>
      <c r="E918">
        <v>-18.895527916940999</v>
      </c>
      <c r="F918">
        <v>9.8568473331297302</v>
      </c>
      <c r="G918">
        <v>27.7938053767068</v>
      </c>
      <c r="H918">
        <v>9.3107048159274299E-4</v>
      </c>
      <c r="I918">
        <v>14.616706588492001</v>
      </c>
      <c r="J918" t="s">
        <v>9133</v>
      </c>
      <c r="K918" t="s">
        <v>10</v>
      </c>
      <c r="L918" t="s">
        <v>59</v>
      </c>
      <c r="M918">
        <v>-17.463423560836802</v>
      </c>
      <c r="N918">
        <v>-18.895527916940999</v>
      </c>
      <c r="O918">
        <v>-17.463423560836802</v>
      </c>
      <c r="P918">
        <v>27.7938053767068</v>
      </c>
    </row>
    <row r="919" spans="1:16" x14ac:dyDescent="0.2">
      <c r="A919" t="s">
        <v>9134</v>
      </c>
      <c r="B919">
        <v>9737</v>
      </c>
      <c r="C919">
        <v>418.21811466787102</v>
      </c>
      <c r="D919">
        <v>10.5586214425657</v>
      </c>
      <c r="E919">
        <v>11.6632375341916</v>
      </c>
      <c r="F919">
        <v>-4.6872944969107104</v>
      </c>
      <c r="G919">
        <v>-17.959651037338901</v>
      </c>
      <c r="H919">
        <v>0.13680383400853999</v>
      </c>
      <c r="I919">
        <v>28.1357619007156</v>
      </c>
      <c r="M919">
        <v>-10.5586214425657</v>
      </c>
      <c r="N919">
        <v>-11.6632375341916</v>
      </c>
      <c r="O919">
        <v>-10.5586214425657</v>
      </c>
      <c r="P919">
        <v>17.959651037338901</v>
      </c>
    </row>
    <row r="920" spans="1:16" x14ac:dyDescent="0.2">
      <c r="A920" t="s">
        <v>9135</v>
      </c>
      <c r="B920">
        <v>9747</v>
      </c>
      <c r="C920">
        <v>2051.2183390741302</v>
      </c>
      <c r="D920">
        <v>-24.494805632833799</v>
      </c>
      <c r="E920">
        <v>-25.869533607135899</v>
      </c>
      <c r="F920">
        <v>20.631866640343301</v>
      </c>
      <c r="G920">
        <v>33.433123043417801</v>
      </c>
      <c r="H920">
        <v>1.0470994573519201E-6</v>
      </c>
      <c r="I920">
        <v>10.130435316926899</v>
      </c>
      <c r="J920" t="s">
        <v>9136</v>
      </c>
      <c r="K920" t="s">
        <v>10</v>
      </c>
      <c r="L920" t="s">
        <v>29</v>
      </c>
      <c r="M920">
        <v>-24.494805632833799</v>
      </c>
      <c r="N920">
        <v>-25.869533607135899</v>
      </c>
      <c r="O920">
        <v>-24.494805632833799</v>
      </c>
      <c r="P920">
        <v>33.433123043417801</v>
      </c>
    </row>
    <row r="921" spans="1:16" x14ac:dyDescent="0.2">
      <c r="A921" t="s">
        <v>9137</v>
      </c>
      <c r="B921">
        <v>9749</v>
      </c>
      <c r="C921">
        <v>953.14432224211805</v>
      </c>
      <c r="D921">
        <v>-16.745488096645001</v>
      </c>
      <c r="E921">
        <v>-17.533155839819202</v>
      </c>
      <c r="F921">
        <v>11.523613089545099</v>
      </c>
      <c r="G921">
        <v>24.577821931822498</v>
      </c>
      <c r="H921">
        <v>1.75899737148513E-3</v>
      </c>
      <c r="I921">
        <v>15.892727137541501</v>
      </c>
      <c r="J921" t="s">
        <v>9138</v>
      </c>
      <c r="K921" t="s">
        <v>10</v>
      </c>
      <c r="L921" t="s">
        <v>29</v>
      </c>
      <c r="M921">
        <v>-16.745488096645001</v>
      </c>
      <c r="N921">
        <v>-17.533155839819202</v>
      </c>
      <c r="O921">
        <v>-16.745488096645001</v>
      </c>
      <c r="P921">
        <v>24.577821931822498</v>
      </c>
    </row>
    <row r="922" spans="1:16" x14ac:dyDescent="0.2">
      <c r="A922" t="s">
        <v>9139</v>
      </c>
      <c r="B922">
        <v>9756</v>
      </c>
      <c r="C922">
        <v>603.87754384207904</v>
      </c>
      <c r="D922">
        <v>-13.786968321999201</v>
      </c>
      <c r="E922">
        <v>-13.508941409625599</v>
      </c>
      <c r="F922">
        <v>9.2870017429479201</v>
      </c>
      <c r="G922">
        <v>19.476073557839602</v>
      </c>
      <c r="H922">
        <v>3.60531440557516E-2</v>
      </c>
      <c r="I922">
        <v>22.5829664068958</v>
      </c>
      <c r="J922" t="s">
        <v>9140</v>
      </c>
      <c r="K922" t="s">
        <v>10</v>
      </c>
      <c r="L922" t="s">
        <v>37</v>
      </c>
      <c r="M922">
        <v>-13.786968321999201</v>
      </c>
      <c r="N922">
        <v>-13.508941409625599</v>
      </c>
      <c r="O922">
        <v>-13.786968321999201</v>
      </c>
      <c r="P922">
        <v>19.476073557839602</v>
      </c>
    </row>
    <row r="923" spans="1:16" x14ac:dyDescent="0.2">
      <c r="A923" t="s">
        <v>9141</v>
      </c>
      <c r="B923">
        <v>9764</v>
      </c>
      <c r="C923">
        <v>383.511606375631</v>
      </c>
      <c r="D923">
        <v>-10.747882314764899</v>
      </c>
      <c r="E923">
        <v>-10.988355554358501</v>
      </c>
      <c r="F923">
        <v>7.1894713822563796</v>
      </c>
      <c r="G923">
        <v>15.6659574802609</v>
      </c>
      <c r="H923">
        <v>0.168825101253715</v>
      </c>
      <c r="I923">
        <v>29.492871760125201</v>
      </c>
      <c r="J923" t="s">
        <v>9142</v>
      </c>
      <c r="K923" t="s">
        <v>10</v>
      </c>
      <c r="L923" t="s">
        <v>59</v>
      </c>
      <c r="M923">
        <v>-10.747882314764899</v>
      </c>
      <c r="N923">
        <v>-10.988355554358501</v>
      </c>
      <c r="O923">
        <v>-10.747882314764899</v>
      </c>
      <c r="P923">
        <v>15.6659574802609</v>
      </c>
    </row>
    <row r="924" spans="1:16" x14ac:dyDescent="0.2">
      <c r="A924" t="s">
        <v>9143</v>
      </c>
      <c r="B924">
        <v>9769</v>
      </c>
      <c r="C924">
        <v>541.52194490343504</v>
      </c>
      <c r="D924">
        <v>12.235109459976099</v>
      </c>
      <c r="E924">
        <v>13.499060040606301</v>
      </c>
      <c r="F924">
        <v>-7.7600788765035302</v>
      </c>
      <c r="G924">
        <v>-19.108183863768499</v>
      </c>
      <c r="H924">
        <v>4.9665967640972301E-2</v>
      </c>
      <c r="I924">
        <v>24.017704764103499</v>
      </c>
      <c r="J924" t="s">
        <v>9144</v>
      </c>
      <c r="K924" t="s">
        <v>10</v>
      </c>
      <c r="L924" t="s">
        <v>59</v>
      </c>
      <c r="M924">
        <v>-12.235109459976099</v>
      </c>
      <c r="N924">
        <v>-13.499060040606301</v>
      </c>
      <c r="O924">
        <v>-12.235109459976099</v>
      </c>
      <c r="P924">
        <v>19.108183863768499</v>
      </c>
    </row>
    <row r="925" spans="1:16" x14ac:dyDescent="0.2">
      <c r="A925" t="s">
        <v>9145</v>
      </c>
      <c r="B925">
        <v>9772</v>
      </c>
      <c r="C925">
        <v>1500.23165028223</v>
      </c>
      <c r="D925">
        <v>22.798308438888899</v>
      </c>
      <c r="E925">
        <v>20.2639577979722</v>
      </c>
      <c r="F925">
        <v>-16.613535642240802</v>
      </c>
      <c r="G925">
        <v>-29.269317579279601</v>
      </c>
      <c r="H925">
        <v>3.1731591244786601E-5</v>
      </c>
      <c r="I925">
        <v>12.2196554949931</v>
      </c>
      <c r="J925" t="s">
        <v>9146</v>
      </c>
      <c r="K925" t="s">
        <v>10</v>
      </c>
      <c r="L925" t="s">
        <v>29</v>
      </c>
      <c r="M925">
        <v>22.798308438888899</v>
      </c>
      <c r="N925">
        <v>20.2639577979722</v>
      </c>
      <c r="O925">
        <v>-22.798308438888899</v>
      </c>
      <c r="P925">
        <v>-29.269317579279601</v>
      </c>
    </row>
    <row r="926" spans="1:16" x14ac:dyDescent="0.2">
      <c r="A926" t="s">
        <v>9147</v>
      </c>
      <c r="B926">
        <v>9783</v>
      </c>
      <c r="C926">
        <v>490.604188099895</v>
      </c>
      <c r="D926">
        <v>11.722747432037099</v>
      </c>
      <c r="E926">
        <v>11.857702640734701</v>
      </c>
      <c r="F926">
        <v>-3.3192150190903602</v>
      </c>
      <c r="G926">
        <v>-20.239738116838701</v>
      </c>
      <c r="H926">
        <v>8.9168439791609599E-2</v>
      </c>
      <c r="I926">
        <v>25.566977789754201</v>
      </c>
      <c r="J926" t="s">
        <v>9148</v>
      </c>
      <c r="K926" t="s">
        <v>10</v>
      </c>
      <c r="L926" t="s">
        <v>40</v>
      </c>
      <c r="M926">
        <v>-11.722747432037099</v>
      </c>
      <c r="N926">
        <v>-11.857702640734701</v>
      </c>
      <c r="O926">
        <v>-11.722747432037099</v>
      </c>
      <c r="P926">
        <v>20.239738116838701</v>
      </c>
    </row>
    <row r="927" spans="1:16" x14ac:dyDescent="0.2">
      <c r="A927" t="s">
        <v>10693</v>
      </c>
      <c r="B927">
        <v>9808</v>
      </c>
      <c r="C927">
        <v>229.63423318170101</v>
      </c>
      <c r="D927">
        <v>-7.7529750337639696</v>
      </c>
      <c r="E927">
        <v>-9.0780520962305804</v>
      </c>
      <c r="F927">
        <v>6.8952665118697496</v>
      </c>
      <c r="G927">
        <v>11.186748591342999</v>
      </c>
      <c r="H927">
        <v>0.54540824832345103</v>
      </c>
      <c r="I927">
        <v>35.2204087077399</v>
      </c>
      <c r="J927" t="s">
        <v>10694</v>
      </c>
      <c r="K927" t="s">
        <v>10</v>
      </c>
      <c r="L927" t="s">
        <v>47</v>
      </c>
      <c r="M927">
        <v>-7.7529750337639696</v>
      </c>
      <c r="N927">
        <v>-9.0780520962305804</v>
      </c>
      <c r="O927">
        <v>-7.7529750337639696</v>
      </c>
      <c r="P927">
        <v>11.186748591342999</v>
      </c>
    </row>
    <row r="928" spans="1:16" x14ac:dyDescent="0.2">
      <c r="A928" t="s">
        <v>9149</v>
      </c>
      <c r="B928">
        <v>9815</v>
      </c>
      <c r="C928">
        <v>345.08894966548502</v>
      </c>
      <c r="D928">
        <v>10.612700362181799</v>
      </c>
      <c r="E928">
        <v>10.0460142188521</v>
      </c>
      <c r="F928">
        <v>-7.5617778907663897</v>
      </c>
      <c r="G928">
        <v>-14.3482656923054</v>
      </c>
      <c r="H928">
        <v>0.22063430162868999</v>
      </c>
      <c r="I928">
        <v>31.083203046043799</v>
      </c>
      <c r="J928" t="s">
        <v>9150</v>
      </c>
      <c r="K928" t="s">
        <v>10</v>
      </c>
      <c r="L928" t="s">
        <v>47</v>
      </c>
      <c r="M928">
        <v>10.612700362181799</v>
      </c>
      <c r="N928">
        <v>10.0460142188521</v>
      </c>
      <c r="O928">
        <v>-10.612700362181799</v>
      </c>
      <c r="P928">
        <v>-14.3482656923054</v>
      </c>
    </row>
    <row r="929" spans="1:16" x14ac:dyDescent="0.2">
      <c r="A929" t="s">
        <v>2755</v>
      </c>
      <c r="B929">
        <v>9818</v>
      </c>
      <c r="C929">
        <v>252.546551354201</v>
      </c>
      <c r="D929">
        <v>-6.9718843715371897</v>
      </c>
      <c r="E929">
        <v>-10.452428431343201</v>
      </c>
      <c r="F929">
        <v>5.22718855523713</v>
      </c>
      <c r="G929">
        <v>13.0005313905672</v>
      </c>
      <c r="H929">
        <v>0.43215184312680499</v>
      </c>
      <c r="I929">
        <v>34.763665919106899</v>
      </c>
      <c r="J929" t="s">
        <v>2756</v>
      </c>
      <c r="K929" t="s">
        <v>10</v>
      </c>
      <c r="L929" t="s">
        <v>47</v>
      </c>
      <c r="M929">
        <v>-6.9718843715371897</v>
      </c>
      <c r="N929">
        <v>-10.452428431343201</v>
      </c>
      <c r="O929">
        <v>-6.9718843715371897</v>
      </c>
      <c r="P929">
        <v>13.0005313905672</v>
      </c>
    </row>
    <row r="930" spans="1:16" x14ac:dyDescent="0.2">
      <c r="A930" t="s">
        <v>9151</v>
      </c>
      <c r="B930">
        <v>9821</v>
      </c>
      <c r="C930">
        <v>942.76399917814501</v>
      </c>
      <c r="D930">
        <v>-15.9963474482953</v>
      </c>
      <c r="E930">
        <v>-18.092393660510002</v>
      </c>
      <c r="F930">
        <v>11.781230573887299</v>
      </c>
      <c r="G930">
        <v>24.2302090289819</v>
      </c>
      <c r="H930">
        <v>2.33618441722928E-3</v>
      </c>
      <c r="I930">
        <v>16.021277565907699</v>
      </c>
      <c r="J930" t="s">
        <v>9152</v>
      </c>
      <c r="K930" t="s">
        <v>10</v>
      </c>
      <c r="L930" t="s">
        <v>14</v>
      </c>
      <c r="M930">
        <v>-15.9963474482953</v>
      </c>
      <c r="N930">
        <v>-18.092393660510002</v>
      </c>
      <c r="O930">
        <v>-15.9963474482953</v>
      </c>
      <c r="P930">
        <v>-24.2302090289819</v>
      </c>
    </row>
    <row r="931" spans="1:16" x14ac:dyDescent="0.2">
      <c r="A931" t="s">
        <v>9153</v>
      </c>
      <c r="B931">
        <v>9823</v>
      </c>
      <c r="C931">
        <v>362.91914413154598</v>
      </c>
      <c r="D931">
        <v>-10.4453689935619</v>
      </c>
      <c r="E931">
        <v>-10.6574043067913</v>
      </c>
      <c r="F931">
        <v>6.5612365913582398</v>
      </c>
      <c r="G931">
        <v>15.5124729569999</v>
      </c>
      <c r="H931">
        <v>0.202505341188423</v>
      </c>
      <c r="I931">
        <v>30.331444979873599</v>
      </c>
      <c r="J931" t="s">
        <v>9154</v>
      </c>
      <c r="K931" t="s">
        <v>10</v>
      </c>
      <c r="L931" t="s">
        <v>14</v>
      </c>
      <c r="M931">
        <v>-10.4453689935619</v>
      </c>
      <c r="N931">
        <v>-10.6574043067913</v>
      </c>
      <c r="O931">
        <v>-10.4453689935619</v>
      </c>
      <c r="P931">
        <v>15.5124729569999</v>
      </c>
    </row>
    <row r="932" spans="1:16" x14ac:dyDescent="0.2">
      <c r="A932" t="s">
        <v>2759</v>
      </c>
      <c r="B932">
        <v>9828</v>
      </c>
      <c r="C932">
        <v>242.94223629810801</v>
      </c>
      <c r="D932">
        <v>8.5229870590224408</v>
      </c>
      <c r="E932">
        <v>8.8175025566185194</v>
      </c>
      <c r="F932">
        <v>-6.5902177429771696</v>
      </c>
      <c r="G932">
        <v>-11.8801355480451</v>
      </c>
      <c r="H932">
        <v>0.535594814759218</v>
      </c>
      <c r="I932">
        <v>35.023121931413002</v>
      </c>
      <c r="J932" t="s">
        <v>2760</v>
      </c>
      <c r="K932" t="s">
        <v>10</v>
      </c>
      <c r="L932" t="s">
        <v>14</v>
      </c>
      <c r="M932">
        <v>-8.5229870590224408</v>
      </c>
      <c r="N932">
        <v>-8.8175025566185194</v>
      </c>
      <c r="O932">
        <v>-8.5229870590224408</v>
      </c>
      <c r="P932">
        <v>11.8801355480451</v>
      </c>
    </row>
    <row r="933" spans="1:16" x14ac:dyDescent="0.2">
      <c r="A933" t="s">
        <v>9155</v>
      </c>
      <c r="B933">
        <v>9833</v>
      </c>
      <c r="C933">
        <v>469.09428002269601</v>
      </c>
      <c r="D933">
        <v>12.2963104026297</v>
      </c>
      <c r="E933">
        <v>11.7132183974587</v>
      </c>
      <c r="F933">
        <v>-10.9352957192582</v>
      </c>
      <c r="G933">
        <v>-15.120915963099799</v>
      </c>
      <c r="H933">
        <v>9.7888228997459498E-2</v>
      </c>
      <c r="I933">
        <v>26.143164829207802</v>
      </c>
      <c r="J933" t="s">
        <v>9156</v>
      </c>
      <c r="K933" t="s">
        <v>10</v>
      </c>
      <c r="L933" t="s">
        <v>14</v>
      </c>
      <c r="M933">
        <v>-12.2963104026297</v>
      </c>
      <c r="N933">
        <v>-11.7132183974587</v>
      </c>
      <c r="O933">
        <v>-12.2963104026297</v>
      </c>
      <c r="P933">
        <v>15.120915963099799</v>
      </c>
    </row>
    <row r="934" spans="1:16" x14ac:dyDescent="0.2">
      <c r="A934" t="s">
        <v>9157</v>
      </c>
      <c r="B934">
        <v>9850</v>
      </c>
      <c r="C934">
        <v>855.26696391258702</v>
      </c>
      <c r="D934">
        <v>16.202039589784</v>
      </c>
      <c r="E934">
        <v>15.097313938710499</v>
      </c>
      <c r="F934">
        <v>-4.9180459395953298</v>
      </c>
      <c r="G934">
        <v>-26.472808852641801</v>
      </c>
      <c r="H934">
        <v>4.1995722824033702E-3</v>
      </c>
      <c r="I934">
        <v>17.374404029117901</v>
      </c>
      <c r="J934" t="s">
        <v>9158</v>
      </c>
      <c r="K934" t="s">
        <v>10</v>
      </c>
      <c r="L934" t="s">
        <v>14</v>
      </c>
      <c r="M934">
        <v>-16.202039589784</v>
      </c>
      <c r="N934">
        <v>-15.097313938710499</v>
      </c>
      <c r="O934">
        <v>-16.202039589784</v>
      </c>
      <c r="P934">
        <v>26.472808852641801</v>
      </c>
    </row>
    <row r="935" spans="1:16" x14ac:dyDescent="0.2">
      <c r="A935" t="s">
        <v>2767</v>
      </c>
      <c r="B935">
        <v>9856</v>
      </c>
      <c r="C935">
        <v>456.326467574699</v>
      </c>
      <c r="D935">
        <v>-9.9310534843655294</v>
      </c>
      <c r="E935">
        <v>-11.1985593905583</v>
      </c>
      <c r="F935">
        <v>-0.61308236144155104</v>
      </c>
      <c r="G935">
        <v>20.754482471991601</v>
      </c>
      <c r="H935">
        <v>9.7888228997459498E-2</v>
      </c>
      <c r="I935">
        <v>26.5663746827714</v>
      </c>
      <c r="J935" t="s">
        <v>2768</v>
      </c>
      <c r="K935" t="s">
        <v>10</v>
      </c>
      <c r="L935" t="s">
        <v>14</v>
      </c>
      <c r="M935">
        <v>-9.9310534843655294</v>
      </c>
      <c r="N935">
        <v>-11.1985593905583</v>
      </c>
      <c r="O935">
        <v>-9.9310534843655294</v>
      </c>
      <c r="P935">
        <v>20.754482471991601</v>
      </c>
    </row>
    <row r="936" spans="1:16" x14ac:dyDescent="0.2">
      <c r="A936" t="s">
        <v>9159</v>
      </c>
      <c r="B936">
        <v>9862</v>
      </c>
      <c r="C936">
        <v>296.26906079101798</v>
      </c>
      <c r="D936">
        <v>8.8589379850685308</v>
      </c>
      <c r="E936">
        <v>10.2515659807618</v>
      </c>
      <c r="F936">
        <v>-6.7324913005403602</v>
      </c>
      <c r="G936">
        <v>-13.494651183499199</v>
      </c>
      <c r="H936">
        <v>0.30465544172307402</v>
      </c>
      <c r="I936">
        <v>33.263601796048498</v>
      </c>
      <c r="J936" t="s">
        <v>9160</v>
      </c>
      <c r="K936" t="s">
        <v>10</v>
      </c>
      <c r="L936" t="s">
        <v>14</v>
      </c>
      <c r="M936">
        <v>8.8589379850685308</v>
      </c>
      <c r="N936">
        <v>10.2515659807618</v>
      </c>
      <c r="O936">
        <v>-8.8589379850685308</v>
      </c>
      <c r="P936">
        <v>-13.494651183499199</v>
      </c>
    </row>
    <row r="937" spans="1:16" x14ac:dyDescent="0.2">
      <c r="A937" t="s">
        <v>9161</v>
      </c>
      <c r="B937">
        <v>9880</v>
      </c>
      <c r="C937">
        <v>340.86189603255798</v>
      </c>
      <c r="D937">
        <v>-10.3516157579893</v>
      </c>
      <c r="E937">
        <v>-9.5412277284270708</v>
      </c>
      <c r="F937">
        <v>11.8273296331902</v>
      </c>
      <c r="G937">
        <v>10.5177749719115</v>
      </c>
      <c r="H937">
        <v>0.22063430162868999</v>
      </c>
      <c r="I937">
        <v>31.279397642808</v>
      </c>
      <c r="J937" t="s">
        <v>9162</v>
      </c>
      <c r="K937" t="s">
        <v>10</v>
      </c>
      <c r="L937" t="s">
        <v>14</v>
      </c>
      <c r="M937">
        <v>-10.3516157579893</v>
      </c>
      <c r="N937">
        <v>-9.5412277284270708</v>
      </c>
      <c r="O937">
        <v>-10.3516157579893</v>
      </c>
      <c r="P937">
        <v>10.5177749719115</v>
      </c>
    </row>
    <row r="938" spans="1:16" x14ac:dyDescent="0.2">
      <c r="A938" t="s">
        <v>10695</v>
      </c>
      <c r="B938">
        <v>9881</v>
      </c>
      <c r="C938">
        <v>281.18535281894498</v>
      </c>
      <c r="D938">
        <v>-8.6118722718053107</v>
      </c>
      <c r="E938">
        <v>-9.6160081458855995</v>
      </c>
      <c r="F938">
        <v>3.8806339598139301</v>
      </c>
      <c r="G938">
        <v>14.7073930485312</v>
      </c>
      <c r="H938">
        <v>0.37298611711183899</v>
      </c>
      <c r="I938">
        <v>33.848611217934597</v>
      </c>
      <c r="J938" t="s">
        <v>10696</v>
      </c>
      <c r="K938" t="s">
        <v>10</v>
      </c>
      <c r="L938" t="s">
        <v>14</v>
      </c>
      <c r="M938">
        <v>-8.6118722718053107</v>
      </c>
      <c r="N938">
        <v>-9.6160081458855995</v>
      </c>
      <c r="O938">
        <v>-8.6118722718053107</v>
      </c>
      <c r="P938">
        <v>14.7073930485312</v>
      </c>
    </row>
    <row r="939" spans="1:16" x14ac:dyDescent="0.2">
      <c r="A939" t="s">
        <v>9163</v>
      </c>
      <c r="B939">
        <v>9883</v>
      </c>
      <c r="C939">
        <v>369.78593440809499</v>
      </c>
      <c r="D939">
        <v>-10.3217394864549</v>
      </c>
      <c r="E939">
        <v>-11.055217321710501</v>
      </c>
      <c r="F939">
        <v>7.6685163015942104</v>
      </c>
      <c r="G939">
        <v>14.981889642374099</v>
      </c>
      <c r="H939">
        <v>0.202505341188423</v>
      </c>
      <c r="I939">
        <v>30.1242881135069</v>
      </c>
      <c r="J939" t="s">
        <v>9164</v>
      </c>
      <c r="K939" t="s">
        <v>10</v>
      </c>
      <c r="L939" t="s">
        <v>14</v>
      </c>
      <c r="M939">
        <v>-10.3217394864549</v>
      </c>
      <c r="N939">
        <v>-11.055217321710501</v>
      </c>
      <c r="O939">
        <v>-10.3217394864549</v>
      </c>
      <c r="P939">
        <v>14.981889642374099</v>
      </c>
    </row>
    <row r="940" spans="1:16" x14ac:dyDescent="0.2">
      <c r="A940" t="s">
        <v>9165</v>
      </c>
      <c r="B940">
        <v>9887</v>
      </c>
      <c r="C940">
        <v>798.23713576254204</v>
      </c>
      <c r="D940">
        <v>-14.665353639911199</v>
      </c>
      <c r="E940">
        <v>-15.9119658923446</v>
      </c>
      <c r="F940">
        <v>5.9665348205132798</v>
      </c>
      <c r="G940">
        <v>25.058187642852001</v>
      </c>
      <c r="H940">
        <v>6.1645512713115703E-3</v>
      </c>
      <c r="I940">
        <v>18.379827002852501</v>
      </c>
      <c r="J940" t="s">
        <v>9166</v>
      </c>
      <c r="K940" t="s">
        <v>10</v>
      </c>
      <c r="L940" t="s">
        <v>14</v>
      </c>
      <c r="M940">
        <v>-14.665353639911199</v>
      </c>
      <c r="N940">
        <v>-15.9119658923446</v>
      </c>
      <c r="O940">
        <v>-14.665353639911199</v>
      </c>
      <c r="P940">
        <v>25.058187642852001</v>
      </c>
    </row>
    <row r="941" spans="1:16" x14ac:dyDescent="0.2">
      <c r="A941" t="s">
        <v>2777</v>
      </c>
      <c r="B941">
        <v>9888</v>
      </c>
      <c r="C941">
        <v>472.75770138569402</v>
      </c>
      <c r="D941">
        <v>-11.8250252446672</v>
      </c>
      <c r="E941">
        <v>-12.3601598866014</v>
      </c>
      <c r="F941">
        <v>9.7352052313146906</v>
      </c>
      <c r="G941">
        <v>16.177558133006201</v>
      </c>
      <c r="H941">
        <v>9.7888228997459498E-2</v>
      </c>
      <c r="I941">
        <v>26.0271146525318</v>
      </c>
      <c r="J941" t="s">
        <v>2778</v>
      </c>
      <c r="K941" t="s">
        <v>10</v>
      </c>
      <c r="L941" t="s">
        <v>14</v>
      </c>
      <c r="M941">
        <v>-11.8250252446672</v>
      </c>
      <c r="N941">
        <v>-12.3601598866014</v>
      </c>
      <c r="O941">
        <v>-11.8250252446672</v>
      </c>
      <c r="P941">
        <v>16.177558133006201</v>
      </c>
    </row>
    <row r="942" spans="1:16" x14ac:dyDescent="0.2">
      <c r="A942" t="s">
        <v>9167</v>
      </c>
      <c r="B942">
        <v>9889</v>
      </c>
      <c r="C942">
        <v>1072.0561892268099</v>
      </c>
      <c r="D942">
        <v>16.995781508622599</v>
      </c>
      <c r="E942">
        <v>19.2423419223</v>
      </c>
      <c r="F942">
        <v>-16.817767151961899</v>
      </c>
      <c r="G942">
        <v>-22.646806477881899</v>
      </c>
      <c r="H942">
        <v>9.3107048159274299E-4</v>
      </c>
      <c r="I942">
        <v>14.790838956503499</v>
      </c>
      <c r="J942" t="s">
        <v>9168</v>
      </c>
      <c r="K942" t="s">
        <v>10</v>
      </c>
      <c r="L942" t="s">
        <v>14</v>
      </c>
      <c r="M942">
        <v>-16.995781508622599</v>
      </c>
      <c r="N942">
        <v>-19.2423419223</v>
      </c>
      <c r="O942">
        <v>-16.995781508622599</v>
      </c>
      <c r="P942">
        <v>22.646806477881899</v>
      </c>
    </row>
    <row r="943" spans="1:16" x14ac:dyDescent="0.2">
      <c r="A943" t="s">
        <v>9169</v>
      </c>
      <c r="B943">
        <v>9891</v>
      </c>
      <c r="C943">
        <v>259.41756278779502</v>
      </c>
      <c r="D943">
        <v>7.9372126354271799</v>
      </c>
      <c r="E943">
        <v>9.4012572006292192</v>
      </c>
      <c r="F943">
        <v>-10.3091195729556</v>
      </c>
      <c r="G943">
        <v>-9.2024012709602498</v>
      </c>
      <c r="H943">
        <v>0.40024050746386802</v>
      </c>
      <c r="I943">
        <v>34.617285283771203</v>
      </c>
      <c r="J943" t="s">
        <v>9170</v>
      </c>
      <c r="K943" t="s">
        <v>10</v>
      </c>
      <c r="L943" t="s">
        <v>14</v>
      </c>
      <c r="M943">
        <v>-7.9372126354271799</v>
      </c>
      <c r="N943">
        <v>-9.4012572006292192</v>
      </c>
      <c r="O943">
        <v>-7.9372126354271799</v>
      </c>
      <c r="P943">
        <v>9.2024012709602498</v>
      </c>
    </row>
    <row r="944" spans="1:16" x14ac:dyDescent="0.2">
      <c r="A944" t="s">
        <v>9171</v>
      </c>
      <c r="B944">
        <v>9896</v>
      </c>
      <c r="C944">
        <v>425.05242580380002</v>
      </c>
      <c r="D944">
        <v>-11.148899027323401</v>
      </c>
      <c r="E944">
        <v>-11.2789750141628</v>
      </c>
      <c r="F944">
        <v>4.77729538679454</v>
      </c>
      <c r="G944">
        <v>18.076296346107402</v>
      </c>
      <c r="H944">
        <v>0.118338178421593</v>
      </c>
      <c r="I944">
        <v>27.799140455955001</v>
      </c>
      <c r="J944" t="s">
        <v>9172</v>
      </c>
      <c r="K944" t="s">
        <v>10</v>
      </c>
      <c r="L944" t="s">
        <v>14</v>
      </c>
      <c r="M944">
        <v>-11.148899027323401</v>
      </c>
      <c r="N944">
        <v>-11.2789750141628</v>
      </c>
      <c r="O944">
        <v>-11.148899027323401</v>
      </c>
      <c r="P944">
        <v>18.076296346107402</v>
      </c>
    </row>
    <row r="945" spans="1:16" x14ac:dyDescent="0.2">
      <c r="A945" t="s">
        <v>10697</v>
      </c>
      <c r="B945">
        <v>9907</v>
      </c>
      <c r="C945">
        <v>237.99703545909799</v>
      </c>
      <c r="D945">
        <v>7.5006975374154399</v>
      </c>
      <c r="E945">
        <v>9.2489132428784693</v>
      </c>
      <c r="F945">
        <v>-3.6033030857200701</v>
      </c>
      <c r="G945">
        <v>-13.5010581024884</v>
      </c>
      <c r="H945">
        <v>0.54540824832345103</v>
      </c>
      <c r="I945">
        <v>35.064614583815597</v>
      </c>
      <c r="J945" t="s">
        <v>10698</v>
      </c>
      <c r="K945" t="s">
        <v>10</v>
      </c>
      <c r="L945" t="s">
        <v>14</v>
      </c>
      <c r="M945">
        <v>-7.5006975374154399</v>
      </c>
      <c r="N945">
        <v>-9.2489132428784693</v>
      </c>
      <c r="O945">
        <v>-7.5006975374154399</v>
      </c>
      <c r="P945">
        <v>13.5010581024884</v>
      </c>
    </row>
    <row r="946" spans="1:16" x14ac:dyDescent="0.2">
      <c r="A946" t="s">
        <v>2797</v>
      </c>
      <c r="B946">
        <v>9926</v>
      </c>
      <c r="C946">
        <v>293.84394352902399</v>
      </c>
      <c r="D946">
        <v>-9.8657095915996305</v>
      </c>
      <c r="E946">
        <v>-9.1901117911226802</v>
      </c>
      <c r="F946">
        <v>6.8335496316007802</v>
      </c>
      <c r="G946">
        <v>13.335042982968501</v>
      </c>
      <c r="H946">
        <v>0.33482436664922299</v>
      </c>
      <c r="I946">
        <v>33.406346431579003</v>
      </c>
      <c r="J946" t="s">
        <v>2798</v>
      </c>
      <c r="K946" t="s">
        <v>10</v>
      </c>
      <c r="L946" t="s">
        <v>14</v>
      </c>
      <c r="M946">
        <v>9.8657095915996305</v>
      </c>
      <c r="N946">
        <v>9.1901117911226802</v>
      </c>
      <c r="O946">
        <v>-9.8657095915996305</v>
      </c>
      <c r="P946">
        <v>-13.335042982968501</v>
      </c>
    </row>
    <row r="947" spans="1:16" x14ac:dyDescent="0.2">
      <c r="A947" t="s">
        <v>9173</v>
      </c>
      <c r="B947">
        <v>9964</v>
      </c>
      <c r="C947">
        <v>322.69954616404198</v>
      </c>
      <c r="D947">
        <v>9.5840899825596804</v>
      </c>
      <c r="E947">
        <v>10.364592415435499</v>
      </c>
      <c r="F947">
        <v>-6.8135615582851301</v>
      </c>
      <c r="G947">
        <v>-14.2307297239819</v>
      </c>
      <c r="H947">
        <v>0.299351675392595</v>
      </c>
      <c r="I947">
        <v>32.2152101692906</v>
      </c>
      <c r="J947" t="s">
        <v>9174</v>
      </c>
      <c r="K947" t="s">
        <v>10</v>
      </c>
      <c r="L947" t="s">
        <v>26</v>
      </c>
      <c r="M947">
        <v>9.5840899825596804</v>
      </c>
      <c r="N947">
        <v>10.364592415435499</v>
      </c>
      <c r="O947">
        <v>-9.5840899825596804</v>
      </c>
      <c r="P947">
        <v>-14.2307297239819</v>
      </c>
    </row>
    <row r="948" spans="1:16" x14ac:dyDescent="0.2">
      <c r="A948" t="s">
        <v>2815</v>
      </c>
      <c r="B948">
        <v>9965</v>
      </c>
      <c r="C948">
        <v>717.67512059744502</v>
      </c>
      <c r="D948">
        <v>13.5332964810642</v>
      </c>
      <c r="E948">
        <v>16.143207587361498</v>
      </c>
      <c r="F948">
        <v>-9.7444144552088794</v>
      </c>
      <c r="G948">
        <v>-21.4778298926893</v>
      </c>
      <c r="H948">
        <v>1.15507194646478E-2</v>
      </c>
      <c r="I948">
        <v>20.0863501006287</v>
      </c>
      <c r="J948" t="s">
        <v>2816</v>
      </c>
      <c r="K948" t="s">
        <v>10</v>
      </c>
      <c r="L948" t="s">
        <v>26</v>
      </c>
      <c r="M948">
        <v>-13.5332964810642</v>
      </c>
      <c r="N948">
        <v>-16.143207587361498</v>
      </c>
      <c r="O948">
        <v>-13.5332964810642</v>
      </c>
      <c r="P948">
        <v>21.4778298926893</v>
      </c>
    </row>
    <row r="949" spans="1:16" x14ac:dyDescent="0.2">
      <c r="A949" t="s">
        <v>9175</v>
      </c>
      <c r="B949">
        <v>9995</v>
      </c>
      <c r="C949">
        <v>2265.3515711313098</v>
      </c>
      <c r="D949">
        <v>-25.835683234424899</v>
      </c>
      <c r="E949">
        <v>-27.006803231046799</v>
      </c>
      <c r="F949">
        <v>17.7134549053611</v>
      </c>
      <c r="G949">
        <v>37.924260431484598</v>
      </c>
      <c r="H949">
        <v>1.2890362530688101E-7</v>
      </c>
      <c r="I949">
        <v>9.4591764941365692</v>
      </c>
      <c r="J949" t="s">
        <v>9176</v>
      </c>
      <c r="K949" t="s">
        <v>10</v>
      </c>
      <c r="L949" t="s">
        <v>14</v>
      </c>
      <c r="M949">
        <v>-25.835683234424899</v>
      </c>
      <c r="N949">
        <v>-27.006803231046799</v>
      </c>
      <c r="O949">
        <v>-25.835683234424899</v>
      </c>
      <c r="P949">
        <v>37.924260431484598</v>
      </c>
    </row>
    <row r="950" spans="1:16" x14ac:dyDescent="0.2">
      <c r="A950" t="s">
        <v>10699</v>
      </c>
      <c r="B950">
        <v>10011</v>
      </c>
      <c r="C950">
        <v>255.58583210729799</v>
      </c>
      <c r="D950">
        <v>8.3004825817414094</v>
      </c>
      <c r="E950">
        <v>9.3018345176715709</v>
      </c>
      <c r="F950">
        <v>-4.8145458966591503</v>
      </c>
      <c r="G950">
        <v>-13.4298878155351</v>
      </c>
      <c r="H950">
        <v>0.43215184312680499</v>
      </c>
      <c r="I950">
        <v>34.725249821013698</v>
      </c>
      <c r="J950" t="s">
        <v>10700</v>
      </c>
      <c r="K950" t="s">
        <v>10</v>
      </c>
      <c r="L950" t="s">
        <v>26</v>
      </c>
      <c r="M950">
        <v>8.3004825817414094</v>
      </c>
      <c r="N950">
        <v>9.3018345176715709</v>
      </c>
      <c r="O950">
        <v>-8.3004825817414094</v>
      </c>
      <c r="P950">
        <v>-13.4298878155351</v>
      </c>
    </row>
    <row r="951" spans="1:16" x14ac:dyDescent="0.2">
      <c r="A951" t="s">
        <v>9177</v>
      </c>
      <c r="B951">
        <v>10016</v>
      </c>
      <c r="C951">
        <v>858.78826142401601</v>
      </c>
      <c r="D951">
        <v>-15.745131098807001</v>
      </c>
      <c r="E951">
        <v>-16.7539761115376</v>
      </c>
      <c r="F951">
        <v>10.518354616147599</v>
      </c>
      <c r="G951">
        <v>23.6011377813081</v>
      </c>
      <c r="H951">
        <v>4.1995722824033702E-3</v>
      </c>
      <c r="I951">
        <v>17.345065803530101</v>
      </c>
      <c r="J951" t="s">
        <v>9178</v>
      </c>
      <c r="K951" t="s">
        <v>10</v>
      </c>
      <c r="L951" t="s">
        <v>125</v>
      </c>
      <c r="M951">
        <v>-15.745131098807001</v>
      </c>
      <c r="N951">
        <v>-16.7539761115376</v>
      </c>
      <c r="O951">
        <v>-15.745131098807001</v>
      </c>
      <c r="P951">
        <v>23.6011377813081</v>
      </c>
    </row>
    <row r="952" spans="1:16" x14ac:dyDescent="0.2">
      <c r="A952" t="s">
        <v>10701</v>
      </c>
      <c r="B952">
        <v>10038</v>
      </c>
      <c r="C952">
        <v>329.10341004557</v>
      </c>
      <c r="D952">
        <v>9.3888153599345205</v>
      </c>
      <c r="E952">
        <v>10.043347977328899</v>
      </c>
      <c r="F952">
        <v>-3.11235801858074</v>
      </c>
      <c r="G952">
        <v>-16.414806301319199</v>
      </c>
      <c r="H952">
        <v>0.27361014278009299</v>
      </c>
      <c r="I952">
        <v>31.9740544027662</v>
      </c>
      <c r="J952" t="s">
        <v>10702</v>
      </c>
      <c r="K952" t="s">
        <v>10</v>
      </c>
      <c r="L952" t="s">
        <v>14</v>
      </c>
      <c r="M952">
        <v>-9.3888153599345205</v>
      </c>
      <c r="N952">
        <v>-10.043347977328899</v>
      </c>
      <c r="O952">
        <v>-9.3888153599345205</v>
      </c>
      <c r="P952">
        <v>16.414806301319199</v>
      </c>
    </row>
    <row r="953" spans="1:16" x14ac:dyDescent="0.2">
      <c r="A953" t="s">
        <v>9179</v>
      </c>
      <c r="B953">
        <v>10046</v>
      </c>
      <c r="C953">
        <v>867.12339223529102</v>
      </c>
      <c r="D953">
        <v>15.9516790559044</v>
      </c>
      <c r="E953">
        <v>16.664983539864199</v>
      </c>
      <c r="F953">
        <v>-10.144229802145199</v>
      </c>
      <c r="G953">
        <v>-23.980293381528298</v>
      </c>
      <c r="H953">
        <v>4.1878209714780396E-3</v>
      </c>
      <c r="I953">
        <v>17.226332974283501</v>
      </c>
      <c r="J953" t="s">
        <v>9180</v>
      </c>
      <c r="K953" t="s">
        <v>10</v>
      </c>
      <c r="L953" t="s">
        <v>125</v>
      </c>
      <c r="M953">
        <v>-15.9516790559044</v>
      </c>
      <c r="N953">
        <v>-16.664983539864199</v>
      </c>
      <c r="O953">
        <v>-15.9516790559044</v>
      </c>
      <c r="P953">
        <v>23.980293381528298</v>
      </c>
    </row>
    <row r="954" spans="1:16" x14ac:dyDescent="0.2">
      <c r="A954" t="s">
        <v>10703</v>
      </c>
      <c r="B954">
        <v>10048</v>
      </c>
      <c r="C954">
        <v>276.75376816885301</v>
      </c>
      <c r="D954">
        <v>-9.4938864828514191</v>
      </c>
      <c r="E954">
        <v>-8.5323809994188906</v>
      </c>
      <c r="F954">
        <v>3.6027613022773499</v>
      </c>
      <c r="G954">
        <v>14.682973357877801</v>
      </c>
      <c r="H954">
        <v>0.39815976721936402</v>
      </c>
      <c r="I954">
        <v>33.974169973227298</v>
      </c>
      <c r="J954" t="s">
        <v>10704</v>
      </c>
      <c r="K954" t="s">
        <v>10</v>
      </c>
      <c r="L954" t="s">
        <v>125</v>
      </c>
      <c r="M954">
        <v>-9.4938864828514191</v>
      </c>
      <c r="N954">
        <v>-8.5323809994188906</v>
      </c>
      <c r="O954">
        <v>-9.4938864828514191</v>
      </c>
      <c r="P954">
        <v>14.682973357877801</v>
      </c>
    </row>
    <row r="955" spans="1:16" x14ac:dyDescent="0.2">
      <c r="A955" t="s">
        <v>9181</v>
      </c>
      <c r="B955">
        <v>10060</v>
      </c>
      <c r="C955">
        <v>1284.36224110539</v>
      </c>
      <c r="D955">
        <v>19.768009247454199</v>
      </c>
      <c r="E955">
        <v>19.885914937531901</v>
      </c>
      <c r="F955">
        <v>-11.9518918238617</v>
      </c>
      <c r="G955">
        <v>-29.418044034181801</v>
      </c>
      <c r="H955">
        <v>1.7835280993466499E-4</v>
      </c>
      <c r="I955">
        <v>13.336560012163</v>
      </c>
      <c r="J955" t="s">
        <v>9182</v>
      </c>
      <c r="K955" t="s">
        <v>10</v>
      </c>
      <c r="L955" t="s">
        <v>14</v>
      </c>
      <c r="M955">
        <v>-19.768009247454199</v>
      </c>
      <c r="N955">
        <v>-19.885914937531901</v>
      </c>
      <c r="O955">
        <v>-19.768009247454199</v>
      </c>
      <c r="P955">
        <v>29.418044034181801</v>
      </c>
    </row>
    <row r="956" spans="1:16" x14ac:dyDescent="0.2">
      <c r="A956" t="s">
        <v>10705</v>
      </c>
      <c r="B956">
        <v>10061</v>
      </c>
      <c r="C956">
        <v>259.61508841003899</v>
      </c>
      <c r="D956">
        <v>-9.3076036098902506</v>
      </c>
      <c r="E956">
        <v>-8.4569028707878307</v>
      </c>
      <c r="F956">
        <v>4.9699996063664704</v>
      </c>
      <c r="G956">
        <v>13.4426497919887</v>
      </c>
      <c r="H956">
        <v>0.40024050746386802</v>
      </c>
      <c r="I956">
        <v>34.619432217980197</v>
      </c>
      <c r="J956" t="s">
        <v>10706</v>
      </c>
      <c r="K956" t="s">
        <v>10</v>
      </c>
      <c r="L956" t="s">
        <v>14</v>
      </c>
      <c r="M956">
        <v>9.3076036098902506</v>
      </c>
      <c r="N956">
        <v>8.4569028707878307</v>
      </c>
      <c r="O956">
        <v>-9.3076036098902506</v>
      </c>
      <c r="P956">
        <v>-13.4426497919887</v>
      </c>
    </row>
    <row r="957" spans="1:16" x14ac:dyDescent="0.2">
      <c r="A957" t="s">
        <v>9183</v>
      </c>
      <c r="B957">
        <v>10063</v>
      </c>
      <c r="C957">
        <v>811.20827613476297</v>
      </c>
      <c r="D957">
        <v>-15.2640858919632</v>
      </c>
      <c r="E957">
        <v>-16.3133762707896</v>
      </c>
      <c r="F957">
        <v>14.3174342937843</v>
      </c>
      <c r="G957">
        <v>19.963754333881401</v>
      </c>
      <c r="H957">
        <v>6.1645512713115703E-3</v>
      </c>
      <c r="I957">
        <v>17.982587229331401</v>
      </c>
      <c r="J957" t="s">
        <v>9184</v>
      </c>
      <c r="K957" t="s">
        <v>10</v>
      </c>
      <c r="L957" t="s">
        <v>26</v>
      </c>
      <c r="M957">
        <v>-15.2640858919632</v>
      </c>
      <c r="N957">
        <v>-16.3133762707896</v>
      </c>
      <c r="O957">
        <v>-15.2640858919632</v>
      </c>
      <c r="P957">
        <v>19.963754333881401</v>
      </c>
    </row>
    <row r="958" spans="1:16" x14ac:dyDescent="0.2">
      <c r="A958" t="s">
        <v>9185</v>
      </c>
      <c r="B958">
        <v>10083</v>
      </c>
      <c r="C958">
        <v>286.80682168682199</v>
      </c>
      <c r="D958">
        <v>-9.3068001859116993</v>
      </c>
      <c r="E958">
        <v>-9.5101342284855193</v>
      </c>
      <c r="F958">
        <v>8.0809654125192303</v>
      </c>
      <c r="G958">
        <v>12.2160926588517</v>
      </c>
      <c r="H958">
        <v>0.33482436664922299</v>
      </c>
      <c r="I958">
        <v>33.666034401245597</v>
      </c>
      <c r="J958" t="s">
        <v>9186</v>
      </c>
      <c r="K958" t="s">
        <v>10</v>
      </c>
      <c r="L958" t="s">
        <v>14</v>
      </c>
      <c r="M958">
        <v>-9.3068001859116993</v>
      </c>
      <c r="N958">
        <v>-9.5101342284855193</v>
      </c>
      <c r="O958">
        <v>-9.3068001859116993</v>
      </c>
      <c r="P958">
        <v>12.2160926588517</v>
      </c>
    </row>
    <row r="959" spans="1:16" x14ac:dyDescent="0.2">
      <c r="A959" t="s">
        <v>10707</v>
      </c>
      <c r="B959">
        <v>10087</v>
      </c>
      <c r="C959">
        <v>272.83804389996402</v>
      </c>
      <c r="D959">
        <v>-8.7331670400285493</v>
      </c>
      <c r="E959">
        <v>-9.6282068455498209</v>
      </c>
      <c r="F959">
        <v>7.5317413612657296</v>
      </c>
      <c r="G959">
        <v>12.1879744626559</v>
      </c>
      <c r="H959">
        <v>0.39815976721936402</v>
      </c>
      <c r="I959">
        <v>34.037025986290203</v>
      </c>
      <c r="J959" t="s">
        <v>10708</v>
      </c>
      <c r="K959" t="s">
        <v>10</v>
      </c>
      <c r="L959" t="s">
        <v>14</v>
      </c>
      <c r="M959">
        <v>-8.7331670400285493</v>
      </c>
      <c r="N959">
        <v>-9.6282068455498209</v>
      </c>
      <c r="O959">
        <v>-8.7331670400285493</v>
      </c>
      <c r="P959">
        <v>12.1879744626559</v>
      </c>
    </row>
    <row r="960" spans="1:16" x14ac:dyDescent="0.2">
      <c r="A960" t="s">
        <v>9187</v>
      </c>
      <c r="B960">
        <v>10092</v>
      </c>
      <c r="C960">
        <v>365.351400804349</v>
      </c>
      <c r="D960">
        <v>-10.093025678241601</v>
      </c>
      <c r="E960">
        <v>-11.1609318956452</v>
      </c>
      <c r="F960">
        <v>8.4189089688141596</v>
      </c>
      <c r="G960">
        <v>14.3254765415622</v>
      </c>
      <c r="H960">
        <v>0.202505341188423</v>
      </c>
      <c r="I960">
        <v>30.212726404943499</v>
      </c>
      <c r="J960" t="s">
        <v>9188</v>
      </c>
      <c r="K960" t="s">
        <v>10</v>
      </c>
      <c r="L960" t="s">
        <v>14</v>
      </c>
      <c r="M960">
        <v>-10.093025678241601</v>
      </c>
      <c r="N960">
        <v>-11.1609318956452</v>
      </c>
      <c r="O960">
        <v>-10.093025678241601</v>
      </c>
      <c r="P960">
        <v>14.3254765415622</v>
      </c>
    </row>
    <row r="961" spans="1:16" x14ac:dyDescent="0.2">
      <c r="A961" t="s">
        <v>9189</v>
      </c>
      <c r="B961">
        <v>10095</v>
      </c>
      <c r="C961">
        <v>15761.7289364766</v>
      </c>
      <c r="D961">
        <v>-66.760423391689699</v>
      </c>
      <c r="E961">
        <v>-72.850043578398399</v>
      </c>
      <c r="F961">
        <v>55.864421904915098</v>
      </c>
      <c r="G961">
        <v>93.676138721688005</v>
      </c>
      <c r="H961">
        <v>7.8897038571782199E-14</v>
      </c>
      <c r="I961">
        <v>6.5658823823382999</v>
      </c>
      <c r="J961" t="s">
        <v>9190</v>
      </c>
      <c r="K961" t="s">
        <v>10</v>
      </c>
      <c r="L961" t="s">
        <v>14</v>
      </c>
      <c r="M961">
        <v>-66.760423391689699</v>
      </c>
      <c r="N961">
        <v>-72.850043578398399</v>
      </c>
      <c r="O961">
        <v>-66.760423391689699</v>
      </c>
      <c r="P961">
        <v>93.676138721688005</v>
      </c>
    </row>
    <row r="962" spans="1:16" x14ac:dyDescent="0.2">
      <c r="A962" t="s">
        <v>9191</v>
      </c>
      <c r="B962">
        <v>10109</v>
      </c>
      <c r="C962">
        <v>639.86060881262597</v>
      </c>
      <c r="D962">
        <v>13.2636481976859</v>
      </c>
      <c r="E962">
        <v>14.8199290977391</v>
      </c>
      <c r="F962">
        <v>-9.6367865331488094</v>
      </c>
      <c r="G962">
        <v>-20.0089824429609</v>
      </c>
      <c r="H962">
        <v>2.3090295222585201E-2</v>
      </c>
      <c r="I962">
        <v>21.8031500268673</v>
      </c>
      <c r="J962" t="s">
        <v>9192</v>
      </c>
      <c r="K962" t="s">
        <v>10</v>
      </c>
      <c r="L962" t="s">
        <v>84</v>
      </c>
      <c r="M962">
        <v>-13.2636481976859</v>
      </c>
      <c r="N962">
        <v>-14.8199290977391</v>
      </c>
      <c r="O962">
        <v>-13.2636481976859</v>
      </c>
      <c r="P962">
        <v>20.0089824429609</v>
      </c>
    </row>
    <row r="963" spans="1:16" x14ac:dyDescent="0.2">
      <c r="A963" t="s">
        <v>2861</v>
      </c>
      <c r="B963">
        <v>10112</v>
      </c>
      <c r="C963">
        <v>266.28868246624199</v>
      </c>
      <c r="D963">
        <v>-8.2588329551176205</v>
      </c>
      <c r="E963">
        <v>-9.3480236333889302</v>
      </c>
      <c r="F963">
        <v>10.369630803087</v>
      </c>
      <c r="G963">
        <v>9.4101280033319394</v>
      </c>
      <c r="H963">
        <v>0.39815976721936402</v>
      </c>
      <c r="I963">
        <v>34.376788266444798</v>
      </c>
      <c r="J963" t="s">
        <v>2862</v>
      </c>
      <c r="K963" t="s">
        <v>10</v>
      </c>
      <c r="L963" t="s">
        <v>84</v>
      </c>
      <c r="M963">
        <v>-8.2588329551176205</v>
      </c>
      <c r="N963">
        <v>-9.3480236333889302</v>
      </c>
      <c r="O963">
        <v>-8.2588329551176205</v>
      </c>
      <c r="P963">
        <v>9.4101280033319394</v>
      </c>
    </row>
    <row r="964" spans="1:16" x14ac:dyDescent="0.2">
      <c r="A964" t="s">
        <v>9193</v>
      </c>
      <c r="B964">
        <v>10124</v>
      </c>
      <c r="C964">
        <v>465.46951447467598</v>
      </c>
      <c r="D964">
        <v>-10.592299081421601</v>
      </c>
      <c r="E964">
        <v>-12.8999957581595</v>
      </c>
      <c r="F964">
        <v>5.3080718527001203</v>
      </c>
      <c r="G964">
        <v>18.7494180643554</v>
      </c>
      <c r="H964">
        <v>9.7888228997459498E-2</v>
      </c>
      <c r="I964">
        <v>26.2370964080609</v>
      </c>
      <c r="J964" t="s">
        <v>9194</v>
      </c>
      <c r="K964" t="s">
        <v>10</v>
      </c>
      <c r="L964" t="s">
        <v>14</v>
      </c>
      <c r="M964">
        <v>-10.592299081421601</v>
      </c>
      <c r="N964">
        <v>-12.8999957581595</v>
      </c>
      <c r="O964">
        <v>10.592299081421601</v>
      </c>
      <c r="P964">
        <v>18.7494180643554</v>
      </c>
    </row>
    <row r="965" spans="1:16" x14ac:dyDescent="0.2">
      <c r="A965" t="s">
        <v>2869</v>
      </c>
      <c r="B965">
        <v>10131</v>
      </c>
      <c r="C965">
        <v>267.92673842319198</v>
      </c>
      <c r="D965">
        <v>9.4798201934082194</v>
      </c>
      <c r="E965">
        <v>7.2704159259161703</v>
      </c>
      <c r="F965">
        <v>-0.79614708834552195</v>
      </c>
      <c r="G965">
        <v>-15.471091634256</v>
      </c>
      <c r="H965">
        <v>0.39815976721936402</v>
      </c>
      <c r="I965">
        <v>34.183422015344298</v>
      </c>
      <c r="J965" t="s">
        <v>2870</v>
      </c>
      <c r="K965" t="s">
        <v>10</v>
      </c>
      <c r="L965" t="s">
        <v>84</v>
      </c>
      <c r="M965">
        <v>-9.4798201934082194</v>
      </c>
      <c r="N965">
        <v>-7.2704159259161703</v>
      </c>
      <c r="O965">
        <v>-9.4798201934082194</v>
      </c>
      <c r="P965">
        <v>15.471091634256</v>
      </c>
    </row>
    <row r="966" spans="1:16" x14ac:dyDescent="0.2">
      <c r="A966" t="s">
        <v>10709</v>
      </c>
      <c r="B966">
        <v>10148</v>
      </c>
      <c r="C966">
        <v>337.94947966418499</v>
      </c>
      <c r="D966">
        <v>-9.4672281665106297</v>
      </c>
      <c r="E966">
        <v>-10.0941042259622</v>
      </c>
      <c r="F966">
        <v>2.7404280541384498</v>
      </c>
      <c r="G966">
        <v>16.807909813084699</v>
      </c>
      <c r="H966">
        <v>0.22063430162868999</v>
      </c>
      <c r="I966">
        <v>31.515102684214799</v>
      </c>
      <c r="J966" t="s">
        <v>10710</v>
      </c>
      <c r="K966" t="s">
        <v>10</v>
      </c>
      <c r="L966" t="s">
        <v>125</v>
      </c>
      <c r="M966">
        <v>-9.4672281665106297</v>
      </c>
      <c r="N966">
        <v>-10.0941042259622</v>
      </c>
      <c r="O966">
        <v>-9.4672281665106297</v>
      </c>
      <c r="P966">
        <v>16.807909813084699</v>
      </c>
    </row>
    <row r="967" spans="1:16" x14ac:dyDescent="0.2">
      <c r="A967" t="s">
        <v>9195</v>
      </c>
      <c r="B967">
        <v>10151</v>
      </c>
      <c r="C967">
        <v>648.36510234238006</v>
      </c>
      <c r="D967">
        <v>14.322144313477301</v>
      </c>
      <c r="E967">
        <v>13.466285653397801</v>
      </c>
      <c r="F967">
        <v>-6.2990958972315498</v>
      </c>
      <c r="G967">
        <v>-22.104769005434701</v>
      </c>
      <c r="H967">
        <v>2.3090295222585201E-2</v>
      </c>
      <c r="I967">
        <v>21.5942889232292</v>
      </c>
      <c r="J967" t="s">
        <v>9196</v>
      </c>
      <c r="K967" t="s">
        <v>10</v>
      </c>
      <c r="L967" t="s">
        <v>125</v>
      </c>
      <c r="M967">
        <v>-14.322144313477301</v>
      </c>
      <c r="N967">
        <v>-13.466285653397801</v>
      </c>
      <c r="O967">
        <v>-14.322144313477301</v>
      </c>
      <c r="P967">
        <v>22.104769005434701</v>
      </c>
    </row>
    <row r="968" spans="1:16" x14ac:dyDescent="0.2">
      <c r="A968" t="s">
        <v>9197</v>
      </c>
      <c r="B968">
        <v>10160</v>
      </c>
      <c r="C968">
        <v>979.16336934256503</v>
      </c>
      <c r="D968">
        <v>16.379397970946101</v>
      </c>
      <c r="E968">
        <v>17.801356355672599</v>
      </c>
      <c r="F968">
        <v>-7.9256111038601897</v>
      </c>
      <c r="G968">
        <v>-27.101545189978602</v>
      </c>
      <c r="H968">
        <v>1.6131578559711601E-3</v>
      </c>
      <c r="I968">
        <v>15.5667172493743</v>
      </c>
      <c r="J968" t="s">
        <v>9198</v>
      </c>
      <c r="K968" t="s">
        <v>10</v>
      </c>
      <c r="L968" t="s">
        <v>84</v>
      </c>
      <c r="M968">
        <v>-16.379397970946101</v>
      </c>
      <c r="N968">
        <v>-17.801356355672599</v>
      </c>
      <c r="O968">
        <v>-16.379397970946101</v>
      </c>
      <c r="P968">
        <v>27.101545189978602</v>
      </c>
    </row>
    <row r="969" spans="1:16" x14ac:dyDescent="0.2">
      <c r="A969" t="s">
        <v>9199</v>
      </c>
      <c r="B969">
        <v>10169</v>
      </c>
      <c r="C969">
        <v>2441.4797117624898</v>
      </c>
      <c r="D969">
        <v>-25.940893511443399</v>
      </c>
      <c r="E969">
        <v>-28.449130320964901</v>
      </c>
      <c r="F969">
        <v>14.7163523376323</v>
      </c>
      <c r="G969">
        <v>41.604044509748498</v>
      </c>
      <c r="H969">
        <v>8.3766011513162799E-8</v>
      </c>
      <c r="I969">
        <v>9.2430563096019807</v>
      </c>
      <c r="J969" t="s">
        <v>9200</v>
      </c>
      <c r="K969" t="s">
        <v>10</v>
      </c>
      <c r="L969" t="s">
        <v>125</v>
      </c>
      <c r="M969">
        <v>-25.940893511443399</v>
      </c>
      <c r="N969">
        <v>-28.449130320964901</v>
      </c>
      <c r="O969">
        <v>-25.940893511443399</v>
      </c>
      <c r="P969">
        <v>41.604044509748498</v>
      </c>
    </row>
    <row r="970" spans="1:16" x14ac:dyDescent="0.2">
      <c r="A970" t="s">
        <v>9201</v>
      </c>
      <c r="B970">
        <v>10205</v>
      </c>
      <c r="C970">
        <v>272.66809231807798</v>
      </c>
      <c r="D970">
        <v>8.14361872805598</v>
      </c>
      <c r="E970">
        <v>10.1443320767922</v>
      </c>
      <c r="F970">
        <v>-8.0211929517500202</v>
      </c>
      <c r="G970">
        <v>-11.7808892504731</v>
      </c>
      <c r="H970">
        <v>0.39815976721936402</v>
      </c>
      <c r="I970">
        <v>34.056998155735798</v>
      </c>
      <c r="J970" t="s">
        <v>9202</v>
      </c>
      <c r="K970" t="s">
        <v>10</v>
      </c>
      <c r="L970" t="s">
        <v>26</v>
      </c>
      <c r="M970">
        <v>8.14361872805598</v>
      </c>
      <c r="N970">
        <v>10.1443320767922</v>
      </c>
      <c r="O970">
        <v>-8.14361872805598</v>
      </c>
      <c r="P970">
        <v>11.7808892504731</v>
      </c>
    </row>
    <row r="971" spans="1:16" x14ac:dyDescent="0.2">
      <c r="A971" t="s">
        <v>9203</v>
      </c>
      <c r="B971">
        <v>10231</v>
      </c>
      <c r="C971">
        <v>549.79855609827905</v>
      </c>
      <c r="D971">
        <v>-12.513178237577799</v>
      </c>
      <c r="E971">
        <v>-13.472635664314399</v>
      </c>
      <c r="F971">
        <v>8.25933153662079</v>
      </c>
      <c r="G971">
        <v>18.9830470039978</v>
      </c>
      <c r="H971">
        <v>4.9665967640972301E-2</v>
      </c>
      <c r="I971">
        <v>23.733229625133902</v>
      </c>
      <c r="J971" t="s">
        <v>9204</v>
      </c>
      <c r="K971" t="s">
        <v>10</v>
      </c>
      <c r="L971" t="s">
        <v>84</v>
      </c>
      <c r="M971">
        <v>-12.513178237577799</v>
      </c>
      <c r="N971">
        <v>-13.472635664314399</v>
      </c>
      <c r="O971">
        <v>-12.513178237577799</v>
      </c>
      <c r="P971">
        <v>18.9830470039978</v>
      </c>
    </row>
    <row r="972" spans="1:16" x14ac:dyDescent="0.2">
      <c r="A972" t="s">
        <v>9205</v>
      </c>
      <c r="B972">
        <v>10271</v>
      </c>
      <c r="C972">
        <v>359.81842463902598</v>
      </c>
      <c r="D972">
        <v>-9.9488175890955599</v>
      </c>
      <c r="E972">
        <v>-11.140865140443699</v>
      </c>
      <c r="F972">
        <v>8.3175061182048307</v>
      </c>
      <c r="G972">
        <v>14.2432492014067</v>
      </c>
      <c r="H972">
        <v>0.202505341188423</v>
      </c>
      <c r="I972">
        <v>30.502231702381302</v>
      </c>
      <c r="J972" t="s">
        <v>9206</v>
      </c>
      <c r="K972" t="s">
        <v>10</v>
      </c>
      <c r="L972" t="s">
        <v>125</v>
      </c>
      <c r="M972">
        <v>-9.9488175890955599</v>
      </c>
      <c r="N972">
        <v>-11.140865140443699</v>
      </c>
      <c r="O972">
        <v>-9.9488175890955599</v>
      </c>
      <c r="P972">
        <v>14.2432492014067</v>
      </c>
    </row>
    <row r="973" spans="1:16" x14ac:dyDescent="0.2">
      <c r="A973" t="s">
        <v>9207</v>
      </c>
      <c r="B973">
        <v>10294</v>
      </c>
      <c r="C973">
        <v>465.69876665177298</v>
      </c>
      <c r="D973">
        <v>-11.3611396933854</v>
      </c>
      <c r="E973">
        <v>-12.6218731506483</v>
      </c>
      <c r="F973">
        <v>8.6517831638146898</v>
      </c>
      <c r="G973">
        <v>16.780420691619099</v>
      </c>
      <c r="H973">
        <v>9.7888228997459498E-2</v>
      </c>
      <c r="I973">
        <v>26.2183611482792</v>
      </c>
      <c r="J973" t="s">
        <v>9208</v>
      </c>
      <c r="K973" t="s">
        <v>10</v>
      </c>
      <c r="L973" t="s">
        <v>84</v>
      </c>
      <c r="M973">
        <v>-11.3611396933854</v>
      </c>
      <c r="N973">
        <v>-12.6218731506483</v>
      </c>
      <c r="O973">
        <v>-11.3611396933854</v>
      </c>
      <c r="P973">
        <v>16.780420691619099</v>
      </c>
    </row>
    <row r="974" spans="1:16" x14ac:dyDescent="0.2">
      <c r="A974" t="s">
        <v>2939</v>
      </c>
      <c r="B974">
        <v>10330</v>
      </c>
      <c r="C974">
        <v>247.716685473648</v>
      </c>
      <c r="D974">
        <v>-8.10712766200907</v>
      </c>
      <c r="E974">
        <v>-9.3433533393057306</v>
      </c>
      <c r="F974">
        <v>5.7827480972710896</v>
      </c>
      <c r="G974">
        <v>12.5863160610562</v>
      </c>
      <c r="H974">
        <v>0.48292880244511399</v>
      </c>
      <c r="I974">
        <v>35.006589565659503</v>
      </c>
      <c r="J974" t="s">
        <v>2940</v>
      </c>
      <c r="K974" t="s">
        <v>10</v>
      </c>
      <c r="L974" t="s">
        <v>162</v>
      </c>
      <c r="M974">
        <v>-8.10712766200907</v>
      </c>
      <c r="N974">
        <v>-9.3433533393057306</v>
      </c>
      <c r="O974">
        <v>-8.10712766200907</v>
      </c>
      <c r="P974">
        <v>12.5863160610562</v>
      </c>
    </row>
    <row r="975" spans="1:16" x14ac:dyDescent="0.2">
      <c r="A975" t="s">
        <v>10711</v>
      </c>
      <c r="B975">
        <v>10345</v>
      </c>
      <c r="C975">
        <v>255.27252806527699</v>
      </c>
      <c r="D975">
        <v>8.6349791181930797</v>
      </c>
      <c r="E975">
        <v>9.0071127138192804</v>
      </c>
      <c r="F975">
        <v>-5.0706925958455296</v>
      </c>
      <c r="G975">
        <v>-13.2721579779445</v>
      </c>
      <c r="H975">
        <v>0.43215184312680499</v>
      </c>
      <c r="I975">
        <v>34.743641416796699</v>
      </c>
      <c r="J975" t="s">
        <v>10712</v>
      </c>
      <c r="K975" t="s">
        <v>10</v>
      </c>
      <c r="L975" t="s">
        <v>162</v>
      </c>
      <c r="M975">
        <v>-8.6349791181930797</v>
      </c>
      <c r="N975">
        <v>-9.0071127138192804</v>
      </c>
      <c r="O975">
        <v>-8.6349791181930797</v>
      </c>
      <c r="P975">
        <v>13.2721579779445</v>
      </c>
    </row>
    <row r="976" spans="1:16" x14ac:dyDescent="0.2">
      <c r="A976" t="s">
        <v>10713</v>
      </c>
      <c r="B976">
        <v>10355</v>
      </c>
      <c r="C976">
        <v>253.872324785091</v>
      </c>
      <c r="D976">
        <v>-7.5443129848540096</v>
      </c>
      <c r="E976">
        <v>-8.5067441055623298</v>
      </c>
      <c r="F976">
        <v>12.3018444903133</v>
      </c>
      <c r="G976">
        <v>6.5139138598419697</v>
      </c>
      <c r="H976">
        <v>0.43215184312680499</v>
      </c>
      <c r="I976">
        <v>34.767692408867802</v>
      </c>
      <c r="J976" t="s">
        <v>10714</v>
      </c>
      <c r="K976" t="s">
        <v>10</v>
      </c>
      <c r="L976" t="s">
        <v>162</v>
      </c>
      <c r="M976">
        <v>-7.5443129848540096</v>
      </c>
      <c r="N976">
        <v>-8.5067441055623298</v>
      </c>
      <c r="O976">
        <v>-7.5443129848540096</v>
      </c>
      <c r="P976">
        <v>6.5139138598419697</v>
      </c>
    </row>
    <row r="977" spans="1:16" x14ac:dyDescent="0.2">
      <c r="A977" t="s">
        <v>10715</v>
      </c>
      <c r="B977">
        <v>10367</v>
      </c>
      <c r="C977">
        <v>403.33317758566199</v>
      </c>
      <c r="D977">
        <v>10.844722851250699</v>
      </c>
      <c r="E977">
        <v>11.397128665521199</v>
      </c>
      <c r="F977">
        <v>-10.3295597201866</v>
      </c>
      <c r="G977">
        <v>-13.8810729044281</v>
      </c>
      <c r="H977">
        <v>0.142350670663179</v>
      </c>
      <c r="I977">
        <v>28.772410744143301</v>
      </c>
      <c r="J977" t="s">
        <v>10716</v>
      </c>
      <c r="K977" t="s">
        <v>10</v>
      </c>
      <c r="L977" t="s">
        <v>125</v>
      </c>
      <c r="M977">
        <v>-10.844722851250699</v>
      </c>
      <c r="N977">
        <v>-11.397128665521199</v>
      </c>
      <c r="O977">
        <v>-10.844722851250699</v>
      </c>
      <c r="P977">
        <v>13.8810729044281</v>
      </c>
    </row>
    <row r="978" spans="1:16" x14ac:dyDescent="0.2">
      <c r="A978" t="s">
        <v>10717</v>
      </c>
      <c r="B978">
        <v>10389</v>
      </c>
      <c r="C978">
        <v>301.14502315437898</v>
      </c>
      <c r="D978">
        <v>10.3386723427887</v>
      </c>
      <c r="E978">
        <v>8.9320046748683097</v>
      </c>
      <c r="F978">
        <v>-6.8421619006995202</v>
      </c>
      <c r="G978">
        <v>-13.523143335931101</v>
      </c>
      <c r="H978">
        <v>0.30465544172307402</v>
      </c>
      <c r="I978">
        <v>33.016087647809897</v>
      </c>
      <c r="J978" t="s">
        <v>10718</v>
      </c>
      <c r="K978" t="s">
        <v>10</v>
      </c>
      <c r="L978" t="s">
        <v>34</v>
      </c>
      <c r="M978">
        <v>-10.3386723427887</v>
      </c>
      <c r="N978">
        <v>-8.9320046748683097</v>
      </c>
      <c r="O978">
        <v>-10.3386723427887</v>
      </c>
      <c r="P978">
        <v>13.523143335931101</v>
      </c>
    </row>
    <row r="979" spans="1:16" x14ac:dyDescent="0.2">
      <c r="A979" t="s">
        <v>9209</v>
      </c>
      <c r="B979">
        <v>10390</v>
      </c>
      <c r="C979">
        <v>356.86104351232501</v>
      </c>
      <c r="D979">
        <v>10.725334633558401</v>
      </c>
      <c r="E979">
        <v>10.2156840141821</v>
      </c>
      <c r="F979">
        <v>-9.5400889072368003</v>
      </c>
      <c r="G979">
        <v>-13.186672456007599</v>
      </c>
      <c r="H979">
        <v>0.21190935640506001</v>
      </c>
      <c r="I979">
        <v>30.6547682548869</v>
      </c>
      <c r="J979" t="s">
        <v>9210</v>
      </c>
      <c r="K979" t="s">
        <v>1278</v>
      </c>
      <c r="L979" t="s">
        <v>34</v>
      </c>
      <c r="M979">
        <v>-10.725334633558401</v>
      </c>
      <c r="N979">
        <v>-10.2156840141821</v>
      </c>
      <c r="O979">
        <v>-10.725334633558401</v>
      </c>
      <c r="P979">
        <v>13.186672456007599</v>
      </c>
    </row>
    <row r="980" spans="1:16" x14ac:dyDescent="0.2">
      <c r="A980" t="s">
        <v>9211</v>
      </c>
      <c r="B980">
        <v>10398</v>
      </c>
      <c r="C980">
        <v>362.33523211512801</v>
      </c>
      <c r="D980">
        <v>-9.9527428585515203</v>
      </c>
      <c r="E980">
        <v>-11.1406376983038</v>
      </c>
      <c r="F980">
        <v>9.5770227351391508</v>
      </c>
      <c r="G980">
        <v>13.3340085707058</v>
      </c>
      <c r="H980">
        <v>0.202505341188423</v>
      </c>
      <c r="I980">
        <v>30.370611849563399</v>
      </c>
      <c r="J980" t="s">
        <v>9212</v>
      </c>
      <c r="K980" t="s">
        <v>10</v>
      </c>
      <c r="L980" t="s">
        <v>162</v>
      </c>
      <c r="M980">
        <v>-9.9527428585515203</v>
      </c>
      <c r="N980">
        <v>-11.1406376983038</v>
      </c>
      <c r="O980">
        <v>-9.9527428585515203</v>
      </c>
      <c r="P980">
        <v>13.3340085707058</v>
      </c>
    </row>
    <row r="981" spans="1:16" x14ac:dyDescent="0.2">
      <c r="A981" t="s">
        <v>10719</v>
      </c>
      <c r="B981">
        <v>10420</v>
      </c>
      <c r="C981">
        <v>323.87166413818699</v>
      </c>
      <c r="D981">
        <v>9.4124414082890304</v>
      </c>
      <c r="E981">
        <v>10.592717755728399</v>
      </c>
      <c r="F981">
        <v>-8.0234370758394498</v>
      </c>
      <c r="G981">
        <v>-13.414756645971</v>
      </c>
      <c r="H981">
        <v>0.299351675392595</v>
      </c>
      <c r="I981">
        <v>32.178277983370101</v>
      </c>
      <c r="J981" t="s">
        <v>10720</v>
      </c>
      <c r="K981" t="s">
        <v>10</v>
      </c>
      <c r="L981" t="s">
        <v>34</v>
      </c>
      <c r="M981">
        <v>-9.4124414082890304</v>
      </c>
      <c r="N981">
        <v>-10.592717755728399</v>
      </c>
      <c r="O981">
        <v>-9.4124414082890304</v>
      </c>
      <c r="P981">
        <v>13.414756645971</v>
      </c>
    </row>
    <row r="982" spans="1:16" x14ac:dyDescent="0.2">
      <c r="A982" t="s">
        <v>2969</v>
      </c>
      <c r="B982">
        <v>10423</v>
      </c>
      <c r="C982">
        <v>305.40715175415801</v>
      </c>
      <c r="D982">
        <v>10.2650229046916</v>
      </c>
      <c r="E982">
        <v>8.9894561301776594</v>
      </c>
      <c r="F982">
        <v>-9.5318020373922394</v>
      </c>
      <c r="G982">
        <v>-11.5606570444135</v>
      </c>
      <c r="H982">
        <v>0.30465544172307402</v>
      </c>
      <c r="I982">
        <v>32.768299280553798</v>
      </c>
      <c r="J982" t="s">
        <v>2970</v>
      </c>
      <c r="K982" t="s">
        <v>10</v>
      </c>
      <c r="L982" t="s">
        <v>21</v>
      </c>
      <c r="M982">
        <v>10.2650229046916</v>
      </c>
      <c r="N982">
        <v>8.9894561301776594</v>
      </c>
      <c r="O982">
        <v>-10.2650229046916</v>
      </c>
      <c r="P982">
        <v>-11.5606570444135</v>
      </c>
    </row>
    <row r="983" spans="1:16" x14ac:dyDescent="0.2">
      <c r="A983" t="s">
        <v>9213</v>
      </c>
      <c r="B983">
        <v>10437</v>
      </c>
      <c r="C983">
        <v>450.95550320772799</v>
      </c>
      <c r="D983">
        <v>-10.3285381705677</v>
      </c>
      <c r="E983">
        <v>-12.768524310059499</v>
      </c>
      <c r="F983">
        <v>12.772046634187101</v>
      </c>
      <c r="G983">
        <v>12.963210803199001</v>
      </c>
      <c r="H983">
        <v>0.10231866930521</v>
      </c>
      <c r="I983">
        <v>26.9010831762991</v>
      </c>
      <c r="J983" t="s">
        <v>9214</v>
      </c>
      <c r="K983" t="s">
        <v>10</v>
      </c>
      <c r="L983" t="s">
        <v>21</v>
      </c>
      <c r="M983">
        <v>-10.3285381705677</v>
      </c>
      <c r="N983">
        <v>-12.768524310059499</v>
      </c>
      <c r="O983">
        <v>-10.3285381705677</v>
      </c>
      <c r="P983">
        <v>12.963210803199001</v>
      </c>
    </row>
    <row r="984" spans="1:16" x14ac:dyDescent="0.2">
      <c r="A984" t="s">
        <v>10721</v>
      </c>
      <c r="B984">
        <v>10453</v>
      </c>
      <c r="C984">
        <v>272.56409075829799</v>
      </c>
      <c r="D984">
        <v>7.6755662675977199</v>
      </c>
      <c r="E984">
        <v>9.2000005999907692</v>
      </c>
      <c r="F984">
        <v>-0.71640500598136603</v>
      </c>
      <c r="G984">
        <v>-15.7103659049443</v>
      </c>
      <c r="H984">
        <v>0.39815976721936402</v>
      </c>
      <c r="I984">
        <v>34.082270262445903</v>
      </c>
      <c r="J984" t="s">
        <v>10722</v>
      </c>
      <c r="K984" t="s">
        <v>10</v>
      </c>
      <c r="L984" t="s">
        <v>21</v>
      </c>
      <c r="M984">
        <v>-7.6755662675977199</v>
      </c>
      <c r="N984">
        <v>-9.2000005999907692</v>
      </c>
      <c r="O984">
        <v>-7.6755662675977199</v>
      </c>
      <c r="P984">
        <v>15.7103659049443</v>
      </c>
    </row>
    <row r="985" spans="1:16" x14ac:dyDescent="0.2">
      <c r="A985" t="s">
        <v>9215</v>
      </c>
      <c r="B985">
        <v>10459</v>
      </c>
      <c r="C985">
        <v>650.51823741008104</v>
      </c>
      <c r="D985">
        <v>-13.781225056068999</v>
      </c>
      <c r="E985">
        <v>-14.591032009152601</v>
      </c>
      <c r="F985">
        <v>11.1550687214894</v>
      </c>
      <c r="G985">
        <v>19.173719335918499</v>
      </c>
      <c r="H985">
        <v>2.3090295222585201E-2</v>
      </c>
      <c r="I985">
        <v>21.547798651614801</v>
      </c>
      <c r="J985" t="s">
        <v>9216</v>
      </c>
      <c r="K985" t="s">
        <v>10</v>
      </c>
      <c r="L985" t="s">
        <v>21</v>
      </c>
      <c r="M985">
        <v>-13.781225056068999</v>
      </c>
      <c r="N985">
        <v>-14.591032009152601</v>
      </c>
      <c r="O985">
        <v>-13.781225056068999</v>
      </c>
      <c r="P985">
        <v>19.173719335918499</v>
      </c>
    </row>
    <row r="986" spans="1:16" x14ac:dyDescent="0.2">
      <c r="A986" t="s">
        <v>9217</v>
      </c>
      <c r="B986">
        <v>10503</v>
      </c>
      <c r="C986">
        <v>322.71629097452802</v>
      </c>
      <c r="D986">
        <v>9.3556098794298208</v>
      </c>
      <c r="E986">
        <v>10.5645268335644</v>
      </c>
      <c r="F986">
        <v>-8.8790837556152091</v>
      </c>
      <c r="G986">
        <v>-12.7135295135474</v>
      </c>
      <c r="H986">
        <v>0.299351675392595</v>
      </c>
      <c r="I986">
        <v>32.1983590127873</v>
      </c>
      <c r="J986" t="s">
        <v>9218</v>
      </c>
      <c r="K986" t="s">
        <v>10</v>
      </c>
      <c r="L986" t="s">
        <v>21</v>
      </c>
      <c r="M986">
        <v>9.3556098794298208</v>
      </c>
      <c r="N986">
        <v>10.5645268335644</v>
      </c>
      <c r="O986">
        <v>-9.3556098794298208</v>
      </c>
      <c r="P986">
        <v>-12.7135295135474</v>
      </c>
    </row>
    <row r="987" spans="1:16" x14ac:dyDescent="0.2">
      <c r="A987" t="s">
        <v>9219</v>
      </c>
      <c r="B987">
        <v>10524</v>
      </c>
      <c r="C987">
        <v>274.21677161849999</v>
      </c>
      <c r="D987">
        <v>-8.6252972890592705</v>
      </c>
      <c r="E987">
        <v>-9.5621521299916203</v>
      </c>
      <c r="F987">
        <v>9.3824654526251603</v>
      </c>
      <c r="G987">
        <v>10.6805015300748</v>
      </c>
      <c r="H987">
        <v>0.39815976721936402</v>
      </c>
      <c r="I987">
        <v>34.046165237429101</v>
      </c>
      <c r="J987" t="s">
        <v>9220</v>
      </c>
      <c r="K987" t="s">
        <v>10</v>
      </c>
      <c r="L987" t="s">
        <v>177</v>
      </c>
      <c r="M987">
        <v>-8.6252972890592705</v>
      </c>
      <c r="N987">
        <v>-9.5621521299916203</v>
      </c>
      <c r="O987">
        <v>-8.6252972890592705</v>
      </c>
      <c r="P987">
        <v>10.6805015300748</v>
      </c>
    </row>
    <row r="988" spans="1:16" x14ac:dyDescent="0.2">
      <c r="A988" t="s">
        <v>9221</v>
      </c>
      <c r="B988">
        <v>10528</v>
      </c>
      <c r="C988">
        <v>311.02332395492698</v>
      </c>
      <c r="D988">
        <v>-9.1137135899484605</v>
      </c>
      <c r="E988">
        <v>-10.4641195804035</v>
      </c>
      <c r="F988">
        <v>6.8060004082249597</v>
      </c>
      <c r="G988">
        <v>13.8894376737555</v>
      </c>
      <c r="H988">
        <v>0.30465544172307402</v>
      </c>
      <c r="I988">
        <v>32.644981268333098</v>
      </c>
      <c r="J988" t="s">
        <v>9222</v>
      </c>
      <c r="K988" t="s">
        <v>10</v>
      </c>
      <c r="L988" t="s">
        <v>130</v>
      </c>
      <c r="M988">
        <v>-9.1137135899484605</v>
      </c>
      <c r="N988">
        <v>-10.4641195804035</v>
      </c>
      <c r="O988">
        <v>-9.1137135899484605</v>
      </c>
      <c r="P988">
        <v>13.8894376737555</v>
      </c>
    </row>
    <row r="989" spans="1:16" x14ac:dyDescent="0.2">
      <c r="A989" t="s">
        <v>10723</v>
      </c>
      <c r="B989">
        <v>10541</v>
      </c>
      <c r="C989">
        <v>528.80107988770601</v>
      </c>
      <c r="D989">
        <v>-11.4238381742079</v>
      </c>
      <c r="E989">
        <v>-13.171643947062901</v>
      </c>
      <c r="F989">
        <v>3.8937018544963902</v>
      </c>
      <c r="G989">
        <v>20.824511658945401</v>
      </c>
      <c r="H989">
        <v>5.7549228794347401E-2</v>
      </c>
      <c r="I989">
        <v>24.432135782796699</v>
      </c>
      <c r="J989" t="s">
        <v>10724</v>
      </c>
      <c r="K989" t="s">
        <v>10</v>
      </c>
      <c r="L989" t="s">
        <v>130</v>
      </c>
      <c r="M989">
        <v>-11.4238381742079</v>
      </c>
      <c r="N989">
        <v>-13.171643947062901</v>
      </c>
      <c r="O989">
        <v>-11.4238381742079</v>
      </c>
      <c r="P989">
        <v>20.824511658945401</v>
      </c>
    </row>
    <row r="990" spans="1:16" x14ac:dyDescent="0.2">
      <c r="A990" t="s">
        <v>9223</v>
      </c>
      <c r="B990">
        <v>10581</v>
      </c>
      <c r="C990">
        <v>332.50377500503299</v>
      </c>
      <c r="D990">
        <v>9.8057577983431692</v>
      </c>
      <c r="E990">
        <v>10.443809725165901</v>
      </c>
      <c r="F990">
        <v>-6.8824591272235196</v>
      </c>
      <c r="G990">
        <v>-14.467390923222601</v>
      </c>
      <c r="H990">
        <v>0.22068425002052</v>
      </c>
      <c r="I990">
        <v>31.80813464721</v>
      </c>
      <c r="J990" t="s">
        <v>9224</v>
      </c>
      <c r="K990" t="s">
        <v>10</v>
      </c>
      <c r="L990" t="s">
        <v>177</v>
      </c>
      <c r="M990">
        <v>9.8057577983431692</v>
      </c>
      <c r="N990">
        <v>10.443809725165901</v>
      </c>
      <c r="O990">
        <v>-9.8057577983431692</v>
      </c>
      <c r="P990">
        <v>-14.467390923222601</v>
      </c>
    </row>
    <row r="991" spans="1:16" x14ac:dyDescent="0.2">
      <c r="A991" t="s">
        <v>7482</v>
      </c>
      <c r="B991">
        <v>10585</v>
      </c>
      <c r="C991">
        <v>272.17048336472402</v>
      </c>
      <c r="D991">
        <v>-2.55358691076168</v>
      </c>
      <c r="E991">
        <v>-2.3110487672945399</v>
      </c>
      <c r="F991">
        <v>-12.473471290037899</v>
      </c>
      <c r="G991">
        <v>13.7062814790993</v>
      </c>
      <c r="H991">
        <v>0.39815976721936402</v>
      </c>
      <c r="I991">
        <v>34.100844913083698</v>
      </c>
      <c r="J991" t="s">
        <v>7483</v>
      </c>
      <c r="K991" t="s">
        <v>10</v>
      </c>
      <c r="L991" t="s">
        <v>3931</v>
      </c>
      <c r="M991">
        <v>-2.55358691076168</v>
      </c>
      <c r="N991">
        <v>-2.3110487672945399</v>
      </c>
      <c r="O991">
        <v>2.55358691076168</v>
      </c>
      <c r="P991">
        <v>13.7062814790993</v>
      </c>
    </row>
    <row r="992" spans="1:16" x14ac:dyDescent="0.2">
      <c r="A992" t="s">
        <v>10725</v>
      </c>
      <c r="B992">
        <v>10592</v>
      </c>
      <c r="C992">
        <v>331.38531313351501</v>
      </c>
      <c r="D992">
        <v>10.044799590535</v>
      </c>
      <c r="E992">
        <v>10.072634534758199</v>
      </c>
      <c r="F992">
        <v>-5.87972744064803</v>
      </c>
      <c r="G992">
        <v>-15.0571604905491</v>
      </c>
      <c r="H992">
        <v>0.22210900486273499</v>
      </c>
      <c r="I992">
        <v>31.870674021717601</v>
      </c>
      <c r="J992" t="s">
        <v>10726</v>
      </c>
      <c r="K992" t="s">
        <v>10</v>
      </c>
      <c r="L992" t="s">
        <v>177</v>
      </c>
      <c r="M992">
        <v>-10.044799590535</v>
      </c>
      <c r="N992">
        <v>-10.072634534758199</v>
      </c>
      <c r="O992">
        <v>-10.044799590535</v>
      </c>
      <c r="P992">
        <v>15.0571604905491</v>
      </c>
    </row>
    <row r="993" spans="1:16" x14ac:dyDescent="0.2">
      <c r="A993" t="s">
        <v>10727</v>
      </c>
      <c r="B993">
        <v>10598</v>
      </c>
      <c r="C993">
        <v>250.47088242312199</v>
      </c>
      <c r="D993">
        <v>6.8753410095060499</v>
      </c>
      <c r="E993">
        <v>10.531370955110299</v>
      </c>
      <c r="F993">
        <v>-5.9152468268557996</v>
      </c>
      <c r="G993">
        <v>-12.487894491658301</v>
      </c>
      <c r="H993">
        <v>0.48292880244511399</v>
      </c>
      <c r="I993">
        <v>34.991721498540997</v>
      </c>
      <c r="J993" t="s">
        <v>10728</v>
      </c>
      <c r="K993" t="s">
        <v>10</v>
      </c>
      <c r="L993" t="s">
        <v>180</v>
      </c>
      <c r="M993">
        <v>6.8753410095060499</v>
      </c>
      <c r="N993">
        <v>10.531370955110299</v>
      </c>
      <c r="O993">
        <v>-6.8753410095060499</v>
      </c>
      <c r="P993">
        <v>-12.487894491658301</v>
      </c>
    </row>
    <row r="994" spans="1:16" x14ac:dyDescent="0.2">
      <c r="A994" t="s">
        <v>9225</v>
      </c>
      <c r="B994">
        <v>10601</v>
      </c>
      <c r="C994">
        <v>780.98093667609305</v>
      </c>
      <c r="D994">
        <v>14.574613268455799</v>
      </c>
      <c r="E994">
        <v>15.550632208699501</v>
      </c>
      <c r="F994">
        <v>-17.8910440039603</v>
      </c>
      <c r="G994">
        <v>-15.978423371461099</v>
      </c>
      <c r="H994">
        <v>6.2388181684627604E-3</v>
      </c>
      <c r="I994">
        <v>18.711948373630602</v>
      </c>
      <c r="J994" t="s">
        <v>9226</v>
      </c>
      <c r="K994" t="s">
        <v>10</v>
      </c>
      <c r="L994" t="s">
        <v>47</v>
      </c>
      <c r="M994">
        <v>-14.574613268455799</v>
      </c>
      <c r="N994">
        <v>-15.550632208699501</v>
      </c>
      <c r="O994">
        <v>-14.574613268455799</v>
      </c>
      <c r="P994">
        <v>15.978423371461099</v>
      </c>
    </row>
    <row r="995" spans="1:16" x14ac:dyDescent="0.2">
      <c r="A995" t="s">
        <v>9227</v>
      </c>
      <c r="B995">
        <v>10609</v>
      </c>
      <c r="C995">
        <v>302.76933759307599</v>
      </c>
      <c r="D995">
        <v>9.4824270472266594</v>
      </c>
      <c r="E995">
        <v>9.4390990591948096</v>
      </c>
      <c r="F995">
        <v>-10.647977838155599</v>
      </c>
      <c r="G995">
        <v>-10.452270964713501</v>
      </c>
      <c r="H995">
        <v>0.30465544172307402</v>
      </c>
      <c r="I995">
        <v>32.900387754491398</v>
      </c>
      <c r="J995" t="s">
        <v>9228</v>
      </c>
      <c r="K995" t="s">
        <v>10</v>
      </c>
      <c r="L995" t="s">
        <v>180</v>
      </c>
      <c r="M995">
        <v>-9.4824270472266594</v>
      </c>
      <c r="N995">
        <v>-9.4390990591948096</v>
      </c>
      <c r="O995">
        <v>-9.4824270472266594</v>
      </c>
      <c r="P995">
        <v>10.452270964713501</v>
      </c>
    </row>
    <row r="996" spans="1:16" x14ac:dyDescent="0.2">
      <c r="A996" t="s">
        <v>9229</v>
      </c>
      <c r="B996">
        <v>10614</v>
      </c>
      <c r="C996">
        <v>979.59038091240802</v>
      </c>
      <c r="D996">
        <v>15.867160166191599</v>
      </c>
      <c r="E996">
        <v>18.770368224066299</v>
      </c>
      <c r="F996">
        <v>-10.971680982854901</v>
      </c>
      <c r="G996">
        <v>-25.357041937559401</v>
      </c>
      <c r="H996">
        <v>1.6131578559711601E-3</v>
      </c>
      <c r="I996">
        <v>15.500488972941101</v>
      </c>
      <c r="J996" t="s">
        <v>9230</v>
      </c>
      <c r="K996" t="s">
        <v>10</v>
      </c>
      <c r="L996" t="s">
        <v>309</v>
      </c>
      <c r="M996">
        <v>-15.867160166191599</v>
      </c>
      <c r="N996">
        <v>18.770368224066299</v>
      </c>
      <c r="O996">
        <v>15.867160166191599</v>
      </c>
      <c r="P996">
        <v>-25.357041937559401</v>
      </c>
    </row>
    <row r="997" spans="1:16" x14ac:dyDescent="0.2">
      <c r="A997" t="s">
        <v>9231</v>
      </c>
      <c r="B997">
        <v>10615</v>
      </c>
      <c r="C997">
        <v>464.951383895986</v>
      </c>
      <c r="D997">
        <v>-11.536033308391501</v>
      </c>
      <c r="E997">
        <v>-12.296195874033501</v>
      </c>
      <c r="F997">
        <v>7.0298522390619098</v>
      </c>
      <c r="G997">
        <v>17.8027869670371</v>
      </c>
      <c r="H997">
        <v>9.7888228997459498E-2</v>
      </c>
      <c r="I997">
        <v>26.274004360377798</v>
      </c>
      <c r="J997" t="s">
        <v>9232</v>
      </c>
      <c r="K997" t="s">
        <v>10</v>
      </c>
      <c r="L997" t="s">
        <v>54</v>
      </c>
      <c r="M997">
        <v>-11.536033308391501</v>
      </c>
      <c r="N997">
        <v>-12.296195874033501</v>
      </c>
      <c r="O997">
        <v>-11.536033308391501</v>
      </c>
      <c r="P997">
        <v>17.8027869670371</v>
      </c>
    </row>
    <row r="998" spans="1:16" x14ac:dyDescent="0.2">
      <c r="A998" t="s">
        <v>9233</v>
      </c>
      <c r="B998">
        <v>10628</v>
      </c>
      <c r="C998">
        <v>726.40308394775502</v>
      </c>
      <c r="D998">
        <v>-14.318999286491</v>
      </c>
      <c r="E998">
        <v>-15.388008614559</v>
      </c>
      <c r="F998">
        <v>8.2374435646297197</v>
      </c>
      <c r="G998">
        <v>22.573932884902</v>
      </c>
      <c r="H998">
        <v>1.15507194646478E-2</v>
      </c>
      <c r="I998">
        <v>19.8812951805543</v>
      </c>
      <c r="J998" t="s">
        <v>9234</v>
      </c>
      <c r="K998" t="s">
        <v>10</v>
      </c>
      <c r="L998" t="s">
        <v>309</v>
      </c>
      <c r="M998">
        <v>-14.318999286491</v>
      </c>
      <c r="N998">
        <v>-15.388008614559</v>
      </c>
      <c r="O998">
        <v>-14.318999286491</v>
      </c>
      <c r="P998">
        <v>22.573932884902</v>
      </c>
    </row>
    <row r="999" spans="1:16" x14ac:dyDescent="0.2">
      <c r="A999" t="s">
        <v>9235</v>
      </c>
      <c r="B999">
        <v>10632</v>
      </c>
      <c r="C999">
        <v>348.043522367582</v>
      </c>
      <c r="D999">
        <v>10.207586579882699</v>
      </c>
      <c r="E999">
        <v>10.548439555266601</v>
      </c>
      <c r="F999">
        <v>-7.9978499531955203</v>
      </c>
      <c r="G999">
        <v>-14.1405639889312</v>
      </c>
      <c r="H999">
        <v>0.22063430162868999</v>
      </c>
      <c r="I999">
        <v>31.000295971991498</v>
      </c>
      <c r="J999" t="s">
        <v>9236</v>
      </c>
      <c r="K999" t="s">
        <v>10</v>
      </c>
      <c r="L999" t="s">
        <v>54</v>
      </c>
      <c r="M999">
        <v>-10.207586579882699</v>
      </c>
      <c r="N999">
        <v>-10.548439555266601</v>
      </c>
      <c r="O999">
        <v>-10.207586579882699</v>
      </c>
      <c r="P999">
        <v>14.1405639889312</v>
      </c>
    </row>
    <row r="1000" spans="1:16" x14ac:dyDescent="0.2">
      <c r="A1000" t="s">
        <v>10729</v>
      </c>
      <c r="B1000">
        <v>10645</v>
      </c>
      <c r="C1000">
        <v>242.27095443613399</v>
      </c>
      <c r="D1000">
        <v>-8.70665029984184</v>
      </c>
      <c r="E1000">
        <v>-8.3591096970090195</v>
      </c>
      <c r="F1000">
        <v>8.9864160910704705</v>
      </c>
      <c r="G1000">
        <v>9.8693831556082596</v>
      </c>
      <c r="H1000">
        <v>0.535594814759218</v>
      </c>
      <c r="I1000">
        <v>35.026238527943299</v>
      </c>
      <c r="J1000" t="s">
        <v>10730</v>
      </c>
      <c r="K1000" t="s">
        <v>10</v>
      </c>
      <c r="L1000" t="s">
        <v>309</v>
      </c>
      <c r="M1000">
        <v>-8.70665029984184</v>
      </c>
      <c r="N1000">
        <v>-8.3591096970090195</v>
      </c>
      <c r="O1000">
        <v>8.70665029984184</v>
      </c>
      <c r="P1000">
        <v>9.8693831556082596</v>
      </c>
    </row>
    <row r="1001" spans="1:16" x14ac:dyDescent="0.2">
      <c r="A1001" t="s">
        <v>9237</v>
      </c>
      <c r="B1001">
        <v>10648</v>
      </c>
      <c r="C1001">
        <v>547.42126196278298</v>
      </c>
      <c r="D1001">
        <v>-12.414830098932701</v>
      </c>
      <c r="E1001">
        <v>-13.3155075456727</v>
      </c>
      <c r="F1001">
        <v>6.7959954826453899</v>
      </c>
      <c r="G1001">
        <v>19.797190128114099</v>
      </c>
      <c r="H1001">
        <v>4.9665967640972301E-2</v>
      </c>
      <c r="I1001">
        <v>23.770101481997902</v>
      </c>
      <c r="J1001" t="s">
        <v>9238</v>
      </c>
      <c r="K1001" t="s">
        <v>10</v>
      </c>
      <c r="L1001" t="s">
        <v>11</v>
      </c>
      <c r="M1001">
        <v>-12.414830098932701</v>
      </c>
      <c r="N1001">
        <v>-13.3155075456727</v>
      </c>
      <c r="O1001">
        <v>-12.414830098932701</v>
      </c>
      <c r="P1001">
        <v>19.797190128114099</v>
      </c>
    </row>
    <row r="1002" spans="1:16" x14ac:dyDescent="0.2">
      <c r="A1002" t="s">
        <v>9239</v>
      </c>
      <c r="B1002">
        <v>10660</v>
      </c>
      <c r="C1002">
        <v>391.684091132346</v>
      </c>
      <c r="D1002">
        <v>10.604396696269401</v>
      </c>
      <c r="E1002">
        <v>11.3876279991815</v>
      </c>
      <c r="F1002">
        <v>-7.7199958228855801</v>
      </c>
      <c r="G1002">
        <v>-15.5360104583231</v>
      </c>
      <c r="H1002">
        <v>0.168825101253715</v>
      </c>
      <c r="I1002">
        <v>29.2832506940351</v>
      </c>
      <c r="J1002" t="s">
        <v>9240</v>
      </c>
      <c r="K1002" t="s">
        <v>10</v>
      </c>
      <c r="L1002" t="s">
        <v>180</v>
      </c>
      <c r="M1002">
        <v>-10.604396696269401</v>
      </c>
      <c r="N1002">
        <v>-11.3876279991815</v>
      </c>
      <c r="O1002">
        <v>-10.604396696269401</v>
      </c>
      <c r="P1002">
        <v>15.5360104583231</v>
      </c>
    </row>
    <row r="1003" spans="1:16" x14ac:dyDescent="0.2">
      <c r="A1003" t="s">
        <v>9241</v>
      </c>
      <c r="B1003">
        <v>10661</v>
      </c>
      <c r="C1003">
        <v>1057.7855413038801</v>
      </c>
      <c r="D1003">
        <v>-18.0950583300489</v>
      </c>
      <c r="E1003">
        <v>-18.0916382926785</v>
      </c>
      <c r="F1003">
        <v>14.1444904540712</v>
      </c>
      <c r="G1003">
        <v>24.497802669906299</v>
      </c>
      <c r="H1003">
        <v>1.6131578559711601E-3</v>
      </c>
      <c r="I1003">
        <v>14.894294947589</v>
      </c>
      <c r="J1003" t="s">
        <v>9242</v>
      </c>
      <c r="K1003" t="s">
        <v>10</v>
      </c>
      <c r="L1003" t="s">
        <v>180</v>
      </c>
      <c r="M1003">
        <v>-18.0950583300489</v>
      </c>
      <c r="N1003">
        <v>-18.0916382926785</v>
      </c>
      <c r="O1003">
        <v>-18.0950583300489</v>
      </c>
      <c r="P1003">
        <v>24.497802669906299</v>
      </c>
    </row>
    <row r="1004" spans="1:16" x14ac:dyDescent="0.2">
      <c r="A1004" t="s">
        <v>10731</v>
      </c>
      <c r="B1004">
        <v>10671</v>
      </c>
      <c r="C1004">
        <v>232.59866166856301</v>
      </c>
      <c r="D1004">
        <v>7.7790028808692897</v>
      </c>
      <c r="E1004">
        <v>9.0419712326914805</v>
      </c>
      <c r="F1004">
        <v>-4.8398155035597403</v>
      </c>
      <c r="G1004">
        <v>-12.6655848620954</v>
      </c>
      <c r="H1004">
        <v>0.54540824832345103</v>
      </c>
      <c r="I1004">
        <v>35.118945039619398</v>
      </c>
      <c r="J1004" t="s">
        <v>10732</v>
      </c>
      <c r="K1004" t="s">
        <v>10</v>
      </c>
      <c r="L1004" t="s">
        <v>11</v>
      </c>
      <c r="M1004">
        <v>-7.7790028808692897</v>
      </c>
      <c r="N1004">
        <v>-9.0419712326914805</v>
      </c>
      <c r="O1004">
        <v>-7.7790028808692897</v>
      </c>
      <c r="P1004">
        <v>12.6655848620954</v>
      </c>
    </row>
    <row r="1005" spans="1:16" x14ac:dyDescent="0.2">
      <c r="A1005" t="s">
        <v>10733</v>
      </c>
      <c r="B1005">
        <v>10676</v>
      </c>
      <c r="C1005">
        <v>238.39257740943299</v>
      </c>
      <c r="D1005">
        <v>-8.2172367987481501</v>
      </c>
      <c r="E1005">
        <v>-7.6842058022106698</v>
      </c>
      <c r="F1005">
        <v>0.88683720226737695</v>
      </c>
      <c r="G1005">
        <v>14.6177787940138</v>
      </c>
      <c r="H1005">
        <v>0.54540824832345103</v>
      </c>
      <c r="I1005">
        <v>35.031874127312598</v>
      </c>
      <c r="J1005" t="s">
        <v>10734</v>
      </c>
      <c r="K1005" t="s">
        <v>10</v>
      </c>
      <c r="L1005" t="s">
        <v>177</v>
      </c>
      <c r="M1005">
        <v>-8.2172367987481501</v>
      </c>
      <c r="N1005">
        <v>-7.6842058022106698</v>
      </c>
      <c r="O1005">
        <v>-8.2172367987481501</v>
      </c>
      <c r="P1005">
        <v>14.6177787940138</v>
      </c>
    </row>
    <row r="1006" spans="1:16" x14ac:dyDescent="0.2">
      <c r="A1006" t="s">
        <v>9243</v>
      </c>
      <c r="B1006">
        <v>10694</v>
      </c>
      <c r="C1006">
        <v>455.709580918526</v>
      </c>
      <c r="D1006">
        <v>11.4281649526317</v>
      </c>
      <c r="E1006">
        <v>11.8610789834174</v>
      </c>
      <c r="F1006">
        <v>-5.2414501456028599</v>
      </c>
      <c r="G1006">
        <v>-18.572019909609601</v>
      </c>
      <c r="H1006">
        <v>9.7888228997459498E-2</v>
      </c>
      <c r="I1006">
        <v>26.621888463630899</v>
      </c>
      <c r="J1006" t="s">
        <v>9244</v>
      </c>
      <c r="K1006" t="s">
        <v>10</v>
      </c>
      <c r="L1006" t="s">
        <v>54</v>
      </c>
      <c r="M1006">
        <v>-11.4281649526317</v>
      </c>
      <c r="N1006">
        <v>-11.8610789834174</v>
      </c>
      <c r="O1006">
        <v>-11.4281649526317</v>
      </c>
      <c r="P1006">
        <v>18.572019909609601</v>
      </c>
    </row>
    <row r="1007" spans="1:16" x14ac:dyDescent="0.2">
      <c r="A1007" t="s">
        <v>9245</v>
      </c>
      <c r="B1007">
        <v>10727</v>
      </c>
      <c r="C1007">
        <v>718.06440265774597</v>
      </c>
      <c r="D1007">
        <v>-13.823321374741701</v>
      </c>
      <c r="E1007">
        <v>-14.639350914854999</v>
      </c>
      <c r="F1007">
        <v>3.83622934903459</v>
      </c>
      <c r="G1007">
        <v>24.564323746392599</v>
      </c>
      <c r="H1007">
        <v>1.15507194646478E-2</v>
      </c>
      <c r="I1007">
        <v>20.060447342161801</v>
      </c>
      <c r="J1007" t="s">
        <v>9246</v>
      </c>
      <c r="K1007" t="s">
        <v>10</v>
      </c>
      <c r="L1007" t="s">
        <v>54</v>
      </c>
      <c r="M1007">
        <v>-13.823321374741701</v>
      </c>
      <c r="N1007">
        <v>-14.639350914854999</v>
      </c>
      <c r="O1007">
        <v>-13.823321374741701</v>
      </c>
      <c r="P1007">
        <v>24.564323746392599</v>
      </c>
    </row>
    <row r="1008" spans="1:16" x14ac:dyDescent="0.2">
      <c r="A1008" t="s">
        <v>9247</v>
      </c>
      <c r="B1008">
        <v>10731</v>
      </c>
      <c r="C1008">
        <v>370.59890049892903</v>
      </c>
      <c r="D1008">
        <v>-11.383608574912101</v>
      </c>
      <c r="E1008">
        <v>-9.6596990120750998</v>
      </c>
      <c r="F1008">
        <v>5.0313971576594998</v>
      </c>
      <c r="G1008">
        <v>16.5322870001648</v>
      </c>
      <c r="H1008">
        <v>0.202505341188423</v>
      </c>
      <c r="I1008">
        <v>30.052073445841799</v>
      </c>
      <c r="J1008" t="s">
        <v>9248</v>
      </c>
      <c r="K1008" t="s">
        <v>10</v>
      </c>
      <c r="L1008" t="s">
        <v>37</v>
      </c>
      <c r="M1008">
        <v>-11.383608574912101</v>
      </c>
      <c r="N1008">
        <v>9.6596990120750998</v>
      </c>
      <c r="O1008">
        <v>-11.383608574912101</v>
      </c>
      <c r="P1008">
        <v>16.5322870001648</v>
      </c>
    </row>
    <row r="1009" spans="1:16" x14ac:dyDescent="0.2">
      <c r="A1009" t="s">
        <v>9249</v>
      </c>
      <c r="B1009">
        <v>10732</v>
      </c>
      <c r="C1009">
        <v>355.57008670652198</v>
      </c>
      <c r="D1009">
        <v>-9.8859832280483797</v>
      </c>
      <c r="E1009">
        <v>-11.0500615070699</v>
      </c>
      <c r="F1009">
        <v>9.02214203806402</v>
      </c>
      <c r="G1009">
        <v>13.584639574175601</v>
      </c>
      <c r="H1009">
        <v>0.21190935640506001</v>
      </c>
      <c r="I1009">
        <v>30.689607834586202</v>
      </c>
      <c r="J1009" t="s">
        <v>9250</v>
      </c>
      <c r="K1009" t="s">
        <v>10</v>
      </c>
      <c r="L1009" t="s">
        <v>47</v>
      </c>
      <c r="M1009">
        <v>-9.8859832280483797</v>
      </c>
      <c r="N1009">
        <v>-11.0500615070699</v>
      </c>
      <c r="O1009">
        <v>-9.8859832280483797</v>
      </c>
      <c r="P1009">
        <v>13.584639574175601</v>
      </c>
    </row>
    <row r="1010" spans="1:16" x14ac:dyDescent="0.2">
      <c r="A1010" t="s">
        <v>9251</v>
      </c>
      <c r="B1010">
        <v>10743</v>
      </c>
      <c r="C1010">
        <v>334.350296924872</v>
      </c>
      <c r="D1010">
        <v>-10.6274709647946</v>
      </c>
      <c r="E1010">
        <v>-9.6846986559352306</v>
      </c>
      <c r="F1010">
        <v>8.6398167441517604</v>
      </c>
      <c r="G1010">
        <v>13.2281283842877</v>
      </c>
      <c r="H1010">
        <v>0.22068425002052</v>
      </c>
      <c r="I1010">
        <v>31.737205621256098</v>
      </c>
      <c r="J1010" t="s">
        <v>9252</v>
      </c>
      <c r="K1010" t="s">
        <v>10</v>
      </c>
      <c r="L1010" t="s">
        <v>47</v>
      </c>
      <c r="M1010">
        <v>-10.6274709647946</v>
      </c>
      <c r="N1010">
        <v>-9.6846986559352306</v>
      </c>
      <c r="O1010">
        <v>-10.6274709647946</v>
      </c>
      <c r="P1010">
        <v>13.2281283842877</v>
      </c>
    </row>
    <row r="1011" spans="1:16" x14ac:dyDescent="0.2">
      <c r="A1011" t="s">
        <v>9253</v>
      </c>
      <c r="B1011">
        <v>10746</v>
      </c>
      <c r="C1011">
        <v>767.06132298411001</v>
      </c>
      <c r="D1011">
        <v>-15.0581267845998</v>
      </c>
      <c r="E1011">
        <v>-15.663426564923199</v>
      </c>
      <c r="F1011">
        <v>9.9734661474500896</v>
      </c>
      <c r="G1011">
        <v>22.282515434510898</v>
      </c>
      <c r="H1011">
        <v>7.9417911228164498E-3</v>
      </c>
      <c r="I1011">
        <v>19.066359203007199</v>
      </c>
      <c r="J1011" t="s">
        <v>9254</v>
      </c>
      <c r="K1011" t="s">
        <v>10</v>
      </c>
      <c r="L1011" t="s">
        <v>180</v>
      </c>
      <c r="M1011">
        <v>-15.0581267845998</v>
      </c>
      <c r="N1011">
        <v>-15.663426564923199</v>
      </c>
      <c r="O1011">
        <v>-15.0581267845998</v>
      </c>
      <c r="P1011">
        <v>22.282515434510898</v>
      </c>
    </row>
    <row r="1012" spans="1:16" x14ac:dyDescent="0.2">
      <c r="A1012" t="s">
        <v>3061</v>
      </c>
      <c r="B1012">
        <v>10764</v>
      </c>
      <c r="C1012">
        <v>254.66421538834399</v>
      </c>
      <c r="D1012">
        <v>-7.8843016596288402</v>
      </c>
      <c r="E1012">
        <v>-9.8053910200261001</v>
      </c>
      <c r="F1012">
        <v>7.5325444230997203</v>
      </c>
      <c r="G1012">
        <v>11.5592203027254</v>
      </c>
      <c r="H1012">
        <v>0.43215184312680499</v>
      </c>
      <c r="I1012">
        <v>34.765283593093301</v>
      </c>
      <c r="J1012" t="s">
        <v>3062</v>
      </c>
      <c r="K1012" t="s">
        <v>10</v>
      </c>
      <c r="L1012" t="s">
        <v>256</v>
      </c>
      <c r="M1012">
        <v>-7.8843016596288402</v>
      </c>
      <c r="N1012">
        <v>-9.8053910200261001</v>
      </c>
      <c r="O1012">
        <v>-7.8843016596288402</v>
      </c>
      <c r="P1012">
        <v>11.5592203027254</v>
      </c>
    </row>
    <row r="1013" spans="1:16" x14ac:dyDescent="0.2">
      <c r="A1013" t="s">
        <v>10735</v>
      </c>
      <c r="B1013">
        <v>10786</v>
      </c>
      <c r="C1013">
        <v>268.61451578424101</v>
      </c>
      <c r="D1013">
        <v>-7.85257185865742</v>
      </c>
      <c r="E1013">
        <v>-10.0828603093697</v>
      </c>
      <c r="F1013">
        <v>4.5751947619475901</v>
      </c>
      <c r="G1013">
        <v>13.9433296581229</v>
      </c>
      <c r="H1013">
        <v>0.39815976721936402</v>
      </c>
      <c r="I1013">
        <v>34.141393148970103</v>
      </c>
      <c r="J1013" t="s">
        <v>10736</v>
      </c>
      <c r="K1013" t="s">
        <v>10</v>
      </c>
      <c r="L1013" t="s">
        <v>180</v>
      </c>
      <c r="M1013">
        <v>-7.85257185865742</v>
      </c>
      <c r="N1013">
        <v>-10.0828603093697</v>
      </c>
      <c r="O1013">
        <v>-7.85257185865742</v>
      </c>
      <c r="P1013">
        <v>13.9433296581229</v>
      </c>
    </row>
    <row r="1014" spans="1:16" x14ac:dyDescent="0.2">
      <c r="A1014" t="s">
        <v>9255</v>
      </c>
      <c r="B1014">
        <v>10787</v>
      </c>
      <c r="C1014">
        <v>711.45411134716801</v>
      </c>
      <c r="D1014">
        <v>14.974546255933401</v>
      </c>
      <c r="E1014">
        <v>14.694903241428801</v>
      </c>
      <c r="F1014">
        <v>-10.9410361840085</v>
      </c>
      <c r="G1014">
        <v>-20.556593990331098</v>
      </c>
      <c r="H1014">
        <v>1.15507194646478E-2</v>
      </c>
      <c r="I1014">
        <v>20.212844144715699</v>
      </c>
      <c r="J1014" t="s">
        <v>9256</v>
      </c>
      <c r="K1014" t="s">
        <v>10</v>
      </c>
      <c r="L1014" t="s">
        <v>256</v>
      </c>
      <c r="M1014">
        <v>-14.974546255933401</v>
      </c>
      <c r="N1014">
        <v>-14.694903241428801</v>
      </c>
      <c r="O1014">
        <v>-14.974546255933401</v>
      </c>
      <c r="P1014">
        <v>20.556593990331098</v>
      </c>
    </row>
    <row r="1015" spans="1:16" x14ac:dyDescent="0.2">
      <c r="A1015" t="s">
        <v>10737</v>
      </c>
      <c r="B1015">
        <v>10796</v>
      </c>
      <c r="C1015">
        <v>253.588389318341</v>
      </c>
      <c r="D1015">
        <v>10.043615879249799</v>
      </c>
      <c r="E1015">
        <v>7.5988132420000696</v>
      </c>
      <c r="F1015">
        <v>-6.8252644851555297</v>
      </c>
      <c r="G1015">
        <v>-11.954884024065599</v>
      </c>
      <c r="H1015">
        <v>0.43215184312680499</v>
      </c>
      <c r="I1015">
        <v>34.7717826139381</v>
      </c>
      <c r="J1015" t="s">
        <v>10738</v>
      </c>
      <c r="K1015" t="s">
        <v>10</v>
      </c>
      <c r="L1015" t="s">
        <v>180</v>
      </c>
      <c r="M1015">
        <v>10.043615879249799</v>
      </c>
      <c r="N1015">
        <v>7.5988132420000696</v>
      </c>
      <c r="O1015">
        <v>-10.043615879249799</v>
      </c>
      <c r="P1015">
        <v>-11.954884024065599</v>
      </c>
    </row>
    <row r="1016" spans="1:16" x14ac:dyDescent="0.2">
      <c r="A1016" t="s">
        <v>9257</v>
      </c>
      <c r="B1016">
        <v>10802</v>
      </c>
      <c r="C1016">
        <v>329.843295168358</v>
      </c>
      <c r="D1016">
        <v>9.3344329287468693</v>
      </c>
      <c r="E1016">
        <v>10.814170982648101</v>
      </c>
      <c r="F1016">
        <v>-6.8536659426000703</v>
      </c>
      <c r="G1016">
        <v>-14.405089637047199</v>
      </c>
      <c r="H1016">
        <v>0.27361014278009299</v>
      </c>
      <c r="I1016">
        <v>31.9331879847091</v>
      </c>
      <c r="J1016" t="s">
        <v>9258</v>
      </c>
      <c r="K1016" t="s">
        <v>10</v>
      </c>
      <c r="L1016" t="s">
        <v>29</v>
      </c>
      <c r="M1016">
        <v>-9.3344329287468693</v>
      </c>
      <c r="N1016">
        <v>-10.814170982648101</v>
      </c>
      <c r="O1016">
        <v>-9.3344329287468693</v>
      </c>
      <c r="P1016">
        <v>14.405089637047199</v>
      </c>
    </row>
    <row r="1017" spans="1:16" x14ac:dyDescent="0.2">
      <c r="A1017" t="s">
        <v>9259</v>
      </c>
      <c r="B1017">
        <v>10813</v>
      </c>
      <c r="C1017">
        <v>1164.31944147531</v>
      </c>
      <c r="D1017">
        <v>18.456159371138298</v>
      </c>
      <c r="E1017">
        <v>19.368960313533002</v>
      </c>
      <c r="F1017">
        <v>-12.047782405940699</v>
      </c>
      <c r="G1017">
        <v>-27.605485119089501</v>
      </c>
      <c r="H1017">
        <v>5.2723930793545999E-4</v>
      </c>
      <c r="I1017">
        <v>14.0090309017223</v>
      </c>
      <c r="J1017" t="s">
        <v>9260</v>
      </c>
      <c r="K1017" t="s">
        <v>10</v>
      </c>
      <c r="L1017" t="s">
        <v>47</v>
      </c>
      <c r="M1017">
        <v>-18.456159371138298</v>
      </c>
      <c r="N1017">
        <v>-19.368960313533002</v>
      </c>
      <c r="O1017">
        <v>-18.456159371138298</v>
      </c>
      <c r="P1017">
        <v>27.605485119089501</v>
      </c>
    </row>
    <row r="1018" spans="1:16" x14ac:dyDescent="0.2">
      <c r="A1018" t="s">
        <v>9261</v>
      </c>
      <c r="B1018">
        <v>10821</v>
      </c>
      <c r="C1018">
        <v>559.17082209769796</v>
      </c>
      <c r="D1018">
        <v>-13.3328310046921</v>
      </c>
      <c r="E1018">
        <v>-12.97100209798</v>
      </c>
      <c r="F1018">
        <v>9.7462262736474408</v>
      </c>
      <c r="G1018">
        <v>18.1892895571739</v>
      </c>
      <c r="H1018">
        <v>4.9665967640972301E-2</v>
      </c>
      <c r="I1018">
        <v>23.332323578072799</v>
      </c>
      <c r="J1018" t="s">
        <v>9262</v>
      </c>
      <c r="K1018" t="s">
        <v>10</v>
      </c>
      <c r="L1018" t="s">
        <v>340</v>
      </c>
      <c r="M1018">
        <v>-13.3328310046921</v>
      </c>
      <c r="N1018">
        <v>-12.97100209798</v>
      </c>
      <c r="O1018">
        <v>-13.3328310046921</v>
      </c>
      <c r="P1018">
        <v>18.1892895571739</v>
      </c>
    </row>
    <row r="1019" spans="1:16" x14ac:dyDescent="0.2">
      <c r="A1019" t="s">
        <v>9263</v>
      </c>
      <c r="B1019">
        <v>10826</v>
      </c>
      <c r="C1019">
        <v>558.07122700714399</v>
      </c>
      <c r="D1019">
        <v>12.165330020634901</v>
      </c>
      <c r="E1019">
        <v>13.444877702027499</v>
      </c>
      <c r="F1019">
        <v>-5.1748488369257801</v>
      </c>
      <c r="G1019">
        <v>-20.862823631992899</v>
      </c>
      <c r="H1019">
        <v>4.9665967640972301E-2</v>
      </c>
      <c r="I1019">
        <v>23.351775200871099</v>
      </c>
      <c r="J1019" t="s">
        <v>9264</v>
      </c>
      <c r="K1019" t="s">
        <v>10</v>
      </c>
      <c r="L1019" t="s">
        <v>47</v>
      </c>
      <c r="M1019">
        <v>-12.165330020634901</v>
      </c>
      <c r="N1019">
        <v>-13.444877702027499</v>
      </c>
      <c r="O1019">
        <v>-12.165330020634901</v>
      </c>
      <c r="P1019">
        <v>20.862823631992899</v>
      </c>
    </row>
    <row r="1020" spans="1:16" x14ac:dyDescent="0.2">
      <c r="A1020" t="s">
        <v>9265</v>
      </c>
      <c r="B1020">
        <v>10827</v>
      </c>
      <c r="C1020">
        <v>436.53162551264302</v>
      </c>
      <c r="D1020">
        <v>-11.383863745634301</v>
      </c>
      <c r="E1020">
        <v>-11.712394005181199</v>
      </c>
      <c r="F1020">
        <v>11.0773290645357</v>
      </c>
      <c r="G1020">
        <v>14.1559602372666</v>
      </c>
      <c r="H1020">
        <v>0.118338178421593</v>
      </c>
      <c r="I1020">
        <v>27.327943513913699</v>
      </c>
      <c r="J1020" t="s">
        <v>9266</v>
      </c>
      <c r="K1020" t="s">
        <v>10</v>
      </c>
      <c r="L1020" t="s">
        <v>340</v>
      </c>
      <c r="M1020">
        <v>-11.383863745634301</v>
      </c>
      <c r="N1020">
        <v>-11.712394005181199</v>
      </c>
      <c r="O1020">
        <v>-11.383863745634301</v>
      </c>
      <c r="P1020">
        <v>14.1559602372666</v>
      </c>
    </row>
    <row r="1021" spans="1:16" x14ac:dyDescent="0.2">
      <c r="A1021" t="s">
        <v>9267</v>
      </c>
      <c r="B1021">
        <v>10831</v>
      </c>
      <c r="C1021">
        <v>7549.0232993372001</v>
      </c>
      <c r="D1021">
        <v>-48.255784486077999</v>
      </c>
      <c r="E1021">
        <v>-48.143257012616601</v>
      </c>
      <c r="F1021">
        <v>31.428531580930301</v>
      </c>
      <c r="G1021">
        <v>69.789094902262207</v>
      </c>
      <c r="H1021">
        <v>7.8897038571782199E-14</v>
      </c>
      <c r="I1021">
        <v>6.5658823823382999</v>
      </c>
      <c r="J1021" t="s">
        <v>9268</v>
      </c>
      <c r="K1021" t="s">
        <v>10</v>
      </c>
      <c r="L1021" t="s">
        <v>340</v>
      </c>
      <c r="M1021">
        <v>-48.255784486077999</v>
      </c>
      <c r="N1021">
        <v>-48.143257012616601</v>
      </c>
      <c r="O1021">
        <v>-48.255784486077999</v>
      </c>
      <c r="P1021">
        <v>69.789094902262207</v>
      </c>
    </row>
    <row r="1022" spans="1:16" x14ac:dyDescent="0.2">
      <c r="A1022" t="s">
        <v>10739</v>
      </c>
      <c r="B1022">
        <v>10839</v>
      </c>
      <c r="C1022">
        <v>280.57564909401401</v>
      </c>
      <c r="D1022">
        <v>-6.6589755476591996</v>
      </c>
      <c r="E1022">
        <v>-10.060646502127801</v>
      </c>
      <c r="F1022">
        <v>7.6772353039959995E-2</v>
      </c>
      <c r="G1022">
        <v>16.054878501066401</v>
      </c>
      <c r="H1022">
        <v>0.37298611711183899</v>
      </c>
      <c r="I1022">
        <v>33.888797584791597</v>
      </c>
      <c r="J1022" t="s">
        <v>10740</v>
      </c>
      <c r="K1022" t="s">
        <v>10</v>
      </c>
      <c r="L1022" t="s">
        <v>256</v>
      </c>
      <c r="M1022">
        <v>6.6589755476591996</v>
      </c>
      <c r="N1022">
        <v>-10.060646502127801</v>
      </c>
      <c r="O1022">
        <v>-6.6589755476591996</v>
      </c>
      <c r="P1022">
        <v>16.054878501066401</v>
      </c>
    </row>
    <row r="1023" spans="1:16" x14ac:dyDescent="0.2">
      <c r="A1023" t="s">
        <v>10741</v>
      </c>
      <c r="B1023">
        <v>10842</v>
      </c>
      <c r="C1023">
        <v>384.094487468235</v>
      </c>
      <c r="D1023">
        <v>-10.435887968093599</v>
      </c>
      <c r="E1023">
        <v>-10.6385849741574</v>
      </c>
      <c r="F1023">
        <v>3.6182870488256702</v>
      </c>
      <c r="G1023">
        <v>17.617787725118401</v>
      </c>
      <c r="H1023">
        <v>0.168825101253715</v>
      </c>
      <c r="I1023">
        <v>29.4865677766647</v>
      </c>
      <c r="J1023" t="s">
        <v>10742</v>
      </c>
      <c r="K1023" t="s">
        <v>10</v>
      </c>
      <c r="L1023" t="s">
        <v>47</v>
      </c>
      <c r="M1023">
        <v>-10.435887968093599</v>
      </c>
      <c r="N1023">
        <v>-10.6385849741574</v>
      </c>
      <c r="O1023">
        <v>-10.435887968093599</v>
      </c>
      <c r="P1023">
        <v>17.617787725118401</v>
      </c>
    </row>
    <row r="1024" spans="1:16" x14ac:dyDescent="0.2">
      <c r="A1024" t="s">
        <v>9269</v>
      </c>
      <c r="B1024">
        <v>10845</v>
      </c>
      <c r="C1024">
        <v>1044.23773441143</v>
      </c>
      <c r="D1024">
        <v>-17.141791598708899</v>
      </c>
      <c r="E1024">
        <v>-18.780339053628001</v>
      </c>
      <c r="F1024">
        <v>14.778661410386</v>
      </c>
      <c r="G1024">
        <v>23.8110839954435</v>
      </c>
      <c r="H1024">
        <v>1.6131578559711601E-3</v>
      </c>
      <c r="I1024">
        <v>14.9284149811216</v>
      </c>
      <c r="J1024" t="s">
        <v>9270</v>
      </c>
      <c r="K1024" t="s">
        <v>10</v>
      </c>
      <c r="L1024" t="s">
        <v>47</v>
      </c>
      <c r="M1024">
        <v>-17.141791598708899</v>
      </c>
      <c r="N1024">
        <v>-18.780339053628001</v>
      </c>
      <c r="O1024">
        <v>-17.141791598708899</v>
      </c>
      <c r="P1024">
        <v>23.8110839954435</v>
      </c>
    </row>
    <row r="1025" spans="1:16" x14ac:dyDescent="0.2">
      <c r="A1025" t="s">
        <v>10743</v>
      </c>
      <c r="B1025">
        <v>10855</v>
      </c>
      <c r="C1025">
        <v>264.272340578306</v>
      </c>
      <c r="D1025">
        <v>-8.7570352782155201</v>
      </c>
      <c r="E1025">
        <v>-8.8262064263117797</v>
      </c>
      <c r="F1025">
        <v>3.3669101966909198</v>
      </c>
      <c r="G1025">
        <v>14.445352724358401</v>
      </c>
      <c r="H1025">
        <v>0.40024050746386802</v>
      </c>
      <c r="I1025">
        <v>34.382235982016397</v>
      </c>
      <c r="J1025" t="s">
        <v>10744</v>
      </c>
      <c r="K1025" t="s">
        <v>10</v>
      </c>
      <c r="L1025" t="s">
        <v>47</v>
      </c>
      <c r="M1025">
        <v>-8.7570352782155201</v>
      </c>
      <c r="N1025">
        <v>-8.8262064263117797</v>
      </c>
      <c r="O1025">
        <v>-8.7570352782155201</v>
      </c>
      <c r="P1025">
        <v>14.445352724358401</v>
      </c>
    </row>
    <row r="1026" spans="1:16" x14ac:dyDescent="0.2">
      <c r="A1026" t="s">
        <v>9271</v>
      </c>
      <c r="B1026">
        <v>10861</v>
      </c>
      <c r="C1026">
        <v>565.06451853139504</v>
      </c>
      <c r="D1026">
        <v>14.189698439736</v>
      </c>
      <c r="E1026">
        <v>12.225898636701199</v>
      </c>
      <c r="F1026">
        <v>-10.097946276511101</v>
      </c>
      <c r="G1026">
        <v>-18.015499541377601</v>
      </c>
      <c r="H1026">
        <v>4.9665967640972301E-2</v>
      </c>
      <c r="I1026">
        <v>23.235347700831198</v>
      </c>
      <c r="J1026" t="s">
        <v>9272</v>
      </c>
      <c r="K1026" t="s">
        <v>10</v>
      </c>
      <c r="L1026" t="s">
        <v>180</v>
      </c>
      <c r="M1026">
        <v>14.189698439736</v>
      </c>
      <c r="N1026">
        <v>12.225898636701199</v>
      </c>
      <c r="O1026">
        <v>-14.189698439736</v>
      </c>
      <c r="P1026">
        <v>-18.015499541377601</v>
      </c>
    </row>
    <row r="1027" spans="1:16" x14ac:dyDescent="0.2">
      <c r="A1027" t="s">
        <v>9273</v>
      </c>
      <c r="B1027">
        <v>10872</v>
      </c>
      <c r="C1027">
        <v>485.43405907648298</v>
      </c>
      <c r="D1027">
        <v>-11.9062814338608</v>
      </c>
      <c r="E1027">
        <v>-12.6026801945667</v>
      </c>
      <c r="F1027">
        <v>9.66518948130674</v>
      </c>
      <c r="G1027">
        <v>16.541838920363698</v>
      </c>
      <c r="H1027">
        <v>9.3994640379879202E-2</v>
      </c>
      <c r="I1027">
        <v>25.743507638200001</v>
      </c>
      <c r="J1027" t="s">
        <v>9274</v>
      </c>
      <c r="K1027" t="s">
        <v>10</v>
      </c>
      <c r="L1027" t="s">
        <v>256</v>
      </c>
      <c r="M1027">
        <v>-11.9062814338608</v>
      </c>
      <c r="N1027">
        <v>-12.6026801945667</v>
      </c>
      <c r="O1027">
        <v>-11.9062814338608</v>
      </c>
      <c r="P1027">
        <v>16.541838920363698</v>
      </c>
    </row>
    <row r="1028" spans="1:16" x14ac:dyDescent="0.2">
      <c r="A1028" t="s">
        <v>3089</v>
      </c>
      <c r="B1028">
        <v>10892</v>
      </c>
      <c r="C1028">
        <v>259.85900868148099</v>
      </c>
      <c r="D1028">
        <v>-7.2436420401004904</v>
      </c>
      <c r="E1028">
        <v>-9.2734746094077405</v>
      </c>
      <c r="F1028">
        <v>0.84461351932691298</v>
      </c>
      <c r="G1028">
        <v>15.281536515642699</v>
      </c>
      <c r="H1028">
        <v>0.40024050746386802</v>
      </c>
      <c r="I1028">
        <v>34.592647361783897</v>
      </c>
      <c r="J1028" t="s">
        <v>3090</v>
      </c>
      <c r="K1028" t="s">
        <v>10</v>
      </c>
      <c r="L1028" t="s">
        <v>11</v>
      </c>
      <c r="M1028">
        <v>-7.2436420401004904</v>
      </c>
      <c r="N1028">
        <v>-9.2734746094077405</v>
      </c>
      <c r="O1028">
        <v>-7.2436420401004904</v>
      </c>
      <c r="P1028">
        <v>15.281536515642699</v>
      </c>
    </row>
    <row r="1029" spans="1:16" x14ac:dyDescent="0.2">
      <c r="A1029" t="s">
        <v>9275</v>
      </c>
      <c r="B1029">
        <v>10910</v>
      </c>
      <c r="C1029">
        <v>421.17183668519499</v>
      </c>
      <c r="D1029">
        <v>-11.267661092718701</v>
      </c>
      <c r="E1029">
        <v>-11.5155404764369</v>
      </c>
      <c r="F1029">
        <v>10.0498554349217</v>
      </c>
      <c r="G1029">
        <v>14.598602022243901</v>
      </c>
      <c r="H1029">
        <v>0.118338178421593</v>
      </c>
      <c r="I1029">
        <v>27.962393942872001</v>
      </c>
      <c r="J1029" t="s">
        <v>9276</v>
      </c>
      <c r="K1029" t="s">
        <v>10</v>
      </c>
      <c r="L1029" t="s">
        <v>256</v>
      </c>
      <c r="M1029">
        <v>-11.267661092718701</v>
      </c>
      <c r="N1029">
        <v>-11.5155404764369</v>
      </c>
      <c r="O1029">
        <v>-11.267661092718701</v>
      </c>
      <c r="P1029">
        <v>14.598602022243901</v>
      </c>
    </row>
    <row r="1030" spans="1:16" x14ac:dyDescent="0.2">
      <c r="A1030" t="s">
        <v>9277</v>
      </c>
      <c r="B1030">
        <v>10912</v>
      </c>
      <c r="C1030">
        <v>382.65521114813703</v>
      </c>
      <c r="D1030">
        <v>-8.9238188579562294</v>
      </c>
      <c r="E1030">
        <v>-12.400184708109199</v>
      </c>
      <c r="F1030">
        <v>11.266873137168499</v>
      </c>
      <c r="G1030">
        <v>12.3683649439634</v>
      </c>
      <c r="H1030">
        <v>0.168825101253715</v>
      </c>
      <c r="I1030">
        <v>29.5119483194072</v>
      </c>
      <c r="J1030" t="s">
        <v>9278</v>
      </c>
      <c r="K1030" t="s">
        <v>10</v>
      </c>
      <c r="L1030" t="s">
        <v>256</v>
      </c>
      <c r="M1030">
        <v>-8.9238188579562294</v>
      </c>
      <c r="N1030">
        <v>-12.400184708109199</v>
      </c>
      <c r="O1030">
        <v>-8.9238188579562294</v>
      </c>
      <c r="P1030">
        <v>12.3683649439634</v>
      </c>
    </row>
    <row r="1031" spans="1:16" x14ac:dyDescent="0.2">
      <c r="A1031" t="s">
        <v>9279</v>
      </c>
      <c r="B1031">
        <v>10915</v>
      </c>
      <c r="C1031">
        <v>326.10807684774602</v>
      </c>
      <c r="D1031">
        <v>10.346251543408201</v>
      </c>
      <c r="E1031">
        <v>9.6902508675809909</v>
      </c>
      <c r="F1031">
        <v>-6.5883964696941302</v>
      </c>
      <c r="G1031">
        <v>-14.454703838414099</v>
      </c>
      <c r="H1031">
        <v>0.27361014278009299</v>
      </c>
      <c r="I1031">
        <v>32.062211124087</v>
      </c>
      <c r="J1031" t="s">
        <v>9280</v>
      </c>
      <c r="K1031" t="s">
        <v>10</v>
      </c>
      <c r="L1031" t="s">
        <v>256</v>
      </c>
      <c r="M1031">
        <v>-10.346251543408201</v>
      </c>
      <c r="N1031">
        <v>-9.6902508675809909</v>
      </c>
      <c r="O1031">
        <v>-10.346251543408201</v>
      </c>
      <c r="P1031">
        <v>14.454703838414099</v>
      </c>
    </row>
    <row r="1032" spans="1:16" x14ac:dyDescent="0.2">
      <c r="A1032" t="s">
        <v>10745</v>
      </c>
      <c r="B1032">
        <v>10916</v>
      </c>
      <c r="C1032">
        <v>230.51287091709801</v>
      </c>
      <c r="D1032">
        <v>-7.7957228749693597</v>
      </c>
      <c r="E1032">
        <v>-8.8235818076738006</v>
      </c>
      <c r="F1032">
        <v>4.04872914460302</v>
      </c>
      <c r="G1032">
        <v>13.041354372996199</v>
      </c>
      <c r="H1032">
        <v>0.54540824832345103</v>
      </c>
      <c r="I1032">
        <v>35.146063001451701</v>
      </c>
      <c r="J1032" t="s">
        <v>10746</v>
      </c>
      <c r="K1032" t="s">
        <v>10</v>
      </c>
      <c r="L1032" t="s">
        <v>256</v>
      </c>
      <c r="M1032">
        <v>-7.7957228749693597</v>
      </c>
      <c r="N1032">
        <v>-8.8235818076738006</v>
      </c>
      <c r="O1032">
        <v>-7.7957228749693597</v>
      </c>
      <c r="P1032">
        <v>13.041354372996199</v>
      </c>
    </row>
    <row r="1033" spans="1:16" x14ac:dyDescent="0.2">
      <c r="A1033" t="s">
        <v>9281</v>
      </c>
      <c r="B1033">
        <v>10930</v>
      </c>
      <c r="C1033">
        <v>236.66422107308401</v>
      </c>
      <c r="D1033">
        <v>7.9805042752766999</v>
      </c>
      <c r="E1033">
        <v>9.0710234664841103</v>
      </c>
      <c r="F1033">
        <v>-7.6638297974138396</v>
      </c>
      <c r="G1033">
        <v>-10.8376923802281</v>
      </c>
      <c r="H1033">
        <v>0.54540824832345103</v>
      </c>
      <c r="I1033">
        <v>35.109709560258999</v>
      </c>
      <c r="J1033" t="s">
        <v>9282</v>
      </c>
      <c r="K1033" t="s">
        <v>10</v>
      </c>
      <c r="L1033" t="s">
        <v>40</v>
      </c>
      <c r="M1033">
        <v>-7.9805042752766999</v>
      </c>
      <c r="N1033">
        <v>-9.0710234664841103</v>
      </c>
      <c r="O1033">
        <v>-7.9805042752766999</v>
      </c>
      <c r="P1033">
        <v>10.8376923802281</v>
      </c>
    </row>
    <row r="1034" spans="1:16" x14ac:dyDescent="0.2">
      <c r="A1034" t="s">
        <v>3097</v>
      </c>
      <c r="B1034">
        <v>10937</v>
      </c>
      <c r="C1034">
        <v>456.82266263538003</v>
      </c>
      <c r="D1034">
        <v>11.214449223756001</v>
      </c>
      <c r="E1034">
        <v>12.0543154222495</v>
      </c>
      <c r="F1034">
        <v>-5.0575992147548501</v>
      </c>
      <c r="G1034">
        <v>-18.692248416476499</v>
      </c>
      <c r="H1034">
        <v>9.7888228997459498E-2</v>
      </c>
      <c r="I1034">
        <v>26.550580721538601</v>
      </c>
      <c r="J1034" t="s">
        <v>3098</v>
      </c>
      <c r="K1034" t="s">
        <v>10</v>
      </c>
      <c r="L1034" t="s">
        <v>37</v>
      </c>
      <c r="M1034">
        <v>-11.214449223756001</v>
      </c>
      <c r="N1034">
        <v>-12.0543154222495</v>
      </c>
      <c r="O1034">
        <v>-11.214449223756001</v>
      </c>
      <c r="P1034">
        <v>18.692248416476499</v>
      </c>
    </row>
    <row r="1035" spans="1:16" x14ac:dyDescent="0.2">
      <c r="A1035" t="s">
        <v>9283</v>
      </c>
      <c r="B1035">
        <v>10988</v>
      </c>
      <c r="C1035">
        <v>338.15066964648003</v>
      </c>
      <c r="D1035">
        <v>-8.2269574132585799</v>
      </c>
      <c r="E1035">
        <v>-12.070761496167201</v>
      </c>
      <c r="F1035">
        <v>7.8977378708628798</v>
      </c>
      <c r="G1035">
        <v>13.8303877150757</v>
      </c>
      <c r="H1035">
        <v>0.22063430162868999</v>
      </c>
      <c r="I1035">
        <v>31.486693399769901</v>
      </c>
      <c r="J1035" t="s">
        <v>9284</v>
      </c>
      <c r="K1035" t="s">
        <v>10</v>
      </c>
      <c r="L1035" t="s">
        <v>29</v>
      </c>
      <c r="M1035">
        <v>-8.2269574132585799</v>
      </c>
      <c r="N1035">
        <v>12.070761496167201</v>
      </c>
      <c r="O1035">
        <v>-8.2269574132585799</v>
      </c>
      <c r="P1035">
        <v>-13.8303877150757</v>
      </c>
    </row>
    <row r="1036" spans="1:16" x14ac:dyDescent="0.2">
      <c r="A1036" t="s">
        <v>9285</v>
      </c>
      <c r="B1036">
        <v>10990</v>
      </c>
      <c r="C1036">
        <v>394.50601316788698</v>
      </c>
      <c r="D1036">
        <v>-10.2813230401458</v>
      </c>
      <c r="E1036">
        <v>-11.6921027480762</v>
      </c>
      <c r="F1036">
        <v>6.7638091754174097</v>
      </c>
      <c r="G1036">
        <v>16.221338898891801</v>
      </c>
      <c r="H1036">
        <v>0.150752408432311</v>
      </c>
      <c r="I1036">
        <v>29.033811715636201</v>
      </c>
      <c r="J1036" t="s">
        <v>9286</v>
      </c>
      <c r="K1036" t="s">
        <v>10</v>
      </c>
      <c r="L1036" t="s">
        <v>29</v>
      </c>
      <c r="M1036">
        <v>-10.2813230401458</v>
      </c>
      <c r="N1036">
        <v>-11.6921027480762</v>
      </c>
      <c r="O1036">
        <v>-10.2813230401458</v>
      </c>
      <c r="P1036">
        <v>16.221338898891801</v>
      </c>
    </row>
    <row r="1037" spans="1:16" x14ac:dyDescent="0.2">
      <c r="A1037" t="s">
        <v>10747</v>
      </c>
      <c r="B1037">
        <v>10991</v>
      </c>
      <c r="C1037">
        <v>298.770388912876</v>
      </c>
      <c r="D1037">
        <v>-9.6790592196573009</v>
      </c>
      <c r="E1037">
        <v>-9.4622935844115794</v>
      </c>
      <c r="F1037">
        <v>5.9003316408738602</v>
      </c>
      <c r="G1037">
        <v>14.100954083077101</v>
      </c>
      <c r="H1037">
        <v>0.30465544172307402</v>
      </c>
      <c r="I1037">
        <v>33.068521012390903</v>
      </c>
      <c r="J1037" t="s">
        <v>10748</v>
      </c>
      <c r="K1037" t="s">
        <v>10</v>
      </c>
      <c r="L1037" t="s">
        <v>177</v>
      </c>
      <c r="M1037">
        <v>-9.6790592196573009</v>
      </c>
      <c r="N1037">
        <v>-9.4622935844115794</v>
      </c>
      <c r="O1037">
        <v>-9.6790592196573009</v>
      </c>
      <c r="P1037">
        <v>14.100954083077101</v>
      </c>
    </row>
    <row r="1038" spans="1:16" x14ac:dyDescent="0.2">
      <c r="A1038" t="s">
        <v>10749</v>
      </c>
      <c r="B1038">
        <v>11008</v>
      </c>
      <c r="C1038">
        <v>249.684845638572</v>
      </c>
      <c r="D1038">
        <v>-7.8754116336921998</v>
      </c>
      <c r="E1038">
        <v>-8.3960366559391293</v>
      </c>
      <c r="F1038">
        <v>11.695554255564099</v>
      </c>
      <c r="G1038">
        <v>7.1576625918923096</v>
      </c>
      <c r="H1038">
        <v>0.48292880244511399</v>
      </c>
      <c r="I1038">
        <v>34.990114810222501</v>
      </c>
      <c r="J1038" t="s">
        <v>10750</v>
      </c>
      <c r="K1038" t="s">
        <v>10</v>
      </c>
      <c r="L1038" t="s">
        <v>40</v>
      </c>
      <c r="M1038">
        <v>-7.8754116336921998</v>
      </c>
      <c r="N1038">
        <v>-8.3960366559391293</v>
      </c>
      <c r="O1038">
        <v>-7.8754116336921998</v>
      </c>
      <c r="P1038">
        <v>7.1576625918923096</v>
      </c>
    </row>
    <row r="1039" spans="1:16" x14ac:dyDescent="0.2">
      <c r="A1039" t="s">
        <v>7494</v>
      </c>
      <c r="B1039">
        <v>11028</v>
      </c>
      <c r="C1039">
        <v>1001.90136518629</v>
      </c>
      <c r="D1039">
        <v>-15.9905279190275</v>
      </c>
      <c r="E1039">
        <v>-19.131187773620301</v>
      </c>
      <c r="F1039">
        <v>12.368495839235999</v>
      </c>
      <c r="G1039">
        <v>24.813646853394001</v>
      </c>
      <c r="H1039">
        <v>1.6131578559711601E-3</v>
      </c>
      <c r="I1039">
        <v>15.3010372702062</v>
      </c>
      <c r="J1039" t="s">
        <v>7495</v>
      </c>
      <c r="K1039" t="s">
        <v>10</v>
      </c>
      <c r="L1039" t="s">
        <v>340</v>
      </c>
      <c r="M1039">
        <v>-15.9905279190275</v>
      </c>
      <c r="N1039">
        <v>-19.131187773620301</v>
      </c>
      <c r="O1039">
        <v>-15.9905279190275</v>
      </c>
      <c r="P1039">
        <v>24.813646853394001</v>
      </c>
    </row>
    <row r="1040" spans="1:16" x14ac:dyDescent="0.2">
      <c r="A1040" t="s">
        <v>9287</v>
      </c>
      <c r="B1040">
        <v>11039</v>
      </c>
      <c r="C1040">
        <v>360.64981305653902</v>
      </c>
      <c r="D1040">
        <v>10.4640313741962</v>
      </c>
      <c r="E1040">
        <v>10.652650492465</v>
      </c>
      <c r="F1040">
        <v>-8.7731116974668097</v>
      </c>
      <c r="G1040">
        <v>-13.922583926456401</v>
      </c>
      <c r="H1040">
        <v>0.202505341188423</v>
      </c>
      <c r="I1040">
        <v>30.433970202655299</v>
      </c>
      <c r="J1040" t="s">
        <v>9288</v>
      </c>
      <c r="K1040" t="s">
        <v>10</v>
      </c>
      <c r="L1040" t="s">
        <v>40</v>
      </c>
      <c r="M1040">
        <v>10.4640313741962</v>
      </c>
      <c r="N1040">
        <v>10.652650492465</v>
      </c>
      <c r="O1040">
        <v>-10.4640313741962</v>
      </c>
      <c r="P1040">
        <v>-13.922583926456401</v>
      </c>
    </row>
    <row r="1041" spans="1:16" x14ac:dyDescent="0.2">
      <c r="A1041" t="s">
        <v>3123</v>
      </c>
      <c r="B1041">
        <v>11043</v>
      </c>
      <c r="C1041">
        <v>314.07354897475398</v>
      </c>
      <c r="D1041">
        <v>-8.4936785852742407</v>
      </c>
      <c r="E1041">
        <v>-9.05443398146374</v>
      </c>
      <c r="F1041">
        <v>-0.49120081877580402</v>
      </c>
      <c r="G1041">
        <v>17.2154952054765</v>
      </c>
      <c r="H1041">
        <v>0.299351675392595</v>
      </c>
      <c r="I1041">
        <v>32.447436409359199</v>
      </c>
      <c r="J1041" t="s">
        <v>3124</v>
      </c>
      <c r="K1041" t="s">
        <v>10</v>
      </c>
      <c r="L1041" t="s">
        <v>11</v>
      </c>
      <c r="M1041">
        <v>-8.4936785852742407</v>
      </c>
      <c r="N1041">
        <v>-9.05443398146374</v>
      </c>
      <c r="O1041">
        <v>-8.4936785852742407</v>
      </c>
      <c r="P1041">
        <v>17.2154952054765</v>
      </c>
    </row>
    <row r="1042" spans="1:16" x14ac:dyDescent="0.2">
      <c r="A1042" t="s">
        <v>10751</v>
      </c>
      <c r="B1042">
        <v>11046</v>
      </c>
      <c r="C1042">
        <v>263.90827035324099</v>
      </c>
      <c r="D1042">
        <v>-8.8355646092673403</v>
      </c>
      <c r="E1042">
        <v>-9.1531596480517692</v>
      </c>
      <c r="F1042">
        <v>5.5441855357258998</v>
      </c>
      <c r="G1042">
        <v>13.260992239571699</v>
      </c>
      <c r="H1042">
        <v>0.40024050746386802</v>
      </c>
      <c r="I1042">
        <v>34.433075568641001</v>
      </c>
      <c r="J1042" t="s">
        <v>10752</v>
      </c>
      <c r="K1042" t="s">
        <v>10</v>
      </c>
      <c r="L1042" t="s">
        <v>40</v>
      </c>
      <c r="M1042">
        <v>-8.8355646092673403</v>
      </c>
      <c r="N1042">
        <v>-9.1531596480517692</v>
      </c>
      <c r="O1042">
        <v>-8.8355646092673403</v>
      </c>
      <c r="P1042">
        <v>13.260992239571699</v>
      </c>
    </row>
    <row r="1043" spans="1:16" x14ac:dyDescent="0.2">
      <c r="A1043" t="s">
        <v>10753</v>
      </c>
      <c r="B1043">
        <v>11054</v>
      </c>
      <c r="C1043">
        <v>268.34167109958099</v>
      </c>
      <c r="D1043">
        <v>7.8963275281755898</v>
      </c>
      <c r="E1043">
        <v>10.2307501193518</v>
      </c>
      <c r="F1043">
        <v>-6.1568669288091202</v>
      </c>
      <c r="G1043">
        <v>-12.982882837588001</v>
      </c>
      <c r="H1043">
        <v>0.39815976721936402</v>
      </c>
      <c r="I1043">
        <v>34.134936905849003</v>
      </c>
      <c r="J1043" t="s">
        <v>10754</v>
      </c>
      <c r="K1043" t="s">
        <v>10</v>
      </c>
      <c r="L1043" t="s">
        <v>59</v>
      </c>
      <c r="M1043">
        <v>7.8963275281755898</v>
      </c>
      <c r="N1043">
        <v>10.2307501193518</v>
      </c>
      <c r="O1043">
        <v>-7.8963275281755898</v>
      </c>
      <c r="P1043">
        <v>-12.982882837588001</v>
      </c>
    </row>
    <row r="1044" spans="1:16" x14ac:dyDescent="0.2">
      <c r="A1044" t="s">
        <v>9289</v>
      </c>
      <c r="B1044">
        <v>11061</v>
      </c>
      <c r="C1044">
        <v>919.34882740355397</v>
      </c>
      <c r="D1044">
        <v>-16.5921316887007</v>
      </c>
      <c r="E1044">
        <v>-16.898117114035799</v>
      </c>
      <c r="F1044">
        <v>9.6727691315845501</v>
      </c>
      <c r="G1044">
        <v>25.154123459549801</v>
      </c>
      <c r="H1044">
        <v>2.33618441722928E-3</v>
      </c>
      <c r="I1044">
        <v>16.338377113357499</v>
      </c>
      <c r="J1044" t="s">
        <v>9290</v>
      </c>
      <c r="K1044" t="s">
        <v>10</v>
      </c>
      <c r="L1044" t="s">
        <v>40</v>
      </c>
      <c r="M1044">
        <v>-16.5921316887007</v>
      </c>
      <c r="N1044">
        <v>-16.898117114035799</v>
      </c>
      <c r="O1044">
        <v>-16.5921316887007</v>
      </c>
      <c r="P1044">
        <v>25.154123459549801</v>
      </c>
    </row>
    <row r="1045" spans="1:16" x14ac:dyDescent="0.2">
      <c r="A1045" t="s">
        <v>9291</v>
      </c>
      <c r="B1045">
        <v>11063</v>
      </c>
      <c r="C1045">
        <v>530.54819621772594</v>
      </c>
      <c r="D1045">
        <v>-12.912530126036</v>
      </c>
      <c r="E1045">
        <v>-12.637834847742701</v>
      </c>
      <c r="F1045">
        <v>8.2772722654054398</v>
      </c>
      <c r="G1045">
        <v>18.531702557635001</v>
      </c>
      <c r="H1045">
        <v>5.7549228794347401E-2</v>
      </c>
      <c r="I1045">
        <v>24.351458702134401</v>
      </c>
      <c r="J1045" t="s">
        <v>9292</v>
      </c>
      <c r="K1045" t="s">
        <v>10</v>
      </c>
      <c r="L1045" t="s">
        <v>40</v>
      </c>
      <c r="M1045">
        <v>-12.912530126036</v>
      </c>
      <c r="N1045">
        <v>-12.637834847742701</v>
      </c>
      <c r="O1045">
        <v>-12.912530126036</v>
      </c>
      <c r="P1045">
        <v>18.531702557635001</v>
      </c>
    </row>
    <row r="1046" spans="1:16" x14ac:dyDescent="0.2">
      <c r="A1046" t="s">
        <v>10755</v>
      </c>
      <c r="B1046">
        <v>11068</v>
      </c>
      <c r="C1046">
        <v>231.24202944083399</v>
      </c>
      <c r="D1046">
        <v>-7.6866751492755396</v>
      </c>
      <c r="E1046">
        <v>-8.6933775964616906</v>
      </c>
      <c r="F1046">
        <v>2.9533921793961602</v>
      </c>
      <c r="G1046">
        <v>13.605017941681</v>
      </c>
      <c r="H1046">
        <v>0.54540824832345103</v>
      </c>
      <c r="I1046">
        <v>35.131636781324097</v>
      </c>
      <c r="J1046" t="s">
        <v>10756</v>
      </c>
      <c r="K1046" t="s">
        <v>10</v>
      </c>
      <c r="L1046" t="s">
        <v>29</v>
      </c>
      <c r="M1046">
        <v>-7.6866751492755396</v>
      </c>
      <c r="N1046">
        <v>-8.6933775964616906</v>
      </c>
      <c r="O1046">
        <v>-7.6866751492755396</v>
      </c>
      <c r="P1046">
        <v>13.605017941681</v>
      </c>
    </row>
    <row r="1047" spans="1:16" x14ac:dyDescent="0.2">
      <c r="A1047" t="s">
        <v>10757</v>
      </c>
      <c r="B1047">
        <v>11077</v>
      </c>
      <c r="C1047">
        <v>244.23296213845001</v>
      </c>
      <c r="D1047">
        <v>9.6981997729622993</v>
      </c>
      <c r="E1047">
        <v>7.6054503889826801</v>
      </c>
      <c r="F1047">
        <v>-7.4846199170445802</v>
      </c>
      <c r="G1047">
        <v>-11.1575309049932</v>
      </c>
      <c r="H1047">
        <v>0.535594814759218</v>
      </c>
      <c r="I1047">
        <v>35.0417067742721</v>
      </c>
      <c r="J1047" t="s">
        <v>10758</v>
      </c>
      <c r="K1047" t="s">
        <v>10</v>
      </c>
      <c r="L1047" t="s">
        <v>59</v>
      </c>
      <c r="M1047">
        <v>9.6981997729622993</v>
      </c>
      <c r="N1047">
        <v>7.6054503889826801</v>
      </c>
      <c r="O1047">
        <v>-9.6981997729622993</v>
      </c>
      <c r="P1047">
        <v>-11.1575309049932</v>
      </c>
    </row>
    <row r="1048" spans="1:16" x14ac:dyDescent="0.2">
      <c r="A1048" t="s">
        <v>9293</v>
      </c>
      <c r="B1048">
        <v>11082</v>
      </c>
      <c r="C1048">
        <v>2322.5751601101401</v>
      </c>
      <c r="D1048">
        <v>-25.950780084644698</v>
      </c>
      <c r="E1048">
        <v>-27.656543528989001</v>
      </c>
      <c r="F1048">
        <v>20.376731904135902</v>
      </c>
      <c r="G1048">
        <v>36.737465778015498</v>
      </c>
      <c r="H1048">
        <v>1.2890362530688101E-7</v>
      </c>
      <c r="I1048">
        <v>9.3517277576146594</v>
      </c>
      <c r="J1048" t="s">
        <v>9294</v>
      </c>
      <c r="K1048" t="s">
        <v>10</v>
      </c>
      <c r="L1048" t="s">
        <v>59</v>
      </c>
      <c r="M1048">
        <v>-25.950780084644698</v>
      </c>
      <c r="N1048">
        <v>-27.656543528989001</v>
      </c>
      <c r="O1048">
        <v>-25.950780084644698</v>
      </c>
      <c r="P1048">
        <v>36.737465778015498</v>
      </c>
    </row>
    <row r="1049" spans="1:16" x14ac:dyDescent="0.2">
      <c r="A1049" t="s">
        <v>10759</v>
      </c>
      <c r="B1049">
        <v>11085</v>
      </c>
      <c r="C1049">
        <v>242.01946537254699</v>
      </c>
      <c r="D1049">
        <v>8.5987764413087309</v>
      </c>
      <c r="E1049">
        <v>8.3810556001007299</v>
      </c>
      <c r="F1049">
        <v>-3.84777940240869</v>
      </c>
      <c r="G1049">
        <v>-13.5127707524003</v>
      </c>
      <c r="H1049">
        <v>0.535594814759218</v>
      </c>
      <c r="I1049">
        <v>35.095078785719899</v>
      </c>
      <c r="J1049" t="s">
        <v>10760</v>
      </c>
      <c r="K1049" t="s">
        <v>10</v>
      </c>
      <c r="L1049" t="s">
        <v>37</v>
      </c>
      <c r="M1049">
        <v>-8.5987764413087309</v>
      </c>
      <c r="N1049">
        <v>-8.3810556001007299</v>
      </c>
      <c r="O1049">
        <v>-8.5987764413087309</v>
      </c>
      <c r="P1049">
        <v>13.5127707524003</v>
      </c>
    </row>
    <row r="1050" spans="1:16" x14ac:dyDescent="0.2">
      <c r="A1050" t="s">
        <v>10761</v>
      </c>
      <c r="B1050">
        <v>11089</v>
      </c>
      <c r="C1050">
        <v>300.336391021228</v>
      </c>
      <c r="D1050">
        <v>-9.7037901380329696</v>
      </c>
      <c r="E1050">
        <v>-9.47081074966564</v>
      </c>
      <c r="F1050">
        <v>5.7751142680107597</v>
      </c>
      <c r="G1050">
        <v>14.2233548791805</v>
      </c>
      <c r="H1050">
        <v>0.30465544172307402</v>
      </c>
      <c r="I1050">
        <v>33.038811547851999</v>
      </c>
      <c r="J1050" t="s">
        <v>10762</v>
      </c>
      <c r="K1050" t="s">
        <v>10</v>
      </c>
      <c r="L1050" t="s">
        <v>59</v>
      </c>
      <c r="M1050">
        <v>-9.7037901380329696</v>
      </c>
      <c r="N1050">
        <v>-9.47081074966564</v>
      </c>
      <c r="O1050">
        <v>-9.7037901380329696</v>
      </c>
      <c r="P1050">
        <v>14.2233548791805</v>
      </c>
    </row>
    <row r="1051" spans="1:16" x14ac:dyDescent="0.2">
      <c r="A1051" t="s">
        <v>9295</v>
      </c>
      <c r="B1051">
        <v>11099</v>
      </c>
      <c r="C1051">
        <v>420.36096262388998</v>
      </c>
      <c r="D1051">
        <v>-10.520083902130001</v>
      </c>
      <c r="E1051">
        <v>-12.260753561651301</v>
      </c>
      <c r="F1051">
        <v>9.0431434971680904</v>
      </c>
      <c r="G1051">
        <v>15.3503016524818</v>
      </c>
      <c r="H1051">
        <v>0.13680383400853999</v>
      </c>
      <c r="I1051">
        <v>28.088185529568602</v>
      </c>
      <c r="J1051" t="s">
        <v>9296</v>
      </c>
      <c r="K1051" t="s">
        <v>10</v>
      </c>
      <c r="L1051" t="s">
        <v>59</v>
      </c>
      <c r="M1051">
        <v>-10.520083902130001</v>
      </c>
      <c r="N1051">
        <v>-12.260753561651301</v>
      </c>
      <c r="O1051">
        <v>-10.520083902130001</v>
      </c>
      <c r="P1051">
        <v>15.3503016524818</v>
      </c>
    </row>
    <row r="1052" spans="1:16" x14ac:dyDescent="0.2">
      <c r="A1052" t="s">
        <v>10763</v>
      </c>
      <c r="B1052">
        <v>11106</v>
      </c>
      <c r="C1052">
        <v>261.252120383472</v>
      </c>
      <c r="D1052">
        <v>-8.7045106297246893</v>
      </c>
      <c r="E1052">
        <v>-8.9755623500525292</v>
      </c>
      <c r="F1052">
        <v>4.17974386097276</v>
      </c>
      <c r="G1052">
        <v>13.9526101131686</v>
      </c>
      <c r="H1052">
        <v>0.40024050746386802</v>
      </c>
      <c r="I1052">
        <v>34.490237164735397</v>
      </c>
      <c r="J1052" t="s">
        <v>10764</v>
      </c>
      <c r="K1052" t="s">
        <v>10</v>
      </c>
      <c r="L1052" t="s">
        <v>59</v>
      </c>
      <c r="M1052">
        <v>-8.7045106297246893</v>
      </c>
      <c r="N1052">
        <v>-8.9755623500525292</v>
      </c>
      <c r="O1052">
        <v>-8.7045106297246893</v>
      </c>
      <c r="P1052">
        <v>13.9526101131686</v>
      </c>
    </row>
    <row r="1053" spans="1:16" x14ac:dyDescent="0.2">
      <c r="A1053" t="s">
        <v>3137</v>
      </c>
      <c r="B1053">
        <v>11109</v>
      </c>
      <c r="C1053">
        <v>423.23918826814599</v>
      </c>
      <c r="D1053">
        <v>-12.040728964077299</v>
      </c>
      <c r="E1053">
        <v>-10.7673950004944</v>
      </c>
      <c r="F1053">
        <v>7.4111400985457401</v>
      </c>
      <c r="G1053">
        <v>16.509799730802499</v>
      </c>
      <c r="H1053">
        <v>0.118338178421593</v>
      </c>
      <c r="I1053">
        <v>27.853392824406502</v>
      </c>
      <c r="J1053" t="s">
        <v>3138</v>
      </c>
      <c r="K1053" t="s">
        <v>10</v>
      </c>
      <c r="L1053" t="s">
        <v>59</v>
      </c>
      <c r="M1053">
        <v>-12.040728964077299</v>
      </c>
      <c r="N1053">
        <v>-10.7673950004944</v>
      </c>
      <c r="O1053">
        <v>-12.040728964077299</v>
      </c>
      <c r="P1053">
        <v>16.509799730802499</v>
      </c>
    </row>
    <row r="1054" spans="1:16" x14ac:dyDescent="0.2">
      <c r="A1054" t="s">
        <v>10765</v>
      </c>
      <c r="B1054">
        <v>11111</v>
      </c>
      <c r="C1054">
        <v>276.87145725987398</v>
      </c>
      <c r="D1054">
        <v>-9.2191296043567394</v>
      </c>
      <c r="E1054">
        <v>-9.2188938424525304</v>
      </c>
      <c r="F1054">
        <v>5.7807256606926396</v>
      </c>
      <c r="G1054">
        <v>13.515810255581901</v>
      </c>
      <c r="H1054">
        <v>0.39815976721936402</v>
      </c>
      <c r="I1054">
        <v>33.949426718374497</v>
      </c>
      <c r="J1054" t="s">
        <v>10766</v>
      </c>
      <c r="K1054" t="s">
        <v>10</v>
      </c>
      <c r="L1054" t="s">
        <v>29</v>
      </c>
      <c r="M1054">
        <v>-9.2191296043567394</v>
      </c>
      <c r="N1054">
        <v>-9.2188938424525304</v>
      </c>
      <c r="O1054">
        <v>-9.2191296043567394</v>
      </c>
      <c r="P1054">
        <v>13.515810255581901</v>
      </c>
    </row>
    <row r="1055" spans="1:16" x14ac:dyDescent="0.2">
      <c r="A1055" t="s">
        <v>9297</v>
      </c>
      <c r="B1055">
        <v>11133</v>
      </c>
      <c r="C1055">
        <v>1164.23108533085</v>
      </c>
      <c r="D1055">
        <v>-17.821177312769301</v>
      </c>
      <c r="E1055">
        <v>-20.0899233277664</v>
      </c>
      <c r="F1055">
        <v>13.625570575889499</v>
      </c>
      <c r="G1055">
        <v>26.5668880062574</v>
      </c>
      <c r="H1055">
        <v>5.2723930793545999E-4</v>
      </c>
      <c r="I1055">
        <v>14.045518530715</v>
      </c>
      <c r="J1055" t="s">
        <v>9298</v>
      </c>
      <c r="K1055" t="s">
        <v>10</v>
      </c>
      <c r="L1055" t="s">
        <v>37</v>
      </c>
      <c r="M1055">
        <v>-17.821177312769301</v>
      </c>
      <c r="N1055">
        <v>-20.0899233277664</v>
      </c>
      <c r="O1055">
        <v>-17.821177312769301</v>
      </c>
      <c r="P1055">
        <v>-26.5668880062574</v>
      </c>
    </row>
    <row r="1056" spans="1:16" x14ac:dyDescent="0.2">
      <c r="A1056" t="s">
        <v>9299</v>
      </c>
      <c r="B1056">
        <v>11135</v>
      </c>
      <c r="C1056">
        <v>351.54938278117697</v>
      </c>
      <c r="D1056">
        <v>9.1680476926423893</v>
      </c>
      <c r="E1056">
        <v>11.5030863211958</v>
      </c>
      <c r="F1056">
        <v>-6.1206381088929804</v>
      </c>
      <c r="G1056">
        <v>-15.452045291560999</v>
      </c>
      <c r="H1056">
        <v>0.22063430162868999</v>
      </c>
      <c r="I1056">
        <v>30.8763806424443</v>
      </c>
      <c r="J1056" t="s">
        <v>9300</v>
      </c>
      <c r="K1056" t="s">
        <v>10</v>
      </c>
      <c r="L1056" t="s">
        <v>59</v>
      </c>
      <c r="M1056">
        <v>-9.1680476926423893</v>
      </c>
      <c r="N1056">
        <v>-11.5030863211958</v>
      </c>
      <c r="O1056">
        <v>-9.1680476926423893</v>
      </c>
      <c r="P1056">
        <v>15.452045291560999</v>
      </c>
    </row>
    <row r="1057" spans="1:16" x14ac:dyDescent="0.2">
      <c r="A1057" t="s">
        <v>9301</v>
      </c>
      <c r="B1057">
        <v>11139</v>
      </c>
      <c r="C1057">
        <v>303.31030685085102</v>
      </c>
      <c r="D1057">
        <v>8.9436908596110491</v>
      </c>
      <c r="E1057">
        <v>10.3276204479121</v>
      </c>
      <c r="F1057">
        <v>-8.9304567997538697</v>
      </c>
      <c r="G1057">
        <v>-12.056140649296401</v>
      </c>
      <c r="H1057">
        <v>0.30465544172307402</v>
      </c>
      <c r="I1057">
        <v>32.895916895954102</v>
      </c>
      <c r="J1057" t="s">
        <v>995</v>
      </c>
      <c r="K1057" t="s">
        <v>10</v>
      </c>
      <c r="L1057" t="s">
        <v>59</v>
      </c>
      <c r="M1057">
        <v>8.9436908596110491</v>
      </c>
      <c r="N1057">
        <v>10.3276204479121</v>
      </c>
      <c r="O1057">
        <v>-8.9436908596110491</v>
      </c>
      <c r="P1057">
        <v>-12.056140649296401</v>
      </c>
    </row>
    <row r="1058" spans="1:16" x14ac:dyDescent="0.2">
      <c r="A1058" t="s">
        <v>3145</v>
      </c>
      <c r="B1058">
        <v>11142</v>
      </c>
      <c r="C1058">
        <v>415.91345894173998</v>
      </c>
      <c r="D1058">
        <v>-10.806267213957501</v>
      </c>
      <c r="E1058">
        <v>-11.850359441969699</v>
      </c>
      <c r="F1058">
        <v>7.9356687327925099</v>
      </c>
      <c r="G1058">
        <v>16.0221679470297</v>
      </c>
      <c r="H1058">
        <v>0.13680383400853999</v>
      </c>
      <c r="I1058">
        <v>28.199548922700899</v>
      </c>
      <c r="J1058" t="s">
        <v>3146</v>
      </c>
      <c r="K1058" t="s">
        <v>10</v>
      </c>
      <c r="L1058" t="s">
        <v>37</v>
      </c>
      <c r="M1058">
        <v>-10.806267213957501</v>
      </c>
      <c r="N1058">
        <v>-11.850359441969699</v>
      </c>
      <c r="O1058">
        <v>-10.806267213957501</v>
      </c>
      <c r="P1058">
        <v>16.0221679470297</v>
      </c>
    </row>
    <row r="1059" spans="1:16" x14ac:dyDescent="0.2">
      <c r="A1059" t="s">
        <v>9302</v>
      </c>
      <c r="B1059">
        <v>11158</v>
      </c>
      <c r="C1059">
        <v>376.21372087672898</v>
      </c>
      <c r="D1059">
        <v>-8.4251700964441003</v>
      </c>
      <c r="E1059">
        <v>-12.756823719096801</v>
      </c>
      <c r="F1059">
        <v>5.8420831203468104</v>
      </c>
      <c r="G1059">
        <v>16.177144447955801</v>
      </c>
      <c r="H1059">
        <v>0.202505341188423</v>
      </c>
      <c r="I1059">
        <v>29.927796588927301</v>
      </c>
      <c r="J1059" t="s">
        <v>9303</v>
      </c>
      <c r="K1059" t="s">
        <v>10</v>
      </c>
      <c r="L1059" t="s">
        <v>29</v>
      </c>
      <c r="M1059">
        <v>8.4251700964441003</v>
      </c>
      <c r="N1059">
        <v>12.756823719096801</v>
      </c>
      <c r="O1059">
        <v>-8.4251700964441003</v>
      </c>
      <c r="P1059">
        <v>-16.177144447955801</v>
      </c>
    </row>
    <row r="1060" spans="1:16" x14ac:dyDescent="0.2">
      <c r="A1060" t="s">
        <v>9304</v>
      </c>
      <c r="B1060">
        <v>11180</v>
      </c>
      <c r="C1060">
        <v>280.28056453340503</v>
      </c>
      <c r="D1060">
        <v>-9.3248140908602704</v>
      </c>
      <c r="E1060">
        <v>-9.1398217084316098</v>
      </c>
      <c r="F1060">
        <v>9.1364732596322291</v>
      </c>
      <c r="G1060">
        <v>11.1065573995614</v>
      </c>
      <c r="H1060">
        <v>0.37298611711183899</v>
      </c>
      <c r="I1060">
        <v>33.884087989711098</v>
      </c>
      <c r="J1060" t="s">
        <v>9305</v>
      </c>
      <c r="K1060" t="s">
        <v>10</v>
      </c>
      <c r="L1060" t="s">
        <v>40</v>
      </c>
      <c r="M1060">
        <v>-9.3248140908602704</v>
      </c>
      <c r="N1060">
        <v>-9.1398217084316098</v>
      </c>
      <c r="O1060">
        <v>-9.3248140908602704</v>
      </c>
      <c r="P1060">
        <v>11.1065573995614</v>
      </c>
    </row>
    <row r="1061" spans="1:16" x14ac:dyDescent="0.2">
      <c r="A1061" t="s">
        <v>9306</v>
      </c>
      <c r="B1061">
        <v>11188</v>
      </c>
      <c r="C1061">
        <v>499.87245610991801</v>
      </c>
      <c r="D1061">
        <v>13.4330978565736</v>
      </c>
      <c r="E1061">
        <v>11.361664649939801</v>
      </c>
      <c r="F1061">
        <v>-8.4025195278828502</v>
      </c>
      <c r="G1061">
        <v>-17.685961461908299</v>
      </c>
      <c r="H1061">
        <v>7.5774012671420504E-2</v>
      </c>
      <c r="I1061">
        <v>25.262535791432601</v>
      </c>
      <c r="J1061" t="s">
        <v>9307</v>
      </c>
      <c r="K1061" t="s">
        <v>10</v>
      </c>
      <c r="L1061" t="s">
        <v>47</v>
      </c>
      <c r="M1061">
        <v>13.4330978565736</v>
      </c>
      <c r="N1061">
        <v>11.361664649939801</v>
      </c>
      <c r="O1061">
        <v>-13.4330978565736</v>
      </c>
      <c r="P1061">
        <v>-17.685961461908299</v>
      </c>
    </row>
    <row r="1062" spans="1:16" x14ac:dyDescent="0.2">
      <c r="A1062" t="s">
        <v>10767</v>
      </c>
      <c r="B1062">
        <v>11192</v>
      </c>
      <c r="C1062">
        <v>241.05970605558699</v>
      </c>
      <c r="D1062">
        <v>-8.9579768143482994</v>
      </c>
      <c r="E1062">
        <v>-8.2497329778750093</v>
      </c>
      <c r="F1062">
        <v>7.83012506950082</v>
      </c>
      <c r="G1062">
        <v>10.837702035028</v>
      </c>
      <c r="H1062">
        <v>0.54540824832345103</v>
      </c>
      <c r="I1062">
        <v>35.079009896689797</v>
      </c>
      <c r="J1062" t="s">
        <v>10768</v>
      </c>
      <c r="K1062" t="s">
        <v>10</v>
      </c>
      <c r="L1062" t="s">
        <v>47</v>
      </c>
      <c r="M1062">
        <v>-8.9579768143482994</v>
      </c>
      <c r="N1062">
        <v>-8.2497329778750093</v>
      </c>
      <c r="O1062">
        <v>-8.9579768143482994</v>
      </c>
      <c r="P1062">
        <v>10.837702035028</v>
      </c>
    </row>
    <row r="1063" spans="1:16" x14ac:dyDescent="0.2">
      <c r="A1063" t="s">
        <v>7500</v>
      </c>
      <c r="B1063">
        <v>11193</v>
      </c>
      <c r="C1063">
        <v>552.64725711141602</v>
      </c>
      <c r="D1063">
        <v>12.6909784913883</v>
      </c>
      <c r="E1063">
        <v>13.457195595158399</v>
      </c>
      <c r="F1063">
        <v>-9.7926304998098992</v>
      </c>
      <c r="G1063">
        <v>-18.0246640940641</v>
      </c>
      <c r="H1063">
        <v>4.9665967640972301E-2</v>
      </c>
      <c r="I1063">
        <v>23.607263416014</v>
      </c>
      <c r="J1063" t="s">
        <v>7501</v>
      </c>
      <c r="K1063" t="s">
        <v>10</v>
      </c>
      <c r="L1063" t="s">
        <v>47</v>
      </c>
      <c r="M1063">
        <v>-12.6909784913883</v>
      </c>
      <c r="N1063">
        <v>-13.457195595158399</v>
      </c>
      <c r="O1063">
        <v>-12.6909784913883</v>
      </c>
      <c r="P1063">
        <v>18.0246640940641</v>
      </c>
    </row>
    <row r="1064" spans="1:16" x14ac:dyDescent="0.2">
      <c r="A1064" t="s">
        <v>9308</v>
      </c>
      <c r="B1064">
        <v>11199</v>
      </c>
      <c r="C1064">
        <v>3073.5068770266698</v>
      </c>
      <c r="D1064">
        <v>-29.402375134249201</v>
      </c>
      <c r="E1064">
        <v>-32.247698735951801</v>
      </c>
      <c r="F1064">
        <v>23.284444248126299</v>
      </c>
      <c r="G1064">
        <v>42.371969843907003</v>
      </c>
      <c r="H1064">
        <v>2.7706010045124202E-10</v>
      </c>
      <c r="I1064">
        <v>8.2630221080510093</v>
      </c>
      <c r="J1064" t="s">
        <v>9309</v>
      </c>
      <c r="K1064" t="s">
        <v>10</v>
      </c>
      <c r="L1064" t="s">
        <v>84</v>
      </c>
      <c r="M1064">
        <v>-29.402375134249201</v>
      </c>
      <c r="N1064">
        <v>-32.247698735951801</v>
      </c>
      <c r="O1064">
        <v>-29.402375134249201</v>
      </c>
      <c r="P1064">
        <v>42.371969843907003</v>
      </c>
    </row>
    <row r="1065" spans="1:16" x14ac:dyDescent="0.2">
      <c r="A1065" t="s">
        <v>3165</v>
      </c>
      <c r="B1065">
        <v>11206</v>
      </c>
      <c r="C1065">
        <v>298.24028265240901</v>
      </c>
      <c r="D1065">
        <v>-9.2165147781457595</v>
      </c>
      <c r="E1065">
        <v>-9.8507455953085099</v>
      </c>
      <c r="F1065">
        <v>9.2822448035053693</v>
      </c>
      <c r="G1065">
        <v>11.592999790851101</v>
      </c>
      <c r="H1065">
        <v>0.30465544172307402</v>
      </c>
      <c r="I1065">
        <v>33.1062340863378</v>
      </c>
      <c r="J1065" t="s">
        <v>3166</v>
      </c>
      <c r="K1065" t="s">
        <v>10</v>
      </c>
      <c r="L1065" t="s">
        <v>47</v>
      </c>
      <c r="M1065">
        <v>-9.2165147781457595</v>
      </c>
      <c r="N1065">
        <v>-9.8507455953085099</v>
      </c>
      <c r="O1065">
        <v>-9.2165147781457595</v>
      </c>
      <c r="P1065">
        <v>11.592999790851101</v>
      </c>
    </row>
    <row r="1066" spans="1:16" x14ac:dyDescent="0.2">
      <c r="A1066" t="s">
        <v>3167</v>
      </c>
      <c r="B1066">
        <v>11208</v>
      </c>
      <c r="C1066">
        <v>331.90575162016899</v>
      </c>
      <c r="D1066">
        <v>9.4339296970820197</v>
      </c>
      <c r="E1066">
        <v>10.643868843584899</v>
      </c>
      <c r="F1066">
        <v>-5.6166272851899297</v>
      </c>
      <c r="G1066">
        <v>-15.229116253058599</v>
      </c>
      <c r="H1066">
        <v>0.22068425002052</v>
      </c>
      <c r="I1066">
        <v>31.8379723624418</v>
      </c>
      <c r="J1066" t="s">
        <v>3168</v>
      </c>
      <c r="K1066" t="s">
        <v>10</v>
      </c>
      <c r="L1066" t="s">
        <v>47</v>
      </c>
      <c r="M1066">
        <v>-9.4339296970820197</v>
      </c>
      <c r="N1066">
        <v>-10.643868843584899</v>
      </c>
      <c r="O1066">
        <v>-9.4339296970820197</v>
      </c>
      <c r="P1066">
        <v>15.229116253058599</v>
      </c>
    </row>
    <row r="1067" spans="1:16" x14ac:dyDescent="0.2">
      <c r="A1067" t="s">
        <v>10769</v>
      </c>
      <c r="B1067">
        <v>11213</v>
      </c>
      <c r="C1067">
        <v>230.35545694064001</v>
      </c>
      <c r="D1067">
        <v>-8.0467300964894406</v>
      </c>
      <c r="E1067">
        <v>-8.7601267983681606</v>
      </c>
      <c r="F1067">
        <v>5.2347834682603596</v>
      </c>
      <c r="G1067">
        <v>12.356811692510201</v>
      </c>
      <c r="H1067">
        <v>0.54540824832345103</v>
      </c>
      <c r="I1067">
        <v>35.1406795672819</v>
      </c>
      <c r="J1067" t="s">
        <v>10770</v>
      </c>
      <c r="K1067" t="s">
        <v>10</v>
      </c>
      <c r="L1067" t="s">
        <v>130</v>
      </c>
      <c r="M1067">
        <v>-8.0467300964894406</v>
      </c>
      <c r="N1067">
        <v>-8.7601267983681606</v>
      </c>
      <c r="O1067">
        <v>-8.0467300964894406</v>
      </c>
      <c r="P1067">
        <v>12.356811692510201</v>
      </c>
    </row>
    <row r="1068" spans="1:16" x14ac:dyDescent="0.2">
      <c r="A1068" t="s">
        <v>9310</v>
      </c>
      <c r="B1068">
        <v>11223</v>
      </c>
      <c r="C1068">
        <v>397.81381082231098</v>
      </c>
      <c r="D1068">
        <v>10.4033501132075</v>
      </c>
      <c r="E1068">
        <v>11.7622968103394</v>
      </c>
      <c r="F1068">
        <v>-9.0603691532907895</v>
      </c>
      <c r="G1068">
        <v>-14.7408391107219</v>
      </c>
      <c r="H1068">
        <v>0.150752408432311</v>
      </c>
      <c r="I1068">
        <v>28.942814760060202</v>
      </c>
      <c r="J1068" t="s">
        <v>9311</v>
      </c>
      <c r="K1068" t="s">
        <v>10</v>
      </c>
      <c r="L1068" t="s">
        <v>40</v>
      </c>
      <c r="M1068">
        <v>-10.4033501132075</v>
      </c>
      <c r="N1068">
        <v>-11.7622968103394</v>
      </c>
      <c r="O1068">
        <v>-10.4033501132075</v>
      </c>
      <c r="P1068">
        <v>14.7408391107219</v>
      </c>
    </row>
    <row r="1069" spans="1:16" x14ac:dyDescent="0.2">
      <c r="A1069" t="s">
        <v>9312</v>
      </c>
      <c r="B1069">
        <v>11227</v>
      </c>
      <c r="C1069">
        <v>447.22903306675602</v>
      </c>
      <c r="D1069">
        <v>-11.4045908443698</v>
      </c>
      <c r="E1069">
        <v>-12.1203225822288</v>
      </c>
      <c r="F1069">
        <v>9.1650160803303198</v>
      </c>
      <c r="G1069">
        <v>15.9596918484461</v>
      </c>
      <c r="H1069">
        <v>0.10231866930521</v>
      </c>
      <c r="I1069">
        <v>27.024788730033801</v>
      </c>
      <c r="J1069" t="s">
        <v>9313</v>
      </c>
      <c r="K1069" t="s">
        <v>10</v>
      </c>
      <c r="L1069" t="s">
        <v>40</v>
      </c>
      <c r="M1069">
        <v>-11.4045908443698</v>
      </c>
      <c r="N1069">
        <v>-12.1203225822288</v>
      </c>
      <c r="O1069">
        <v>-11.4045908443698</v>
      </c>
      <c r="P1069">
        <v>15.9596918484461</v>
      </c>
    </row>
    <row r="1070" spans="1:16" x14ac:dyDescent="0.2">
      <c r="A1070" t="s">
        <v>9314</v>
      </c>
      <c r="B1070">
        <v>11234</v>
      </c>
      <c r="C1070">
        <v>507.27349473011299</v>
      </c>
      <c r="D1070">
        <v>12.750161234853</v>
      </c>
      <c r="E1070">
        <v>12.3012015152394</v>
      </c>
      <c r="F1070">
        <v>-10.158578766732701</v>
      </c>
      <c r="G1070">
        <v>-16.686377557539899</v>
      </c>
      <c r="H1070">
        <v>7.2753601450996394E-2</v>
      </c>
      <c r="I1070">
        <v>25.089675278805299</v>
      </c>
      <c r="J1070" t="s">
        <v>9315</v>
      </c>
      <c r="K1070" t="s">
        <v>10</v>
      </c>
      <c r="L1070" t="s">
        <v>54</v>
      </c>
      <c r="M1070">
        <v>12.750161234853</v>
      </c>
      <c r="N1070">
        <v>12.3012015152394</v>
      </c>
      <c r="O1070">
        <v>-12.750161234853</v>
      </c>
      <c r="P1070">
        <v>-16.686377557539899</v>
      </c>
    </row>
    <row r="1071" spans="1:16" x14ac:dyDescent="0.2">
      <c r="A1071" t="s">
        <v>9316</v>
      </c>
      <c r="B1071">
        <v>11244</v>
      </c>
      <c r="C1071">
        <v>673.21820619575601</v>
      </c>
      <c r="D1071">
        <v>-13.762703243857301</v>
      </c>
      <c r="E1071">
        <v>-14.7975175421081</v>
      </c>
      <c r="F1071">
        <v>7.6931016080576402</v>
      </c>
      <c r="G1071">
        <v>21.866648528007602</v>
      </c>
      <c r="H1071">
        <v>2.3090295222585201E-2</v>
      </c>
      <c r="I1071">
        <v>21.1506952025746</v>
      </c>
      <c r="J1071" t="s">
        <v>9317</v>
      </c>
      <c r="K1071" t="s">
        <v>10</v>
      </c>
      <c r="L1071" t="s">
        <v>21</v>
      </c>
      <c r="M1071">
        <v>-13.762703243857301</v>
      </c>
      <c r="N1071">
        <v>-14.7975175421081</v>
      </c>
      <c r="O1071">
        <v>-13.762703243857301</v>
      </c>
      <c r="P1071">
        <v>21.866648528007602</v>
      </c>
    </row>
    <row r="1072" spans="1:16" x14ac:dyDescent="0.2">
      <c r="A1072" t="s">
        <v>9318</v>
      </c>
      <c r="B1072">
        <v>11247</v>
      </c>
      <c r="C1072">
        <v>374.96473304476598</v>
      </c>
      <c r="D1072">
        <v>-8.4002184426727702</v>
      </c>
      <c r="E1072">
        <v>-12.9233585743935</v>
      </c>
      <c r="F1072">
        <v>8.7499714657238101</v>
      </c>
      <c r="G1072">
        <v>14.208998282151301</v>
      </c>
      <c r="H1072">
        <v>0.202505341188423</v>
      </c>
      <c r="I1072">
        <v>29.916983864869401</v>
      </c>
      <c r="J1072" t="s">
        <v>9319</v>
      </c>
      <c r="K1072" t="s">
        <v>10</v>
      </c>
      <c r="L1072" t="s">
        <v>177</v>
      </c>
      <c r="M1072">
        <v>8.4002184426727702</v>
      </c>
      <c r="N1072">
        <v>12.9233585743935</v>
      </c>
      <c r="O1072">
        <v>-8.4002184426727702</v>
      </c>
      <c r="P1072">
        <v>-14.208998282151301</v>
      </c>
    </row>
    <row r="1073" spans="1:16" x14ac:dyDescent="0.2">
      <c r="A1073" t="s">
        <v>9320</v>
      </c>
      <c r="B1073">
        <v>11259</v>
      </c>
      <c r="C1073">
        <v>3863.9329548339201</v>
      </c>
      <c r="D1073">
        <v>-33.210326526157502</v>
      </c>
      <c r="E1073">
        <v>-35.917974491679502</v>
      </c>
      <c r="F1073">
        <v>27.743816761370201</v>
      </c>
      <c r="G1073">
        <v>46.319054394629703</v>
      </c>
      <c r="H1073">
        <v>1.3570290634346501E-12</v>
      </c>
      <c r="I1073">
        <v>6.71724450733059</v>
      </c>
      <c r="J1073" t="s">
        <v>9321</v>
      </c>
      <c r="K1073" t="s">
        <v>10</v>
      </c>
      <c r="L1073" t="s">
        <v>34</v>
      </c>
      <c r="M1073">
        <v>-33.210326526157502</v>
      </c>
      <c r="N1073">
        <v>-35.917974491679502</v>
      </c>
      <c r="O1073">
        <v>-33.210326526157502</v>
      </c>
      <c r="P1073">
        <v>46.319054394629703</v>
      </c>
    </row>
    <row r="1074" spans="1:16" x14ac:dyDescent="0.2">
      <c r="A1074" t="s">
        <v>10771</v>
      </c>
      <c r="B1074">
        <v>11260</v>
      </c>
      <c r="C1074">
        <v>264.14891175906399</v>
      </c>
      <c r="D1074">
        <v>-9.1440356655486301</v>
      </c>
      <c r="E1074">
        <v>-8.8131830938238007</v>
      </c>
      <c r="F1074">
        <v>5.2289712121354901</v>
      </c>
      <c r="G1074">
        <v>13.4485450013815</v>
      </c>
      <c r="H1074">
        <v>0.40024050746386802</v>
      </c>
      <c r="I1074">
        <v>34.421302350239799</v>
      </c>
      <c r="J1074" t="s">
        <v>10772</v>
      </c>
      <c r="K1074" t="s">
        <v>10</v>
      </c>
      <c r="L1074" t="s">
        <v>130</v>
      </c>
      <c r="M1074">
        <v>-9.1440356655486301</v>
      </c>
      <c r="N1074">
        <v>-8.8131830938238007</v>
      </c>
      <c r="O1074">
        <v>-9.1440356655486301</v>
      </c>
      <c r="P1074">
        <v>13.4485450013815</v>
      </c>
    </row>
    <row r="1075" spans="1:16" x14ac:dyDescent="0.2">
      <c r="A1075" t="s">
        <v>9322</v>
      </c>
      <c r="B1075">
        <v>11271</v>
      </c>
      <c r="C1075">
        <v>471.27455691530798</v>
      </c>
      <c r="D1075">
        <v>11.827245654497901</v>
      </c>
      <c r="E1075">
        <v>12.1372259374285</v>
      </c>
      <c r="F1075">
        <v>-6.8340527756241496</v>
      </c>
      <c r="G1075">
        <v>-18.064287822382902</v>
      </c>
      <c r="H1075">
        <v>9.7888228997459498E-2</v>
      </c>
      <c r="I1075">
        <v>26.0777607526725</v>
      </c>
      <c r="J1075" t="s">
        <v>9323</v>
      </c>
      <c r="K1075" t="s">
        <v>10</v>
      </c>
      <c r="L1075" t="s">
        <v>84</v>
      </c>
      <c r="M1075">
        <v>-11.827245654497901</v>
      </c>
      <c r="N1075">
        <v>-12.1372259374285</v>
      </c>
      <c r="O1075">
        <v>-11.827245654497901</v>
      </c>
      <c r="P1075">
        <v>18.064287822382902</v>
      </c>
    </row>
    <row r="1076" spans="1:16" x14ac:dyDescent="0.2">
      <c r="A1076" t="s">
        <v>10773</v>
      </c>
      <c r="B1076">
        <v>11295</v>
      </c>
      <c r="C1076">
        <v>234.10871738934699</v>
      </c>
      <c r="D1076">
        <v>-8.0643076579884507</v>
      </c>
      <c r="E1076">
        <v>-8.8938435688056696</v>
      </c>
      <c r="F1076">
        <v>5.4425779498791602</v>
      </c>
      <c r="G1076">
        <v>12.353411268728999</v>
      </c>
      <c r="H1076">
        <v>0.54540824832345103</v>
      </c>
      <c r="I1076">
        <v>35.0739387804541</v>
      </c>
      <c r="J1076" t="s">
        <v>10774</v>
      </c>
      <c r="K1076" t="s">
        <v>10</v>
      </c>
      <c r="L1076" t="s">
        <v>34</v>
      </c>
      <c r="M1076">
        <v>-8.0643076579884507</v>
      </c>
      <c r="N1076">
        <v>-8.8938435688056696</v>
      </c>
      <c r="O1076">
        <v>-8.0643076579884507</v>
      </c>
      <c r="P1076">
        <v>12.353411268728999</v>
      </c>
    </row>
    <row r="1077" spans="1:16" x14ac:dyDescent="0.2">
      <c r="A1077" t="s">
        <v>9326</v>
      </c>
      <c r="B1077">
        <v>11301</v>
      </c>
      <c r="C1077">
        <v>344.06284604650102</v>
      </c>
      <c r="D1077">
        <v>9.8509721867262598</v>
      </c>
      <c r="E1077">
        <v>10.741532833189799</v>
      </c>
      <c r="F1077">
        <v>-8.9811690146184393</v>
      </c>
      <c r="G1077">
        <v>-13.279972580201701</v>
      </c>
      <c r="H1077">
        <v>0.22063430162868999</v>
      </c>
      <c r="I1077">
        <v>31.120594559991702</v>
      </c>
      <c r="J1077" t="s">
        <v>9327</v>
      </c>
      <c r="K1077" t="s">
        <v>10</v>
      </c>
      <c r="L1077" t="s">
        <v>125</v>
      </c>
      <c r="M1077">
        <v>-9.8509721867262598</v>
      </c>
      <c r="N1077">
        <v>-10.741532833189799</v>
      </c>
      <c r="O1077">
        <v>-9.8509721867262598</v>
      </c>
      <c r="P1077">
        <v>13.279972580201701</v>
      </c>
    </row>
    <row r="1078" spans="1:16" x14ac:dyDescent="0.2">
      <c r="A1078" t="s">
        <v>9328</v>
      </c>
      <c r="B1078">
        <v>11319</v>
      </c>
      <c r="C1078">
        <v>250.547441229426</v>
      </c>
      <c r="D1078">
        <v>7.5090141736442497</v>
      </c>
      <c r="E1078">
        <v>8.8887999152482404</v>
      </c>
      <c r="F1078">
        <v>-11.513693185745</v>
      </c>
      <c r="G1078">
        <v>-7.4248601411609902</v>
      </c>
      <c r="H1078">
        <v>0.43215184312680499</v>
      </c>
      <c r="I1078">
        <v>34.966871221791401</v>
      </c>
      <c r="J1078" t="s">
        <v>9329</v>
      </c>
      <c r="K1078" t="s">
        <v>10</v>
      </c>
      <c r="L1078" t="s">
        <v>40</v>
      </c>
      <c r="M1078">
        <v>-7.5090141736442497</v>
      </c>
      <c r="N1078">
        <v>-8.8887999152482404</v>
      </c>
      <c r="O1078">
        <v>-7.5090141736442497</v>
      </c>
      <c r="P1078">
        <v>7.4248601411609902</v>
      </c>
    </row>
    <row r="1079" spans="1:16" x14ac:dyDescent="0.2">
      <c r="A1079" t="s">
        <v>10775</v>
      </c>
      <c r="B1079">
        <v>11324</v>
      </c>
      <c r="C1079">
        <v>235.68104278126901</v>
      </c>
      <c r="D1079">
        <v>-8.0408369856741402</v>
      </c>
      <c r="E1079">
        <v>-8.8647661066252201</v>
      </c>
      <c r="F1079">
        <v>8.4794945515486599</v>
      </c>
      <c r="G1079">
        <v>10.1021236834285</v>
      </c>
      <c r="H1079">
        <v>0.54540824832345103</v>
      </c>
      <c r="I1079">
        <v>35.114920727297701</v>
      </c>
      <c r="M1079">
        <v>-8.0408369856741402</v>
      </c>
      <c r="N1079">
        <v>-8.8647661066252201</v>
      </c>
      <c r="O1079">
        <v>-8.0408369856741402</v>
      </c>
      <c r="P1079">
        <v>10.1021236834285</v>
      </c>
    </row>
    <row r="1080" spans="1:16" x14ac:dyDescent="0.2">
      <c r="A1080" t="s">
        <v>9330</v>
      </c>
      <c r="B1080">
        <v>11328</v>
      </c>
      <c r="C1080">
        <v>657.98643520847202</v>
      </c>
      <c r="D1080">
        <v>-13.929703158988699</v>
      </c>
      <c r="E1080">
        <v>-14.5247587108337</v>
      </c>
      <c r="F1080">
        <v>9.2505895227174904</v>
      </c>
      <c r="G1080">
        <v>20.629242059473899</v>
      </c>
      <c r="H1080">
        <v>2.3090295222585201E-2</v>
      </c>
      <c r="I1080">
        <v>21.4085050688855</v>
      </c>
      <c r="J1080" t="s">
        <v>9331</v>
      </c>
      <c r="K1080" t="s">
        <v>2176</v>
      </c>
      <c r="L1080" t="s">
        <v>145</v>
      </c>
      <c r="M1080">
        <v>-13.929703158988699</v>
      </c>
      <c r="N1080">
        <v>-14.5247587108337</v>
      </c>
      <c r="O1080">
        <v>-13.929703158988699</v>
      </c>
      <c r="P1080">
        <v>20.629242059473899</v>
      </c>
    </row>
    <row r="1081" spans="1:16" x14ac:dyDescent="0.2">
      <c r="A1081" t="s">
        <v>10776</v>
      </c>
      <c r="B1081">
        <v>11329</v>
      </c>
      <c r="C1081">
        <v>350.56522644770899</v>
      </c>
      <c r="D1081">
        <v>-10.234974916680599</v>
      </c>
      <c r="E1081">
        <v>-10.577997351869101</v>
      </c>
      <c r="F1081">
        <v>7.3535762322778302</v>
      </c>
      <c r="G1081">
        <v>14.662161810309</v>
      </c>
      <c r="H1081">
        <v>0.22063430162868999</v>
      </c>
      <c r="I1081">
        <v>30.863612923258799</v>
      </c>
      <c r="J1081" t="s">
        <v>10777</v>
      </c>
      <c r="K1081" t="s">
        <v>10</v>
      </c>
      <c r="L1081" t="s">
        <v>34</v>
      </c>
      <c r="M1081">
        <v>-10.234974916680599</v>
      </c>
      <c r="N1081">
        <v>-10.577997351869101</v>
      </c>
      <c r="O1081">
        <v>-10.234974916680599</v>
      </c>
      <c r="P1081">
        <v>14.662161810309</v>
      </c>
    </row>
    <row r="1082" spans="1:16" x14ac:dyDescent="0.2">
      <c r="A1082" t="s">
        <v>10778</v>
      </c>
      <c r="B1082">
        <v>11336</v>
      </c>
      <c r="C1082">
        <v>284.67947981183499</v>
      </c>
      <c r="D1082">
        <v>-9.1477941513463001</v>
      </c>
      <c r="E1082">
        <v>-9.1411120857816606</v>
      </c>
      <c r="F1082">
        <v>3.6441796290417798</v>
      </c>
      <c r="G1082">
        <v>14.9207897684957</v>
      </c>
      <c r="H1082">
        <v>0.348882879026366</v>
      </c>
      <c r="I1082">
        <v>33.7239257477084</v>
      </c>
      <c r="J1082" t="s">
        <v>10779</v>
      </c>
      <c r="K1082" t="s">
        <v>10</v>
      </c>
      <c r="L1082" t="s">
        <v>130</v>
      </c>
      <c r="M1082">
        <v>-9.1477941513463001</v>
      </c>
      <c r="N1082">
        <v>-9.1411120857816606</v>
      </c>
      <c r="O1082">
        <v>-9.1477941513463001</v>
      </c>
      <c r="P1082">
        <v>14.9207897684957</v>
      </c>
    </row>
    <row r="1083" spans="1:16" x14ac:dyDescent="0.2">
      <c r="A1083" t="s">
        <v>9332</v>
      </c>
      <c r="B1083">
        <v>11341</v>
      </c>
      <c r="C1083">
        <v>544.083777086076</v>
      </c>
      <c r="D1083">
        <v>-12.4259767961034</v>
      </c>
      <c r="E1083">
        <v>-13.5015902119817</v>
      </c>
      <c r="F1083">
        <v>10.769671006434701</v>
      </c>
      <c r="G1083">
        <v>17.109871366437101</v>
      </c>
      <c r="H1083">
        <v>4.9665967640972301E-2</v>
      </c>
      <c r="I1083">
        <v>23.937726008437402</v>
      </c>
      <c r="J1083" t="s">
        <v>9333</v>
      </c>
      <c r="K1083" t="s">
        <v>10</v>
      </c>
      <c r="L1083" t="s">
        <v>26</v>
      </c>
      <c r="M1083">
        <v>-12.4259767961034</v>
      </c>
      <c r="N1083">
        <v>-13.5015902119817</v>
      </c>
      <c r="O1083">
        <v>-12.4259767961034</v>
      </c>
      <c r="P1083">
        <v>17.109871366437101</v>
      </c>
    </row>
    <row r="1084" spans="1:16" x14ac:dyDescent="0.2">
      <c r="A1084" t="s">
        <v>9334</v>
      </c>
      <c r="B1084">
        <v>11346</v>
      </c>
      <c r="C1084">
        <v>568.67605192045596</v>
      </c>
      <c r="D1084">
        <v>-12.7054993578921</v>
      </c>
      <c r="E1084">
        <v>-13.748830507669901</v>
      </c>
      <c r="F1084">
        <v>8.6905878828442304</v>
      </c>
      <c r="G1084">
        <v>19.121792146120399</v>
      </c>
      <c r="H1084">
        <v>4.9665967640972301E-2</v>
      </c>
      <c r="I1084">
        <v>23.1996143178512</v>
      </c>
      <c r="J1084" t="s">
        <v>9335</v>
      </c>
      <c r="K1084" t="s">
        <v>10</v>
      </c>
      <c r="L1084" t="s">
        <v>125</v>
      </c>
      <c r="M1084">
        <v>-12.7054993578921</v>
      </c>
      <c r="N1084">
        <v>-13.748830507669901</v>
      </c>
      <c r="O1084">
        <v>-12.7054993578921</v>
      </c>
      <c r="P1084">
        <v>19.121792146120399</v>
      </c>
    </row>
    <row r="1085" spans="1:16" x14ac:dyDescent="0.2">
      <c r="A1085" t="s">
        <v>9336</v>
      </c>
      <c r="B1085">
        <v>11349</v>
      </c>
      <c r="C1085">
        <v>926.47479957406699</v>
      </c>
      <c r="D1085">
        <v>-20.131084664964799</v>
      </c>
      <c r="E1085">
        <v>-13.281853254553999</v>
      </c>
      <c r="F1085">
        <v>15.3881934566366</v>
      </c>
      <c r="G1085">
        <v>20.820972273587302</v>
      </c>
      <c r="H1085">
        <v>2.33618441722928E-3</v>
      </c>
      <c r="I1085">
        <v>16.243907904377799</v>
      </c>
      <c r="J1085" t="s">
        <v>9337</v>
      </c>
      <c r="K1085" t="s">
        <v>10</v>
      </c>
      <c r="L1085" t="s">
        <v>26</v>
      </c>
      <c r="M1085">
        <v>-20.131084664964799</v>
      </c>
      <c r="N1085">
        <v>13.281853254553999</v>
      </c>
      <c r="O1085">
        <v>20.131084664964799</v>
      </c>
      <c r="P1085">
        <v>-20.820972273587302</v>
      </c>
    </row>
    <row r="1086" spans="1:16" x14ac:dyDescent="0.2">
      <c r="A1086" t="s">
        <v>7504</v>
      </c>
      <c r="B1086">
        <v>11350</v>
      </c>
      <c r="C1086">
        <v>391.90673307639298</v>
      </c>
      <c r="D1086">
        <v>-10.7674222673771</v>
      </c>
      <c r="E1086">
        <v>-11.238229642569101</v>
      </c>
      <c r="F1086">
        <v>9.2559814380154002</v>
      </c>
      <c r="G1086">
        <v>14.430910025550499</v>
      </c>
      <c r="H1086">
        <v>0.150752408432311</v>
      </c>
      <c r="I1086">
        <v>29.268669464652302</v>
      </c>
      <c r="J1086" t="s">
        <v>7505</v>
      </c>
      <c r="K1086" t="s">
        <v>10</v>
      </c>
      <c r="L1086" t="s">
        <v>26</v>
      </c>
      <c r="M1086">
        <v>-10.7674222673771</v>
      </c>
      <c r="N1086">
        <v>-11.238229642569101</v>
      </c>
      <c r="O1086">
        <v>-10.7674222673771</v>
      </c>
      <c r="P1086">
        <v>14.430910025550499</v>
      </c>
    </row>
    <row r="1087" spans="1:16" x14ac:dyDescent="0.2">
      <c r="A1087" t="s">
        <v>9338</v>
      </c>
      <c r="B1087">
        <v>11352</v>
      </c>
      <c r="C1087">
        <v>501.519806020256</v>
      </c>
      <c r="D1087">
        <v>-11.8124382079793</v>
      </c>
      <c r="E1087">
        <v>-13.0774417868985</v>
      </c>
      <c r="F1087">
        <v>10.2932576587816</v>
      </c>
      <c r="G1087">
        <v>16.461784943594299</v>
      </c>
      <c r="H1087">
        <v>7.5774012671420504E-2</v>
      </c>
      <c r="I1087">
        <v>25.186508406182899</v>
      </c>
      <c r="J1087" t="s">
        <v>9339</v>
      </c>
      <c r="K1087" t="s">
        <v>10</v>
      </c>
      <c r="L1087" t="s">
        <v>14</v>
      </c>
      <c r="M1087">
        <v>-11.8124382079793</v>
      </c>
      <c r="N1087">
        <v>-13.0774417868985</v>
      </c>
      <c r="O1087">
        <v>-11.8124382079793</v>
      </c>
      <c r="P1087">
        <v>16.461784943594299</v>
      </c>
    </row>
    <row r="1088" spans="1:16" x14ac:dyDescent="0.2">
      <c r="A1088" t="s">
        <v>9340</v>
      </c>
      <c r="B1088">
        <v>11355</v>
      </c>
      <c r="C1088">
        <v>461.10385703085501</v>
      </c>
      <c r="D1088">
        <v>11.879704790866301</v>
      </c>
      <c r="E1088">
        <v>11.9705914926663</v>
      </c>
      <c r="F1088">
        <v>-8.0882939866285692</v>
      </c>
      <c r="G1088">
        <v>-17.042164234253601</v>
      </c>
      <c r="H1088">
        <v>9.7888228997459498E-2</v>
      </c>
      <c r="I1088">
        <v>26.405163949271401</v>
      </c>
      <c r="J1088" t="s">
        <v>9341</v>
      </c>
      <c r="K1088" t="s">
        <v>10</v>
      </c>
      <c r="L1088" t="s">
        <v>37</v>
      </c>
      <c r="M1088">
        <v>-11.879704790866301</v>
      </c>
      <c r="N1088">
        <v>-11.9705914926663</v>
      </c>
      <c r="O1088">
        <v>-11.879704790866301</v>
      </c>
      <c r="P1088">
        <v>17.042164234253601</v>
      </c>
    </row>
    <row r="1089" spans="1:16" x14ac:dyDescent="0.2">
      <c r="A1089" t="s">
        <v>9342</v>
      </c>
      <c r="B1089">
        <v>11361</v>
      </c>
      <c r="C1089">
        <v>397.45341695026502</v>
      </c>
      <c r="D1089">
        <v>11.410370991828101</v>
      </c>
      <c r="E1089">
        <v>10.7638643900908</v>
      </c>
      <c r="F1089">
        <v>-8.2642864071729196</v>
      </c>
      <c r="G1089">
        <v>-15.2931377927776</v>
      </c>
      <c r="H1089">
        <v>0.150752408432311</v>
      </c>
      <c r="I1089">
        <v>28.9553153272103</v>
      </c>
      <c r="J1089" t="s">
        <v>9343</v>
      </c>
      <c r="K1089" t="s">
        <v>10</v>
      </c>
      <c r="L1089" t="s">
        <v>256</v>
      </c>
      <c r="M1089">
        <v>-11.410370991828101</v>
      </c>
      <c r="N1089">
        <v>-10.7638643900908</v>
      </c>
      <c r="O1089">
        <v>-11.410370991828101</v>
      </c>
      <c r="P1089">
        <v>15.2931377927776</v>
      </c>
    </row>
    <row r="1090" spans="1:16" x14ac:dyDescent="0.2">
      <c r="A1090" t="s">
        <v>10780</v>
      </c>
      <c r="B1090">
        <v>11366</v>
      </c>
      <c r="C1090">
        <v>245.40963084454</v>
      </c>
      <c r="D1090">
        <v>-9.0442953603597491</v>
      </c>
      <c r="E1090">
        <v>-8.2560487771061393</v>
      </c>
      <c r="F1090">
        <v>5.0237672914853899</v>
      </c>
      <c r="G1090">
        <v>12.959002924931401</v>
      </c>
      <c r="H1090">
        <v>0.535594814759218</v>
      </c>
      <c r="I1090">
        <v>35.011845549365397</v>
      </c>
      <c r="J1090" t="s">
        <v>10781</v>
      </c>
      <c r="K1090" t="s">
        <v>10</v>
      </c>
      <c r="L1090" t="s">
        <v>125</v>
      </c>
      <c r="M1090">
        <v>-9.0442953603597491</v>
      </c>
      <c r="N1090">
        <v>-8.2560487771061393</v>
      </c>
      <c r="O1090">
        <v>-9.0442953603597491</v>
      </c>
      <c r="P1090">
        <v>12.959002924931401</v>
      </c>
    </row>
    <row r="1091" spans="1:16" x14ac:dyDescent="0.2">
      <c r="A1091" t="s">
        <v>9344</v>
      </c>
      <c r="B1091">
        <v>11379</v>
      </c>
      <c r="C1091">
        <v>638.39649606108503</v>
      </c>
      <c r="D1091">
        <v>-12.9610966856935</v>
      </c>
      <c r="E1091">
        <v>-15.114432513957</v>
      </c>
      <c r="F1091">
        <v>10.853012390478501</v>
      </c>
      <c r="G1091">
        <v>19.1296787559546</v>
      </c>
      <c r="H1091">
        <v>2.3090295222585201E-2</v>
      </c>
      <c r="I1091">
        <v>21.8739407151722</v>
      </c>
      <c r="J1091" t="s">
        <v>9345</v>
      </c>
      <c r="K1091" t="s">
        <v>10</v>
      </c>
      <c r="L1091" t="s">
        <v>26</v>
      </c>
      <c r="M1091">
        <v>-12.9610966856935</v>
      </c>
      <c r="N1091">
        <v>-15.114432513957</v>
      </c>
      <c r="O1091">
        <v>-12.9610966856935</v>
      </c>
      <c r="P1091">
        <v>19.1296787559546</v>
      </c>
    </row>
    <row r="1092" spans="1:16" x14ac:dyDescent="0.2">
      <c r="A1092" t="s">
        <v>10782</v>
      </c>
      <c r="B1092">
        <v>11381</v>
      </c>
      <c r="C1092">
        <v>266.83273100338101</v>
      </c>
      <c r="D1092">
        <v>-10.105266655070499</v>
      </c>
      <c r="E1092">
        <v>-7.8790902531100002</v>
      </c>
      <c r="F1092">
        <v>5.1938393253241797</v>
      </c>
      <c r="G1092">
        <v>13.4690272191655</v>
      </c>
      <c r="H1092">
        <v>0.39815976721936402</v>
      </c>
      <c r="I1092">
        <v>34.340502115611102</v>
      </c>
      <c r="J1092" t="s">
        <v>10783</v>
      </c>
      <c r="K1092" t="s">
        <v>10</v>
      </c>
      <c r="L1092" t="s">
        <v>162</v>
      </c>
      <c r="M1092">
        <v>10.105266655070499</v>
      </c>
      <c r="N1092">
        <v>-7.8790902531100002</v>
      </c>
      <c r="O1092">
        <v>-10.105266655070499</v>
      </c>
      <c r="P1092">
        <v>-13.4690272191655</v>
      </c>
    </row>
    <row r="1093" spans="1:16" x14ac:dyDescent="0.2">
      <c r="A1093" t="s">
        <v>9346</v>
      </c>
      <c r="B1093">
        <v>11389</v>
      </c>
      <c r="C1093">
        <v>7672.4911888808701</v>
      </c>
      <c r="D1093">
        <v>-46.368520791549102</v>
      </c>
      <c r="E1093">
        <v>-51.040506600187101</v>
      </c>
      <c r="F1093">
        <v>37.697317688224402</v>
      </c>
      <c r="G1093">
        <v>66.294517882491803</v>
      </c>
      <c r="H1093">
        <v>7.8897038571782199E-14</v>
      </c>
      <c r="I1093">
        <v>6.5658823823382999</v>
      </c>
      <c r="J1093" t="s">
        <v>9347</v>
      </c>
      <c r="K1093" t="s">
        <v>10</v>
      </c>
      <c r="L1093" t="s">
        <v>40</v>
      </c>
      <c r="M1093">
        <v>-46.368520791549102</v>
      </c>
      <c r="N1093">
        <v>-51.040506600187101</v>
      </c>
      <c r="O1093">
        <v>-46.368520791549102</v>
      </c>
      <c r="P1093">
        <v>66.294517882491803</v>
      </c>
    </row>
    <row r="1094" spans="1:16" x14ac:dyDescent="0.2">
      <c r="A1094" t="s">
        <v>9348</v>
      </c>
      <c r="B1094">
        <v>11390</v>
      </c>
      <c r="C1094">
        <v>1328.0239757208701</v>
      </c>
      <c r="D1094">
        <v>-18.3943923709563</v>
      </c>
      <c r="E1094">
        <v>-22.074279283975802</v>
      </c>
      <c r="F1094">
        <v>15.2686581633667</v>
      </c>
      <c r="G1094">
        <v>27.8551885810733</v>
      </c>
      <c r="H1094">
        <v>1.10476926281789E-4</v>
      </c>
      <c r="I1094">
        <v>13.0659748462941</v>
      </c>
      <c r="J1094" t="s">
        <v>9349</v>
      </c>
      <c r="K1094" t="s">
        <v>10</v>
      </c>
      <c r="L1094" t="s">
        <v>40</v>
      </c>
      <c r="M1094">
        <v>-18.3943923709563</v>
      </c>
      <c r="N1094">
        <v>-22.074279283975802</v>
      </c>
      <c r="O1094">
        <v>-18.3943923709563</v>
      </c>
      <c r="P1094">
        <v>27.8551885810733</v>
      </c>
    </row>
    <row r="1095" spans="1:16" x14ac:dyDescent="0.2">
      <c r="A1095" t="s">
        <v>9350</v>
      </c>
      <c r="B1095">
        <v>11393</v>
      </c>
      <c r="C1095">
        <v>1689.9179162022499</v>
      </c>
      <c r="D1095">
        <v>21.918032274088699</v>
      </c>
      <c r="E1095">
        <v>23.160522476874899</v>
      </c>
      <c r="F1095">
        <v>-11.2123370030108</v>
      </c>
      <c r="G1095">
        <v>-35.181320494552097</v>
      </c>
      <c r="H1095">
        <v>8.5868165445322107E-6</v>
      </c>
      <c r="I1095">
        <v>11.3124405329013</v>
      </c>
      <c r="J1095" t="s">
        <v>9351</v>
      </c>
      <c r="K1095" t="s">
        <v>10</v>
      </c>
      <c r="L1095" t="s">
        <v>11</v>
      </c>
      <c r="M1095">
        <v>-21.918032274088699</v>
      </c>
      <c r="N1095">
        <v>-23.160522476874899</v>
      </c>
      <c r="O1095">
        <v>-21.918032274088699</v>
      </c>
      <c r="P1095">
        <v>35.181320494552097</v>
      </c>
    </row>
    <row r="1096" spans="1:16" x14ac:dyDescent="0.2">
      <c r="A1096" t="s">
        <v>3209</v>
      </c>
      <c r="B1096">
        <v>11400</v>
      </c>
      <c r="C1096">
        <v>404.81972957823598</v>
      </c>
      <c r="D1096">
        <v>10.2528508481651</v>
      </c>
      <c r="E1096">
        <v>12.0708941255707</v>
      </c>
      <c r="F1096">
        <v>-7.7205015003793198</v>
      </c>
      <c r="G1096">
        <v>-15.871119176517899</v>
      </c>
      <c r="H1096">
        <v>0.13797345146120801</v>
      </c>
      <c r="I1096">
        <v>28.701608673920799</v>
      </c>
      <c r="J1096" t="s">
        <v>3210</v>
      </c>
      <c r="K1096" t="s">
        <v>10</v>
      </c>
      <c r="L1096" t="s">
        <v>256</v>
      </c>
      <c r="M1096">
        <v>10.2528508481651</v>
      </c>
      <c r="N1096">
        <v>12.0708941255707</v>
      </c>
      <c r="O1096">
        <v>-10.2528508481651</v>
      </c>
      <c r="P1096">
        <v>-15.871119176517899</v>
      </c>
    </row>
    <row r="1097" spans="1:16" x14ac:dyDescent="0.2">
      <c r="A1097" t="s">
        <v>10784</v>
      </c>
      <c r="B1097">
        <v>11415</v>
      </c>
      <c r="C1097">
        <v>282.23483288510403</v>
      </c>
      <c r="D1097">
        <v>-8.9034560533621008</v>
      </c>
      <c r="E1097">
        <v>-9.2505166645564998</v>
      </c>
      <c r="F1097">
        <v>3.4226849397741801</v>
      </c>
      <c r="G1097">
        <v>14.9575227075714</v>
      </c>
      <c r="H1097">
        <v>0.37298611711183899</v>
      </c>
      <c r="I1097">
        <v>33.822702519288598</v>
      </c>
      <c r="J1097" t="s">
        <v>10785</v>
      </c>
      <c r="K1097" t="s">
        <v>10</v>
      </c>
      <c r="L1097" t="s">
        <v>11</v>
      </c>
      <c r="M1097">
        <v>-8.9034560533621008</v>
      </c>
      <c r="N1097">
        <v>-9.2505166645564998</v>
      </c>
      <c r="O1097">
        <v>-8.9034560533621008</v>
      </c>
      <c r="P1097">
        <v>14.9575227075714</v>
      </c>
    </row>
    <row r="1098" spans="1:16" x14ac:dyDescent="0.2">
      <c r="A1098" t="s">
        <v>9352</v>
      </c>
      <c r="B1098">
        <v>11440</v>
      </c>
      <c r="C1098">
        <v>42752.123104882499</v>
      </c>
      <c r="D1098">
        <v>-109.981113896124</v>
      </c>
      <c r="E1098">
        <v>-119.977059794556</v>
      </c>
      <c r="F1098">
        <v>89.484574505334606</v>
      </c>
      <c r="G1098">
        <v>156.13213831840901</v>
      </c>
      <c r="H1098">
        <v>7.8897038571782199E-14</v>
      </c>
      <c r="I1098">
        <v>6.5658823823382999</v>
      </c>
      <c r="J1098" t="s">
        <v>9353</v>
      </c>
      <c r="K1098" t="s">
        <v>10</v>
      </c>
      <c r="L1098" t="s">
        <v>40</v>
      </c>
      <c r="M1098">
        <v>-109.981113896124</v>
      </c>
      <c r="N1098">
        <v>-119.977059794556</v>
      </c>
      <c r="O1098">
        <v>-109.981113896124</v>
      </c>
      <c r="P1098">
        <v>156.13213831840901</v>
      </c>
    </row>
    <row r="1099" spans="1:16" x14ac:dyDescent="0.2">
      <c r="A1099" t="s">
        <v>3225</v>
      </c>
      <c r="B1099">
        <v>11448</v>
      </c>
      <c r="C1099">
        <v>229.797806678466</v>
      </c>
      <c r="D1099">
        <v>-7.8449536361502199</v>
      </c>
      <c r="E1099">
        <v>-8.8730416594760104</v>
      </c>
      <c r="F1099">
        <v>4.7544095361439602</v>
      </c>
      <c r="G1099">
        <v>12.624745031509701</v>
      </c>
      <c r="H1099">
        <v>0.54540824832345103</v>
      </c>
      <c r="I1099">
        <v>35.194164374051503</v>
      </c>
      <c r="J1099" t="s">
        <v>3226</v>
      </c>
      <c r="K1099" t="s">
        <v>10</v>
      </c>
      <c r="L1099" t="s">
        <v>40</v>
      </c>
      <c r="M1099">
        <v>-7.8449536361502199</v>
      </c>
      <c r="N1099">
        <v>-8.8730416594760104</v>
      </c>
      <c r="O1099">
        <v>-7.8449536361502199</v>
      </c>
      <c r="P1099">
        <v>12.624745031509701</v>
      </c>
    </row>
    <row r="1100" spans="1:16" x14ac:dyDescent="0.2">
      <c r="A1100" t="s">
        <v>9354</v>
      </c>
      <c r="B1100">
        <v>11453</v>
      </c>
      <c r="C1100">
        <v>637.93726691842005</v>
      </c>
      <c r="D1100">
        <v>11.6698860651413</v>
      </c>
      <c r="E1100">
        <v>16.242891268198999</v>
      </c>
      <c r="F1100">
        <v>-9.9282821470964908</v>
      </c>
      <c r="G1100">
        <v>-19.683136504480199</v>
      </c>
      <c r="H1100">
        <v>3.0091328031403599E-2</v>
      </c>
      <c r="I1100">
        <v>21.897523021119099</v>
      </c>
      <c r="J1100" t="s">
        <v>9355</v>
      </c>
      <c r="K1100" t="s">
        <v>10</v>
      </c>
      <c r="L1100" t="s">
        <v>162</v>
      </c>
      <c r="M1100">
        <v>11.6698860651413</v>
      </c>
      <c r="N1100">
        <v>16.242891268198999</v>
      </c>
      <c r="O1100">
        <v>-11.6698860651413</v>
      </c>
      <c r="P1100">
        <v>-19.683136504480199</v>
      </c>
    </row>
    <row r="1101" spans="1:16" x14ac:dyDescent="0.2">
      <c r="A1101" t="s">
        <v>3227</v>
      </c>
      <c r="B1101">
        <v>11458</v>
      </c>
      <c r="C1101">
        <v>324.61515836437002</v>
      </c>
      <c r="D1101">
        <v>-8.8530527296162997</v>
      </c>
      <c r="E1101">
        <v>-10.7492841958745</v>
      </c>
      <c r="F1101">
        <v>10.844816872793899</v>
      </c>
      <c r="G1101">
        <v>10.995129383860601</v>
      </c>
      <c r="H1101">
        <v>0.27361014278009299</v>
      </c>
      <c r="I1101">
        <v>32.139846722750903</v>
      </c>
      <c r="J1101" t="s">
        <v>3228</v>
      </c>
      <c r="K1101" t="s">
        <v>10</v>
      </c>
      <c r="L1101" t="s">
        <v>125</v>
      </c>
      <c r="M1101">
        <v>-8.8530527296162997</v>
      </c>
      <c r="N1101">
        <v>-10.7492841958745</v>
      </c>
      <c r="O1101">
        <v>-8.8530527296162997</v>
      </c>
      <c r="P1101">
        <v>-10.995129383860601</v>
      </c>
    </row>
    <row r="1102" spans="1:16" x14ac:dyDescent="0.2">
      <c r="A1102" t="s">
        <v>9356</v>
      </c>
      <c r="B1102">
        <v>11466</v>
      </c>
      <c r="C1102">
        <v>2060.2326885871498</v>
      </c>
      <c r="D1102">
        <v>-24.187620985894299</v>
      </c>
      <c r="E1102">
        <v>-26.295071706122599</v>
      </c>
      <c r="F1102">
        <v>19.4714047190879</v>
      </c>
      <c r="G1102">
        <v>34.399710970208403</v>
      </c>
      <c r="H1102">
        <v>3.4652792601853198E-7</v>
      </c>
      <c r="I1102">
        <v>10.080350908285601</v>
      </c>
      <c r="J1102" t="s">
        <v>9357</v>
      </c>
      <c r="K1102" t="s">
        <v>10</v>
      </c>
      <c r="L1102" t="s">
        <v>162</v>
      </c>
      <c r="M1102">
        <v>-24.187620985894299</v>
      </c>
      <c r="N1102">
        <v>-26.295071706122599</v>
      </c>
      <c r="O1102">
        <v>-24.187620985894299</v>
      </c>
      <c r="P1102">
        <v>34.399710970208403</v>
      </c>
    </row>
    <row r="1103" spans="1:16" x14ac:dyDescent="0.2">
      <c r="A1103" t="s">
        <v>3243</v>
      </c>
      <c r="B1103">
        <v>11477</v>
      </c>
      <c r="C1103">
        <v>410.670048457468</v>
      </c>
      <c r="D1103">
        <v>11.028458461433599</v>
      </c>
      <c r="E1103">
        <v>11.501126118149701</v>
      </c>
      <c r="F1103">
        <v>-8.0387323258635206</v>
      </c>
      <c r="G1103">
        <v>-15.816134150335801</v>
      </c>
      <c r="H1103">
        <v>0.13797345146120801</v>
      </c>
      <c r="I1103">
        <v>28.4108701778007</v>
      </c>
      <c r="J1103" t="s">
        <v>3244</v>
      </c>
      <c r="K1103" t="s">
        <v>10</v>
      </c>
      <c r="L1103" t="s">
        <v>256</v>
      </c>
      <c r="M1103">
        <v>-11.028458461433599</v>
      </c>
      <c r="N1103">
        <v>-11.501126118149701</v>
      </c>
      <c r="O1103">
        <v>-11.028458461433599</v>
      </c>
      <c r="P1103">
        <v>15.816134150335801</v>
      </c>
    </row>
    <row r="1104" spans="1:16" x14ac:dyDescent="0.2">
      <c r="A1104" t="s">
        <v>9358</v>
      </c>
      <c r="B1104">
        <v>11484</v>
      </c>
      <c r="C1104">
        <v>381.06236175826899</v>
      </c>
      <c r="D1104">
        <v>10.4548832392626</v>
      </c>
      <c r="E1104">
        <v>10.880615095784201</v>
      </c>
      <c r="F1104">
        <v>-4.9712737697726102</v>
      </c>
      <c r="G1104">
        <v>-16.8916286665706</v>
      </c>
      <c r="H1104">
        <v>0.168825101253715</v>
      </c>
      <c r="I1104">
        <v>29.6459577752182</v>
      </c>
      <c r="J1104" t="s">
        <v>9359</v>
      </c>
      <c r="K1104" t="s">
        <v>10</v>
      </c>
      <c r="L1104" t="s">
        <v>84</v>
      </c>
      <c r="M1104">
        <v>-10.4548832392626</v>
      </c>
      <c r="N1104">
        <v>-10.880615095784201</v>
      </c>
      <c r="O1104">
        <v>-10.4548832392626</v>
      </c>
      <c r="P1104">
        <v>16.8916286665706</v>
      </c>
    </row>
    <row r="1105" spans="1:16" x14ac:dyDescent="0.2">
      <c r="A1105" t="s">
        <v>10786</v>
      </c>
      <c r="B1105">
        <v>11510</v>
      </c>
      <c r="C1105">
        <v>374.07991556625802</v>
      </c>
      <c r="D1105">
        <v>10.148345649289899</v>
      </c>
      <c r="E1105">
        <v>10.991747164291899</v>
      </c>
      <c r="F1105">
        <v>-11.4206041736741</v>
      </c>
      <c r="G1105">
        <v>-12.0372496055931</v>
      </c>
      <c r="H1105">
        <v>0.202505341188423</v>
      </c>
      <c r="I1105">
        <v>29.914464488747701</v>
      </c>
      <c r="J1105" t="s">
        <v>10787</v>
      </c>
      <c r="K1105" t="s">
        <v>10</v>
      </c>
      <c r="L1105" t="s">
        <v>11</v>
      </c>
      <c r="M1105">
        <v>-10.148345649289899</v>
      </c>
      <c r="N1105">
        <v>-10.991747164291899</v>
      </c>
      <c r="O1105">
        <v>-10.148345649289899</v>
      </c>
      <c r="P1105">
        <v>12.0372496055931</v>
      </c>
    </row>
    <row r="1106" spans="1:16" x14ac:dyDescent="0.2">
      <c r="A1106" t="s">
        <v>9360</v>
      </c>
      <c r="B1106">
        <v>11513</v>
      </c>
      <c r="C1106">
        <v>799.81078870400199</v>
      </c>
      <c r="D1106">
        <v>14.912530681740201</v>
      </c>
      <c r="E1106">
        <v>16.3546425324745</v>
      </c>
      <c r="F1106">
        <v>-9.3538164028469506</v>
      </c>
      <c r="G1106">
        <v>-23.269179246152799</v>
      </c>
      <c r="H1106">
        <v>6.1645512713115703E-3</v>
      </c>
      <c r="I1106">
        <v>18.323520818770401</v>
      </c>
      <c r="J1106" t="s">
        <v>9361</v>
      </c>
      <c r="K1106" t="s">
        <v>10</v>
      </c>
      <c r="L1106" t="s">
        <v>26</v>
      </c>
      <c r="M1106">
        <v>14.912530681740201</v>
      </c>
      <c r="N1106">
        <v>16.3546425324745</v>
      </c>
      <c r="O1106">
        <v>-14.912530681740201</v>
      </c>
      <c r="P1106">
        <v>-23.269179246152799</v>
      </c>
    </row>
    <row r="1107" spans="1:16" x14ac:dyDescent="0.2">
      <c r="A1107" t="s">
        <v>3257</v>
      </c>
      <c r="B1107">
        <v>11515</v>
      </c>
      <c r="C1107">
        <v>420.81435935291302</v>
      </c>
      <c r="D1107">
        <v>10.1579212869507</v>
      </c>
      <c r="E1107">
        <v>12.547023263319099</v>
      </c>
      <c r="F1107">
        <v>-7.4278209760617502</v>
      </c>
      <c r="G1107">
        <v>-16.4586067084558</v>
      </c>
      <c r="H1107">
        <v>0.118338178421593</v>
      </c>
      <c r="I1107">
        <v>27.996624269872001</v>
      </c>
      <c r="J1107" t="s">
        <v>3258</v>
      </c>
      <c r="K1107" t="s">
        <v>10</v>
      </c>
      <c r="L1107" t="s">
        <v>162</v>
      </c>
      <c r="M1107">
        <v>-10.1579212869507</v>
      </c>
      <c r="N1107">
        <v>-12.547023263319099</v>
      </c>
      <c r="O1107">
        <v>-10.1579212869507</v>
      </c>
      <c r="P1107">
        <v>16.4586067084558</v>
      </c>
    </row>
    <row r="1108" spans="1:16" x14ac:dyDescent="0.2">
      <c r="A1108" t="s">
        <v>3261</v>
      </c>
      <c r="B1108">
        <v>11517</v>
      </c>
      <c r="C1108">
        <v>771.07698220082898</v>
      </c>
      <c r="D1108">
        <v>-16.468780464381101</v>
      </c>
      <c r="E1108">
        <v>-14.239749586538</v>
      </c>
      <c r="F1108">
        <v>14.349668272110801</v>
      </c>
      <c r="G1108">
        <v>19.052332347628099</v>
      </c>
      <c r="H1108">
        <v>7.9417911228164498E-3</v>
      </c>
      <c r="I1108">
        <v>18.9854432118325</v>
      </c>
      <c r="J1108" t="s">
        <v>3262</v>
      </c>
      <c r="K1108" t="s">
        <v>10</v>
      </c>
      <c r="L1108" t="s">
        <v>177</v>
      </c>
      <c r="M1108">
        <v>-16.468780464381101</v>
      </c>
      <c r="N1108">
        <v>-14.239749586538</v>
      </c>
      <c r="O1108">
        <v>-16.468780464381101</v>
      </c>
      <c r="P1108">
        <v>19.052332347628099</v>
      </c>
    </row>
    <row r="1109" spans="1:16" x14ac:dyDescent="0.2">
      <c r="A1109" t="s">
        <v>3263</v>
      </c>
      <c r="B1109">
        <v>11518</v>
      </c>
      <c r="C1109">
        <v>229.63422690457901</v>
      </c>
      <c r="D1109">
        <v>-8.2645737609695598</v>
      </c>
      <c r="E1109">
        <v>-8.5834393737174004</v>
      </c>
      <c r="F1109">
        <v>7.0231567233345098</v>
      </c>
      <c r="G1109">
        <v>11.093905526162001</v>
      </c>
      <c r="H1109">
        <v>0.54540824832345103</v>
      </c>
      <c r="I1109">
        <v>35.2367483593437</v>
      </c>
      <c r="J1109" t="s">
        <v>3264</v>
      </c>
      <c r="K1109" t="s">
        <v>10</v>
      </c>
      <c r="L1109" t="s">
        <v>40</v>
      </c>
      <c r="M1109">
        <v>-8.2645737609695598</v>
      </c>
      <c r="N1109">
        <v>-8.5834393737174004</v>
      </c>
      <c r="O1109">
        <v>-8.2645737609695598</v>
      </c>
      <c r="P1109">
        <v>11.093905526162001</v>
      </c>
    </row>
    <row r="1110" spans="1:16" x14ac:dyDescent="0.2">
      <c r="A1110" t="s">
        <v>9362</v>
      </c>
      <c r="B1110">
        <v>11519</v>
      </c>
      <c r="C1110">
        <v>416.48674853040097</v>
      </c>
      <c r="D1110">
        <v>-10.8324463269643</v>
      </c>
      <c r="E1110">
        <v>-11.6635491670605</v>
      </c>
      <c r="F1110">
        <v>6.25109117662132</v>
      </c>
      <c r="G1110">
        <v>17.085184990182899</v>
      </c>
      <c r="H1110">
        <v>0.13680383400853999</v>
      </c>
      <c r="I1110">
        <v>28.169025507462901</v>
      </c>
      <c r="J1110" t="s">
        <v>9363</v>
      </c>
      <c r="K1110" t="s">
        <v>10</v>
      </c>
      <c r="L1110" t="s">
        <v>256</v>
      </c>
      <c r="M1110">
        <v>-10.8324463269643</v>
      </c>
      <c r="N1110">
        <v>-11.6635491670605</v>
      </c>
      <c r="O1110">
        <v>-10.8324463269643</v>
      </c>
      <c r="P1110">
        <v>17.085184990182899</v>
      </c>
    </row>
    <row r="1111" spans="1:16" x14ac:dyDescent="0.2">
      <c r="A1111" t="s">
        <v>9364</v>
      </c>
      <c r="B1111">
        <v>11525</v>
      </c>
      <c r="C1111">
        <v>342.62176663859202</v>
      </c>
      <c r="D1111">
        <v>-9.5789674625778201</v>
      </c>
      <c r="E1111">
        <v>-10.7608837595827</v>
      </c>
      <c r="F1111">
        <v>10.4228524825712</v>
      </c>
      <c r="G1111">
        <v>11.997403025716601</v>
      </c>
      <c r="H1111">
        <v>0.22063430162868999</v>
      </c>
      <c r="I1111">
        <v>31.1611334290988</v>
      </c>
      <c r="J1111" t="s">
        <v>9365</v>
      </c>
      <c r="K1111" t="s">
        <v>10</v>
      </c>
      <c r="L1111" t="s">
        <v>256</v>
      </c>
      <c r="M1111">
        <v>-9.5789674625778201</v>
      </c>
      <c r="N1111">
        <v>-10.7608837595827</v>
      </c>
      <c r="O1111">
        <v>-9.5789674625778201</v>
      </c>
      <c r="P1111">
        <v>11.997403025716601</v>
      </c>
    </row>
    <row r="1112" spans="1:16" x14ac:dyDescent="0.2">
      <c r="A1112" t="s">
        <v>9366</v>
      </c>
      <c r="B1112">
        <v>11526</v>
      </c>
      <c r="C1112">
        <v>560.26137119121495</v>
      </c>
      <c r="D1112">
        <v>-12.340329481349499</v>
      </c>
      <c r="E1112">
        <v>-13.895622548029801</v>
      </c>
      <c r="F1112">
        <v>8.5085402143837197</v>
      </c>
      <c r="G1112">
        <v>19.052403776963398</v>
      </c>
      <c r="H1112">
        <v>4.9665967640972301E-2</v>
      </c>
      <c r="I1112">
        <v>23.312786596563601</v>
      </c>
      <c r="J1112" t="s">
        <v>9367</v>
      </c>
      <c r="K1112" t="s">
        <v>10</v>
      </c>
      <c r="L1112" t="s">
        <v>256</v>
      </c>
      <c r="M1112">
        <v>-12.340329481349499</v>
      </c>
      <c r="N1112">
        <v>-13.895622548029801</v>
      </c>
      <c r="O1112">
        <v>-12.340329481349499</v>
      </c>
      <c r="P1112">
        <v>19.052403776963398</v>
      </c>
    </row>
    <row r="1113" spans="1:16" x14ac:dyDescent="0.2">
      <c r="A1113" t="s">
        <v>10788</v>
      </c>
      <c r="B1113">
        <v>11530</v>
      </c>
      <c r="C1113">
        <v>307.71943544272199</v>
      </c>
      <c r="D1113">
        <v>-9.8547137644580793</v>
      </c>
      <c r="E1113">
        <v>-9.4067624691338505</v>
      </c>
      <c r="F1113">
        <v>4.90724081233998</v>
      </c>
      <c r="G1113">
        <v>14.932170365444399</v>
      </c>
      <c r="H1113">
        <v>0.30465544172307402</v>
      </c>
      <c r="I1113">
        <v>32.7007351506644</v>
      </c>
      <c r="J1113" t="s">
        <v>10789</v>
      </c>
      <c r="K1113" t="s">
        <v>10</v>
      </c>
      <c r="L1113" t="s">
        <v>26</v>
      </c>
      <c r="M1113">
        <v>-9.8547137644580793</v>
      </c>
      <c r="N1113">
        <v>-9.4067624691338505</v>
      </c>
      <c r="O1113">
        <v>-9.8547137644580793</v>
      </c>
      <c r="P1113">
        <v>14.932170365444399</v>
      </c>
    </row>
    <row r="1114" spans="1:16" x14ac:dyDescent="0.2">
      <c r="A1114" t="s">
        <v>10790</v>
      </c>
      <c r="B1114">
        <v>11540</v>
      </c>
      <c r="C1114">
        <v>229.954990956861</v>
      </c>
      <c r="D1114">
        <v>8.8211606919793102</v>
      </c>
      <c r="E1114">
        <v>7.9745838712188499</v>
      </c>
      <c r="F1114">
        <v>-5.2770026146433002</v>
      </c>
      <c r="G1114">
        <v>-12.2900023299983</v>
      </c>
      <c r="H1114">
        <v>0.54540824832345103</v>
      </c>
      <c r="I1114">
        <v>35.199676744504401</v>
      </c>
      <c r="J1114" t="s">
        <v>10791</v>
      </c>
      <c r="K1114" t="s">
        <v>10</v>
      </c>
      <c r="L1114" t="s">
        <v>177</v>
      </c>
      <c r="M1114">
        <v>8.8211606919793102</v>
      </c>
      <c r="N1114">
        <v>7.9745838712188499</v>
      </c>
      <c r="O1114">
        <v>-8.8211606919793102</v>
      </c>
      <c r="P1114">
        <v>-12.2900023299983</v>
      </c>
    </row>
    <row r="1115" spans="1:16" x14ac:dyDescent="0.2">
      <c r="A1115" t="s">
        <v>3269</v>
      </c>
      <c r="B1115">
        <v>11545</v>
      </c>
      <c r="C1115">
        <v>956.93232500787201</v>
      </c>
      <c r="D1115">
        <v>-15.5450736708226</v>
      </c>
      <c r="E1115">
        <v>-17.176035709838501</v>
      </c>
      <c r="F1115">
        <v>4.0632692843265099</v>
      </c>
      <c r="G1115">
        <v>28.502252641708399</v>
      </c>
      <c r="H1115">
        <v>1.75899737148513E-3</v>
      </c>
      <c r="I1115">
        <v>15.795406692773099</v>
      </c>
      <c r="J1115" t="s">
        <v>3270</v>
      </c>
      <c r="K1115" t="s">
        <v>10</v>
      </c>
      <c r="L1115" t="s">
        <v>40</v>
      </c>
      <c r="M1115">
        <v>-15.5450736708226</v>
      </c>
      <c r="N1115">
        <v>-17.176035709838501</v>
      </c>
      <c r="O1115">
        <v>-15.5450736708226</v>
      </c>
      <c r="P1115">
        <v>28.502252641708399</v>
      </c>
    </row>
    <row r="1116" spans="1:16" x14ac:dyDescent="0.2">
      <c r="A1116" t="s">
        <v>10792</v>
      </c>
      <c r="B1116">
        <v>11559</v>
      </c>
      <c r="C1116">
        <v>239.35460498569</v>
      </c>
      <c r="D1116">
        <v>-8.8155461626297207</v>
      </c>
      <c r="E1116">
        <v>-8.3346328781819103</v>
      </c>
      <c r="F1116">
        <v>7.8056898408421498</v>
      </c>
      <c r="G1116">
        <v>10.803888611647499</v>
      </c>
      <c r="H1116">
        <v>0.54540824832345103</v>
      </c>
      <c r="I1116">
        <v>35.085249786508797</v>
      </c>
      <c r="J1116" t="s">
        <v>10793</v>
      </c>
      <c r="K1116" t="s">
        <v>10</v>
      </c>
      <c r="L1116" t="s">
        <v>256</v>
      </c>
      <c r="M1116">
        <v>-8.8155461626297207</v>
      </c>
      <c r="N1116">
        <v>-8.3346328781819103</v>
      </c>
      <c r="O1116">
        <v>-8.8155461626297207</v>
      </c>
      <c r="P1116">
        <v>10.803888611647499</v>
      </c>
    </row>
    <row r="1117" spans="1:16" x14ac:dyDescent="0.2">
      <c r="A1117" t="s">
        <v>9368</v>
      </c>
      <c r="B1117">
        <v>11573</v>
      </c>
      <c r="C1117">
        <v>325.55161289992799</v>
      </c>
      <c r="D1117">
        <v>9.7770380548922002</v>
      </c>
      <c r="E1117">
        <v>10.250587848109699</v>
      </c>
      <c r="F1117">
        <v>-6.6626429262143096</v>
      </c>
      <c r="G1117">
        <v>-14.4108729051694</v>
      </c>
      <c r="H1117">
        <v>0.27361014278009299</v>
      </c>
      <c r="I1117">
        <v>32.1092572505258</v>
      </c>
      <c r="J1117" t="s">
        <v>9369</v>
      </c>
      <c r="K1117" t="s">
        <v>10</v>
      </c>
      <c r="L1117" t="s">
        <v>40</v>
      </c>
      <c r="M1117">
        <v>9.7770380548922002</v>
      </c>
      <c r="N1117">
        <v>10.250587848109699</v>
      </c>
      <c r="O1117">
        <v>-9.7770380548922002</v>
      </c>
      <c r="P1117">
        <v>-14.4108729051694</v>
      </c>
    </row>
    <row r="1118" spans="1:16" x14ac:dyDescent="0.2">
      <c r="A1118" t="s">
        <v>9370</v>
      </c>
      <c r="B1118">
        <v>11581</v>
      </c>
      <c r="C1118">
        <v>295.12066355595499</v>
      </c>
      <c r="D1118">
        <v>-9.2692255119220892</v>
      </c>
      <c r="E1118">
        <v>-9.7074007486752407</v>
      </c>
      <c r="F1118">
        <v>9.1896089157967094</v>
      </c>
      <c r="G1118">
        <v>11.569888805396401</v>
      </c>
      <c r="H1118">
        <v>0.30465544172307402</v>
      </c>
      <c r="I1118">
        <v>33.279551457754003</v>
      </c>
      <c r="J1118" t="s">
        <v>9371</v>
      </c>
      <c r="K1118" t="s">
        <v>10</v>
      </c>
      <c r="L1118" t="s">
        <v>21</v>
      </c>
      <c r="M1118">
        <v>-9.2692255119220892</v>
      </c>
      <c r="N1118">
        <v>-9.7074007486752407</v>
      </c>
      <c r="O1118">
        <v>-9.2692255119220892</v>
      </c>
      <c r="P1118">
        <v>11.569888805396401</v>
      </c>
    </row>
    <row r="1119" spans="1:16" x14ac:dyDescent="0.2">
      <c r="A1119" t="s">
        <v>3283</v>
      </c>
      <c r="B1119">
        <v>11598</v>
      </c>
      <c r="C1119">
        <v>289.68841722692702</v>
      </c>
      <c r="D1119">
        <v>-8.5632234211213696</v>
      </c>
      <c r="E1119">
        <v>-10.3352978361048</v>
      </c>
      <c r="F1119">
        <v>7.5318223793127199</v>
      </c>
      <c r="G1119">
        <v>12.718066170501</v>
      </c>
      <c r="H1119">
        <v>0.33482436664922299</v>
      </c>
      <c r="I1119">
        <v>33.466009746430402</v>
      </c>
      <c r="J1119" t="s">
        <v>3284</v>
      </c>
      <c r="K1119" t="s">
        <v>10</v>
      </c>
      <c r="L1119" t="s">
        <v>84</v>
      </c>
      <c r="M1119">
        <v>-8.5632234211213696</v>
      </c>
      <c r="N1119">
        <v>-10.3352978361048</v>
      </c>
      <c r="O1119">
        <v>-8.5632234211213696</v>
      </c>
      <c r="P1119">
        <v>12.718066170501</v>
      </c>
    </row>
    <row r="1120" spans="1:16" x14ac:dyDescent="0.2">
      <c r="A1120" t="s">
        <v>9374</v>
      </c>
      <c r="B1120">
        <v>11603</v>
      </c>
      <c r="C1120">
        <v>1568.0968006225601</v>
      </c>
      <c r="D1120">
        <v>20.932113962198699</v>
      </c>
      <c r="E1120">
        <v>22.410160442958599</v>
      </c>
      <c r="F1120">
        <v>-10.4153341688348</v>
      </c>
      <c r="G1120">
        <v>-34.095493322310602</v>
      </c>
      <c r="H1120">
        <v>2.1259278374075199E-5</v>
      </c>
      <c r="I1120">
        <v>11.839089585583499</v>
      </c>
      <c r="J1120" t="s">
        <v>9375</v>
      </c>
      <c r="K1120" t="s">
        <v>10</v>
      </c>
      <c r="L1120" t="s">
        <v>125</v>
      </c>
      <c r="M1120">
        <v>-20.932113962198699</v>
      </c>
      <c r="N1120">
        <v>-22.410160442958599</v>
      </c>
      <c r="O1120">
        <v>-20.932113962198699</v>
      </c>
      <c r="P1120">
        <v>34.095493322310602</v>
      </c>
    </row>
    <row r="1121" spans="1:16" x14ac:dyDescent="0.2">
      <c r="A1121" t="s">
        <v>9376</v>
      </c>
      <c r="B1121">
        <v>11634</v>
      </c>
      <c r="C1121">
        <v>610.60886845457196</v>
      </c>
      <c r="D1121">
        <v>13.3230197932709</v>
      </c>
      <c r="E1121">
        <v>14.1518720401392</v>
      </c>
      <c r="F1121">
        <v>-9.9445757242196198</v>
      </c>
      <c r="G1121">
        <v>-19.189545195283799</v>
      </c>
      <c r="H1121">
        <v>3.60531440557516E-2</v>
      </c>
      <c r="I1121">
        <v>22.430019115543299</v>
      </c>
      <c r="J1121" t="s">
        <v>9377</v>
      </c>
      <c r="K1121" t="s">
        <v>10</v>
      </c>
      <c r="L1121" t="s">
        <v>26</v>
      </c>
      <c r="M1121">
        <v>-13.3230197932709</v>
      </c>
      <c r="N1121">
        <v>-14.1518720401392</v>
      </c>
      <c r="O1121">
        <v>-13.3230197932709</v>
      </c>
      <c r="P1121">
        <v>19.189545195283799</v>
      </c>
    </row>
    <row r="1122" spans="1:16" x14ac:dyDescent="0.2">
      <c r="A1122" t="s">
        <v>9378</v>
      </c>
      <c r="B1122">
        <v>11641</v>
      </c>
      <c r="C1122">
        <v>830.91436689771297</v>
      </c>
      <c r="D1122">
        <v>-15.5188134094641</v>
      </c>
      <c r="E1122">
        <v>-15.532172718333801</v>
      </c>
      <c r="F1122">
        <v>5.50687396096657</v>
      </c>
      <c r="G1122">
        <v>25.825924459886501</v>
      </c>
      <c r="H1122">
        <v>6.1645512713115703E-3</v>
      </c>
      <c r="I1122">
        <v>17.870774810399499</v>
      </c>
      <c r="M1122">
        <v>-15.5188134094641</v>
      </c>
      <c r="N1122">
        <v>-15.532172718333801</v>
      </c>
      <c r="O1122">
        <v>-15.5188134094641</v>
      </c>
      <c r="P1122">
        <v>25.825924459886501</v>
      </c>
    </row>
    <row r="1123" spans="1:16" x14ac:dyDescent="0.2">
      <c r="A1123" t="s">
        <v>9379</v>
      </c>
      <c r="B1123">
        <v>11655</v>
      </c>
      <c r="C1123">
        <v>250.50819297945</v>
      </c>
      <c r="D1123">
        <v>8.5527543558647299</v>
      </c>
      <c r="E1123">
        <v>8.9680448854948107</v>
      </c>
      <c r="F1123">
        <v>-5.3648960943084596</v>
      </c>
      <c r="G1123">
        <v>-12.9431969511178</v>
      </c>
      <c r="H1123">
        <v>0.43215184312680499</v>
      </c>
      <c r="I1123">
        <v>34.979195848613998</v>
      </c>
      <c r="J1123" t="s">
        <v>9380</v>
      </c>
      <c r="K1123" t="s">
        <v>10</v>
      </c>
      <c r="L1123" t="s">
        <v>21</v>
      </c>
      <c r="M1123">
        <v>-8.5527543558647299</v>
      </c>
      <c r="N1123">
        <v>-8.9680448854948107</v>
      </c>
      <c r="O1123">
        <v>-8.5527543558647299</v>
      </c>
      <c r="P1123">
        <v>12.9431969511178</v>
      </c>
    </row>
    <row r="1124" spans="1:16" x14ac:dyDescent="0.2">
      <c r="A1124" t="s">
        <v>10794</v>
      </c>
      <c r="B1124">
        <v>11662</v>
      </c>
      <c r="C1124">
        <v>250.59212339118699</v>
      </c>
      <c r="D1124">
        <v>-9.2314107024364596</v>
      </c>
      <c r="E1124">
        <v>-8.3324712244380699</v>
      </c>
      <c r="F1124">
        <v>5.8425920558779998</v>
      </c>
      <c r="G1124">
        <v>12.6168783316709</v>
      </c>
      <c r="H1124">
        <v>0.43215184312680499</v>
      </c>
      <c r="I1124">
        <v>34.955119046813799</v>
      </c>
      <c r="J1124" t="s">
        <v>10795</v>
      </c>
      <c r="K1124" t="s">
        <v>10</v>
      </c>
      <c r="L1124" t="s">
        <v>180</v>
      </c>
      <c r="M1124">
        <v>-9.2314107024364596</v>
      </c>
      <c r="N1124">
        <v>-8.3324712244380699</v>
      </c>
      <c r="O1124">
        <v>-9.2314107024364596</v>
      </c>
      <c r="P1124">
        <v>12.6168783316709</v>
      </c>
    </row>
    <row r="1125" spans="1:16" x14ac:dyDescent="0.2">
      <c r="A1125" t="s">
        <v>9381</v>
      </c>
      <c r="B1125">
        <v>11668</v>
      </c>
      <c r="C1125">
        <v>1413.7464320693</v>
      </c>
      <c r="D1125">
        <v>21.1830091672952</v>
      </c>
      <c r="E1125">
        <v>20.581105718919599</v>
      </c>
      <c r="F1125">
        <v>-14.2144891188223</v>
      </c>
      <c r="G1125">
        <v>-29.792924317500699</v>
      </c>
      <c r="H1125">
        <v>9.1538339254209106E-5</v>
      </c>
      <c r="I1125">
        <v>12.589086715809101</v>
      </c>
      <c r="J1125" t="s">
        <v>9382</v>
      </c>
      <c r="K1125" t="s">
        <v>10</v>
      </c>
      <c r="L1125" t="s">
        <v>26</v>
      </c>
      <c r="M1125">
        <v>21.1830091672952</v>
      </c>
      <c r="N1125">
        <v>20.581105718919599</v>
      </c>
      <c r="O1125">
        <v>-21.1830091672952</v>
      </c>
      <c r="P1125">
        <v>-29.792924317500699</v>
      </c>
    </row>
    <row r="1126" spans="1:16" x14ac:dyDescent="0.2">
      <c r="A1126" t="s">
        <v>10796</v>
      </c>
      <c r="B1126">
        <v>11673</v>
      </c>
      <c r="C1126">
        <v>381.392840984835</v>
      </c>
      <c r="D1126">
        <v>10.709402919495099</v>
      </c>
      <c r="E1126">
        <v>10.848909109040701</v>
      </c>
      <c r="F1126">
        <v>-6.1422821373125798</v>
      </c>
      <c r="G1126">
        <v>-16.2523109847547</v>
      </c>
      <c r="H1126">
        <v>0.168825101253715</v>
      </c>
      <c r="I1126">
        <v>29.596999913824099</v>
      </c>
      <c r="J1126" t="s">
        <v>10797</v>
      </c>
      <c r="K1126" t="s">
        <v>10</v>
      </c>
      <c r="L1126" t="s">
        <v>145</v>
      </c>
      <c r="M1126">
        <v>-10.709402919495099</v>
      </c>
      <c r="N1126">
        <v>-10.848909109040701</v>
      </c>
      <c r="O1126">
        <v>-10.709402919495099</v>
      </c>
      <c r="P1126">
        <v>16.2523109847547</v>
      </c>
    </row>
    <row r="1127" spans="1:16" x14ac:dyDescent="0.2">
      <c r="A1127" t="s">
        <v>9383</v>
      </c>
      <c r="B1127">
        <v>11679</v>
      </c>
      <c r="C1127">
        <v>883.85011645827399</v>
      </c>
      <c r="D1127">
        <v>-14.78009285259</v>
      </c>
      <c r="E1127">
        <v>-18.044540198321801</v>
      </c>
      <c r="F1127">
        <v>9.9245755289021407</v>
      </c>
      <c r="G1127">
        <v>24.380943983835</v>
      </c>
      <c r="H1127">
        <v>2.6855667751552199E-3</v>
      </c>
      <c r="I1127">
        <v>17.016709369100699</v>
      </c>
      <c r="J1127" t="s">
        <v>9384</v>
      </c>
      <c r="K1127" t="s">
        <v>10</v>
      </c>
      <c r="L1127" t="s">
        <v>14</v>
      </c>
      <c r="M1127">
        <v>-14.78009285259</v>
      </c>
      <c r="N1127">
        <v>-18.044540198321801</v>
      </c>
      <c r="O1127">
        <v>14.78009285259</v>
      </c>
      <c r="P1127">
        <v>24.380943983835</v>
      </c>
    </row>
    <row r="1128" spans="1:16" x14ac:dyDescent="0.2">
      <c r="A1128" t="s">
        <v>9385</v>
      </c>
      <c r="B1128">
        <v>11686</v>
      </c>
      <c r="C1128">
        <v>781.60410045802701</v>
      </c>
      <c r="D1128">
        <v>-14.353857203827401</v>
      </c>
      <c r="E1128">
        <v>-16.286458302668599</v>
      </c>
      <c r="F1128">
        <v>7.6514078362145499</v>
      </c>
      <c r="G1128">
        <v>23.908948788510202</v>
      </c>
      <c r="H1128">
        <v>6.2388181684627604E-3</v>
      </c>
      <c r="I1128">
        <v>18.656357099408101</v>
      </c>
      <c r="J1128" t="s">
        <v>9386</v>
      </c>
      <c r="K1128" t="s">
        <v>10</v>
      </c>
      <c r="L1128" t="s">
        <v>37</v>
      </c>
      <c r="M1128">
        <v>-14.353857203827401</v>
      </c>
      <c r="N1128">
        <v>-16.286458302668599</v>
      </c>
      <c r="O1128">
        <v>-14.353857203827401</v>
      </c>
      <c r="P1128">
        <v>23.908948788510202</v>
      </c>
    </row>
    <row r="1129" spans="1:16" x14ac:dyDescent="0.2">
      <c r="A1129" t="s">
        <v>9387</v>
      </c>
      <c r="B1129">
        <v>11694</v>
      </c>
      <c r="C1129">
        <v>496.72220815951698</v>
      </c>
      <c r="D1129">
        <v>12.1594546068919</v>
      </c>
      <c r="E1129">
        <v>12.5480970712422</v>
      </c>
      <c r="F1129">
        <v>-11.2672755657489</v>
      </c>
      <c r="G1129">
        <v>-15.566522722123199</v>
      </c>
      <c r="H1129">
        <v>7.5774012671420504E-2</v>
      </c>
      <c r="I1129">
        <v>25.350503408519302</v>
      </c>
      <c r="J1129" t="s">
        <v>9388</v>
      </c>
      <c r="K1129" t="s">
        <v>10</v>
      </c>
      <c r="L1129" t="s">
        <v>37</v>
      </c>
      <c r="M1129">
        <v>-12.1594546068919</v>
      </c>
      <c r="N1129">
        <v>-12.5480970712422</v>
      </c>
      <c r="O1129">
        <v>-12.1594546068919</v>
      </c>
      <c r="P1129">
        <v>15.566522722123199</v>
      </c>
    </row>
    <row r="1130" spans="1:16" x14ac:dyDescent="0.2">
      <c r="A1130" t="s">
        <v>9389</v>
      </c>
      <c r="B1130">
        <v>11698</v>
      </c>
      <c r="C1130">
        <v>428.68686123784499</v>
      </c>
      <c r="D1130">
        <v>11.1915489769926</v>
      </c>
      <c r="E1130">
        <v>11.792227599286401</v>
      </c>
      <c r="F1130">
        <v>-10.1270054439577</v>
      </c>
      <c r="G1130">
        <v>-14.7410710666261</v>
      </c>
      <c r="H1130">
        <v>0.118338178421593</v>
      </c>
      <c r="I1130">
        <v>27.669043604159501</v>
      </c>
      <c r="J1130" t="s">
        <v>9390</v>
      </c>
      <c r="K1130" t="s">
        <v>10</v>
      </c>
      <c r="L1130" t="s">
        <v>162</v>
      </c>
      <c r="M1130">
        <v>-11.1915489769926</v>
      </c>
      <c r="N1130">
        <v>-11.792227599286401</v>
      </c>
      <c r="O1130">
        <v>-11.1915489769926</v>
      </c>
      <c r="P1130">
        <v>14.7410710666261</v>
      </c>
    </row>
    <row r="1131" spans="1:16" x14ac:dyDescent="0.2">
      <c r="A1131" t="s">
        <v>10798</v>
      </c>
      <c r="B1131">
        <v>11704</v>
      </c>
      <c r="C1131">
        <v>270.502127076188</v>
      </c>
      <c r="D1131">
        <v>-7.8816173447314499</v>
      </c>
      <c r="E1131">
        <v>-8.9913245017958392</v>
      </c>
      <c r="F1131">
        <v>0.82520445077455595</v>
      </c>
      <c r="G1131">
        <v>15.622211389868999</v>
      </c>
      <c r="H1131">
        <v>0.39815976721936402</v>
      </c>
      <c r="I1131">
        <v>34.115155859613097</v>
      </c>
      <c r="J1131" t="s">
        <v>10799</v>
      </c>
      <c r="K1131" t="s">
        <v>10</v>
      </c>
      <c r="L1131" t="s">
        <v>26</v>
      </c>
      <c r="M1131">
        <v>-7.8816173447314499</v>
      </c>
      <c r="N1131">
        <v>-8.9913245017958392</v>
      </c>
      <c r="O1131">
        <v>-7.8816173447314499</v>
      </c>
      <c r="P1131">
        <v>15.622211389868999</v>
      </c>
    </row>
    <row r="1132" spans="1:16" x14ac:dyDescent="0.2">
      <c r="A1132" t="s">
        <v>9391</v>
      </c>
      <c r="B1132">
        <v>11710</v>
      </c>
      <c r="C1132">
        <v>444.41850154328102</v>
      </c>
      <c r="D1132">
        <v>10.042803838427201</v>
      </c>
      <c r="E1132">
        <v>13.204635146114899</v>
      </c>
      <c r="F1132">
        <v>-7.1611402522613696</v>
      </c>
      <c r="G1132">
        <v>-17.185436898241498</v>
      </c>
      <c r="H1132">
        <v>0.118338178421593</v>
      </c>
      <c r="I1132">
        <v>27.095791718874999</v>
      </c>
      <c r="J1132" t="s">
        <v>9392</v>
      </c>
      <c r="K1132" t="s">
        <v>10</v>
      </c>
      <c r="L1132" t="s">
        <v>37</v>
      </c>
      <c r="M1132">
        <v>-10.042803838427201</v>
      </c>
      <c r="N1132">
        <v>-13.204635146114899</v>
      </c>
      <c r="O1132">
        <v>-10.042803838427201</v>
      </c>
      <c r="P1132">
        <v>17.185436898241498</v>
      </c>
    </row>
    <row r="1133" spans="1:16" x14ac:dyDescent="0.2">
      <c r="A1133" t="s">
        <v>9393</v>
      </c>
      <c r="B1133">
        <v>11723</v>
      </c>
      <c r="C1133">
        <v>734.59453844316602</v>
      </c>
      <c r="D1133">
        <v>-14.597759711022</v>
      </c>
      <c r="E1133">
        <v>-15.2302761278291</v>
      </c>
      <c r="F1133">
        <v>7.9676390616286197</v>
      </c>
      <c r="G1133">
        <v>22.878517959268699</v>
      </c>
      <c r="H1133">
        <v>1.1346619875451099E-2</v>
      </c>
      <c r="I1133">
        <v>19.7267460200841</v>
      </c>
      <c r="J1133" t="s">
        <v>9394</v>
      </c>
      <c r="K1133" t="s">
        <v>10</v>
      </c>
      <c r="L1133" t="s">
        <v>26</v>
      </c>
      <c r="M1133">
        <v>-14.597759711022</v>
      </c>
      <c r="N1133">
        <v>-15.2302761278291</v>
      </c>
      <c r="O1133">
        <v>-14.597759711022</v>
      </c>
      <c r="P1133">
        <v>22.878517959268699</v>
      </c>
    </row>
    <row r="1134" spans="1:16" x14ac:dyDescent="0.2">
      <c r="A1134" t="s">
        <v>9395</v>
      </c>
      <c r="B1134">
        <v>11726</v>
      </c>
      <c r="C1134">
        <v>1236.1650124845701</v>
      </c>
      <c r="D1134">
        <v>18.421594086955299</v>
      </c>
      <c r="E1134">
        <v>20.6677445056044</v>
      </c>
      <c r="F1134">
        <v>-14.894932692310199</v>
      </c>
      <c r="G1134">
        <v>-26.778048380000399</v>
      </c>
      <c r="H1134">
        <v>2.05611078794981E-4</v>
      </c>
      <c r="I1134">
        <v>13.676877360487801</v>
      </c>
      <c r="J1134" t="s">
        <v>9396</v>
      </c>
      <c r="K1134" t="s">
        <v>10</v>
      </c>
      <c r="L1134" t="s">
        <v>162</v>
      </c>
      <c r="M1134">
        <v>18.421594086955299</v>
      </c>
      <c r="N1134">
        <v>20.6677445056044</v>
      </c>
      <c r="O1134">
        <v>-18.421594086955299</v>
      </c>
      <c r="P1134">
        <v>-26.778048380000399</v>
      </c>
    </row>
    <row r="1135" spans="1:16" x14ac:dyDescent="0.2">
      <c r="A1135" t="s">
        <v>9397</v>
      </c>
      <c r="B1135">
        <v>11732</v>
      </c>
      <c r="C1135">
        <v>490.22066821161599</v>
      </c>
      <c r="D1135">
        <v>-11.2597520086318</v>
      </c>
      <c r="E1135">
        <v>-13.329638899386101</v>
      </c>
      <c r="F1135">
        <v>9.0737589373284706</v>
      </c>
      <c r="G1135">
        <v>17.070147814332898</v>
      </c>
      <c r="H1135">
        <v>8.9168439791609599E-2</v>
      </c>
      <c r="I1135">
        <v>25.585636510787999</v>
      </c>
      <c r="J1135" t="s">
        <v>9398</v>
      </c>
      <c r="K1135" t="s">
        <v>10</v>
      </c>
      <c r="L1135" t="s">
        <v>130</v>
      </c>
      <c r="M1135">
        <v>-11.2597520086318</v>
      </c>
      <c r="N1135">
        <v>-13.329638899386101</v>
      </c>
      <c r="O1135">
        <v>-11.2597520086318</v>
      </c>
      <c r="P1135">
        <v>17.070147814332898</v>
      </c>
    </row>
    <row r="1136" spans="1:16" x14ac:dyDescent="0.2">
      <c r="A1136" t="s">
        <v>10800</v>
      </c>
      <c r="B1136">
        <v>11734</v>
      </c>
      <c r="C1136">
        <v>398.825435394377</v>
      </c>
      <c r="D1136">
        <v>6.8454218535170304</v>
      </c>
      <c r="E1136">
        <v>13.5453996765924</v>
      </c>
      <c r="F1136">
        <v>-1.7697041629847801</v>
      </c>
      <c r="G1136">
        <v>-18.4073088721697</v>
      </c>
      <c r="H1136">
        <v>0.150752408432311</v>
      </c>
      <c r="I1136">
        <v>28.865590772514501</v>
      </c>
      <c r="J1136" t="s">
        <v>10801</v>
      </c>
      <c r="K1136" t="s">
        <v>10</v>
      </c>
      <c r="L1136" t="s">
        <v>37</v>
      </c>
      <c r="M1136">
        <v>-6.8454218535170304</v>
      </c>
      <c r="N1136">
        <v>13.5453996765924</v>
      </c>
      <c r="O1136">
        <v>-6.8454218535170304</v>
      </c>
      <c r="P1136">
        <v>-18.4073088721697</v>
      </c>
    </row>
    <row r="1137" spans="1:16" x14ac:dyDescent="0.2">
      <c r="A1137" t="s">
        <v>9399</v>
      </c>
      <c r="B1137">
        <v>11741</v>
      </c>
      <c r="C1137">
        <v>343.55829452089898</v>
      </c>
      <c r="D1137">
        <v>10.2493078690533</v>
      </c>
      <c r="E1137">
        <v>10.221946212791201</v>
      </c>
      <c r="F1137">
        <v>-5.8978257059772501</v>
      </c>
      <c r="G1137">
        <v>-15.382892783563401</v>
      </c>
      <c r="H1137">
        <v>0.22063430162868999</v>
      </c>
      <c r="I1137">
        <v>31.157434252368699</v>
      </c>
      <c r="J1137" t="s">
        <v>9400</v>
      </c>
      <c r="K1137" t="s">
        <v>10</v>
      </c>
      <c r="L1137" t="s">
        <v>37</v>
      </c>
      <c r="M1137">
        <v>10.2493078690533</v>
      </c>
      <c r="N1137">
        <v>10.221946212791201</v>
      </c>
      <c r="O1137">
        <v>-10.2493078690533</v>
      </c>
      <c r="P1137">
        <v>-15.382892783563401</v>
      </c>
    </row>
    <row r="1138" spans="1:16" x14ac:dyDescent="0.2">
      <c r="A1138" t="s">
        <v>9401</v>
      </c>
      <c r="B1138">
        <v>11749</v>
      </c>
      <c r="C1138">
        <v>454.72324956871699</v>
      </c>
      <c r="D1138">
        <v>-11.328011794630701</v>
      </c>
      <c r="E1138">
        <v>-12.368018264975399</v>
      </c>
      <c r="F1138">
        <v>9.9686175945896203</v>
      </c>
      <c r="G1138">
        <v>15.546975202943701</v>
      </c>
      <c r="H1138">
        <v>9.7888228997459498E-2</v>
      </c>
      <c r="I1138">
        <v>26.673713563085599</v>
      </c>
      <c r="M1138">
        <v>-11.328011794630701</v>
      </c>
      <c r="N1138">
        <v>-12.368018264975399</v>
      </c>
      <c r="O1138">
        <v>-11.328011794630701</v>
      </c>
      <c r="P1138">
        <v>15.546975202943701</v>
      </c>
    </row>
    <row r="1139" spans="1:16" x14ac:dyDescent="0.2">
      <c r="A1139" t="s">
        <v>10802</v>
      </c>
      <c r="B1139">
        <v>11759</v>
      </c>
      <c r="C1139">
        <v>345.30761289763598</v>
      </c>
      <c r="D1139">
        <v>9.1082560720873307</v>
      </c>
      <c r="E1139">
        <v>11.2098889450257</v>
      </c>
      <c r="F1139">
        <v>-4.9915857657539897</v>
      </c>
      <c r="G1139">
        <v>-15.9274509509089</v>
      </c>
      <c r="H1139">
        <v>0.22063430162868999</v>
      </c>
      <c r="I1139">
        <v>31.0544288600566</v>
      </c>
      <c r="J1139" t="s">
        <v>10803</v>
      </c>
      <c r="K1139" t="s">
        <v>10</v>
      </c>
      <c r="L1139" t="s">
        <v>180</v>
      </c>
      <c r="M1139">
        <v>-9.1082560720873307</v>
      </c>
      <c r="N1139">
        <v>-11.2098889450257</v>
      </c>
      <c r="O1139">
        <v>-9.1082560720873307</v>
      </c>
      <c r="P1139">
        <v>15.9274509509089</v>
      </c>
    </row>
    <row r="1140" spans="1:16" x14ac:dyDescent="0.2">
      <c r="A1140" t="s">
        <v>9402</v>
      </c>
      <c r="B1140">
        <v>11780</v>
      </c>
      <c r="C1140">
        <v>299.28637236077702</v>
      </c>
      <c r="D1140">
        <v>-8.9498842011275794</v>
      </c>
      <c r="E1140">
        <v>-10.162054574317199</v>
      </c>
      <c r="F1140">
        <v>9.1423910693142805</v>
      </c>
      <c r="G1140">
        <v>11.746711972776501</v>
      </c>
      <c r="H1140">
        <v>0.30465544172307402</v>
      </c>
      <c r="I1140">
        <v>33.064222409016899</v>
      </c>
      <c r="J1140" t="s">
        <v>9403</v>
      </c>
      <c r="K1140" t="s">
        <v>10</v>
      </c>
      <c r="L1140" t="s">
        <v>59</v>
      </c>
      <c r="M1140">
        <v>-8.9498842011275794</v>
      </c>
      <c r="N1140">
        <v>-10.162054574317199</v>
      </c>
      <c r="O1140">
        <v>-8.9498842011275794</v>
      </c>
      <c r="P1140">
        <v>11.746711972776501</v>
      </c>
    </row>
    <row r="1141" spans="1:16" x14ac:dyDescent="0.2">
      <c r="A1141" t="s">
        <v>10804</v>
      </c>
      <c r="B1141">
        <v>11783</v>
      </c>
      <c r="C1141">
        <v>249.906808455109</v>
      </c>
      <c r="D1141">
        <v>-7.5662502116635704</v>
      </c>
      <c r="E1141">
        <v>-9.1187963171823299</v>
      </c>
      <c r="F1141">
        <v>2.0335564501793399</v>
      </c>
      <c r="G1141">
        <v>14.5733922517217</v>
      </c>
      <c r="H1141">
        <v>0.48292880244511399</v>
      </c>
      <c r="I1141">
        <v>34.9974503982179</v>
      </c>
      <c r="J1141" t="s">
        <v>10805</v>
      </c>
      <c r="K1141" t="s">
        <v>10</v>
      </c>
      <c r="L1141" t="s">
        <v>59</v>
      </c>
      <c r="M1141">
        <v>-7.5662502116635704</v>
      </c>
      <c r="N1141">
        <v>-9.1187963171823299</v>
      </c>
      <c r="O1141">
        <v>-7.5662502116635704</v>
      </c>
      <c r="P1141">
        <v>14.5733922517217</v>
      </c>
    </row>
    <row r="1142" spans="1:16" x14ac:dyDescent="0.2">
      <c r="A1142" t="s">
        <v>9404</v>
      </c>
      <c r="B1142">
        <v>11786</v>
      </c>
      <c r="C1142">
        <v>360.80804090056398</v>
      </c>
      <c r="D1142">
        <v>-10.3366666899149</v>
      </c>
      <c r="E1142">
        <v>-10.635982792834</v>
      </c>
      <c r="F1142">
        <v>10.231837283196199</v>
      </c>
      <c r="G1142">
        <v>12.729008721300501</v>
      </c>
      <c r="H1142">
        <v>0.202505341188423</v>
      </c>
      <c r="I1142">
        <v>30.42004794875</v>
      </c>
      <c r="J1142" t="s">
        <v>9405</v>
      </c>
      <c r="K1142" t="s">
        <v>10</v>
      </c>
      <c r="L1142" t="s">
        <v>59</v>
      </c>
      <c r="M1142">
        <v>-10.3366666899149</v>
      </c>
      <c r="N1142">
        <v>-10.635982792834</v>
      </c>
      <c r="O1142">
        <v>-10.3366666899149</v>
      </c>
      <c r="P1142">
        <v>12.729008721300501</v>
      </c>
    </row>
    <row r="1143" spans="1:16" x14ac:dyDescent="0.2">
      <c r="A1143" t="s">
        <v>9406</v>
      </c>
      <c r="B1143">
        <v>11801</v>
      </c>
      <c r="C1143">
        <v>324.44568615052299</v>
      </c>
      <c r="D1143">
        <v>-8.8808743328355195</v>
      </c>
      <c r="E1143">
        <v>-11.0917561727424</v>
      </c>
      <c r="F1143">
        <v>7.1407220740609798</v>
      </c>
      <c r="G1143">
        <v>14.0400671161589</v>
      </c>
      <c r="H1143">
        <v>0.27361014278009299</v>
      </c>
      <c r="I1143">
        <v>32.150190701764899</v>
      </c>
      <c r="J1143" t="s">
        <v>9407</v>
      </c>
      <c r="K1143" t="s">
        <v>10</v>
      </c>
      <c r="L1143" t="s">
        <v>47</v>
      </c>
      <c r="M1143">
        <v>-8.8808743328355195</v>
      </c>
      <c r="N1143">
        <v>-11.0917561727424</v>
      </c>
      <c r="O1143">
        <v>-8.8808743328355195</v>
      </c>
      <c r="P1143">
        <v>14.0400671161589</v>
      </c>
    </row>
    <row r="1144" spans="1:16" x14ac:dyDescent="0.2">
      <c r="A1144" t="s">
        <v>9408</v>
      </c>
      <c r="B1144">
        <v>11805</v>
      </c>
      <c r="C1144">
        <v>624.07204175074799</v>
      </c>
      <c r="D1144">
        <v>-13.659490688876</v>
      </c>
      <c r="E1144">
        <v>-14.0450665643005</v>
      </c>
      <c r="F1144">
        <v>8.9182692658133504</v>
      </c>
      <c r="G1144">
        <v>20.146544968711702</v>
      </c>
      <c r="H1144">
        <v>3.0091328031403599E-2</v>
      </c>
      <c r="I1144">
        <v>22.118635028558099</v>
      </c>
      <c r="J1144" t="s">
        <v>9409</v>
      </c>
      <c r="K1144" t="s">
        <v>10</v>
      </c>
      <c r="L1144" t="s">
        <v>11</v>
      </c>
      <c r="M1144">
        <v>-13.659490688876</v>
      </c>
      <c r="N1144">
        <v>-14.0450665643005</v>
      </c>
      <c r="O1144">
        <v>-13.659490688876</v>
      </c>
      <c r="P1144">
        <v>20.146544968711702</v>
      </c>
    </row>
    <row r="1145" spans="1:16" x14ac:dyDescent="0.2">
      <c r="A1145" t="s">
        <v>9410</v>
      </c>
      <c r="B1145">
        <v>11820</v>
      </c>
      <c r="C1145">
        <v>336.94164611126502</v>
      </c>
      <c r="D1145">
        <v>-9.8028388918393894</v>
      </c>
      <c r="E1145">
        <v>-10.6040486386427</v>
      </c>
      <c r="F1145">
        <v>7.3953376194073996</v>
      </c>
      <c r="G1145">
        <v>14.2494638101044</v>
      </c>
      <c r="H1145">
        <v>0.22063430162868999</v>
      </c>
      <c r="I1145">
        <v>31.531599816593602</v>
      </c>
      <c r="J1145" t="s">
        <v>9411</v>
      </c>
      <c r="K1145" t="s">
        <v>10</v>
      </c>
      <c r="L1145" t="s">
        <v>47</v>
      </c>
      <c r="M1145">
        <v>-9.8028388918393894</v>
      </c>
      <c r="N1145">
        <v>-10.6040486386427</v>
      </c>
      <c r="O1145">
        <v>-9.8028388918393894</v>
      </c>
      <c r="P1145">
        <v>14.2494638101044</v>
      </c>
    </row>
    <row r="1146" spans="1:16" x14ac:dyDescent="0.2">
      <c r="A1146" t="s">
        <v>10806</v>
      </c>
      <c r="B1146">
        <v>11824</v>
      </c>
      <c r="C1146">
        <v>323.87365349037702</v>
      </c>
      <c r="D1146">
        <v>9.6031980498787792</v>
      </c>
      <c r="E1146">
        <v>9.8782083701413494</v>
      </c>
      <c r="F1146">
        <v>-11.2938295154201</v>
      </c>
      <c r="G1146">
        <v>-10.527077899239099</v>
      </c>
      <c r="H1146">
        <v>0.299351675392595</v>
      </c>
      <c r="I1146">
        <v>32.160763195247597</v>
      </c>
      <c r="J1146" t="s">
        <v>10807</v>
      </c>
      <c r="K1146" t="s">
        <v>10</v>
      </c>
      <c r="L1146" t="s">
        <v>177</v>
      </c>
      <c r="M1146">
        <v>-9.6031980498787792</v>
      </c>
      <c r="N1146">
        <v>-9.8782083701413494</v>
      </c>
      <c r="O1146">
        <v>-9.6031980498787792</v>
      </c>
      <c r="P1146">
        <v>10.527077899239099</v>
      </c>
    </row>
    <row r="1147" spans="1:16" x14ac:dyDescent="0.2">
      <c r="A1147" t="s">
        <v>9412</v>
      </c>
      <c r="B1147">
        <v>11829</v>
      </c>
      <c r="C1147">
        <v>2134.4364856303901</v>
      </c>
      <c r="D1147">
        <v>24.471348723232399</v>
      </c>
      <c r="E1147">
        <v>26.8247541612193</v>
      </c>
      <c r="F1147">
        <v>-17.4945289432004</v>
      </c>
      <c r="G1147">
        <v>-36.617371648277398</v>
      </c>
      <c r="H1147">
        <v>3.4652792601853198E-7</v>
      </c>
      <c r="I1147">
        <v>9.7745873872358899</v>
      </c>
      <c r="J1147" t="s">
        <v>9413</v>
      </c>
      <c r="K1147" t="s">
        <v>10</v>
      </c>
      <c r="L1147" t="s">
        <v>11</v>
      </c>
      <c r="M1147">
        <v>-24.471348723232399</v>
      </c>
      <c r="N1147">
        <v>-26.8247541612193</v>
      </c>
      <c r="O1147">
        <v>-24.471348723232399</v>
      </c>
      <c r="P1147">
        <v>36.617371648277398</v>
      </c>
    </row>
    <row r="1148" spans="1:16" x14ac:dyDescent="0.2">
      <c r="A1148" t="s">
        <v>9414</v>
      </c>
      <c r="B1148">
        <v>11861</v>
      </c>
      <c r="C1148">
        <v>6352.05991999867</v>
      </c>
      <c r="D1148">
        <v>-43.028468332473402</v>
      </c>
      <c r="E1148">
        <v>-45.251291146210598</v>
      </c>
      <c r="F1148">
        <v>27.4932835086083</v>
      </c>
      <c r="G1148">
        <v>64.882618952398005</v>
      </c>
      <c r="H1148">
        <v>7.8897038571782199E-14</v>
      </c>
      <c r="I1148">
        <v>6.5658823823382999</v>
      </c>
      <c r="J1148" t="s">
        <v>9415</v>
      </c>
      <c r="K1148" t="s">
        <v>10</v>
      </c>
      <c r="L1148" t="s">
        <v>125</v>
      </c>
      <c r="M1148">
        <v>-43.028468332473402</v>
      </c>
      <c r="N1148">
        <v>-45.251291146210598</v>
      </c>
      <c r="O1148">
        <v>-43.028468332473402</v>
      </c>
      <c r="P1148">
        <v>64.882618952398005</v>
      </c>
    </row>
    <row r="1149" spans="1:16" x14ac:dyDescent="0.2">
      <c r="A1149" t="s">
        <v>10808</v>
      </c>
      <c r="B1149">
        <v>11870</v>
      </c>
      <c r="C1149">
        <v>286.68072379339401</v>
      </c>
      <c r="D1149">
        <v>-8.5244236716855308</v>
      </c>
      <c r="E1149">
        <v>-9.3363904573730991</v>
      </c>
      <c r="F1149">
        <v>2.08008281251495</v>
      </c>
      <c r="G1149">
        <v>15.6565658545898</v>
      </c>
      <c r="H1149">
        <v>0.33482436664922299</v>
      </c>
      <c r="I1149">
        <v>33.691488446401401</v>
      </c>
      <c r="J1149" t="s">
        <v>10809</v>
      </c>
      <c r="K1149" t="s">
        <v>10</v>
      </c>
      <c r="L1149" t="s">
        <v>29</v>
      </c>
      <c r="M1149">
        <v>-8.5244236716855308</v>
      </c>
      <c r="N1149">
        <v>-9.3363904573730991</v>
      </c>
      <c r="O1149">
        <v>-8.5244236716855308</v>
      </c>
      <c r="P1149">
        <v>15.6565658545898</v>
      </c>
    </row>
    <row r="1150" spans="1:16" x14ac:dyDescent="0.2">
      <c r="A1150" t="s">
        <v>10810</v>
      </c>
      <c r="B1150">
        <v>11874</v>
      </c>
      <c r="C1150">
        <v>381.07730658802399</v>
      </c>
      <c r="D1150">
        <v>-9.5167171385005798</v>
      </c>
      <c r="E1150">
        <v>-11.431322050424599</v>
      </c>
      <c r="F1150">
        <v>3.5840296393646498</v>
      </c>
      <c r="G1150">
        <v>17.549238489564001</v>
      </c>
      <c r="H1150">
        <v>0.168825101253715</v>
      </c>
      <c r="I1150">
        <v>29.627541803368299</v>
      </c>
      <c r="J1150" t="s">
        <v>10811</v>
      </c>
      <c r="K1150" t="s">
        <v>10</v>
      </c>
      <c r="L1150" t="s">
        <v>180</v>
      </c>
      <c r="M1150">
        <v>-9.5167171385005798</v>
      </c>
      <c r="N1150">
        <v>-11.431322050424599</v>
      </c>
      <c r="O1150">
        <v>-9.5167171385005798</v>
      </c>
      <c r="P1150">
        <v>17.549238489564001</v>
      </c>
    </row>
    <row r="1151" spans="1:16" x14ac:dyDescent="0.2">
      <c r="A1151" t="s">
        <v>9416</v>
      </c>
      <c r="B1151">
        <v>11875</v>
      </c>
      <c r="C1151">
        <v>901.14320447000603</v>
      </c>
      <c r="D1151">
        <v>-15.5508797066996</v>
      </c>
      <c r="E1151">
        <v>-17.599303721344299</v>
      </c>
      <c r="F1151">
        <v>9.7285853642620292</v>
      </c>
      <c r="G1151">
        <v>24.815664113928001</v>
      </c>
      <c r="H1151">
        <v>2.6855667751552199E-3</v>
      </c>
      <c r="I1151">
        <v>16.711831597117001</v>
      </c>
      <c r="J1151" t="s">
        <v>9417</v>
      </c>
      <c r="K1151" t="s">
        <v>10</v>
      </c>
      <c r="L1151" t="s">
        <v>180</v>
      </c>
      <c r="M1151">
        <v>-15.5508797066996</v>
      </c>
      <c r="N1151">
        <v>-17.599303721344299</v>
      </c>
      <c r="O1151">
        <v>-15.5508797066996</v>
      </c>
      <c r="P1151">
        <v>24.815664113928001</v>
      </c>
    </row>
    <row r="1152" spans="1:16" x14ac:dyDescent="0.2">
      <c r="A1152" t="s">
        <v>9418</v>
      </c>
      <c r="B1152">
        <v>11888</v>
      </c>
      <c r="C1152">
        <v>474.00060098913002</v>
      </c>
      <c r="D1152">
        <v>-10.9006666552542</v>
      </c>
      <c r="E1152">
        <v>-12.7818724291806</v>
      </c>
      <c r="F1152">
        <v>13.1820603183802</v>
      </c>
      <c r="G1152">
        <v>13.2191363546</v>
      </c>
      <c r="H1152">
        <v>9.7888228997459498E-2</v>
      </c>
      <c r="I1152">
        <v>25.932555657128301</v>
      </c>
      <c r="J1152" t="s">
        <v>9419</v>
      </c>
      <c r="K1152" t="s">
        <v>10</v>
      </c>
      <c r="L1152" t="s">
        <v>162</v>
      </c>
      <c r="M1152">
        <v>-10.9006666552542</v>
      </c>
      <c r="N1152">
        <v>-12.7818724291806</v>
      </c>
      <c r="O1152">
        <v>-10.9006666552542</v>
      </c>
      <c r="P1152">
        <v>13.2191363546</v>
      </c>
    </row>
    <row r="1153" spans="1:16" x14ac:dyDescent="0.2">
      <c r="A1153" t="s">
        <v>9420</v>
      </c>
      <c r="B1153">
        <v>11899</v>
      </c>
      <c r="C1153">
        <v>327.25563891466999</v>
      </c>
      <c r="D1153">
        <v>-9.9088662752162193</v>
      </c>
      <c r="E1153">
        <v>-10.206666417104699</v>
      </c>
      <c r="F1153">
        <v>8.3374325788261601</v>
      </c>
      <c r="G1153">
        <v>13.278750567531601</v>
      </c>
      <c r="H1153">
        <v>0.27361014278009299</v>
      </c>
      <c r="I1153">
        <v>32.004249810210403</v>
      </c>
      <c r="J1153" t="s">
        <v>9421</v>
      </c>
      <c r="K1153" t="s">
        <v>10</v>
      </c>
      <c r="L1153" t="s">
        <v>340</v>
      </c>
      <c r="M1153">
        <v>-9.9088662752162193</v>
      </c>
      <c r="N1153">
        <v>-10.206666417104699</v>
      </c>
      <c r="O1153">
        <v>-9.9088662752162193</v>
      </c>
      <c r="P1153">
        <v>13.278750567531601</v>
      </c>
    </row>
    <row r="1154" spans="1:16" x14ac:dyDescent="0.2">
      <c r="A1154" t="s">
        <v>9422</v>
      </c>
      <c r="B1154">
        <v>11925</v>
      </c>
      <c r="C1154">
        <v>6122.4908229479597</v>
      </c>
      <c r="D1154">
        <v>-41.465519379844302</v>
      </c>
      <c r="E1154">
        <v>-45.305566515681697</v>
      </c>
      <c r="F1154">
        <v>28.257315091610799</v>
      </c>
      <c r="G1154">
        <v>62.906751112067397</v>
      </c>
      <c r="H1154">
        <v>7.8897038571782199E-14</v>
      </c>
      <c r="I1154">
        <v>6.5658823823382999</v>
      </c>
      <c r="J1154" t="s">
        <v>9423</v>
      </c>
      <c r="K1154" t="s">
        <v>10</v>
      </c>
      <c r="L1154" t="s">
        <v>29</v>
      </c>
      <c r="M1154">
        <v>-41.465519379844302</v>
      </c>
      <c r="N1154">
        <v>-45.305566515681697</v>
      </c>
      <c r="O1154">
        <v>-41.465519379844302</v>
      </c>
      <c r="P1154">
        <v>62.906751112067397</v>
      </c>
    </row>
    <row r="1155" spans="1:16" x14ac:dyDescent="0.2">
      <c r="A1155" t="s">
        <v>10812</v>
      </c>
      <c r="B1155">
        <v>11930</v>
      </c>
      <c r="C1155">
        <v>250.15636616000501</v>
      </c>
      <c r="D1155">
        <v>8.2097498948986694</v>
      </c>
      <c r="E1155">
        <v>9.2766347989439808</v>
      </c>
      <c r="F1155">
        <v>-8.2719327512742709</v>
      </c>
      <c r="G1155">
        <v>-10.8142024882792</v>
      </c>
      <c r="H1155">
        <v>0.48292880244511399</v>
      </c>
      <c r="I1155">
        <v>34.991173644312099</v>
      </c>
      <c r="J1155" t="s">
        <v>10813</v>
      </c>
      <c r="K1155" t="s">
        <v>10</v>
      </c>
      <c r="L1155" t="s">
        <v>125</v>
      </c>
      <c r="M1155">
        <v>-8.2097498948986694</v>
      </c>
      <c r="N1155">
        <v>-9.2766347989439808</v>
      </c>
      <c r="O1155">
        <v>-8.2097498948986694</v>
      </c>
      <c r="P1155">
        <v>10.8142024882792</v>
      </c>
    </row>
    <row r="1156" spans="1:16" x14ac:dyDescent="0.2">
      <c r="A1156" t="s">
        <v>9424</v>
      </c>
      <c r="B1156">
        <v>11935</v>
      </c>
      <c r="C1156">
        <v>1073.6301793162399</v>
      </c>
      <c r="D1156">
        <v>18.0014867841316</v>
      </c>
      <c r="E1156">
        <v>18.2764080050197</v>
      </c>
      <c r="F1156">
        <v>-11.120399093057101</v>
      </c>
      <c r="G1156">
        <v>-26.781375488826601</v>
      </c>
      <c r="H1156">
        <v>9.3107048159274299E-4</v>
      </c>
      <c r="I1156">
        <v>14.7561346408402</v>
      </c>
      <c r="J1156" t="s">
        <v>9425</v>
      </c>
      <c r="K1156" t="s">
        <v>10</v>
      </c>
      <c r="L1156" t="s">
        <v>59</v>
      </c>
      <c r="M1156">
        <v>18.0014867841316</v>
      </c>
      <c r="N1156">
        <v>18.2764080050197</v>
      </c>
      <c r="O1156">
        <v>-18.0014867841316</v>
      </c>
      <c r="P1156">
        <v>-26.781375488826601</v>
      </c>
    </row>
    <row r="1157" spans="1:16" x14ac:dyDescent="0.2">
      <c r="A1157" t="s">
        <v>9426</v>
      </c>
      <c r="B1157">
        <v>11946</v>
      </c>
      <c r="C1157">
        <v>502.23232613874001</v>
      </c>
      <c r="D1157">
        <v>-12.1083009195066</v>
      </c>
      <c r="E1157">
        <v>-12.768842516512599</v>
      </c>
      <c r="F1157">
        <v>8.3064215950232807</v>
      </c>
      <c r="G1157">
        <v>17.879440817830702</v>
      </c>
      <c r="H1157">
        <v>7.5774012671420504E-2</v>
      </c>
      <c r="I1157">
        <v>25.169150209909098</v>
      </c>
      <c r="J1157" t="s">
        <v>9427</v>
      </c>
      <c r="K1157" t="s">
        <v>10</v>
      </c>
      <c r="L1157" t="s">
        <v>162</v>
      </c>
      <c r="M1157">
        <v>-12.1083009195066</v>
      </c>
      <c r="N1157">
        <v>-12.768842516512599</v>
      </c>
      <c r="O1157">
        <v>-12.1083009195066</v>
      </c>
      <c r="P1157">
        <v>17.879440817830702</v>
      </c>
    </row>
    <row r="1158" spans="1:16" x14ac:dyDescent="0.2">
      <c r="A1158" t="s">
        <v>10814</v>
      </c>
      <c r="B1158">
        <v>11956</v>
      </c>
      <c r="C1158">
        <v>355.69610274345098</v>
      </c>
      <c r="D1158">
        <v>10.631543978355401</v>
      </c>
      <c r="E1158">
        <v>10.1361943890521</v>
      </c>
      <c r="F1158">
        <v>-5.6118948005114397</v>
      </c>
      <c r="G1158">
        <v>-15.867128111068</v>
      </c>
      <c r="H1158">
        <v>0.21190935640506001</v>
      </c>
      <c r="I1158">
        <v>30.675112748797599</v>
      </c>
      <c r="J1158" t="s">
        <v>10815</v>
      </c>
      <c r="K1158" t="s">
        <v>10</v>
      </c>
      <c r="L1158" t="s">
        <v>145</v>
      </c>
      <c r="M1158">
        <v>10.631543978355401</v>
      </c>
      <c r="N1158">
        <v>10.1361943890521</v>
      </c>
      <c r="O1158">
        <v>-10.631543978355401</v>
      </c>
      <c r="P1158">
        <v>-15.867128111068</v>
      </c>
    </row>
    <row r="1159" spans="1:16" x14ac:dyDescent="0.2">
      <c r="A1159" t="s">
        <v>9428</v>
      </c>
      <c r="B1159">
        <v>11960</v>
      </c>
      <c r="C1159">
        <v>251.54764221252401</v>
      </c>
      <c r="D1159">
        <v>-8.7035697430312808</v>
      </c>
      <c r="E1159">
        <v>-8.7959078894809792</v>
      </c>
      <c r="F1159">
        <v>8.6192428168687591</v>
      </c>
      <c r="G1159">
        <v>10.5591344986699</v>
      </c>
      <c r="H1159">
        <v>0.43215184312680499</v>
      </c>
      <c r="I1159">
        <v>34.824799061330097</v>
      </c>
      <c r="J1159" t="s">
        <v>9429</v>
      </c>
      <c r="K1159" t="s">
        <v>10</v>
      </c>
      <c r="L1159" t="s">
        <v>162</v>
      </c>
      <c r="M1159">
        <v>-8.7035697430312808</v>
      </c>
      <c r="N1159">
        <v>-8.7959078894809792</v>
      </c>
      <c r="O1159">
        <v>-8.7035697430312808</v>
      </c>
      <c r="P1159">
        <v>10.5591344986699</v>
      </c>
    </row>
    <row r="1160" spans="1:16" x14ac:dyDescent="0.2">
      <c r="A1160" t="s">
        <v>10816</v>
      </c>
      <c r="B1160">
        <v>11969</v>
      </c>
      <c r="C1160">
        <v>265.82357612428302</v>
      </c>
      <c r="D1160">
        <v>-8.8014321849677</v>
      </c>
      <c r="E1160">
        <v>-9.3271621957780599</v>
      </c>
      <c r="F1160">
        <v>6.5683419259879203</v>
      </c>
      <c r="G1160">
        <v>12.656542084867</v>
      </c>
      <c r="H1160">
        <v>0.39815976721936402</v>
      </c>
      <c r="I1160">
        <v>34.386204399325997</v>
      </c>
      <c r="J1160" t="s">
        <v>10817</v>
      </c>
      <c r="K1160" t="s">
        <v>10</v>
      </c>
      <c r="L1160" t="s">
        <v>256</v>
      </c>
      <c r="M1160">
        <v>-8.8014321849677</v>
      </c>
      <c r="N1160">
        <v>-9.3271621957780599</v>
      </c>
      <c r="O1160">
        <v>-8.8014321849677</v>
      </c>
      <c r="P1160">
        <v>12.656542084867</v>
      </c>
    </row>
    <row r="1161" spans="1:16" x14ac:dyDescent="0.2">
      <c r="A1161" t="s">
        <v>3383</v>
      </c>
      <c r="B1161">
        <v>11976</v>
      </c>
      <c r="C1161">
        <v>269.70753168255402</v>
      </c>
      <c r="D1161">
        <v>-7.8897592146802697</v>
      </c>
      <c r="E1161">
        <v>-9.5417230571159308</v>
      </c>
      <c r="F1161">
        <v>2.4051835819231999</v>
      </c>
      <c r="G1161">
        <v>15.0224719690321</v>
      </c>
      <c r="H1161">
        <v>0.39815976721936402</v>
      </c>
      <c r="I1161">
        <v>34.149711700506899</v>
      </c>
      <c r="J1161" t="s">
        <v>3384</v>
      </c>
      <c r="K1161" t="s">
        <v>10</v>
      </c>
      <c r="L1161" t="s">
        <v>340</v>
      </c>
      <c r="M1161">
        <v>-7.8897592146802697</v>
      </c>
      <c r="N1161">
        <v>-9.5417230571159308</v>
      </c>
      <c r="O1161">
        <v>7.8897592146802697</v>
      </c>
      <c r="P1161">
        <v>15.0224719690321</v>
      </c>
    </row>
    <row r="1162" spans="1:16" x14ac:dyDescent="0.2">
      <c r="A1162" t="s">
        <v>7522</v>
      </c>
      <c r="B1162">
        <v>11985</v>
      </c>
      <c r="C1162">
        <v>401.030076801071</v>
      </c>
      <c r="D1162">
        <v>-10.2008419802548</v>
      </c>
      <c r="E1162">
        <v>-11.1837314333553</v>
      </c>
      <c r="F1162">
        <v>3.23684406773924</v>
      </c>
      <c r="G1162">
        <v>18.204750497032698</v>
      </c>
      <c r="H1162">
        <v>0.150752408432311</v>
      </c>
      <c r="I1162">
        <v>28.8283070782431</v>
      </c>
      <c r="J1162" t="s">
        <v>7523</v>
      </c>
      <c r="K1162" t="s">
        <v>10</v>
      </c>
      <c r="L1162" t="s">
        <v>37</v>
      </c>
      <c r="M1162">
        <v>-10.2008419802548</v>
      </c>
      <c r="N1162">
        <v>-11.1837314333553</v>
      </c>
      <c r="O1162">
        <v>-10.2008419802548</v>
      </c>
      <c r="P1162">
        <v>18.204750497032698</v>
      </c>
    </row>
    <row r="1163" spans="1:16" x14ac:dyDescent="0.2">
      <c r="A1163" t="s">
        <v>9430</v>
      </c>
      <c r="B1163">
        <v>11997</v>
      </c>
      <c r="C1163">
        <v>1823.95186647844</v>
      </c>
      <c r="D1163">
        <v>-22.6577929491704</v>
      </c>
      <c r="E1163">
        <v>-24.797864563529998</v>
      </c>
      <c r="F1163">
        <v>19.9864598720347</v>
      </c>
      <c r="G1163">
        <v>31.1203312268646</v>
      </c>
      <c r="H1163">
        <v>2.1677697930349302E-6</v>
      </c>
      <c r="I1163">
        <v>10.7608527657447</v>
      </c>
      <c r="J1163" t="s">
        <v>9431</v>
      </c>
      <c r="K1163" t="s">
        <v>10</v>
      </c>
      <c r="L1163" t="s">
        <v>26</v>
      </c>
      <c r="M1163">
        <v>-22.6577929491704</v>
      </c>
      <c r="N1163">
        <v>-24.797864563529998</v>
      </c>
      <c r="O1163">
        <v>-22.6577929491704</v>
      </c>
      <c r="P1163">
        <v>31.1203312268646</v>
      </c>
    </row>
    <row r="1164" spans="1:16" x14ac:dyDescent="0.2">
      <c r="A1164" t="s">
        <v>9432</v>
      </c>
      <c r="B1164">
        <v>12005</v>
      </c>
      <c r="C1164">
        <v>698.35375937157403</v>
      </c>
      <c r="D1164">
        <v>-14.2566211725476</v>
      </c>
      <c r="E1164">
        <v>-15.1358315356915</v>
      </c>
      <c r="F1164">
        <v>11.810699325590701</v>
      </c>
      <c r="G1164">
        <v>19.679375706991198</v>
      </c>
      <c r="H1164">
        <v>1.46463759880868E-2</v>
      </c>
      <c r="I1164">
        <v>20.385289884146299</v>
      </c>
      <c r="J1164" t="s">
        <v>9433</v>
      </c>
      <c r="K1164" t="s">
        <v>10</v>
      </c>
      <c r="L1164" t="s">
        <v>256</v>
      </c>
      <c r="M1164">
        <v>-14.2566211725476</v>
      </c>
      <c r="N1164">
        <v>-15.1358315356915</v>
      </c>
      <c r="O1164">
        <v>-14.2566211725476</v>
      </c>
      <c r="P1164">
        <v>19.679375706991198</v>
      </c>
    </row>
    <row r="1165" spans="1:16" x14ac:dyDescent="0.2">
      <c r="A1165" t="s">
        <v>3391</v>
      </c>
      <c r="B1165">
        <v>12014</v>
      </c>
      <c r="C1165">
        <v>317.81256416011797</v>
      </c>
      <c r="D1165">
        <v>-9.1460428225118307</v>
      </c>
      <c r="E1165">
        <v>-10.561696585394101</v>
      </c>
      <c r="F1165">
        <v>5.9861166380621498</v>
      </c>
      <c r="G1165">
        <v>14.609385303536801</v>
      </c>
      <c r="H1165">
        <v>0.299351675392595</v>
      </c>
      <c r="I1165">
        <v>32.3454921864924</v>
      </c>
      <c r="J1165" t="s">
        <v>3392</v>
      </c>
      <c r="K1165" t="s">
        <v>10</v>
      </c>
      <c r="L1165" t="s">
        <v>14</v>
      </c>
      <c r="M1165">
        <v>-9.1460428225118307</v>
      </c>
      <c r="N1165">
        <v>-10.561696585394101</v>
      </c>
      <c r="O1165">
        <v>-9.1460428225118307</v>
      </c>
      <c r="P1165">
        <v>14.609385303536801</v>
      </c>
    </row>
    <row r="1166" spans="1:16" x14ac:dyDescent="0.2">
      <c r="A1166" t="s">
        <v>9434</v>
      </c>
      <c r="B1166">
        <v>12016</v>
      </c>
      <c r="C1166">
        <v>299.583722785676</v>
      </c>
      <c r="D1166">
        <v>8.5229072139060307</v>
      </c>
      <c r="E1166">
        <v>10.6790852169143</v>
      </c>
      <c r="F1166">
        <v>-7.2251407569230004</v>
      </c>
      <c r="G1166">
        <v>-13.238000665681399</v>
      </c>
      <c r="H1166">
        <v>0.30465544172307402</v>
      </c>
      <c r="I1166">
        <v>33.029795712208902</v>
      </c>
      <c r="J1166" t="s">
        <v>9435</v>
      </c>
      <c r="K1166" t="s">
        <v>10</v>
      </c>
      <c r="L1166" t="s">
        <v>59</v>
      </c>
      <c r="M1166">
        <v>-8.5229072139060307</v>
      </c>
      <c r="N1166">
        <v>-10.6790852169143</v>
      </c>
      <c r="O1166">
        <v>-8.5229072139060307</v>
      </c>
      <c r="P1166">
        <v>13.238000665681399</v>
      </c>
    </row>
    <row r="1167" spans="1:16" x14ac:dyDescent="0.2">
      <c r="A1167" t="s">
        <v>9436</v>
      </c>
      <c r="B1167">
        <v>12020</v>
      </c>
      <c r="C1167">
        <v>339.075255920892</v>
      </c>
      <c r="D1167">
        <v>10.255924660131701</v>
      </c>
      <c r="E1167">
        <v>10.231887848424201</v>
      </c>
      <c r="F1167">
        <v>-7.8351524244401904</v>
      </c>
      <c r="G1167">
        <v>-13.9949408234903</v>
      </c>
      <c r="H1167">
        <v>0.22063430162868999</v>
      </c>
      <c r="I1167">
        <v>31.394944604672698</v>
      </c>
      <c r="J1167" t="s">
        <v>9437</v>
      </c>
      <c r="K1167" t="s">
        <v>10</v>
      </c>
      <c r="L1167" t="s">
        <v>256</v>
      </c>
      <c r="M1167">
        <v>-10.255924660131701</v>
      </c>
      <c r="N1167">
        <v>-10.231887848424201</v>
      </c>
      <c r="O1167">
        <v>-10.255924660131701</v>
      </c>
      <c r="P1167">
        <v>13.9949408234903</v>
      </c>
    </row>
    <row r="1168" spans="1:16" x14ac:dyDescent="0.2">
      <c r="A1168" t="s">
        <v>3397</v>
      </c>
      <c r="B1168">
        <v>12026</v>
      </c>
      <c r="C1168">
        <v>303.72643588820802</v>
      </c>
      <c r="D1168">
        <v>-9.0642786820699008</v>
      </c>
      <c r="E1168">
        <v>-9.9377540610953297</v>
      </c>
      <c r="F1168">
        <v>4.2639335434257104</v>
      </c>
      <c r="G1168">
        <v>15.1708612039576</v>
      </c>
      <c r="H1168">
        <v>0.30465544172307402</v>
      </c>
      <c r="I1168">
        <v>32.849715495366297</v>
      </c>
      <c r="J1168" t="s">
        <v>3398</v>
      </c>
      <c r="K1168" t="s">
        <v>10</v>
      </c>
      <c r="L1168" t="s">
        <v>59</v>
      </c>
      <c r="M1168">
        <v>-9.0642786820699008</v>
      </c>
      <c r="N1168">
        <v>-9.9377540610953297</v>
      </c>
      <c r="O1168">
        <v>-9.0642786820699008</v>
      </c>
      <c r="P1168">
        <v>15.1708612039576</v>
      </c>
    </row>
    <row r="1169" spans="1:16" x14ac:dyDescent="0.2">
      <c r="A1169" t="s">
        <v>9438</v>
      </c>
      <c r="B1169">
        <v>12033</v>
      </c>
      <c r="C1169">
        <v>372.031075754325</v>
      </c>
      <c r="D1169">
        <v>-8.8477626910402503</v>
      </c>
      <c r="E1169">
        <v>-12.475108564023</v>
      </c>
      <c r="F1169">
        <v>8.2576099060975405</v>
      </c>
      <c r="G1169">
        <v>14.5504476665767</v>
      </c>
      <c r="H1169">
        <v>0.202505341188423</v>
      </c>
      <c r="I1169">
        <v>30.031931273644801</v>
      </c>
      <c r="J1169" t="s">
        <v>9439</v>
      </c>
      <c r="K1169" t="s">
        <v>10</v>
      </c>
      <c r="L1169" t="s">
        <v>84</v>
      </c>
      <c r="M1169">
        <v>-8.8477626910402503</v>
      </c>
      <c r="N1169">
        <v>-12.475108564023</v>
      </c>
      <c r="O1169">
        <v>-8.8477626910402503</v>
      </c>
      <c r="P1169">
        <v>14.5504476665767</v>
      </c>
    </row>
    <row r="1170" spans="1:16" x14ac:dyDescent="0.2">
      <c r="A1170" t="s">
        <v>9440</v>
      </c>
      <c r="B1170">
        <v>12042</v>
      </c>
      <c r="C1170">
        <v>899.74297685783097</v>
      </c>
      <c r="D1170">
        <v>-14.899044750475399</v>
      </c>
      <c r="E1170">
        <v>-18.392894375782301</v>
      </c>
      <c r="F1170">
        <v>13.0488482918958</v>
      </c>
      <c r="G1170">
        <v>22.569384556782602</v>
      </c>
      <c r="H1170">
        <v>2.6855667751552199E-3</v>
      </c>
      <c r="I1170">
        <v>16.742598319786001</v>
      </c>
      <c r="J1170" t="s">
        <v>9441</v>
      </c>
      <c r="K1170" t="s">
        <v>10</v>
      </c>
      <c r="L1170" t="s">
        <v>21</v>
      </c>
      <c r="M1170">
        <v>-14.899044750475399</v>
      </c>
      <c r="N1170">
        <v>-18.392894375782301</v>
      </c>
      <c r="O1170">
        <v>-14.899044750475399</v>
      </c>
      <c r="P1170">
        <v>22.569384556782602</v>
      </c>
    </row>
    <row r="1171" spans="1:16" x14ac:dyDescent="0.2">
      <c r="A1171" t="s">
        <v>9442</v>
      </c>
      <c r="B1171">
        <v>12062</v>
      </c>
      <c r="C1171">
        <v>384.54504749258399</v>
      </c>
      <c r="D1171">
        <v>-10.6794837998501</v>
      </c>
      <c r="E1171">
        <v>-11.1312249026833</v>
      </c>
      <c r="F1171">
        <v>8.8564297055607994</v>
      </c>
      <c r="G1171">
        <v>14.532945838173401</v>
      </c>
      <c r="H1171">
        <v>0.168825101253715</v>
      </c>
      <c r="I1171">
        <v>29.458526245245299</v>
      </c>
      <c r="J1171" t="s">
        <v>9443</v>
      </c>
      <c r="K1171" t="s">
        <v>10</v>
      </c>
      <c r="L1171" t="s">
        <v>162</v>
      </c>
      <c r="M1171">
        <v>-10.6794837998501</v>
      </c>
      <c r="N1171">
        <v>-11.1312249026833</v>
      </c>
      <c r="O1171">
        <v>-10.6794837998501</v>
      </c>
      <c r="P1171">
        <v>14.532945838173401</v>
      </c>
    </row>
    <row r="1172" spans="1:16" x14ac:dyDescent="0.2">
      <c r="A1172" t="s">
        <v>9444</v>
      </c>
      <c r="B1172">
        <v>12065</v>
      </c>
      <c r="C1172">
        <v>344.01414083395798</v>
      </c>
      <c r="D1172">
        <v>12.000746182818601</v>
      </c>
      <c r="E1172">
        <v>8.4606495029252997</v>
      </c>
      <c r="F1172">
        <v>-6.8735040967172596</v>
      </c>
      <c r="G1172">
        <v>-14.608869237538199</v>
      </c>
      <c r="H1172">
        <v>0.22063430162868999</v>
      </c>
      <c r="I1172">
        <v>31.1369765970828</v>
      </c>
      <c r="J1172" t="s">
        <v>9445</v>
      </c>
      <c r="K1172" t="s">
        <v>10</v>
      </c>
      <c r="L1172" t="s">
        <v>47</v>
      </c>
      <c r="M1172">
        <v>12.000746182818601</v>
      </c>
      <c r="N1172">
        <v>8.4606495029252997</v>
      </c>
      <c r="O1172">
        <v>-12.000746182818601</v>
      </c>
      <c r="P1172">
        <v>-14.608869237538199</v>
      </c>
    </row>
    <row r="1173" spans="1:16" x14ac:dyDescent="0.2">
      <c r="A1173" t="s">
        <v>9446</v>
      </c>
      <c r="B1173">
        <v>12067</v>
      </c>
      <c r="C1173">
        <v>321.885516032071</v>
      </c>
      <c r="D1173">
        <v>-9.5783308339104298</v>
      </c>
      <c r="E1173">
        <v>-10.3760813142194</v>
      </c>
      <c r="F1173">
        <v>7.8454105906519196</v>
      </c>
      <c r="G1173">
        <v>13.4887726293017</v>
      </c>
      <c r="H1173">
        <v>0.299351675392595</v>
      </c>
      <c r="I1173">
        <v>32.249650879275798</v>
      </c>
      <c r="J1173" t="s">
        <v>9447</v>
      </c>
      <c r="K1173" t="s">
        <v>10</v>
      </c>
      <c r="L1173" t="s">
        <v>162</v>
      </c>
      <c r="M1173">
        <v>-9.5783308339104298</v>
      </c>
      <c r="N1173">
        <v>-10.3760813142194</v>
      </c>
      <c r="O1173">
        <v>-9.5783308339104298</v>
      </c>
      <c r="P1173">
        <v>13.4887726293017</v>
      </c>
    </row>
    <row r="1174" spans="1:16" x14ac:dyDescent="0.2">
      <c r="A1174" t="s">
        <v>3417</v>
      </c>
      <c r="B1174">
        <v>12072</v>
      </c>
      <c r="C1174">
        <v>495.521839695555</v>
      </c>
      <c r="D1174">
        <v>-11.289042233442901</v>
      </c>
      <c r="E1174">
        <v>-12.6798704819831</v>
      </c>
      <c r="F1174">
        <v>14.291498113170199</v>
      </c>
      <c r="G1174">
        <v>12.6821262029189</v>
      </c>
      <c r="H1174">
        <v>8.9168439791609599E-2</v>
      </c>
      <c r="I1174">
        <v>25.4707300945784</v>
      </c>
      <c r="J1174" t="s">
        <v>3418</v>
      </c>
      <c r="K1174" t="s">
        <v>10</v>
      </c>
      <c r="L1174" t="s">
        <v>145</v>
      </c>
      <c r="M1174">
        <v>-11.289042233442901</v>
      </c>
      <c r="N1174">
        <v>-12.6798704819831</v>
      </c>
      <c r="O1174">
        <v>-11.289042233442901</v>
      </c>
      <c r="P1174">
        <v>12.6821262029189</v>
      </c>
    </row>
    <row r="1175" spans="1:16" x14ac:dyDescent="0.2">
      <c r="A1175" t="s">
        <v>10818</v>
      </c>
      <c r="B1175">
        <v>12076</v>
      </c>
      <c r="C1175">
        <v>242.12111390177901</v>
      </c>
      <c r="D1175">
        <v>6.8283060971893104</v>
      </c>
      <c r="E1175">
        <v>10.3007491195225</v>
      </c>
      <c r="F1175">
        <v>-5.87161381113168</v>
      </c>
      <c r="G1175">
        <v>-12.2498909976073</v>
      </c>
      <c r="H1175">
        <v>0.535594814759218</v>
      </c>
      <c r="I1175">
        <v>35.074266892355801</v>
      </c>
      <c r="J1175" t="s">
        <v>10819</v>
      </c>
      <c r="K1175" t="s">
        <v>10</v>
      </c>
      <c r="L1175" t="s">
        <v>37</v>
      </c>
      <c r="M1175">
        <v>6.8283060971893104</v>
      </c>
      <c r="N1175">
        <v>10.3007491195225</v>
      </c>
      <c r="O1175">
        <v>-6.8283060971893104</v>
      </c>
      <c r="P1175">
        <v>-12.2498909976073</v>
      </c>
    </row>
    <row r="1176" spans="1:16" x14ac:dyDescent="0.2">
      <c r="A1176" t="s">
        <v>10820</v>
      </c>
      <c r="B1176">
        <v>12101</v>
      </c>
      <c r="C1176">
        <v>238.078840627072</v>
      </c>
      <c r="D1176">
        <v>7.3858389670616198</v>
      </c>
      <c r="E1176">
        <v>9.6589081830687107</v>
      </c>
      <c r="F1176">
        <v>-7.7294627636048601</v>
      </c>
      <c r="G1176">
        <v>-10.802983749335301</v>
      </c>
      <c r="H1176">
        <v>0.54540824832345103</v>
      </c>
      <c r="I1176">
        <v>35.0419967260991</v>
      </c>
      <c r="J1176" t="s">
        <v>10821</v>
      </c>
      <c r="K1176" t="s">
        <v>10</v>
      </c>
      <c r="L1176" t="s">
        <v>14</v>
      </c>
      <c r="M1176">
        <v>7.3858389670616198</v>
      </c>
      <c r="N1176">
        <v>-9.6589081830687107</v>
      </c>
      <c r="O1176">
        <v>7.3858389670616198</v>
      </c>
      <c r="P1176">
        <v>10.802983749335301</v>
      </c>
    </row>
    <row r="1177" spans="1:16" x14ac:dyDescent="0.2">
      <c r="A1177" t="s">
        <v>9448</v>
      </c>
      <c r="B1177">
        <v>12106</v>
      </c>
      <c r="C1177">
        <v>810.13535992427296</v>
      </c>
      <c r="D1177">
        <v>-15.0677464729224</v>
      </c>
      <c r="E1177">
        <v>-16.428092180599599</v>
      </c>
      <c r="F1177">
        <v>9.6226657141387602</v>
      </c>
      <c r="G1177">
        <v>23.292588713582301</v>
      </c>
      <c r="H1177">
        <v>6.1645512713115703E-3</v>
      </c>
      <c r="I1177">
        <v>18.011209975139099</v>
      </c>
      <c r="J1177" t="s">
        <v>9449</v>
      </c>
      <c r="K1177" t="s">
        <v>10</v>
      </c>
      <c r="L1177" t="s">
        <v>14</v>
      </c>
      <c r="M1177">
        <v>-15.0677464729224</v>
      </c>
      <c r="N1177">
        <v>-16.428092180599599</v>
      </c>
      <c r="O1177">
        <v>-15.0677464729224</v>
      </c>
      <c r="P1177">
        <v>23.292588713582301</v>
      </c>
    </row>
    <row r="1178" spans="1:16" x14ac:dyDescent="0.2">
      <c r="A1178" t="s">
        <v>10822</v>
      </c>
      <c r="B1178">
        <v>12113</v>
      </c>
      <c r="C1178">
        <v>249.67458827354699</v>
      </c>
      <c r="D1178">
        <v>9.7577933318944901</v>
      </c>
      <c r="E1178">
        <v>7.7267131934827402</v>
      </c>
      <c r="F1178">
        <v>-5.7507734645376001</v>
      </c>
      <c r="G1178">
        <v>-12.588657896736001</v>
      </c>
      <c r="H1178">
        <v>0.48292880244511399</v>
      </c>
      <c r="I1178">
        <v>35.005500688905698</v>
      </c>
      <c r="J1178" t="s">
        <v>10823</v>
      </c>
      <c r="K1178" t="s">
        <v>10</v>
      </c>
      <c r="L1178" t="s">
        <v>11</v>
      </c>
      <c r="M1178">
        <v>-9.7577933318944901</v>
      </c>
      <c r="N1178">
        <v>-7.7267131934827402</v>
      </c>
      <c r="O1178">
        <v>-9.7577933318944901</v>
      </c>
      <c r="P1178">
        <v>12.588657896736001</v>
      </c>
    </row>
    <row r="1179" spans="1:16" x14ac:dyDescent="0.2">
      <c r="A1179" t="s">
        <v>9450</v>
      </c>
      <c r="B1179">
        <v>12115</v>
      </c>
      <c r="C1179">
        <v>325.89243685659301</v>
      </c>
      <c r="D1179">
        <v>-10.7575517430438</v>
      </c>
      <c r="E1179">
        <v>-9.3048191587611502</v>
      </c>
      <c r="F1179">
        <v>7.7536998989530996</v>
      </c>
      <c r="G1179">
        <v>13.622046658559</v>
      </c>
      <c r="H1179">
        <v>0.27361014278009299</v>
      </c>
      <c r="I1179">
        <v>32.070765476592797</v>
      </c>
      <c r="J1179" t="s">
        <v>9451</v>
      </c>
      <c r="K1179" t="s">
        <v>10</v>
      </c>
      <c r="L1179" t="s">
        <v>26</v>
      </c>
      <c r="M1179">
        <v>10.7575517430438</v>
      </c>
      <c r="N1179">
        <v>9.3048191587611502</v>
      </c>
      <c r="O1179">
        <v>-10.7575517430438</v>
      </c>
      <c r="P1179">
        <v>-13.622046658559</v>
      </c>
    </row>
    <row r="1180" spans="1:16" x14ac:dyDescent="0.2">
      <c r="A1180" t="s">
        <v>3427</v>
      </c>
      <c r="B1180">
        <v>12118</v>
      </c>
      <c r="C1180">
        <v>495.54252025603199</v>
      </c>
      <c r="D1180">
        <v>-12.0835565171257</v>
      </c>
      <c r="E1180">
        <v>-12.6253337497457</v>
      </c>
      <c r="F1180">
        <v>8.2098382680080295</v>
      </c>
      <c r="G1180">
        <v>17.7859232792275</v>
      </c>
      <c r="H1180">
        <v>7.5774012671420504E-2</v>
      </c>
      <c r="I1180">
        <v>25.449641854826702</v>
      </c>
      <c r="J1180" t="s">
        <v>3428</v>
      </c>
      <c r="K1180" t="s">
        <v>10</v>
      </c>
      <c r="L1180" t="s">
        <v>47</v>
      </c>
      <c r="M1180">
        <v>-12.0835565171257</v>
      </c>
      <c r="N1180">
        <v>-12.6253337497457</v>
      </c>
      <c r="O1180">
        <v>-12.0835565171257</v>
      </c>
      <c r="P1180">
        <v>17.7859232792275</v>
      </c>
    </row>
    <row r="1181" spans="1:16" x14ac:dyDescent="0.2">
      <c r="A1181" t="s">
        <v>9452</v>
      </c>
      <c r="B1181">
        <v>12124</v>
      </c>
      <c r="C1181">
        <v>763.81594488579697</v>
      </c>
      <c r="D1181">
        <v>-14.4869960447919</v>
      </c>
      <c r="E1181">
        <v>-16.233816503142201</v>
      </c>
      <c r="F1181">
        <v>12.4440806582612</v>
      </c>
      <c r="G1181">
        <v>20.510136630011299</v>
      </c>
      <c r="H1181">
        <v>7.9417911228164498E-3</v>
      </c>
      <c r="I1181">
        <v>19.119890324040799</v>
      </c>
      <c r="J1181" t="s">
        <v>9453</v>
      </c>
      <c r="K1181" t="s">
        <v>10</v>
      </c>
      <c r="L1181" t="s">
        <v>180</v>
      </c>
      <c r="M1181">
        <v>-14.4869960447919</v>
      </c>
      <c r="N1181">
        <v>-16.233816503142201</v>
      </c>
      <c r="O1181">
        <v>-14.4869960447919</v>
      </c>
      <c r="P1181">
        <v>20.510136630011299</v>
      </c>
    </row>
    <row r="1182" spans="1:16" x14ac:dyDescent="0.2">
      <c r="A1182" t="s">
        <v>9454</v>
      </c>
      <c r="B1182">
        <v>12127</v>
      </c>
      <c r="C1182">
        <v>952.41403356770297</v>
      </c>
      <c r="D1182">
        <v>16.499090420722901</v>
      </c>
      <c r="E1182">
        <v>17.632602838136101</v>
      </c>
      <c r="F1182">
        <v>-10.238541457870699</v>
      </c>
      <c r="G1182">
        <v>-25.373619665190301</v>
      </c>
      <c r="H1182">
        <v>1.75899737148513E-3</v>
      </c>
      <c r="I1182">
        <v>15.9250721747254</v>
      </c>
      <c r="J1182" t="s">
        <v>9455</v>
      </c>
      <c r="K1182" t="s">
        <v>10</v>
      </c>
      <c r="L1182" t="s">
        <v>37</v>
      </c>
      <c r="M1182">
        <v>-16.499090420722901</v>
      </c>
      <c r="N1182">
        <v>-17.632602838136101</v>
      </c>
      <c r="O1182">
        <v>-16.499090420722901</v>
      </c>
      <c r="P1182">
        <v>25.373619665190301</v>
      </c>
    </row>
    <row r="1183" spans="1:16" x14ac:dyDescent="0.2">
      <c r="A1183" t="s">
        <v>9456</v>
      </c>
      <c r="B1183">
        <v>12133</v>
      </c>
      <c r="C1183">
        <v>405.21153381741698</v>
      </c>
      <c r="D1183">
        <v>-10.4990107536607</v>
      </c>
      <c r="E1183">
        <v>-11.727193576013001</v>
      </c>
      <c r="F1183">
        <v>10.7513901907266</v>
      </c>
      <c r="G1183">
        <v>13.571429236847999</v>
      </c>
      <c r="H1183">
        <v>0.13797345146120801</v>
      </c>
      <c r="I1183">
        <v>28.6889603762632</v>
      </c>
      <c r="J1183" t="s">
        <v>9457</v>
      </c>
      <c r="K1183" t="s">
        <v>10</v>
      </c>
      <c r="L1183" t="s">
        <v>54</v>
      </c>
      <c r="M1183">
        <v>-10.4990107536607</v>
      </c>
      <c r="N1183">
        <v>-11.727193576013001</v>
      </c>
      <c r="O1183">
        <v>-10.4990107536607</v>
      </c>
      <c r="P1183">
        <v>13.571429236847999</v>
      </c>
    </row>
    <row r="1184" spans="1:16" x14ac:dyDescent="0.2">
      <c r="A1184" t="s">
        <v>9458</v>
      </c>
      <c r="B1184">
        <v>12140</v>
      </c>
      <c r="C1184">
        <v>527.24166209407497</v>
      </c>
      <c r="D1184">
        <v>-12.4559185853252</v>
      </c>
      <c r="E1184">
        <v>-13.0818898186713</v>
      </c>
      <c r="F1184">
        <v>9.4075646576180603</v>
      </c>
      <c r="G1184">
        <v>17.715313938096699</v>
      </c>
      <c r="H1184">
        <v>5.7549228794347401E-2</v>
      </c>
      <c r="I1184">
        <v>24.491324003368199</v>
      </c>
      <c r="J1184" t="s">
        <v>9459</v>
      </c>
      <c r="K1184" t="s">
        <v>10</v>
      </c>
      <c r="L1184" t="s">
        <v>180</v>
      </c>
      <c r="M1184">
        <v>-12.4559185853252</v>
      </c>
      <c r="N1184">
        <v>-13.0818898186713</v>
      </c>
      <c r="O1184">
        <v>-12.4559185853252</v>
      </c>
      <c r="P1184">
        <v>17.715313938096699</v>
      </c>
    </row>
    <row r="1185" spans="1:16" x14ac:dyDescent="0.2">
      <c r="A1185" t="s">
        <v>10824</v>
      </c>
      <c r="B1185">
        <v>12161</v>
      </c>
      <c r="C1185">
        <v>266.71599067040501</v>
      </c>
      <c r="D1185">
        <v>-8.3997086440243809</v>
      </c>
      <c r="E1185">
        <v>-7.80381011894828</v>
      </c>
      <c r="F1185">
        <v>-0.39387926168543202</v>
      </c>
      <c r="G1185">
        <v>15.834900396673801</v>
      </c>
      <c r="H1185">
        <v>0.39815976721936402</v>
      </c>
      <c r="I1185">
        <v>34.363835056209901</v>
      </c>
      <c r="J1185" t="s">
        <v>10825</v>
      </c>
      <c r="K1185" t="s">
        <v>10</v>
      </c>
      <c r="L1185" t="s">
        <v>177</v>
      </c>
      <c r="M1185">
        <v>-8.3997086440243809</v>
      </c>
      <c r="N1185">
        <v>-7.80381011894828</v>
      </c>
      <c r="O1185">
        <v>-8.3997086440243809</v>
      </c>
      <c r="P1185">
        <v>15.834900396673801</v>
      </c>
    </row>
    <row r="1186" spans="1:16" x14ac:dyDescent="0.2">
      <c r="A1186" t="s">
        <v>9460</v>
      </c>
      <c r="B1186">
        <v>12162</v>
      </c>
      <c r="C1186">
        <v>452.78287328625697</v>
      </c>
      <c r="D1186">
        <v>11.7373186842912</v>
      </c>
      <c r="E1186">
        <v>11.668109570868401</v>
      </c>
      <c r="F1186">
        <v>-11.951811020294301</v>
      </c>
      <c r="G1186">
        <v>-13.812620927294001</v>
      </c>
      <c r="H1186">
        <v>9.7888228997459498E-2</v>
      </c>
      <c r="I1186">
        <v>26.7974228080217</v>
      </c>
      <c r="J1186" t="s">
        <v>9461</v>
      </c>
      <c r="K1186" t="s">
        <v>10</v>
      </c>
      <c r="L1186" t="s">
        <v>37</v>
      </c>
      <c r="M1186">
        <v>-11.7373186842912</v>
      </c>
      <c r="N1186">
        <v>-11.668109570868401</v>
      </c>
      <c r="O1186">
        <v>-11.7373186842912</v>
      </c>
      <c r="P1186">
        <v>13.812620927294001</v>
      </c>
    </row>
    <row r="1187" spans="1:16" x14ac:dyDescent="0.2">
      <c r="A1187" t="s">
        <v>9462</v>
      </c>
      <c r="B1187">
        <v>12184</v>
      </c>
      <c r="C1187">
        <v>678.90844080448801</v>
      </c>
      <c r="D1187">
        <v>-13.635424372649499</v>
      </c>
      <c r="E1187">
        <v>-15.1866522644135</v>
      </c>
      <c r="F1187">
        <v>13.5562950120599</v>
      </c>
      <c r="G1187">
        <v>17.8777169923553</v>
      </c>
      <c r="H1187">
        <v>1.46463759880868E-2</v>
      </c>
      <c r="I1187">
        <v>20.9051258897587</v>
      </c>
      <c r="J1187" t="s">
        <v>9463</v>
      </c>
      <c r="K1187" t="s">
        <v>10</v>
      </c>
      <c r="L1187" t="s">
        <v>47</v>
      </c>
      <c r="M1187">
        <v>-13.635424372649499</v>
      </c>
      <c r="N1187">
        <v>-15.1866522644135</v>
      </c>
      <c r="O1187">
        <v>-13.635424372649499</v>
      </c>
      <c r="P1187">
        <v>17.8777169923553</v>
      </c>
    </row>
    <row r="1188" spans="1:16" x14ac:dyDescent="0.2">
      <c r="A1188" t="s">
        <v>10826</v>
      </c>
      <c r="B1188">
        <v>12199</v>
      </c>
      <c r="C1188">
        <v>274.06925544211498</v>
      </c>
      <c r="D1188">
        <v>7.1270243885076496</v>
      </c>
      <c r="E1188">
        <v>9.84782748845379</v>
      </c>
      <c r="F1188">
        <v>-0.97983667994863</v>
      </c>
      <c r="G1188">
        <v>-15.634394594579801</v>
      </c>
      <c r="H1188">
        <v>0.39815976721936402</v>
      </c>
      <c r="I1188">
        <v>34.068164889939702</v>
      </c>
      <c r="J1188" t="s">
        <v>10827</v>
      </c>
      <c r="K1188" t="s">
        <v>10</v>
      </c>
      <c r="L1188" t="s">
        <v>125</v>
      </c>
      <c r="M1188">
        <v>-7.1270243885076496</v>
      </c>
      <c r="N1188">
        <v>-9.84782748845379</v>
      </c>
      <c r="O1188">
        <v>-7.1270243885076496</v>
      </c>
      <c r="P1188">
        <v>15.634394594579801</v>
      </c>
    </row>
    <row r="1189" spans="1:16" x14ac:dyDescent="0.2">
      <c r="A1189" t="s">
        <v>9464</v>
      </c>
      <c r="B1189">
        <v>12228</v>
      </c>
      <c r="C1189">
        <v>405.66374542744097</v>
      </c>
      <c r="D1189">
        <v>-10.751299036273</v>
      </c>
      <c r="E1189">
        <v>-11.07446896267</v>
      </c>
      <c r="F1189">
        <v>4.3320493470782404</v>
      </c>
      <c r="G1189">
        <v>17.823946069795799</v>
      </c>
      <c r="H1189">
        <v>0.13797345146120801</v>
      </c>
      <c r="I1189">
        <v>28.6580367034774</v>
      </c>
      <c r="J1189" t="s">
        <v>9465</v>
      </c>
      <c r="K1189" t="s">
        <v>10</v>
      </c>
      <c r="L1189" t="s">
        <v>14</v>
      </c>
      <c r="M1189">
        <v>-10.751299036273</v>
      </c>
      <c r="N1189">
        <v>-11.07446896267</v>
      </c>
      <c r="O1189">
        <v>-10.751299036273</v>
      </c>
      <c r="P1189">
        <v>17.823946069795799</v>
      </c>
    </row>
    <row r="1190" spans="1:16" x14ac:dyDescent="0.2">
      <c r="A1190" t="s">
        <v>10828</v>
      </c>
      <c r="B1190">
        <v>12243</v>
      </c>
      <c r="C1190">
        <v>256.68429670053598</v>
      </c>
      <c r="D1190">
        <v>-8.4997470815777998</v>
      </c>
      <c r="E1190">
        <v>-7.4907764137553201</v>
      </c>
      <c r="F1190">
        <v>-0.18323539851571399</v>
      </c>
      <c r="G1190">
        <v>15.4709648023867</v>
      </c>
      <c r="H1190">
        <v>0.41946868894475497</v>
      </c>
      <c r="I1190">
        <v>34.7678516282879</v>
      </c>
      <c r="J1190" t="s">
        <v>10829</v>
      </c>
      <c r="K1190" t="s">
        <v>10</v>
      </c>
      <c r="L1190" t="s">
        <v>177</v>
      </c>
      <c r="M1190">
        <v>-8.4997470815777998</v>
      </c>
      <c r="N1190">
        <v>-7.4907764137553201</v>
      </c>
      <c r="O1190">
        <v>-8.4997470815777998</v>
      </c>
      <c r="P1190">
        <v>15.4709648023867</v>
      </c>
    </row>
    <row r="1191" spans="1:16" x14ac:dyDescent="0.2">
      <c r="A1191" t="s">
        <v>9466</v>
      </c>
      <c r="B1191">
        <v>12244</v>
      </c>
      <c r="C1191">
        <v>335.52219280932002</v>
      </c>
      <c r="D1191">
        <v>10.4876914070417</v>
      </c>
      <c r="E1191">
        <v>9.8667690584663497</v>
      </c>
      <c r="F1191">
        <v>-7.1102637020614097</v>
      </c>
      <c r="G1191">
        <v>-14.3824163538034</v>
      </c>
      <c r="H1191">
        <v>0.22063430162868999</v>
      </c>
      <c r="I1191">
        <v>31.657011386623498</v>
      </c>
      <c r="J1191" t="s">
        <v>9467</v>
      </c>
      <c r="K1191" t="s">
        <v>10</v>
      </c>
      <c r="L1191" t="s">
        <v>162</v>
      </c>
      <c r="M1191">
        <v>-10.4876914070417</v>
      </c>
      <c r="N1191">
        <v>-9.8667690584663497</v>
      </c>
      <c r="O1191">
        <v>-10.4876914070417</v>
      </c>
      <c r="P1191">
        <v>14.3824163538034</v>
      </c>
    </row>
    <row r="1192" spans="1:16" x14ac:dyDescent="0.2">
      <c r="A1192" t="s">
        <v>9468</v>
      </c>
      <c r="B1192">
        <v>12250</v>
      </c>
      <c r="C1192">
        <v>295.21255329127899</v>
      </c>
      <c r="D1192">
        <v>8.8135014290740692</v>
      </c>
      <c r="E1192">
        <v>10.268801831800401</v>
      </c>
      <c r="F1192">
        <v>-6.8960952134598799</v>
      </c>
      <c r="G1192">
        <v>-13.3500405680839</v>
      </c>
      <c r="H1192">
        <v>0.30465544172307402</v>
      </c>
      <c r="I1192">
        <v>33.268022181790599</v>
      </c>
      <c r="J1192" t="s">
        <v>9469</v>
      </c>
      <c r="K1192" t="s">
        <v>10</v>
      </c>
      <c r="L1192" t="s">
        <v>11</v>
      </c>
      <c r="M1192">
        <v>-8.8135014290740692</v>
      </c>
      <c r="N1192">
        <v>-10.268801831800401</v>
      </c>
      <c r="O1192">
        <v>-8.8135014290740692</v>
      </c>
      <c r="P1192">
        <v>13.3500405680839</v>
      </c>
    </row>
    <row r="1193" spans="1:16" x14ac:dyDescent="0.2">
      <c r="A1193" t="s">
        <v>9470</v>
      </c>
      <c r="B1193">
        <v>12255</v>
      </c>
      <c r="C1193">
        <v>385.27123013781397</v>
      </c>
      <c r="D1193">
        <v>11.1135616445743</v>
      </c>
      <c r="E1193">
        <v>10.586001172207499</v>
      </c>
      <c r="F1193">
        <v>-6.4166141219268997</v>
      </c>
      <c r="G1193">
        <v>-16.1782243383722</v>
      </c>
      <c r="H1193">
        <v>0.168825101253715</v>
      </c>
      <c r="I1193">
        <v>29.417385675327399</v>
      </c>
      <c r="J1193" t="s">
        <v>9471</v>
      </c>
      <c r="K1193" t="s">
        <v>10</v>
      </c>
      <c r="L1193" t="s">
        <v>130</v>
      </c>
      <c r="M1193">
        <v>11.1135616445743</v>
      </c>
      <c r="N1193">
        <v>10.586001172207499</v>
      </c>
      <c r="O1193">
        <v>-11.1135616445743</v>
      </c>
      <c r="P1193">
        <v>-16.1782243383722</v>
      </c>
    </row>
    <row r="1194" spans="1:16" x14ac:dyDescent="0.2">
      <c r="A1194" t="s">
        <v>3479</v>
      </c>
      <c r="B1194">
        <v>12263</v>
      </c>
      <c r="C1194">
        <v>339.76751058758902</v>
      </c>
      <c r="D1194">
        <v>-9.7702228249716594</v>
      </c>
      <c r="E1194">
        <v>-10.7077749445258</v>
      </c>
      <c r="F1194">
        <v>8.6936582163421008</v>
      </c>
      <c r="G1194">
        <v>13.379135940295001</v>
      </c>
      <c r="H1194">
        <v>0.22063430162868999</v>
      </c>
      <c r="I1194">
        <v>31.348137298188298</v>
      </c>
      <c r="J1194" t="s">
        <v>3480</v>
      </c>
      <c r="K1194" t="s">
        <v>10</v>
      </c>
      <c r="L1194" t="s">
        <v>84</v>
      </c>
      <c r="M1194">
        <v>-9.7702228249716594</v>
      </c>
      <c r="N1194">
        <v>-10.7077749445258</v>
      </c>
      <c r="O1194">
        <v>-9.7702228249716594</v>
      </c>
      <c r="P1194">
        <v>13.379135940295001</v>
      </c>
    </row>
    <row r="1195" spans="1:16" x14ac:dyDescent="0.2">
      <c r="A1195" t="s">
        <v>3483</v>
      </c>
      <c r="B1195">
        <v>12274</v>
      </c>
      <c r="C1195">
        <v>414.35101869644302</v>
      </c>
      <c r="D1195">
        <v>-10.7621299540597</v>
      </c>
      <c r="E1195">
        <v>-11.8259666698019</v>
      </c>
      <c r="F1195">
        <v>7.5411828132063796</v>
      </c>
      <c r="G1195">
        <v>16.242554969955801</v>
      </c>
      <c r="H1195">
        <v>0.13680383400853999</v>
      </c>
      <c r="I1195">
        <v>28.312421435985399</v>
      </c>
      <c r="J1195" t="s">
        <v>3484</v>
      </c>
      <c r="K1195" t="s">
        <v>10</v>
      </c>
      <c r="L1195" t="s">
        <v>47</v>
      </c>
      <c r="M1195">
        <v>-10.7621299540597</v>
      </c>
      <c r="N1195">
        <v>-11.8259666698019</v>
      </c>
      <c r="O1195">
        <v>-10.7621299540597</v>
      </c>
      <c r="P1195">
        <v>16.242554969955801</v>
      </c>
    </row>
    <row r="1196" spans="1:16" x14ac:dyDescent="0.2">
      <c r="A1196" t="s">
        <v>9472</v>
      </c>
      <c r="B1196">
        <v>12276</v>
      </c>
      <c r="C1196">
        <v>397.91483747378402</v>
      </c>
      <c r="D1196">
        <v>9.6888601408450299</v>
      </c>
      <c r="E1196">
        <v>12.413771836253501</v>
      </c>
      <c r="F1196">
        <v>-9.2770841600184593</v>
      </c>
      <c r="G1196">
        <v>-14.545652156943399</v>
      </c>
      <c r="H1196">
        <v>0.150752408432311</v>
      </c>
      <c r="I1196">
        <v>28.887314034033601</v>
      </c>
      <c r="J1196" t="s">
        <v>9473</v>
      </c>
      <c r="K1196" t="s">
        <v>10</v>
      </c>
      <c r="L1196" t="s">
        <v>47</v>
      </c>
      <c r="M1196">
        <v>9.6888601408450299</v>
      </c>
      <c r="N1196">
        <v>12.413771836253501</v>
      </c>
      <c r="O1196">
        <v>-9.6888601408450299</v>
      </c>
      <c r="P1196">
        <v>-14.545652156943399</v>
      </c>
    </row>
    <row r="1197" spans="1:16" x14ac:dyDescent="0.2">
      <c r="A1197" t="s">
        <v>10830</v>
      </c>
      <c r="B1197">
        <v>12279</v>
      </c>
      <c r="C1197">
        <v>240.56396449035799</v>
      </c>
      <c r="D1197">
        <v>-8.2868991400768603</v>
      </c>
      <c r="E1197">
        <v>-8.9401416760914696</v>
      </c>
      <c r="F1197">
        <v>5.9257482553797196</v>
      </c>
      <c r="G1197">
        <v>12.2585874023542</v>
      </c>
      <c r="H1197">
        <v>0.54540824832345103</v>
      </c>
      <c r="I1197">
        <v>35.1013615933756</v>
      </c>
      <c r="J1197" t="s">
        <v>10831</v>
      </c>
      <c r="K1197" t="s">
        <v>10</v>
      </c>
      <c r="L1197" t="s">
        <v>59</v>
      </c>
      <c r="M1197">
        <v>-8.2868991400768603</v>
      </c>
      <c r="N1197">
        <v>-8.9401416760914696</v>
      </c>
      <c r="O1197">
        <v>-8.2868991400768603</v>
      </c>
      <c r="P1197">
        <v>12.2585874023542</v>
      </c>
    </row>
    <row r="1198" spans="1:16" x14ac:dyDescent="0.2">
      <c r="A1198" t="s">
        <v>10832</v>
      </c>
      <c r="B1198">
        <v>12288</v>
      </c>
      <c r="C1198">
        <v>250.60725342667001</v>
      </c>
      <c r="D1198">
        <v>-8.0795144959784793</v>
      </c>
      <c r="E1198">
        <v>-8.5976197412743005</v>
      </c>
      <c r="F1198">
        <v>1.8712121196114899</v>
      </c>
      <c r="G1198">
        <v>14.6665005032428</v>
      </c>
      <c r="H1198">
        <v>0.43215184312680499</v>
      </c>
      <c r="I1198">
        <v>34.940220738059402</v>
      </c>
      <c r="J1198" t="s">
        <v>10833</v>
      </c>
      <c r="K1198" t="s">
        <v>10</v>
      </c>
      <c r="L1198" t="s">
        <v>256</v>
      </c>
      <c r="M1198">
        <v>-8.0795144959784793</v>
      </c>
      <c r="N1198">
        <v>-8.5976197412743005</v>
      </c>
      <c r="O1198">
        <v>-8.0795144959784793</v>
      </c>
      <c r="P1198">
        <v>14.6665005032428</v>
      </c>
    </row>
    <row r="1199" spans="1:16" x14ac:dyDescent="0.2">
      <c r="A1199" t="s">
        <v>9474</v>
      </c>
      <c r="B1199">
        <v>12290</v>
      </c>
      <c r="C1199">
        <v>443.75824301260002</v>
      </c>
      <c r="D1199">
        <v>11.0072087151605</v>
      </c>
      <c r="E1199">
        <v>11.879124274246401</v>
      </c>
      <c r="F1199">
        <v>-12.939253593158501</v>
      </c>
      <c r="G1199">
        <v>-12.614015060991999</v>
      </c>
      <c r="H1199">
        <v>0.118338178421593</v>
      </c>
      <c r="I1199">
        <v>27.1087827960386</v>
      </c>
      <c r="J1199" t="s">
        <v>9475</v>
      </c>
      <c r="K1199" t="s">
        <v>10</v>
      </c>
      <c r="L1199" t="s">
        <v>26</v>
      </c>
      <c r="M1199">
        <v>-11.0072087151605</v>
      </c>
      <c r="N1199">
        <v>-11.879124274246401</v>
      </c>
      <c r="O1199">
        <v>-11.0072087151605</v>
      </c>
      <c r="P1199">
        <v>12.614015060991999</v>
      </c>
    </row>
    <row r="1200" spans="1:16" x14ac:dyDescent="0.2">
      <c r="A1200" t="s">
        <v>9476</v>
      </c>
      <c r="B1200">
        <v>12291</v>
      </c>
      <c r="C1200">
        <v>296.83368366257798</v>
      </c>
      <c r="D1200">
        <v>9.4539820794230796</v>
      </c>
      <c r="E1200">
        <v>9.2509562424007292</v>
      </c>
      <c r="F1200">
        <v>-3.8388182880703399</v>
      </c>
      <c r="G1200">
        <v>-15.176017172503499</v>
      </c>
      <c r="H1200">
        <v>0.30465544172307402</v>
      </c>
      <c r="I1200">
        <v>33.211729563075103</v>
      </c>
      <c r="J1200" t="s">
        <v>9477</v>
      </c>
      <c r="K1200" t="s">
        <v>10</v>
      </c>
      <c r="L1200" t="s">
        <v>26</v>
      </c>
      <c r="M1200">
        <v>-9.4539820794230796</v>
      </c>
      <c r="N1200">
        <v>-9.2509562424007292</v>
      </c>
      <c r="O1200">
        <v>-9.4539820794230796</v>
      </c>
      <c r="P1200">
        <v>15.176017172503499</v>
      </c>
    </row>
    <row r="1201" spans="1:16" x14ac:dyDescent="0.2">
      <c r="A1201" t="s">
        <v>9478</v>
      </c>
      <c r="B1201">
        <v>12299</v>
      </c>
      <c r="C1201">
        <v>570.65564667381204</v>
      </c>
      <c r="D1201">
        <v>-13.0498395350815</v>
      </c>
      <c r="E1201">
        <v>-13.5211135360762</v>
      </c>
      <c r="F1201">
        <v>9.8165721232029703</v>
      </c>
      <c r="G1201">
        <v>18.408453179243701</v>
      </c>
      <c r="H1201">
        <v>4.9665967640972301E-2</v>
      </c>
      <c r="I1201">
        <v>23.159040819756498</v>
      </c>
      <c r="J1201" t="s">
        <v>9479</v>
      </c>
      <c r="K1201" t="s">
        <v>10</v>
      </c>
      <c r="L1201" t="s">
        <v>37</v>
      </c>
      <c r="M1201">
        <v>-13.0498395350815</v>
      </c>
      <c r="N1201">
        <v>-13.5211135360762</v>
      </c>
      <c r="O1201">
        <v>-13.0498395350815</v>
      </c>
      <c r="P1201">
        <v>18.408453179243701</v>
      </c>
    </row>
    <row r="1202" spans="1:16" x14ac:dyDescent="0.2">
      <c r="A1202" t="s">
        <v>9480</v>
      </c>
      <c r="B1202">
        <v>12305</v>
      </c>
      <c r="C1202">
        <v>389.30248238495199</v>
      </c>
      <c r="D1202">
        <v>11.375406031227801</v>
      </c>
      <c r="E1202">
        <v>10.5677135944384</v>
      </c>
      <c r="F1202">
        <v>-8.8043826428161402</v>
      </c>
      <c r="G1202">
        <v>-14.6771853071669</v>
      </c>
      <c r="H1202">
        <v>0.168825101253715</v>
      </c>
      <c r="I1202">
        <v>29.311676552541499</v>
      </c>
      <c r="J1202" t="s">
        <v>9481</v>
      </c>
      <c r="K1202" t="s">
        <v>10</v>
      </c>
      <c r="L1202" t="s">
        <v>14</v>
      </c>
      <c r="M1202">
        <v>-11.375406031227801</v>
      </c>
      <c r="N1202">
        <v>-10.5677135944384</v>
      </c>
      <c r="O1202">
        <v>-11.375406031227801</v>
      </c>
      <c r="P1202">
        <v>14.6771853071669</v>
      </c>
    </row>
    <row r="1203" spans="1:16" x14ac:dyDescent="0.2">
      <c r="A1203" t="s">
        <v>9482</v>
      </c>
      <c r="B1203">
        <v>12309</v>
      </c>
      <c r="C1203">
        <v>253.296293942685</v>
      </c>
      <c r="D1203">
        <v>-8.4862686641171905</v>
      </c>
      <c r="E1203">
        <v>-9.0359585388743202</v>
      </c>
      <c r="F1203">
        <v>8.8397345865130195</v>
      </c>
      <c r="G1203">
        <v>10.4286866096725</v>
      </c>
      <c r="H1203">
        <v>0.43215184312680499</v>
      </c>
      <c r="I1203">
        <v>34.774922600580197</v>
      </c>
      <c r="J1203" t="s">
        <v>9483</v>
      </c>
      <c r="K1203" t="s">
        <v>10</v>
      </c>
      <c r="L1203" t="s">
        <v>14</v>
      </c>
      <c r="M1203">
        <v>-8.4862686641171905</v>
      </c>
      <c r="N1203">
        <v>-9.0359585388743202</v>
      </c>
      <c r="O1203">
        <v>-8.4862686641171905</v>
      </c>
      <c r="P1203">
        <v>10.4286866096725</v>
      </c>
    </row>
    <row r="1204" spans="1:16" x14ac:dyDescent="0.2">
      <c r="A1204" t="s">
        <v>7530</v>
      </c>
      <c r="B1204">
        <v>12312</v>
      </c>
      <c r="C1204">
        <v>619.99445866268297</v>
      </c>
      <c r="D1204">
        <v>12.106268217969699</v>
      </c>
      <c r="E1204">
        <v>-0.120824804841846</v>
      </c>
      <c r="F1204">
        <v>14.5809592421473</v>
      </c>
      <c r="G1204">
        <v>-21.874920051288498</v>
      </c>
      <c r="H1204">
        <v>3.0091328031403599E-2</v>
      </c>
      <c r="I1204">
        <v>22.231831020416301</v>
      </c>
      <c r="J1204" t="s">
        <v>7531</v>
      </c>
      <c r="K1204" t="s">
        <v>10</v>
      </c>
      <c r="L1204" t="s">
        <v>11</v>
      </c>
      <c r="M1204">
        <v>-12.106268217969699</v>
      </c>
      <c r="N1204">
        <v>-0.120824804841846</v>
      </c>
      <c r="O1204">
        <v>-12.106268217969699</v>
      </c>
      <c r="P1204">
        <v>21.874920051288498</v>
      </c>
    </row>
    <row r="1205" spans="1:16" x14ac:dyDescent="0.2">
      <c r="A1205" t="s">
        <v>10834</v>
      </c>
      <c r="B1205">
        <v>12331</v>
      </c>
      <c r="C1205">
        <v>236.731415475082</v>
      </c>
      <c r="D1205">
        <v>10.3573334587081</v>
      </c>
      <c r="E1205">
        <v>6.5548413041122897</v>
      </c>
      <c r="F1205">
        <v>-5.9125431871485903</v>
      </c>
      <c r="G1205">
        <v>-11.8928485134737</v>
      </c>
      <c r="H1205">
        <v>0.54540824832345103</v>
      </c>
      <c r="I1205">
        <v>35.101855557719801</v>
      </c>
      <c r="J1205" t="s">
        <v>10835</v>
      </c>
      <c r="K1205" t="s">
        <v>10</v>
      </c>
      <c r="L1205" t="s">
        <v>29</v>
      </c>
      <c r="M1205">
        <v>10.3573334587081</v>
      </c>
      <c r="N1205">
        <v>6.5548413041122897</v>
      </c>
      <c r="O1205">
        <v>-10.3573334587081</v>
      </c>
      <c r="P1205">
        <v>-11.8928485134737</v>
      </c>
    </row>
    <row r="1206" spans="1:16" x14ac:dyDescent="0.2">
      <c r="A1206" t="s">
        <v>9484</v>
      </c>
      <c r="B1206">
        <v>12340</v>
      </c>
      <c r="C1206">
        <v>775.34413392327599</v>
      </c>
      <c r="D1206">
        <v>12.454160431577</v>
      </c>
      <c r="E1206">
        <v>18.245548204973499</v>
      </c>
      <c r="F1206">
        <v>-10.6795243266711</v>
      </c>
      <c r="G1206">
        <v>-21.834807272035398</v>
      </c>
      <c r="H1206">
        <v>6.2388181684627604E-3</v>
      </c>
      <c r="I1206">
        <v>18.8489723917064</v>
      </c>
      <c r="J1206" t="s">
        <v>995</v>
      </c>
      <c r="K1206" t="s">
        <v>10</v>
      </c>
      <c r="L1206" t="s">
        <v>256</v>
      </c>
      <c r="M1206">
        <v>12.454160431577</v>
      </c>
      <c r="N1206">
        <v>18.245548204973499</v>
      </c>
      <c r="O1206">
        <v>-12.454160431577</v>
      </c>
      <c r="P1206">
        <v>-21.834807272035398</v>
      </c>
    </row>
    <row r="1207" spans="1:16" x14ac:dyDescent="0.2">
      <c r="A1207" t="s">
        <v>9485</v>
      </c>
      <c r="B1207">
        <v>12370</v>
      </c>
      <c r="C1207">
        <v>435.00610167797203</v>
      </c>
      <c r="D1207">
        <v>-10.3019554673304</v>
      </c>
      <c r="E1207">
        <v>-12.6709164609269</v>
      </c>
      <c r="F1207">
        <v>6.5779294530839003</v>
      </c>
      <c r="G1207">
        <v>17.3314346779689</v>
      </c>
      <c r="H1207">
        <v>0.118338178421593</v>
      </c>
      <c r="I1207">
        <v>27.409684933535502</v>
      </c>
      <c r="J1207" t="s">
        <v>9486</v>
      </c>
      <c r="K1207" t="s">
        <v>10</v>
      </c>
      <c r="L1207" t="s">
        <v>40</v>
      </c>
      <c r="M1207">
        <v>-10.3019554673304</v>
      </c>
      <c r="N1207">
        <v>-12.6709164609269</v>
      </c>
      <c r="O1207">
        <v>-10.3019554673304</v>
      </c>
      <c r="P1207">
        <v>17.3314346779689</v>
      </c>
    </row>
    <row r="1208" spans="1:16" x14ac:dyDescent="0.2">
      <c r="A1208" t="s">
        <v>10836</v>
      </c>
      <c r="B1208">
        <v>12383</v>
      </c>
      <c r="C1208">
        <v>313.53905194150798</v>
      </c>
      <c r="D1208">
        <v>-9.0501335379444807</v>
      </c>
      <c r="E1208">
        <v>-10.343797577947599</v>
      </c>
      <c r="F1208">
        <v>4.7922122103704901</v>
      </c>
      <c r="G1208">
        <v>15.171233988886</v>
      </c>
      <c r="H1208">
        <v>0.299351675392595</v>
      </c>
      <c r="I1208">
        <v>32.491204153556403</v>
      </c>
      <c r="M1208">
        <v>-9.0501335379444807</v>
      </c>
      <c r="N1208">
        <v>-10.343797577947599</v>
      </c>
      <c r="O1208">
        <v>-9.0501335379444807</v>
      </c>
      <c r="P1208">
        <v>15.171233988886</v>
      </c>
    </row>
    <row r="1209" spans="1:16" x14ac:dyDescent="0.2">
      <c r="A1209" t="s">
        <v>9487</v>
      </c>
      <c r="B1209">
        <v>12392</v>
      </c>
      <c r="C1209">
        <v>312.01844128516802</v>
      </c>
      <c r="D1209">
        <v>8.8398081403600006</v>
      </c>
      <c r="E1209">
        <v>9.9201863468652594</v>
      </c>
      <c r="F1209">
        <v>-11.9850382209399</v>
      </c>
      <c r="G1209">
        <v>-9.3466462883832193</v>
      </c>
      <c r="H1209">
        <v>0.299351675392595</v>
      </c>
      <c r="I1209">
        <v>32.607866172059602</v>
      </c>
      <c r="J1209" t="s">
        <v>9488</v>
      </c>
      <c r="K1209" t="s">
        <v>10</v>
      </c>
      <c r="L1209" t="s">
        <v>37</v>
      </c>
      <c r="M1209">
        <v>-8.8398081403600006</v>
      </c>
      <c r="N1209">
        <v>-9.9201863468652594</v>
      </c>
      <c r="O1209">
        <v>-8.8398081403600006</v>
      </c>
      <c r="P1209">
        <v>9.3466462883832193</v>
      </c>
    </row>
    <row r="1210" spans="1:16" x14ac:dyDescent="0.2">
      <c r="A1210" t="s">
        <v>9489</v>
      </c>
      <c r="B1210">
        <v>12401</v>
      </c>
      <c r="C1210">
        <v>353.83474907469798</v>
      </c>
      <c r="D1210">
        <v>-10.442607850886199</v>
      </c>
      <c r="E1210">
        <v>-10.471576629255599</v>
      </c>
      <c r="F1210">
        <v>8.7412397842363898</v>
      </c>
      <c r="G1210">
        <v>13.748620418609301</v>
      </c>
      <c r="H1210">
        <v>0.21190935640506001</v>
      </c>
      <c r="I1210">
        <v>30.8195523062865</v>
      </c>
      <c r="J1210" t="s">
        <v>9490</v>
      </c>
      <c r="K1210" t="s">
        <v>10</v>
      </c>
      <c r="L1210" t="s">
        <v>14</v>
      </c>
      <c r="M1210">
        <v>-10.442607850886199</v>
      </c>
      <c r="N1210">
        <v>-10.471576629255599</v>
      </c>
      <c r="O1210">
        <v>-10.442607850886199</v>
      </c>
      <c r="P1210">
        <v>13.748620418609301</v>
      </c>
    </row>
    <row r="1211" spans="1:16" x14ac:dyDescent="0.2">
      <c r="A1211" t="s">
        <v>9491</v>
      </c>
      <c r="B1211">
        <v>12406</v>
      </c>
      <c r="C1211">
        <v>440.77746545972201</v>
      </c>
      <c r="D1211">
        <v>-10.9612924087641</v>
      </c>
      <c r="E1211">
        <v>-12.3541867360259</v>
      </c>
      <c r="F1211">
        <v>8.1506764521082307</v>
      </c>
      <c r="G1211">
        <v>16.504726635608002</v>
      </c>
      <c r="H1211">
        <v>0.118338178421593</v>
      </c>
      <c r="I1211">
        <v>27.176391646807399</v>
      </c>
      <c r="J1211" t="s">
        <v>9492</v>
      </c>
      <c r="K1211" t="s">
        <v>10</v>
      </c>
      <c r="L1211" t="s">
        <v>14</v>
      </c>
      <c r="M1211">
        <v>-10.9612924087641</v>
      </c>
      <c r="N1211">
        <v>-12.3541867360259</v>
      </c>
      <c r="O1211">
        <v>-10.9612924087641</v>
      </c>
      <c r="P1211">
        <v>16.504726635608002</v>
      </c>
    </row>
    <row r="1212" spans="1:16" x14ac:dyDescent="0.2">
      <c r="A1212" t="s">
        <v>9493</v>
      </c>
      <c r="B1212">
        <v>12418</v>
      </c>
      <c r="C1212">
        <v>2954.6047757924598</v>
      </c>
      <c r="D1212">
        <v>-29.907527163912199</v>
      </c>
      <c r="E1212">
        <v>-30.558842794944901</v>
      </c>
      <c r="F1212">
        <v>22.4730369178078</v>
      </c>
      <c r="G1212">
        <v>41.787402082306599</v>
      </c>
      <c r="H1212">
        <v>1.1941855758225E-9</v>
      </c>
      <c r="I1212">
        <v>8.5627066256028499</v>
      </c>
      <c r="J1212" t="s">
        <v>9494</v>
      </c>
      <c r="K1212" t="s">
        <v>10</v>
      </c>
      <c r="L1212" t="s">
        <v>256</v>
      </c>
      <c r="M1212">
        <v>-29.907527163912199</v>
      </c>
      <c r="N1212">
        <v>-30.558842794944901</v>
      </c>
      <c r="O1212">
        <v>-29.907527163912199</v>
      </c>
      <c r="P1212">
        <v>41.787402082306599</v>
      </c>
    </row>
    <row r="1213" spans="1:16" x14ac:dyDescent="0.2">
      <c r="A1213" t="s">
        <v>9495</v>
      </c>
      <c r="B1213">
        <v>12420</v>
      </c>
      <c r="C1213">
        <v>913.05665009446204</v>
      </c>
      <c r="D1213">
        <v>16.0752254149224</v>
      </c>
      <c r="E1213">
        <v>17.239368202157099</v>
      </c>
      <c r="F1213">
        <v>-9.2886153583603601</v>
      </c>
      <c r="G1213">
        <v>-25.2778864252452</v>
      </c>
      <c r="H1213">
        <v>2.33618441722928E-3</v>
      </c>
      <c r="I1213">
        <v>16.4637568087505</v>
      </c>
      <c r="J1213" t="s">
        <v>9496</v>
      </c>
      <c r="K1213" t="s">
        <v>10</v>
      </c>
      <c r="L1213" t="s">
        <v>340</v>
      </c>
      <c r="M1213">
        <v>-16.0752254149224</v>
      </c>
      <c r="N1213">
        <v>-17.239368202157099</v>
      </c>
      <c r="O1213">
        <v>-16.0752254149224</v>
      </c>
      <c r="P1213">
        <v>25.2778864252452</v>
      </c>
    </row>
    <row r="1214" spans="1:16" x14ac:dyDescent="0.2">
      <c r="A1214" t="s">
        <v>9497</v>
      </c>
      <c r="B1214">
        <v>12428</v>
      </c>
      <c r="C1214">
        <v>269.06413022549299</v>
      </c>
      <c r="D1214">
        <v>-9.00057652094514</v>
      </c>
      <c r="E1214">
        <v>-9.1945996227364795</v>
      </c>
      <c r="F1214">
        <v>8.1949456006511205</v>
      </c>
      <c r="G1214">
        <v>11.5363074133751</v>
      </c>
      <c r="H1214">
        <v>0.39815976721936402</v>
      </c>
      <c r="I1214">
        <v>34.145930460334696</v>
      </c>
      <c r="J1214" t="s">
        <v>9498</v>
      </c>
      <c r="K1214" t="s">
        <v>10</v>
      </c>
      <c r="L1214" t="s">
        <v>47</v>
      </c>
      <c r="M1214">
        <v>-9.00057652094514</v>
      </c>
      <c r="N1214">
        <v>-9.1945996227364795</v>
      </c>
      <c r="O1214">
        <v>-9.00057652094514</v>
      </c>
      <c r="P1214">
        <v>11.5363074133751</v>
      </c>
    </row>
    <row r="1215" spans="1:16" x14ac:dyDescent="0.2">
      <c r="A1215" t="s">
        <v>10837</v>
      </c>
      <c r="B1215">
        <v>12435</v>
      </c>
      <c r="C1215">
        <v>382.45178218474803</v>
      </c>
      <c r="D1215">
        <v>10.4482583555488</v>
      </c>
      <c r="E1215">
        <v>11.2755851898578</v>
      </c>
      <c r="F1215">
        <v>-9.31464807400741</v>
      </c>
      <c r="G1215">
        <v>-14.123631500525301</v>
      </c>
      <c r="H1215">
        <v>0.168825101253715</v>
      </c>
      <c r="I1215">
        <v>29.5263196316738</v>
      </c>
      <c r="J1215" t="s">
        <v>10838</v>
      </c>
      <c r="K1215" t="s">
        <v>10</v>
      </c>
      <c r="L1215" t="s">
        <v>37</v>
      </c>
      <c r="M1215">
        <v>-10.4482583555488</v>
      </c>
      <c r="N1215">
        <v>-11.2755851898578</v>
      </c>
      <c r="O1215">
        <v>-10.4482583555488</v>
      </c>
      <c r="P1215">
        <v>14.123631500525301</v>
      </c>
    </row>
    <row r="1216" spans="1:16" x14ac:dyDescent="0.2">
      <c r="A1216" t="s">
        <v>10839</v>
      </c>
      <c r="B1216">
        <v>12440</v>
      </c>
      <c r="C1216">
        <v>243.250215420584</v>
      </c>
      <c r="D1216">
        <v>-8.3872828222282507</v>
      </c>
      <c r="E1216">
        <v>-8.9130860449416698</v>
      </c>
      <c r="F1216">
        <v>7.7608411227521898</v>
      </c>
      <c r="G1216">
        <v>10.997091487821701</v>
      </c>
      <c r="H1216">
        <v>0.535594814759218</v>
      </c>
      <c r="I1216">
        <v>34.993367046520902</v>
      </c>
      <c r="J1216" t="s">
        <v>10840</v>
      </c>
      <c r="K1216" t="s">
        <v>10</v>
      </c>
      <c r="L1216" t="s">
        <v>14</v>
      </c>
      <c r="M1216">
        <v>8.3872828222282507</v>
      </c>
      <c r="N1216">
        <v>8.9130860449416698</v>
      </c>
      <c r="O1216">
        <v>-8.3872828222282507</v>
      </c>
      <c r="P1216">
        <v>-10.997091487821701</v>
      </c>
    </row>
    <row r="1217" spans="1:16" x14ac:dyDescent="0.2">
      <c r="A1217" t="s">
        <v>3525</v>
      </c>
      <c r="B1217">
        <v>12446</v>
      </c>
      <c r="C1217">
        <v>2078.4406375149001</v>
      </c>
      <c r="D1217">
        <v>-24.236584350042602</v>
      </c>
      <c r="E1217">
        <v>-26.458753593125198</v>
      </c>
      <c r="F1217">
        <v>18.906911824907901</v>
      </c>
      <c r="G1217">
        <v>35.014845810854901</v>
      </c>
      <c r="H1217">
        <v>3.4652792601853198E-7</v>
      </c>
      <c r="I1217">
        <v>9.9794463253937007</v>
      </c>
      <c r="J1217" t="s">
        <v>3526</v>
      </c>
      <c r="K1217" t="s">
        <v>10</v>
      </c>
      <c r="L1217" t="s">
        <v>37</v>
      </c>
      <c r="M1217">
        <v>-24.236584350042602</v>
      </c>
      <c r="N1217">
        <v>-26.458753593125198</v>
      </c>
      <c r="O1217">
        <v>-24.236584350042602</v>
      </c>
      <c r="P1217">
        <v>35.014845810854901</v>
      </c>
    </row>
    <row r="1218" spans="1:16" x14ac:dyDescent="0.2">
      <c r="A1218" t="s">
        <v>9499</v>
      </c>
      <c r="B1218">
        <v>12449</v>
      </c>
      <c r="C1218">
        <v>413.094713920804</v>
      </c>
      <c r="D1218">
        <v>-9.6942705159020495</v>
      </c>
      <c r="E1218">
        <v>-12.749611242014799</v>
      </c>
      <c r="F1218">
        <v>7.1936959713941997</v>
      </c>
      <c r="G1218">
        <v>16.388495342088401</v>
      </c>
      <c r="H1218">
        <v>0.13680383400853999</v>
      </c>
      <c r="I1218">
        <v>28.351581659272</v>
      </c>
      <c r="J1218" t="s">
        <v>9500</v>
      </c>
      <c r="K1218" t="s">
        <v>10</v>
      </c>
      <c r="L1218" t="s">
        <v>84</v>
      </c>
      <c r="M1218">
        <v>-9.6942705159020495</v>
      </c>
      <c r="N1218">
        <v>-12.749611242014799</v>
      </c>
      <c r="O1218">
        <v>-9.6942705159020495</v>
      </c>
      <c r="P1218">
        <v>16.388495342088401</v>
      </c>
    </row>
    <row r="1219" spans="1:16" x14ac:dyDescent="0.2">
      <c r="A1219" t="s">
        <v>9501</v>
      </c>
      <c r="B1219">
        <v>12464</v>
      </c>
      <c r="C1219">
        <v>1658.9552991057899</v>
      </c>
      <c r="D1219">
        <v>-20.955015943605598</v>
      </c>
      <c r="E1219">
        <v>-24.133056477159499</v>
      </c>
      <c r="F1219">
        <v>14.2025251658435</v>
      </c>
      <c r="G1219">
        <v>33.0552792393012</v>
      </c>
      <c r="H1219">
        <v>8.5868165445322107E-6</v>
      </c>
      <c r="I1219">
        <v>11.4463039400299</v>
      </c>
      <c r="J1219" t="s">
        <v>9502</v>
      </c>
      <c r="K1219" t="s">
        <v>10</v>
      </c>
      <c r="L1219" t="s">
        <v>84</v>
      </c>
      <c r="M1219">
        <v>-20.955015943605598</v>
      </c>
      <c r="N1219">
        <v>-24.133056477159499</v>
      </c>
      <c r="O1219">
        <v>-20.955015943605598</v>
      </c>
      <c r="P1219">
        <v>33.0552792393012</v>
      </c>
    </row>
    <row r="1220" spans="1:16" x14ac:dyDescent="0.2">
      <c r="A1220" t="s">
        <v>9503</v>
      </c>
      <c r="B1220">
        <v>12481</v>
      </c>
      <c r="C1220">
        <v>513.672847099666</v>
      </c>
      <c r="D1220">
        <v>11.9660169269414</v>
      </c>
      <c r="E1220">
        <v>13.2326396386804</v>
      </c>
      <c r="F1220">
        <v>-10.1427300957456</v>
      </c>
      <c r="G1220">
        <v>-16.867391904255399</v>
      </c>
      <c r="H1220">
        <v>7.2753601450996394E-2</v>
      </c>
      <c r="I1220">
        <v>24.8856699656024</v>
      </c>
      <c r="J1220" t="s">
        <v>9504</v>
      </c>
      <c r="K1220" t="s">
        <v>10</v>
      </c>
      <c r="L1220" t="s">
        <v>84</v>
      </c>
      <c r="M1220">
        <v>-11.9660169269414</v>
      </c>
      <c r="N1220">
        <v>-13.2326396386804</v>
      </c>
      <c r="O1220">
        <v>-11.9660169269414</v>
      </c>
      <c r="P1220">
        <v>16.867391904255399</v>
      </c>
    </row>
    <row r="1221" spans="1:16" x14ac:dyDescent="0.2">
      <c r="A1221" t="s">
        <v>9505</v>
      </c>
      <c r="B1221">
        <v>12484</v>
      </c>
      <c r="C1221">
        <v>1129.75294137324</v>
      </c>
      <c r="D1221">
        <v>17.785991508423599</v>
      </c>
      <c r="E1221">
        <v>18.809029337324901</v>
      </c>
      <c r="F1221">
        <v>-7.9461036813092703</v>
      </c>
      <c r="G1221">
        <v>-29.398432382192901</v>
      </c>
      <c r="H1221">
        <v>9.3107048159274299E-4</v>
      </c>
      <c r="I1221">
        <v>14.405240737775101</v>
      </c>
      <c r="J1221" t="s">
        <v>9506</v>
      </c>
      <c r="K1221" t="s">
        <v>10</v>
      </c>
      <c r="L1221" t="s">
        <v>14</v>
      </c>
      <c r="M1221">
        <v>-17.785991508423599</v>
      </c>
      <c r="N1221">
        <v>-18.809029337324901</v>
      </c>
      <c r="O1221">
        <v>-17.785991508423599</v>
      </c>
      <c r="P1221">
        <v>29.398432382192901</v>
      </c>
    </row>
    <row r="1222" spans="1:16" x14ac:dyDescent="0.2">
      <c r="A1222" t="s">
        <v>9507</v>
      </c>
      <c r="B1222">
        <v>12488</v>
      </c>
      <c r="C1222">
        <v>707.87596105337695</v>
      </c>
      <c r="D1222">
        <v>14.0133552315008</v>
      </c>
      <c r="E1222">
        <v>15.382750385192001</v>
      </c>
      <c r="F1222">
        <v>-14.121470899178901</v>
      </c>
      <c r="G1222">
        <v>-18.016382451315099</v>
      </c>
      <c r="H1222">
        <v>1.46463759880868E-2</v>
      </c>
      <c r="I1222">
        <v>20.340063765445802</v>
      </c>
      <c r="J1222" t="s">
        <v>9508</v>
      </c>
      <c r="K1222" t="s">
        <v>1211</v>
      </c>
      <c r="L1222" t="s">
        <v>84</v>
      </c>
      <c r="M1222">
        <v>-14.0133552315008</v>
      </c>
      <c r="N1222">
        <v>-15.382750385192001</v>
      </c>
      <c r="O1222">
        <v>-14.0133552315008</v>
      </c>
      <c r="P1222">
        <v>18.016382451315099</v>
      </c>
    </row>
    <row r="1223" spans="1:16" x14ac:dyDescent="0.2">
      <c r="A1223" t="s">
        <v>10841</v>
      </c>
      <c r="B1223">
        <v>12501</v>
      </c>
      <c r="C1223">
        <v>230.241307974899</v>
      </c>
      <c r="D1223">
        <v>-6.3015995005487797</v>
      </c>
      <c r="E1223">
        <v>-10.359160897359001</v>
      </c>
      <c r="F1223">
        <v>6.6927966570617201</v>
      </c>
      <c r="G1223">
        <v>11.214718147012</v>
      </c>
      <c r="H1223">
        <v>0.54540824832345103</v>
      </c>
      <c r="I1223">
        <v>35.141245748058502</v>
      </c>
      <c r="J1223" t="s">
        <v>10842</v>
      </c>
      <c r="K1223" t="s">
        <v>10</v>
      </c>
      <c r="L1223" t="s">
        <v>59</v>
      </c>
      <c r="M1223">
        <v>-6.3015995005487797</v>
      </c>
      <c r="N1223">
        <v>10.359160897359001</v>
      </c>
      <c r="O1223">
        <v>-6.3015995005487797</v>
      </c>
      <c r="P1223">
        <v>-11.214718147012</v>
      </c>
    </row>
    <row r="1224" spans="1:16" x14ac:dyDescent="0.2">
      <c r="A1224" t="s">
        <v>9509</v>
      </c>
      <c r="B1224">
        <v>12503</v>
      </c>
      <c r="C1224">
        <v>1415.9883215854099</v>
      </c>
      <c r="D1224">
        <v>-20.264972999135701</v>
      </c>
      <c r="E1224">
        <v>-21.5766366755051</v>
      </c>
      <c r="F1224">
        <v>17.184717824936602</v>
      </c>
      <c r="G1224">
        <v>27.746261133825101</v>
      </c>
      <c r="H1224">
        <v>9.1538339254209106E-5</v>
      </c>
      <c r="I1224">
        <v>12.548552684500899</v>
      </c>
      <c r="J1224" t="s">
        <v>9510</v>
      </c>
      <c r="K1224" t="s">
        <v>10</v>
      </c>
      <c r="L1224" t="s">
        <v>84</v>
      </c>
      <c r="M1224">
        <v>-20.264972999135701</v>
      </c>
      <c r="N1224">
        <v>-21.5766366755051</v>
      </c>
      <c r="O1224">
        <v>-20.264972999135701</v>
      </c>
      <c r="P1224">
        <v>27.746261133825101</v>
      </c>
    </row>
    <row r="1225" spans="1:16" x14ac:dyDescent="0.2">
      <c r="A1225" t="s">
        <v>9511</v>
      </c>
      <c r="B1225">
        <v>12547</v>
      </c>
      <c r="C1225">
        <v>387.06030047205701</v>
      </c>
      <c r="D1225">
        <v>-10.232164905653001</v>
      </c>
      <c r="E1225">
        <v>-11.2708230851122</v>
      </c>
      <c r="F1225">
        <v>5.0553877689115296</v>
      </c>
      <c r="G1225">
        <v>17.001540908035299</v>
      </c>
      <c r="H1225">
        <v>0.168825101253715</v>
      </c>
      <c r="I1225">
        <v>29.3604191020274</v>
      </c>
      <c r="J1225" t="s">
        <v>9512</v>
      </c>
      <c r="K1225" t="s">
        <v>10</v>
      </c>
      <c r="L1225" t="s">
        <v>59</v>
      </c>
      <c r="M1225">
        <v>-10.232164905653001</v>
      </c>
      <c r="N1225">
        <v>-11.2708230851122</v>
      </c>
      <c r="O1225">
        <v>-10.232164905653001</v>
      </c>
      <c r="P1225">
        <v>17.001540908035299</v>
      </c>
    </row>
    <row r="1226" spans="1:16" x14ac:dyDescent="0.2">
      <c r="A1226" t="s">
        <v>10843</v>
      </c>
      <c r="B1226">
        <v>12552</v>
      </c>
      <c r="C1226">
        <v>239.78643774588599</v>
      </c>
      <c r="D1226">
        <v>8.1617622746200205</v>
      </c>
      <c r="E1226">
        <v>8.4975962989335194</v>
      </c>
      <c r="F1226">
        <v>-2.89121689431984</v>
      </c>
      <c r="G1226">
        <v>-13.907288612508999</v>
      </c>
      <c r="H1226">
        <v>0.54540824832345103</v>
      </c>
      <c r="I1226">
        <v>35.072493432348502</v>
      </c>
      <c r="J1226" t="s">
        <v>10844</v>
      </c>
      <c r="K1226" t="s">
        <v>10</v>
      </c>
      <c r="L1226" t="s">
        <v>40</v>
      </c>
      <c r="M1226">
        <v>-8.1617622746200205</v>
      </c>
      <c r="N1226">
        <v>-8.4975962989335194</v>
      </c>
      <c r="O1226">
        <v>-8.1617622746200205</v>
      </c>
      <c r="P1226">
        <v>13.907288612508999</v>
      </c>
    </row>
    <row r="1227" spans="1:16" x14ac:dyDescent="0.2">
      <c r="A1227" t="s">
        <v>3563</v>
      </c>
      <c r="B1227">
        <v>12561</v>
      </c>
      <c r="C1227">
        <v>680.49917601464597</v>
      </c>
      <c r="D1227">
        <v>-13.9172706310503</v>
      </c>
      <c r="E1227">
        <v>-15.0470712726712</v>
      </c>
      <c r="F1227">
        <v>12.6081457716343</v>
      </c>
      <c r="G1227">
        <v>18.694512082161499</v>
      </c>
      <c r="H1227">
        <v>1.46463759880868E-2</v>
      </c>
      <c r="I1227">
        <v>20.881272238060799</v>
      </c>
      <c r="J1227" t="s">
        <v>3564</v>
      </c>
      <c r="K1227" t="s">
        <v>10</v>
      </c>
      <c r="L1227" t="s">
        <v>256</v>
      </c>
      <c r="M1227">
        <v>-13.9172706310503</v>
      </c>
      <c r="N1227">
        <v>-15.0470712726712</v>
      </c>
      <c r="O1227">
        <v>-13.9172706310503</v>
      </c>
      <c r="P1227">
        <v>18.694512082161499</v>
      </c>
    </row>
    <row r="1228" spans="1:16" x14ac:dyDescent="0.2">
      <c r="A1228" t="s">
        <v>10845</v>
      </c>
      <c r="B1228">
        <v>12566</v>
      </c>
      <c r="C1228">
        <v>272.607498390513</v>
      </c>
      <c r="D1228">
        <v>-9.8912240291784492</v>
      </c>
      <c r="E1228">
        <v>-8.2329437644334593</v>
      </c>
      <c r="F1228">
        <v>4.7452541569015603</v>
      </c>
      <c r="G1228">
        <v>13.9376505739649</v>
      </c>
      <c r="H1228">
        <v>0.39815976721936402</v>
      </c>
      <c r="I1228">
        <v>34.068942198003498</v>
      </c>
      <c r="J1228" t="s">
        <v>10846</v>
      </c>
      <c r="K1228" t="s">
        <v>10</v>
      </c>
      <c r="L1228" t="s">
        <v>37</v>
      </c>
      <c r="M1228">
        <v>-9.8912240291784492</v>
      </c>
      <c r="N1228">
        <v>-8.2329437644334593</v>
      </c>
      <c r="O1228">
        <v>-9.8912240291784492</v>
      </c>
      <c r="P1228">
        <v>13.9376505739649</v>
      </c>
    </row>
    <row r="1229" spans="1:16" x14ac:dyDescent="0.2">
      <c r="A1229" t="s">
        <v>9515</v>
      </c>
      <c r="B1229">
        <v>12574</v>
      </c>
      <c r="C1229">
        <v>527.50115314965603</v>
      </c>
      <c r="D1229">
        <v>-12.550030160577</v>
      </c>
      <c r="E1229">
        <v>-12.9363993861243</v>
      </c>
      <c r="F1229">
        <v>8.3716420388086004</v>
      </c>
      <c r="G1229">
        <v>18.412748006878999</v>
      </c>
      <c r="H1229">
        <v>5.7549228794347401E-2</v>
      </c>
      <c r="I1229">
        <v>24.448558271121499</v>
      </c>
      <c r="J1229" t="s">
        <v>9516</v>
      </c>
      <c r="K1229" t="s">
        <v>10</v>
      </c>
      <c r="L1229" t="s">
        <v>47</v>
      </c>
      <c r="M1229">
        <v>-12.550030160577</v>
      </c>
      <c r="N1229">
        <v>-12.9363993861243</v>
      </c>
      <c r="O1229">
        <v>-12.550030160577</v>
      </c>
      <c r="P1229">
        <v>18.412748006878999</v>
      </c>
    </row>
    <row r="1230" spans="1:16" x14ac:dyDescent="0.2">
      <c r="A1230" t="s">
        <v>10847</v>
      </c>
      <c r="B1230">
        <v>12581</v>
      </c>
      <c r="C1230">
        <v>298.19046360388899</v>
      </c>
      <c r="D1230">
        <v>-7.8141183744682996</v>
      </c>
      <c r="E1230">
        <v>-10.7160126973824</v>
      </c>
      <c r="F1230">
        <v>3.3869635877491202</v>
      </c>
      <c r="G1230">
        <v>15.3864449619099</v>
      </c>
      <c r="H1230">
        <v>0.30465544172307402</v>
      </c>
      <c r="I1230">
        <v>33.120510226417203</v>
      </c>
      <c r="J1230" t="s">
        <v>10848</v>
      </c>
      <c r="K1230" t="s">
        <v>10</v>
      </c>
      <c r="L1230" t="s">
        <v>162</v>
      </c>
      <c r="M1230">
        <v>-7.8141183744682996</v>
      </c>
      <c r="N1230">
        <v>-10.7160126973824</v>
      </c>
      <c r="O1230">
        <v>-7.8141183744682996</v>
      </c>
      <c r="P1230">
        <v>15.3864449619099</v>
      </c>
    </row>
    <row r="1231" spans="1:16" x14ac:dyDescent="0.2">
      <c r="A1231" t="s">
        <v>9517</v>
      </c>
      <c r="B1231">
        <v>12584</v>
      </c>
      <c r="C1231">
        <v>379.480765793957</v>
      </c>
      <c r="D1231">
        <v>-10.5459623008263</v>
      </c>
      <c r="E1231">
        <v>-11.079999550131101</v>
      </c>
      <c r="F1231">
        <v>9.5147810448344696</v>
      </c>
      <c r="G1231">
        <v>13.879810552959199</v>
      </c>
      <c r="H1231">
        <v>0.168825101253715</v>
      </c>
      <c r="I1231">
        <v>29.741666947134799</v>
      </c>
      <c r="J1231" t="s">
        <v>9518</v>
      </c>
      <c r="K1231" t="s">
        <v>10</v>
      </c>
      <c r="L1231" t="s">
        <v>47</v>
      </c>
      <c r="M1231">
        <v>-10.5459623008263</v>
      </c>
      <c r="N1231">
        <v>-11.079999550131101</v>
      </c>
      <c r="O1231">
        <v>-10.5459623008263</v>
      </c>
      <c r="P1231">
        <v>13.879810552959199</v>
      </c>
    </row>
    <row r="1232" spans="1:16" x14ac:dyDescent="0.2">
      <c r="A1232" t="s">
        <v>10849</v>
      </c>
      <c r="B1232">
        <v>12594</v>
      </c>
      <c r="C1232">
        <v>288.51272125925902</v>
      </c>
      <c r="D1232">
        <v>9.0513976430102598</v>
      </c>
      <c r="E1232">
        <v>9.2452060427099099</v>
      </c>
      <c r="F1232">
        <v>-3.2462535739036098</v>
      </c>
      <c r="G1232">
        <v>-15.219825906245701</v>
      </c>
      <c r="H1232">
        <v>0.33482436664922299</v>
      </c>
      <c r="I1232">
        <v>33.576147184882103</v>
      </c>
      <c r="J1232" t="s">
        <v>10850</v>
      </c>
      <c r="K1232" t="s">
        <v>10</v>
      </c>
      <c r="L1232" t="s">
        <v>47</v>
      </c>
      <c r="M1232">
        <v>-9.0513976430102598</v>
      </c>
      <c r="N1232">
        <v>-9.2452060427099099</v>
      </c>
      <c r="O1232">
        <v>-9.0513976430102598</v>
      </c>
      <c r="P1232">
        <v>15.219825906245701</v>
      </c>
    </row>
    <row r="1233" spans="1:16" x14ac:dyDescent="0.2">
      <c r="A1233" t="s">
        <v>9519</v>
      </c>
      <c r="B1233">
        <v>12602</v>
      </c>
      <c r="C1233">
        <v>331.16338880922098</v>
      </c>
      <c r="D1233">
        <v>8.7055190952799109</v>
      </c>
      <c r="E1233">
        <v>11.4005708952837</v>
      </c>
      <c r="F1233">
        <v>-6.5287877646897297</v>
      </c>
      <c r="G1233">
        <v>-14.619593478395</v>
      </c>
      <c r="H1233">
        <v>0.22210900486273499</v>
      </c>
      <c r="I1233">
        <v>31.879620281752</v>
      </c>
      <c r="J1233" t="s">
        <v>9520</v>
      </c>
      <c r="K1233" t="s">
        <v>10</v>
      </c>
      <c r="L1233" t="s">
        <v>47</v>
      </c>
      <c r="M1233">
        <v>8.7055190952799109</v>
      </c>
      <c r="N1233">
        <v>11.4005708952837</v>
      </c>
      <c r="O1233">
        <v>-8.7055190952799109</v>
      </c>
      <c r="P1233">
        <v>-14.619593478395</v>
      </c>
    </row>
    <row r="1234" spans="1:16" x14ac:dyDescent="0.2">
      <c r="A1234" t="s">
        <v>9521</v>
      </c>
      <c r="B1234">
        <v>12608</v>
      </c>
      <c r="C1234">
        <v>397.87873207949701</v>
      </c>
      <c r="D1234">
        <v>10.7469293020665</v>
      </c>
      <c r="E1234">
        <v>11.206086835460701</v>
      </c>
      <c r="F1234">
        <v>-5.8688041107000402</v>
      </c>
      <c r="G1234">
        <v>-16.834734012927399</v>
      </c>
      <c r="H1234">
        <v>0.150752408432311</v>
      </c>
      <c r="I1234">
        <v>28.905779620886801</v>
      </c>
      <c r="J1234" t="s">
        <v>9522</v>
      </c>
      <c r="K1234" t="s">
        <v>10</v>
      </c>
      <c r="L1234" t="s">
        <v>47</v>
      </c>
      <c r="M1234">
        <v>10.7469293020665</v>
      </c>
      <c r="N1234">
        <v>11.206086835460701</v>
      </c>
      <c r="O1234">
        <v>-10.7469293020665</v>
      </c>
      <c r="P1234">
        <v>-16.834734012927399</v>
      </c>
    </row>
    <row r="1235" spans="1:16" x14ac:dyDescent="0.2">
      <c r="A1235" t="s">
        <v>9523</v>
      </c>
      <c r="B1235">
        <v>12615</v>
      </c>
      <c r="C1235">
        <v>251.18674596572899</v>
      </c>
      <c r="D1235">
        <v>8.4870895885048405</v>
      </c>
      <c r="E1235">
        <v>9.1222107402753903</v>
      </c>
      <c r="F1235">
        <v>-7.4959273580496104</v>
      </c>
      <c r="G1235">
        <v>-11.4875020256619</v>
      </c>
      <c r="H1235">
        <v>0.43215184312680499</v>
      </c>
      <c r="I1235">
        <v>34.836382733892002</v>
      </c>
      <c r="J1235" t="s">
        <v>9524</v>
      </c>
      <c r="K1235" t="s">
        <v>10</v>
      </c>
      <c r="L1235" t="s">
        <v>59</v>
      </c>
      <c r="M1235">
        <v>-8.4870895885048405</v>
      </c>
      <c r="N1235">
        <v>-9.1222107402753903</v>
      </c>
      <c r="O1235">
        <v>-8.4870895885048405</v>
      </c>
      <c r="P1235">
        <v>11.4875020256619</v>
      </c>
    </row>
    <row r="1236" spans="1:16" x14ac:dyDescent="0.2">
      <c r="A1236" t="s">
        <v>9525</v>
      </c>
      <c r="B1236">
        <v>12616</v>
      </c>
      <c r="C1236">
        <v>507.88308952183797</v>
      </c>
      <c r="D1236">
        <v>11.895251578758</v>
      </c>
      <c r="E1236">
        <v>13.1355056252451</v>
      </c>
      <c r="F1236">
        <v>-10.695868074396101</v>
      </c>
      <c r="G1236">
        <v>-16.304898936966499</v>
      </c>
      <c r="H1236">
        <v>7.2753601450996394E-2</v>
      </c>
      <c r="I1236">
        <v>25.049941805525201</v>
      </c>
      <c r="J1236" t="s">
        <v>9526</v>
      </c>
      <c r="K1236" t="s">
        <v>10</v>
      </c>
      <c r="L1236" t="s">
        <v>84</v>
      </c>
      <c r="M1236">
        <v>-11.895251578758</v>
      </c>
      <c r="N1236">
        <v>-13.1355056252451</v>
      </c>
      <c r="O1236">
        <v>-11.895251578758</v>
      </c>
      <c r="P1236">
        <v>16.304898936966499</v>
      </c>
    </row>
    <row r="1237" spans="1:16" x14ac:dyDescent="0.2">
      <c r="A1237" t="s">
        <v>9527</v>
      </c>
      <c r="B1237">
        <v>12622</v>
      </c>
      <c r="C1237">
        <v>604.66826594281497</v>
      </c>
      <c r="D1237">
        <v>13.9338502522826</v>
      </c>
      <c r="E1237">
        <v>13.130829056882</v>
      </c>
      <c r="F1237">
        <v>-13.692689015851199</v>
      </c>
      <c r="G1237">
        <v>-16.0528079838734</v>
      </c>
      <c r="H1237">
        <v>3.60531440557516E-2</v>
      </c>
      <c r="I1237">
        <v>22.537362191954799</v>
      </c>
      <c r="J1237" t="s">
        <v>9528</v>
      </c>
      <c r="K1237" t="s">
        <v>1278</v>
      </c>
      <c r="L1237" t="s">
        <v>256</v>
      </c>
      <c r="M1237">
        <v>-13.9338502522826</v>
      </c>
      <c r="N1237">
        <v>-13.130829056882</v>
      </c>
      <c r="O1237">
        <v>-13.9338502522826</v>
      </c>
      <c r="P1237">
        <v>16.0528079838734</v>
      </c>
    </row>
    <row r="1238" spans="1:16" x14ac:dyDescent="0.2">
      <c r="A1238" t="s">
        <v>10851</v>
      </c>
      <c r="B1238">
        <v>12627</v>
      </c>
      <c r="C1238">
        <v>446.991338920038</v>
      </c>
      <c r="D1238">
        <v>10.9168536963024</v>
      </c>
      <c r="E1238">
        <v>11.978785820047399</v>
      </c>
      <c r="F1238">
        <v>-4.52887127157903</v>
      </c>
      <c r="G1238">
        <v>-18.7207447830822</v>
      </c>
      <c r="H1238">
        <v>0.10231866930521</v>
      </c>
      <c r="I1238">
        <v>27.042486604111801</v>
      </c>
      <c r="J1238" t="s">
        <v>10852</v>
      </c>
      <c r="K1238" t="s">
        <v>1278</v>
      </c>
      <c r="L1238" t="s">
        <v>256</v>
      </c>
      <c r="M1238">
        <v>-10.9168536963024</v>
      </c>
      <c r="N1238">
        <v>-11.978785820047399</v>
      </c>
      <c r="O1238">
        <v>-10.9168536963024</v>
      </c>
      <c r="P1238">
        <v>18.7207447830822</v>
      </c>
    </row>
    <row r="1239" spans="1:16" x14ac:dyDescent="0.2">
      <c r="A1239" t="s">
        <v>9529</v>
      </c>
      <c r="B1239">
        <v>12637</v>
      </c>
      <c r="C1239">
        <v>357.90312546431699</v>
      </c>
      <c r="D1239">
        <v>-10.378704073304201</v>
      </c>
      <c r="E1239">
        <v>-10.5073621449105</v>
      </c>
      <c r="F1239">
        <v>10.2066458165478</v>
      </c>
      <c r="G1239">
        <v>12.6613290059822</v>
      </c>
      <c r="H1239">
        <v>0.202505341188423</v>
      </c>
      <c r="I1239">
        <v>30.630348541644</v>
      </c>
      <c r="J1239" t="s">
        <v>9530</v>
      </c>
      <c r="K1239" t="s">
        <v>10</v>
      </c>
      <c r="L1239" t="s">
        <v>29</v>
      </c>
      <c r="M1239">
        <v>-10.378704073304201</v>
      </c>
      <c r="N1239">
        <v>-10.5073621449105</v>
      </c>
      <c r="O1239">
        <v>-10.378704073304201</v>
      </c>
      <c r="P1239">
        <v>12.6613290059822</v>
      </c>
    </row>
    <row r="1240" spans="1:16" x14ac:dyDescent="0.2">
      <c r="A1240" t="s">
        <v>10853</v>
      </c>
      <c r="B1240">
        <v>12638</v>
      </c>
      <c r="C1240">
        <v>251.127012939444</v>
      </c>
      <c r="D1240">
        <v>8.5952725635645599</v>
      </c>
      <c r="E1240">
        <v>7.8523862072145798</v>
      </c>
      <c r="F1240">
        <v>-1.2249393392327099</v>
      </c>
      <c r="G1240">
        <v>-14.8938301247978</v>
      </c>
      <c r="H1240">
        <v>0.43215184312680499</v>
      </c>
      <c r="I1240">
        <v>34.879676850218097</v>
      </c>
      <c r="J1240" t="s">
        <v>10854</v>
      </c>
      <c r="K1240" t="s">
        <v>10</v>
      </c>
      <c r="L1240" t="s">
        <v>47</v>
      </c>
      <c r="M1240">
        <v>-8.5952725635645599</v>
      </c>
      <c r="N1240">
        <v>-7.8523862072145798</v>
      </c>
      <c r="O1240">
        <v>-8.5952725635645599</v>
      </c>
      <c r="P1240">
        <v>14.8938301247978</v>
      </c>
    </row>
    <row r="1241" spans="1:16" x14ac:dyDescent="0.2">
      <c r="A1241" t="s">
        <v>9531</v>
      </c>
      <c r="B1241">
        <v>12656</v>
      </c>
      <c r="C1241">
        <v>715.15836984566295</v>
      </c>
      <c r="D1241">
        <v>14.820639077632199</v>
      </c>
      <c r="E1241">
        <v>14.8094953595338</v>
      </c>
      <c r="F1241">
        <v>-9.2634909143898199</v>
      </c>
      <c r="G1241">
        <v>-21.738891584970901</v>
      </c>
      <c r="H1241">
        <v>1.15507194646478E-2</v>
      </c>
      <c r="I1241">
        <v>20.163083793175701</v>
      </c>
      <c r="J1241" t="s">
        <v>9532</v>
      </c>
      <c r="K1241" t="s">
        <v>10</v>
      </c>
      <c r="L1241" t="s">
        <v>84</v>
      </c>
      <c r="M1241">
        <v>14.820639077632199</v>
      </c>
      <c r="N1241">
        <v>14.8094953595338</v>
      </c>
      <c r="O1241">
        <v>-14.820639077632199</v>
      </c>
      <c r="P1241">
        <v>-21.738891584970901</v>
      </c>
    </row>
    <row r="1242" spans="1:16" x14ac:dyDescent="0.2">
      <c r="A1242" t="s">
        <v>9533</v>
      </c>
      <c r="B1242">
        <v>12660</v>
      </c>
      <c r="C1242">
        <v>359.47427996290702</v>
      </c>
      <c r="D1242">
        <v>9.7937835575708991</v>
      </c>
      <c r="E1242">
        <v>11.0216125320453</v>
      </c>
      <c r="F1242">
        <v>-5.3681562580923599</v>
      </c>
      <c r="G1242">
        <v>-16.117735570505499</v>
      </c>
      <c r="H1242">
        <v>0.202505341188423</v>
      </c>
      <c r="I1242">
        <v>30.5107805932636</v>
      </c>
      <c r="J1242" t="s">
        <v>9534</v>
      </c>
      <c r="K1242" t="s">
        <v>10</v>
      </c>
      <c r="L1242" t="s">
        <v>84</v>
      </c>
      <c r="M1242">
        <v>-9.7937835575708991</v>
      </c>
      <c r="N1242">
        <v>-11.0216125320453</v>
      </c>
      <c r="O1242">
        <v>-9.7937835575708991</v>
      </c>
      <c r="P1242">
        <v>16.117735570505499</v>
      </c>
    </row>
    <row r="1243" spans="1:16" x14ac:dyDescent="0.2">
      <c r="A1243" t="s">
        <v>9535</v>
      </c>
      <c r="B1243">
        <v>12674</v>
      </c>
      <c r="C1243">
        <v>615.39023955857294</v>
      </c>
      <c r="D1243">
        <v>13.5708769956537</v>
      </c>
      <c r="E1243">
        <v>13.908867436337401</v>
      </c>
      <c r="F1243">
        <v>-12.7305297701279</v>
      </c>
      <c r="G1243">
        <v>-17.167292938465899</v>
      </c>
      <c r="H1243">
        <v>3.60531440557516E-2</v>
      </c>
      <c r="I1243">
        <v>22.3195970921916</v>
      </c>
      <c r="J1243" t="s">
        <v>9536</v>
      </c>
      <c r="K1243" t="s">
        <v>10</v>
      </c>
      <c r="L1243" t="s">
        <v>21</v>
      </c>
      <c r="M1243">
        <v>-13.5708769956537</v>
      </c>
      <c r="N1243">
        <v>-13.908867436337401</v>
      </c>
      <c r="O1243">
        <v>-13.5708769956537</v>
      </c>
      <c r="P1243">
        <v>17.167292938465899</v>
      </c>
    </row>
    <row r="1244" spans="1:16" x14ac:dyDescent="0.2">
      <c r="A1244" t="s">
        <v>9537</v>
      </c>
      <c r="B1244">
        <v>12686</v>
      </c>
      <c r="C1244">
        <v>307.41906649277399</v>
      </c>
      <c r="D1244">
        <v>7.6448591635942398</v>
      </c>
      <c r="E1244">
        <v>11.667565115696499</v>
      </c>
      <c r="F1244">
        <v>-7.9838564174737296</v>
      </c>
      <c r="G1244">
        <v>-12.8247933817046</v>
      </c>
      <c r="H1244">
        <v>0.30465544172307402</v>
      </c>
      <c r="I1244">
        <v>32.719650745784399</v>
      </c>
      <c r="J1244" t="s">
        <v>9538</v>
      </c>
      <c r="K1244" t="s">
        <v>10</v>
      </c>
      <c r="L1244" t="s">
        <v>340</v>
      </c>
      <c r="M1244">
        <v>7.6448591635942398</v>
      </c>
      <c r="N1244">
        <v>-11.667565115696499</v>
      </c>
      <c r="O1244">
        <v>7.6448591635942398</v>
      </c>
      <c r="P1244">
        <v>-12.8247933817046</v>
      </c>
    </row>
    <row r="1245" spans="1:16" x14ac:dyDescent="0.2">
      <c r="A1245" t="s">
        <v>10855</v>
      </c>
      <c r="B1245">
        <v>12697</v>
      </c>
      <c r="C1245">
        <v>233.22433011460399</v>
      </c>
      <c r="D1245">
        <v>-7.6049206491769299</v>
      </c>
      <c r="E1245">
        <v>-9.0971230288892908</v>
      </c>
      <c r="F1245">
        <v>8.8768224659346409</v>
      </c>
      <c r="G1245">
        <v>9.6296728096904296</v>
      </c>
      <c r="H1245">
        <v>0.54540824832345103</v>
      </c>
      <c r="I1245">
        <v>35.104327245984798</v>
      </c>
      <c r="J1245" t="s">
        <v>10856</v>
      </c>
      <c r="K1245" t="s">
        <v>10</v>
      </c>
      <c r="L1245" t="s">
        <v>14</v>
      </c>
      <c r="M1245">
        <v>-7.6049206491769299</v>
      </c>
      <c r="N1245">
        <v>-9.0971230288892908</v>
      </c>
      <c r="O1245">
        <v>-7.6049206491769299</v>
      </c>
      <c r="P1245">
        <v>9.6296728096904296</v>
      </c>
    </row>
    <row r="1246" spans="1:16" x14ac:dyDescent="0.2">
      <c r="A1246" t="s">
        <v>10857</v>
      </c>
      <c r="B1246">
        <v>12702</v>
      </c>
      <c r="C1246">
        <v>252.157393748978</v>
      </c>
      <c r="D1246">
        <v>9.0405169223481892</v>
      </c>
      <c r="E1246">
        <v>8.54803328075233</v>
      </c>
      <c r="F1246">
        <v>-5.4731977944356398</v>
      </c>
      <c r="G1246">
        <v>-12.914907245642899</v>
      </c>
      <c r="H1246">
        <v>0.43215184312680499</v>
      </c>
      <c r="I1246">
        <v>34.7562542965373</v>
      </c>
      <c r="J1246" t="s">
        <v>10858</v>
      </c>
      <c r="K1246" t="s">
        <v>10</v>
      </c>
      <c r="L1246" t="s">
        <v>47</v>
      </c>
      <c r="M1246">
        <v>9.0405169223481892</v>
      </c>
      <c r="N1246">
        <v>8.54803328075233</v>
      </c>
      <c r="O1246">
        <v>-9.0405169223481892</v>
      </c>
      <c r="P1246">
        <v>-12.914907245642899</v>
      </c>
    </row>
    <row r="1247" spans="1:16" x14ac:dyDescent="0.2">
      <c r="A1247" t="s">
        <v>10859</v>
      </c>
      <c r="B1247">
        <v>12712</v>
      </c>
      <c r="C1247">
        <v>259.859098713359</v>
      </c>
      <c r="D1247">
        <v>-8.9485813628482695</v>
      </c>
      <c r="E1247">
        <v>-8.9779827503087795</v>
      </c>
      <c r="F1247">
        <v>6.4698209023768198</v>
      </c>
      <c r="G1247">
        <v>12.525812131992501</v>
      </c>
      <c r="H1247">
        <v>0.40024050746386802</v>
      </c>
      <c r="I1247">
        <v>34.576010500481701</v>
      </c>
      <c r="J1247" t="s">
        <v>10860</v>
      </c>
      <c r="K1247" t="s">
        <v>10</v>
      </c>
      <c r="L1247" t="s">
        <v>59</v>
      </c>
      <c r="M1247">
        <v>-8.9485813628482695</v>
      </c>
      <c r="N1247">
        <v>-8.9779827503087795</v>
      </c>
      <c r="O1247">
        <v>-8.9485813628482695</v>
      </c>
      <c r="P1247">
        <v>12.525812131992501</v>
      </c>
    </row>
    <row r="1248" spans="1:16" x14ac:dyDescent="0.2">
      <c r="A1248" t="s">
        <v>9539</v>
      </c>
      <c r="B1248">
        <v>12717</v>
      </c>
      <c r="C1248">
        <v>283.38931948471901</v>
      </c>
      <c r="D1248">
        <v>7.01411331319804</v>
      </c>
      <c r="E1248">
        <v>11.4629002416487</v>
      </c>
      <c r="F1248">
        <v>-6.5768413757288702</v>
      </c>
      <c r="G1248">
        <v>-13.049187422560999</v>
      </c>
      <c r="H1248">
        <v>0.37298611711183899</v>
      </c>
      <c r="I1248">
        <v>33.837051700820503</v>
      </c>
      <c r="J1248" t="s">
        <v>9540</v>
      </c>
      <c r="K1248" t="s">
        <v>10</v>
      </c>
      <c r="L1248" t="s">
        <v>26</v>
      </c>
      <c r="M1248">
        <v>-7.01411331319804</v>
      </c>
      <c r="N1248">
        <v>11.4629002416487</v>
      </c>
      <c r="O1248">
        <v>7.01411331319804</v>
      </c>
      <c r="P1248">
        <v>-13.049187422560999</v>
      </c>
    </row>
    <row r="1249" spans="1:16" x14ac:dyDescent="0.2">
      <c r="A1249" t="s">
        <v>9541</v>
      </c>
      <c r="B1249">
        <v>12747</v>
      </c>
      <c r="C1249">
        <v>432.435449282626</v>
      </c>
      <c r="D1249">
        <v>-10.6057938710732</v>
      </c>
      <c r="E1249">
        <v>-12.211814880637901</v>
      </c>
      <c r="F1249">
        <v>5.8585086902159302</v>
      </c>
      <c r="G1249">
        <v>17.691188780345701</v>
      </c>
      <c r="H1249">
        <v>0.118338178421593</v>
      </c>
      <c r="I1249">
        <v>27.557613699394899</v>
      </c>
      <c r="J1249" t="s">
        <v>9542</v>
      </c>
      <c r="K1249" t="s">
        <v>10</v>
      </c>
      <c r="L1249" t="s">
        <v>29</v>
      </c>
      <c r="M1249">
        <v>-10.6057938710732</v>
      </c>
      <c r="N1249">
        <v>-12.211814880637901</v>
      </c>
      <c r="O1249">
        <v>-10.6057938710732</v>
      </c>
      <c r="P1249">
        <v>17.691188780345701</v>
      </c>
    </row>
    <row r="1250" spans="1:16" x14ac:dyDescent="0.2">
      <c r="A1250" t="s">
        <v>9543</v>
      </c>
      <c r="B1250">
        <v>12749</v>
      </c>
      <c r="C1250">
        <v>532.11518580860297</v>
      </c>
      <c r="D1250">
        <v>-11.018461596181799</v>
      </c>
      <c r="E1250">
        <v>-11.802359568541</v>
      </c>
      <c r="F1250">
        <v>18.3557830402459</v>
      </c>
      <c r="G1250">
        <v>8.6245155550260399</v>
      </c>
      <c r="H1250">
        <v>5.7549228794347401E-2</v>
      </c>
      <c r="I1250">
        <v>24.269664388967499</v>
      </c>
      <c r="J1250" t="s">
        <v>9544</v>
      </c>
      <c r="K1250" t="s">
        <v>10</v>
      </c>
      <c r="L1250" t="s">
        <v>59</v>
      </c>
      <c r="M1250">
        <v>-11.018461596181799</v>
      </c>
      <c r="N1250">
        <v>-11.802359568541</v>
      </c>
      <c r="O1250">
        <v>-11.018461596181799</v>
      </c>
      <c r="P1250">
        <v>8.6245155550260399</v>
      </c>
    </row>
    <row r="1251" spans="1:16" x14ac:dyDescent="0.2">
      <c r="A1251" t="s">
        <v>9545</v>
      </c>
      <c r="B1251">
        <v>12754</v>
      </c>
      <c r="C1251">
        <v>310.541228162979</v>
      </c>
      <c r="D1251">
        <v>10.1413530400841</v>
      </c>
      <c r="E1251">
        <v>9.4076222192970107</v>
      </c>
      <c r="F1251">
        <v>-6.4050289755823302</v>
      </c>
      <c r="G1251">
        <v>-14.1181684863987</v>
      </c>
      <c r="H1251">
        <v>0.30465544172307402</v>
      </c>
      <c r="I1251">
        <v>32.655369090236697</v>
      </c>
      <c r="J1251" t="s">
        <v>9546</v>
      </c>
      <c r="K1251" t="s">
        <v>10</v>
      </c>
      <c r="L1251" t="s">
        <v>40</v>
      </c>
      <c r="M1251">
        <v>-10.1413530400841</v>
      </c>
      <c r="N1251">
        <v>-9.4076222192970107</v>
      </c>
      <c r="O1251">
        <v>-10.1413530400841</v>
      </c>
      <c r="P1251">
        <v>14.1181684863987</v>
      </c>
    </row>
    <row r="1252" spans="1:16" x14ac:dyDescent="0.2">
      <c r="A1252" t="s">
        <v>9547</v>
      </c>
      <c r="B1252">
        <v>12755</v>
      </c>
      <c r="C1252">
        <v>647.699569105504</v>
      </c>
      <c r="D1252">
        <v>-14.038458036325</v>
      </c>
      <c r="E1252">
        <v>-14.2161357353733</v>
      </c>
      <c r="F1252">
        <v>9.4220174620109791</v>
      </c>
      <c r="G1252">
        <v>20.3062594396431</v>
      </c>
      <c r="H1252">
        <v>2.3090295222585201E-2</v>
      </c>
      <c r="I1252">
        <v>21.617963626687398</v>
      </c>
      <c r="J1252" t="s">
        <v>9548</v>
      </c>
      <c r="K1252" t="s">
        <v>10</v>
      </c>
      <c r="L1252" t="s">
        <v>130</v>
      </c>
      <c r="M1252">
        <v>-14.038458036325</v>
      </c>
      <c r="N1252">
        <v>-14.2161357353733</v>
      </c>
      <c r="O1252">
        <v>-14.038458036325</v>
      </c>
      <c r="P1252">
        <v>20.3062594396431</v>
      </c>
    </row>
    <row r="1253" spans="1:16" x14ac:dyDescent="0.2">
      <c r="A1253" t="s">
        <v>9549</v>
      </c>
      <c r="B1253">
        <v>12756</v>
      </c>
      <c r="C1253">
        <v>248.04162844169801</v>
      </c>
      <c r="D1253">
        <v>7.7922993309674</v>
      </c>
      <c r="E1253">
        <v>9.4239735333459294</v>
      </c>
      <c r="F1253">
        <v>-9.1716544825280195</v>
      </c>
      <c r="G1253">
        <v>-9.9120854020089393</v>
      </c>
      <c r="H1253">
        <v>0.48292880244511399</v>
      </c>
      <c r="I1253">
        <v>35.009391916957597</v>
      </c>
      <c r="J1253" t="s">
        <v>9550</v>
      </c>
      <c r="K1253" t="s">
        <v>10</v>
      </c>
      <c r="L1253" t="s">
        <v>26</v>
      </c>
      <c r="M1253">
        <v>-7.7922993309674</v>
      </c>
      <c r="N1253">
        <v>-9.4239735333459294</v>
      </c>
      <c r="O1253">
        <v>-7.7922993309674</v>
      </c>
      <c r="P1253">
        <v>9.9120854020089393</v>
      </c>
    </row>
    <row r="1254" spans="1:16" x14ac:dyDescent="0.2">
      <c r="A1254" t="s">
        <v>9551</v>
      </c>
      <c r="B1254">
        <v>12765</v>
      </c>
      <c r="C1254">
        <v>473.48120994993502</v>
      </c>
      <c r="D1254">
        <v>-11.582829989285599</v>
      </c>
      <c r="E1254">
        <v>-12.4358977558696</v>
      </c>
      <c r="F1254">
        <v>6.8795474289034697</v>
      </c>
      <c r="G1254">
        <v>18.0923113520256</v>
      </c>
      <c r="H1254">
        <v>9.7888228997459498E-2</v>
      </c>
      <c r="I1254">
        <v>25.970257568941701</v>
      </c>
      <c r="J1254" t="s">
        <v>9552</v>
      </c>
      <c r="K1254" t="s">
        <v>10</v>
      </c>
      <c r="L1254" t="s">
        <v>29</v>
      </c>
      <c r="M1254">
        <v>-11.582829989285599</v>
      </c>
      <c r="N1254">
        <v>-12.4358977558696</v>
      </c>
      <c r="O1254">
        <v>-11.582829989285599</v>
      </c>
      <c r="P1254">
        <v>18.0923113520256</v>
      </c>
    </row>
    <row r="1255" spans="1:16" x14ac:dyDescent="0.2">
      <c r="A1255" t="s">
        <v>3614</v>
      </c>
      <c r="B1255">
        <v>12767</v>
      </c>
      <c r="C1255">
        <v>257.777223228423</v>
      </c>
      <c r="D1255">
        <v>-7.6721242184420104</v>
      </c>
      <c r="E1255">
        <v>-9.97587770964439</v>
      </c>
      <c r="F1255">
        <v>4.9813391823868498</v>
      </c>
      <c r="G1255">
        <v>13.374213997449299</v>
      </c>
      <c r="H1255">
        <v>0.40024050746386802</v>
      </c>
      <c r="I1255">
        <v>34.725407112628098</v>
      </c>
      <c r="J1255" t="s">
        <v>3615</v>
      </c>
      <c r="K1255" t="s">
        <v>10</v>
      </c>
      <c r="L1255" t="s">
        <v>40</v>
      </c>
      <c r="M1255">
        <v>-7.6721242184420104</v>
      </c>
      <c r="N1255">
        <v>-9.97587770964439</v>
      </c>
      <c r="O1255">
        <v>-7.6721242184420104</v>
      </c>
      <c r="P1255">
        <v>13.374213997449299</v>
      </c>
    </row>
    <row r="1256" spans="1:16" x14ac:dyDescent="0.2">
      <c r="A1256" t="s">
        <v>9553</v>
      </c>
      <c r="B1256">
        <v>12775</v>
      </c>
      <c r="C1256">
        <v>460.07989541864401</v>
      </c>
      <c r="D1256">
        <v>10.7755388276831</v>
      </c>
      <c r="E1256">
        <v>12.686300356696201</v>
      </c>
      <c r="F1256">
        <v>-5.7045587277374503</v>
      </c>
      <c r="G1256">
        <v>-18.426354811907199</v>
      </c>
      <c r="H1256">
        <v>9.7888228997459498E-2</v>
      </c>
      <c r="I1256">
        <v>26.478145348616199</v>
      </c>
      <c r="J1256" t="s">
        <v>9554</v>
      </c>
      <c r="K1256" t="s">
        <v>10</v>
      </c>
      <c r="L1256" t="s">
        <v>11</v>
      </c>
      <c r="M1256">
        <v>-10.7755388276831</v>
      </c>
      <c r="N1256">
        <v>-12.686300356696201</v>
      </c>
      <c r="O1256">
        <v>-10.7755388276831</v>
      </c>
      <c r="P1256">
        <v>18.426354811907199</v>
      </c>
    </row>
    <row r="1257" spans="1:16" x14ac:dyDescent="0.2">
      <c r="A1257" t="s">
        <v>9555</v>
      </c>
      <c r="B1257">
        <v>12778</v>
      </c>
      <c r="C1257">
        <v>344.77851394011998</v>
      </c>
      <c r="D1257">
        <v>9.4242517606875396</v>
      </c>
      <c r="E1257">
        <v>10.8808000949302</v>
      </c>
      <c r="F1257">
        <v>-4.8808699799874704</v>
      </c>
      <c r="G1257">
        <v>-15.984546747897699</v>
      </c>
      <c r="H1257">
        <v>0.22063430162868999</v>
      </c>
      <c r="I1257">
        <v>31.108830651464999</v>
      </c>
      <c r="J1257" t="s">
        <v>9556</v>
      </c>
      <c r="K1257" t="s">
        <v>10</v>
      </c>
      <c r="L1257" t="s">
        <v>59</v>
      </c>
      <c r="M1257">
        <v>-9.4242517606875396</v>
      </c>
      <c r="N1257">
        <v>-10.8808000949302</v>
      </c>
      <c r="O1257">
        <v>-9.4242517606875396</v>
      </c>
      <c r="P1257">
        <v>15.984546747897699</v>
      </c>
    </row>
    <row r="1258" spans="1:16" x14ac:dyDescent="0.2">
      <c r="A1258" t="s">
        <v>9557</v>
      </c>
      <c r="B1258">
        <v>12795</v>
      </c>
      <c r="C1258">
        <v>1448.4689198155099</v>
      </c>
      <c r="D1258">
        <v>20.083519314879702</v>
      </c>
      <c r="E1258">
        <v>22.0675928967148</v>
      </c>
      <c r="F1258">
        <v>-19.437083489019599</v>
      </c>
      <c r="G1258">
        <v>-26.4222646371677</v>
      </c>
      <c r="H1258">
        <v>9.1538339254209106E-5</v>
      </c>
      <c r="I1258">
        <v>12.467123178099801</v>
      </c>
      <c r="J1258" t="s">
        <v>9558</v>
      </c>
      <c r="K1258" t="s">
        <v>10</v>
      </c>
      <c r="L1258" t="s">
        <v>11</v>
      </c>
      <c r="M1258">
        <v>-20.083519314879702</v>
      </c>
      <c r="N1258">
        <v>-22.0675928967148</v>
      </c>
      <c r="O1258">
        <v>-20.083519314879702</v>
      </c>
      <c r="P1258">
        <v>26.4222646371677</v>
      </c>
    </row>
    <row r="1259" spans="1:16" x14ac:dyDescent="0.2">
      <c r="A1259" t="s">
        <v>9559</v>
      </c>
      <c r="B1259">
        <v>12812</v>
      </c>
      <c r="C1259">
        <v>1942.4612859870399</v>
      </c>
      <c r="D1259">
        <v>-23.4716648469768</v>
      </c>
      <c r="E1259">
        <v>-24.799804440095301</v>
      </c>
      <c r="F1259">
        <v>11.7277496699985</v>
      </c>
      <c r="G1259">
        <v>37.875179959244797</v>
      </c>
      <c r="H1259">
        <v>1.9250113162201301E-6</v>
      </c>
      <c r="I1259">
        <v>10.426012634480299</v>
      </c>
      <c r="J1259" t="s">
        <v>9560</v>
      </c>
      <c r="K1259" t="s">
        <v>10</v>
      </c>
      <c r="L1259" t="s">
        <v>47</v>
      </c>
      <c r="M1259">
        <v>-23.4716648469768</v>
      </c>
      <c r="N1259">
        <v>-24.799804440095301</v>
      </c>
      <c r="O1259">
        <v>-23.4716648469768</v>
      </c>
      <c r="P1259">
        <v>37.875179959244797</v>
      </c>
    </row>
    <row r="1260" spans="1:16" x14ac:dyDescent="0.2">
      <c r="A1260" t="s">
        <v>9561</v>
      </c>
      <c r="B1260">
        <v>12818</v>
      </c>
      <c r="C1260">
        <v>356.013843383297</v>
      </c>
      <c r="D1260">
        <v>-9.8840395296956505</v>
      </c>
      <c r="E1260">
        <v>-10.669468654788799</v>
      </c>
      <c r="F1260">
        <v>4.5192733433705996</v>
      </c>
      <c r="G1260">
        <v>16.474169640236301</v>
      </c>
      <c r="H1260">
        <v>0.21190935640506001</v>
      </c>
      <c r="I1260">
        <v>30.6480384948816</v>
      </c>
      <c r="J1260" t="s">
        <v>9562</v>
      </c>
      <c r="K1260" t="s">
        <v>10</v>
      </c>
      <c r="L1260" t="s">
        <v>11</v>
      </c>
      <c r="M1260">
        <v>-9.8840395296956505</v>
      </c>
      <c r="N1260">
        <v>-10.669468654788799</v>
      </c>
      <c r="O1260">
        <v>-9.8840395296956505</v>
      </c>
      <c r="P1260">
        <v>16.474169640236301</v>
      </c>
    </row>
    <row r="1261" spans="1:16" x14ac:dyDescent="0.2">
      <c r="A1261" t="s">
        <v>3628</v>
      </c>
      <c r="B1261">
        <v>12830</v>
      </c>
      <c r="C1261">
        <v>257.34752371188199</v>
      </c>
      <c r="D1261">
        <v>-8.8890157999739792</v>
      </c>
      <c r="E1261">
        <v>-8.8487399964190097</v>
      </c>
      <c r="F1261">
        <v>5.2520607616138202</v>
      </c>
      <c r="G1261">
        <v>13.2258344302646</v>
      </c>
      <c r="H1261">
        <v>0.41946868894475497</v>
      </c>
      <c r="I1261">
        <v>34.733351965817903</v>
      </c>
      <c r="J1261" t="s">
        <v>3629</v>
      </c>
      <c r="K1261" t="s">
        <v>10</v>
      </c>
      <c r="L1261" t="s">
        <v>47</v>
      </c>
      <c r="M1261">
        <v>-8.8890157999739792</v>
      </c>
      <c r="N1261">
        <v>-8.8487399964190097</v>
      </c>
      <c r="O1261">
        <v>-8.8890157999739792</v>
      </c>
      <c r="P1261">
        <v>13.2258344302646</v>
      </c>
    </row>
    <row r="1262" spans="1:16" x14ac:dyDescent="0.2">
      <c r="A1262" t="s">
        <v>9563</v>
      </c>
      <c r="B1262">
        <v>12847</v>
      </c>
      <c r="C1262">
        <v>254.98326530615299</v>
      </c>
      <c r="D1262">
        <v>7.8631863983481303</v>
      </c>
      <c r="E1262">
        <v>9.8112442770354207</v>
      </c>
      <c r="F1262">
        <v>-7.87242504444297</v>
      </c>
      <c r="G1262">
        <v>-11.298708295066399</v>
      </c>
      <c r="H1262">
        <v>0.43215184312680499</v>
      </c>
      <c r="I1262">
        <v>34.764314104098297</v>
      </c>
      <c r="J1262" t="s">
        <v>9564</v>
      </c>
      <c r="K1262" t="s">
        <v>10</v>
      </c>
      <c r="L1262" t="s">
        <v>180</v>
      </c>
      <c r="M1262">
        <v>-7.8631863983481303</v>
      </c>
      <c r="N1262">
        <v>-9.8112442770354207</v>
      </c>
      <c r="O1262">
        <v>-7.8631863983481303</v>
      </c>
      <c r="P1262">
        <v>11.298708295066399</v>
      </c>
    </row>
    <row r="1263" spans="1:16" x14ac:dyDescent="0.2">
      <c r="A1263" t="s">
        <v>9565</v>
      </c>
      <c r="B1263">
        <v>12880</v>
      </c>
      <c r="C1263">
        <v>377.86062171069199</v>
      </c>
      <c r="D1263">
        <v>-10.114475777697301</v>
      </c>
      <c r="E1263">
        <v>-11.2417652007536</v>
      </c>
      <c r="F1263">
        <v>10.9791473609365</v>
      </c>
      <c r="G1263">
        <v>12.5693586610425</v>
      </c>
      <c r="H1263">
        <v>0.168825101253715</v>
      </c>
      <c r="I1263">
        <v>29.854184081762799</v>
      </c>
      <c r="J1263" t="s">
        <v>9566</v>
      </c>
      <c r="K1263" t="s">
        <v>10</v>
      </c>
      <c r="L1263" t="s">
        <v>162</v>
      </c>
      <c r="M1263">
        <v>-10.114475777697301</v>
      </c>
      <c r="N1263">
        <v>-11.2417652007536</v>
      </c>
      <c r="O1263">
        <v>-10.114475777697301</v>
      </c>
      <c r="P1263">
        <v>12.5693586610425</v>
      </c>
    </row>
    <row r="1264" spans="1:16" x14ac:dyDescent="0.2">
      <c r="A1264" t="s">
        <v>9567</v>
      </c>
      <c r="B1264">
        <v>12885</v>
      </c>
      <c r="C1264">
        <v>554.06441982804995</v>
      </c>
      <c r="D1264">
        <v>14.3763466284173</v>
      </c>
      <c r="E1264">
        <v>11.719813485289601</v>
      </c>
      <c r="F1264">
        <v>-9.0137855080315497</v>
      </c>
      <c r="G1264">
        <v>-18.483070516969502</v>
      </c>
      <c r="H1264">
        <v>4.9665967640972301E-2</v>
      </c>
      <c r="I1264">
        <v>23.5439193599926</v>
      </c>
      <c r="J1264" t="s">
        <v>9568</v>
      </c>
      <c r="K1264" t="s">
        <v>10</v>
      </c>
      <c r="L1264" t="s">
        <v>340</v>
      </c>
      <c r="M1264">
        <v>14.3763466284173</v>
      </c>
      <c r="N1264">
        <v>11.719813485289601</v>
      </c>
      <c r="O1264">
        <v>-14.3763466284173</v>
      </c>
      <c r="P1264">
        <v>-18.483070516969502</v>
      </c>
    </row>
    <row r="1265" spans="1:16" x14ac:dyDescent="0.2">
      <c r="A1265" t="s">
        <v>3647</v>
      </c>
      <c r="B1265">
        <v>12889</v>
      </c>
      <c r="C1265">
        <v>288.96406180007301</v>
      </c>
      <c r="D1265">
        <v>-9.2244837841848106</v>
      </c>
      <c r="E1265">
        <v>-9.6842541328608807</v>
      </c>
      <c r="F1265">
        <v>7.07472250430685</v>
      </c>
      <c r="G1265">
        <v>13.037630611016199</v>
      </c>
      <c r="H1265">
        <v>0.33482436664922299</v>
      </c>
      <c r="I1265">
        <v>33.503721988247101</v>
      </c>
      <c r="J1265" t="s">
        <v>3648</v>
      </c>
      <c r="K1265" t="s">
        <v>10</v>
      </c>
      <c r="L1265" t="s">
        <v>14</v>
      </c>
      <c r="M1265">
        <v>-9.2244837841848106</v>
      </c>
      <c r="N1265">
        <v>-9.6842541328608807</v>
      </c>
      <c r="O1265">
        <v>-9.2244837841848106</v>
      </c>
      <c r="P1265">
        <v>13.037630611016199</v>
      </c>
    </row>
    <row r="1266" spans="1:16" x14ac:dyDescent="0.2">
      <c r="A1266" t="s">
        <v>9569</v>
      </c>
      <c r="B1266">
        <v>12903</v>
      </c>
      <c r="C1266">
        <v>320.68221449268401</v>
      </c>
      <c r="D1266">
        <v>-8.2937622248634408</v>
      </c>
      <c r="E1266">
        <v>-11.5055860124685</v>
      </c>
      <c r="F1266">
        <v>7.2010438593076103</v>
      </c>
      <c r="G1266">
        <v>13.846352314827501</v>
      </c>
      <c r="H1266">
        <v>0.299351675392595</v>
      </c>
      <c r="I1266">
        <v>32.266236775421902</v>
      </c>
      <c r="J1266" t="s">
        <v>9570</v>
      </c>
      <c r="K1266" t="s">
        <v>10</v>
      </c>
      <c r="L1266" t="s">
        <v>47</v>
      </c>
      <c r="M1266">
        <v>8.2937622248634408</v>
      </c>
      <c r="N1266">
        <v>11.5055860124685</v>
      </c>
      <c r="O1266">
        <v>-8.2937622248634408</v>
      </c>
      <c r="P1266">
        <v>-13.846352314827501</v>
      </c>
    </row>
    <row r="1267" spans="1:16" x14ac:dyDescent="0.2">
      <c r="A1267" t="s">
        <v>9571</v>
      </c>
      <c r="B1267">
        <v>12909</v>
      </c>
      <c r="C1267">
        <v>422.11367547781401</v>
      </c>
      <c r="D1267">
        <v>9.0218996961061908</v>
      </c>
      <c r="E1267">
        <v>13.349228397808901</v>
      </c>
      <c r="F1267">
        <v>-11.6907507833252</v>
      </c>
      <c r="G1267">
        <v>-13.0806198267491</v>
      </c>
      <c r="H1267">
        <v>0.118338178421593</v>
      </c>
      <c r="I1267">
        <v>27.8772406559453</v>
      </c>
      <c r="J1267" t="s">
        <v>9572</v>
      </c>
      <c r="K1267" t="s">
        <v>10</v>
      </c>
      <c r="L1267" t="s">
        <v>47</v>
      </c>
      <c r="M1267">
        <v>9.0218996961061908</v>
      </c>
      <c r="N1267">
        <v>13.349228397808901</v>
      </c>
      <c r="O1267">
        <v>9.0218996961061908</v>
      </c>
      <c r="P1267">
        <v>-13.0806198267491</v>
      </c>
    </row>
    <row r="1268" spans="1:16" x14ac:dyDescent="0.2">
      <c r="A1268" t="s">
        <v>10861</v>
      </c>
      <c r="B1268">
        <v>12916</v>
      </c>
      <c r="C1268">
        <v>303.55512618597498</v>
      </c>
      <c r="D1268">
        <v>9.5401407505195408</v>
      </c>
      <c r="E1268">
        <v>9.5563931489414298</v>
      </c>
      <c r="F1268">
        <v>-4.6883949815030901</v>
      </c>
      <c r="G1268">
        <v>-14.939976963422</v>
      </c>
      <c r="H1268">
        <v>0.30465544172307402</v>
      </c>
      <c r="I1268">
        <v>32.857558045816099</v>
      </c>
      <c r="J1268" t="s">
        <v>10862</v>
      </c>
      <c r="K1268" t="s">
        <v>10</v>
      </c>
      <c r="L1268" t="s">
        <v>125</v>
      </c>
      <c r="M1268">
        <v>-9.5401407505195408</v>
      </c>
      <c r="N1268">
        <v>-9.5563931489414298</v>
      </c>
      <c r="O1268">
        <v>-9.5401407505195408</v>
      </c>
      <c r="P1268">
        <v>14.939976963422</v>
      </c>
    </row>
    <row r="1269" spans="1:16" x14ac:dyDescent="0.2">
      <c r="A1269" t="s">
        <v>9573</v>
      </c>
      <c r="B1269">
        <v>12936</v>
      </c>
      <c r="C1269">
        <v>2893.3519550067699</v>
      </c>
      <c r="D1269">
        <v>-28.798675855460999</v>
      </c>
      <c r="E1269">
        <v>-31.030721252237999</v>
      </c>
      <c r="F1269">
        <v>23.417234517224401</v>
      </c>
      <c r="G1269">
        <v>40.517417112670103</v>
      </c>
      <c r="H1269">
        <v>1.1941855758225E-9</v>
      </c>
      <c r="I1269">
        <v>8.62141462520494</v>
      </c>
      <c r="J1269" t="s">
        <v>9574</v>
      </c>
      <c r="K1269" t="s">
        <v>10</v>
      </c>
      <c r="L1269" t="s">
        <v>14</v>
      </c>
      <c r="M1269">
        <v>-28.798675855460999</v>
      </c>
      <c r="N1269">
        <v>-31.030721252237999</v>
      </c>
      <c r="O1269">
        <v>-28.798675855460999</v>
      </c>
      <c r="P1269">
        <v>40.517417112670103</v>
      </c>
    </row>
    <row r="1270" spans="1:16" x14ac:dyDescent="0.2">
      <c r="A1270" t="s">
        <v>9575</v>
      </c>
      <c r="B1270">
        <v>12948</v>
      </c>
      <c r="C1270">
        <v>373.56900862158</v>
      </c>
      <c r="D1270">
        <v>-9.9464865531803905</v>
      </c>
      <c r="E1270">
        <v>-11.5320518805113</v>
      </c>
      <c r="F1270">
        <v>8.4148395819414592</v>
      </c>
      <c r="G1270">
        <v>14.5525530440966</v>
      </c>
      <c r="H1270">
        <v>0.202505341188423</v>
      </c>
      <c r="I1270">
        <v>29.957962086309301</v>
      </c>
      <c r="J1270" t="s">
        <v>9576</v>
      </c>
      <c r="K1270" t="s">
        <v>10</v>
      </c>
      <c r="L1270" t="s">
        <v>84</v>
      </c>
      <c r="M1270">
        <v>-9.9464865531803905</v>
      </c>
      <c r="N1270">
        <v>-11.5320518805113</v>
      </c>
      <c r="O1270">
        <v>-9.9464865531803905</v>
      </c>
      <c r="P1270">
        <v>14.5525530440966</v>
      </c>
    </row>
    <row r="1271" spans="1:16" x14ac:dyDescent="0.2">
      <c r="A1271" t="s">
        <v>9577</v>
      </c>
      <c r="B1271">
        <v>12958</v>
      </c>
      <c r="C1271">
        <v>753.09909299800802</v>
      </c>
      <c r="D1271">
        <v>-14.895442334702301</v>
      </c>
      <c r="E1271">
        <v>-15.3386412422783</v>
      </c>
      <c r="F1271">
        <v>8.2534124918527105</v>
      </c>
      <c r="G1271">
        <v>23.0582311953568</v>
      </c>
      <c r="H1271">
        <v>7.9417911228164498E-3</v>
      </c>
      <c r="I1271">
        <v>19.333156535066401</v>
      </c>
      <c r="J1271" t="s">
        <v>9578</v>
      </c>
      <c r="K1271" t="s">
        <v>10</v>
      </c>
      <c r="L1271" t="s">
        <v>14</v>
      </c>
      <c r="M1271">
        <v>-14.895442334702301</v>
      </c>
      <c r="N1271">
        <v>-15.3386412422783</v>
      </c>
      <c r="O1271">
        <v>-14.895442334702301</v>
      </c>
      <c r="P1271">
        <v>23.0582311953568</v>
      </c>
    </row>
    <row r="1272" spans="1:16" x14ac:dyDescent="0.2">
      <c r="A1272" t="s">
        <v>9579</v>
      </c>
      <c r="B1272">
        <v>12989</v>
      </c>
      <c r="C1272">
        <v>278.40735646435002</v>
      </c>
      <c r="D1272">
        <v>-7.6938745049606503</v>
      </c>
      <c r="E1272">
        <v>-10.733258320015899</v>
      </c>
      <c r="F1272">
        <v>7.9477853624648098</v>
      </c>
      <c r="G1272">
        <v>11.984740776390099</v>
      </c>
      <c r="H1272">
        <v>0.39815976721936402</v>
      </c>
      <c r="I1272">
        <v>33.9984457810191</v>
      </c>
      <c r="J1272" t="s">
        <v>9580</v>
      </c>
      <c r="K1272" t="s">
        <v>10</v>
      </c>
      <c r="L1272" t="s">
        <v>340</v>
      </c>
      <c r="M1272">
        <v>7.6938745049606503</v>
      </c>
      <c r="N1272">
        <v>10.733258320015899</v>
      </c>
      <c r="O1272">
        <v>-7.6938745049606503</v>
      </c>
      <c r="P1272">
        <v>-11.984740776390099</v>
      </c>
    </row>
    <row r="1273" spans="1:16" x14ac:dyDescent="0.2">
      <c r="A1273" t="s">
        <v>9581</v>
      </c>
      <c r="B1273">
        <v>12990</v>
      </c>
      <c r="C1273">
        <v>320.262831454273</v>
      </c>
      <c r="D1273">
        <v>9.5875362516310503</v>
      </c>
      <c r="E1273">
        <v>10.315351142073601</v>
      </c>
      <c r="F1273">
        <v>-7.43647037944947</v>
      </c>
      <c r="G1273">
        <v>-13.7344947362844</v>
      </c>
      <c r="H1273">
        <v>0.299351675392595</v>
      </c>
      <c r="I1273">
        <v>32.282455483004</v>
      </c>
      <c r="J1273" t="s">
        <v>9582</v>
      </c>
      <c r="K1273" t="s">
        <v>10</v>
      </c>
      <c r="L1273" t="s">
        <v>125</v>
      </c>
      <c r="M1273">
        <v>-9.5875362516310503</v>
      </c>
      <c r="N1273">
        <v>-10.315351142073601</v>
      </c>
      <c r="O1273">
        <v>-9.5875362516310503</v>
      </c>
      <c r="P1273">
        <v>13.7344947362844</v>
      </c>
    </row>
    <row r="1274" spans="1:16" x14ac:dyDescent="0.2">
      <c r="A1274" t="s">
        <v>10863</v>
      </c>
      <c r="B1274">
        <v>12994</v>
      </c>
      <c r="C1274">
        <v>256.64630805422399</v>
      </c>
      <c r="D1274">
        <v>-7.9040102191402104</v>
      </c>
      <c r="E1274">
        <v>-7.7735399112413903</v>
      </c>
      <c r="F1274">
        <v>-0.81078881240822598</v>
      </c>
      <c r="G1274">
        <v>15.639585185804799</v>
      </c>
      <c r="H1274">
        <v>0.43215184312680499</v>
      </c>
      <c r="I1274">
        <v>34.7806894332751</v>
      </c>
      <c r="J1274" t="s">
        <v>10864</v>
      </c>
      <c r="K1274" t="s">
        <v>10</v>
      </c>
      <c r="L1274" t="s">
        <v>14</v>
      </c>
      <c r="M1274">
        <v>-7.9040102191402104</v>
      </c>
      <c r="N1274">
        <v>-7.7735399112413903</v>
      </c>
      <c r="O1274">
        <v>-7.9040102191402104</v>
      </c>
      <c r="P1274">
        <v>15.639585185804799</v>
      </c>
    </row>
    <row r="1275" spans="1:16" x14ac:dyDescent="0.2">
      <c r="A1275" t="s">
        <v>9583</v>
      </c>
      <c r="B1275">
        <v>13021</v>
      </c>
      <c r="C1275">
        <v>370.75217876768897</v>
      </c>
      <c r="D1275">
        <v>10.061427238800899</v>
      </c>
      <c r="E1275">
        <v>10.862629766024201</v>
      </c>
      <c r="F1275">
        <v>-4.3991517130388598</v>
      </c>
      <c r="G1275">
        <v>-16.9172904006587</v>
      </c>
      <c r="H1275">
        <v>0.202505341188423</v>
      </c>
      <c r="I1275">
        <v>30.018800791032199</v>
      </c>
      <c r="J1275" t="s">
        <v>9584</v>
      </c>
      <c r="K1275" t="s">
        <v>10</v>
      </c>
      <c r="L1275" t="s">
        <v>21</v>
      </c>
      <c r="M1275">
        <v>-10.061427238800899</v>
      </c>
      <c r="N1275">
        <v>-10.862629766024201</v>
      </c>
      <c r="O1275">
        <v>-10.061427238800899</v>
      </c>
      <c r="P1275">
        <v>16.9172904006587</v>
      </c>
    </row>
    <row r="1276" spans="1:16" x14ac:dyDescent="0.2">
      <c r="A1276" t="s">
        <v>9585</v>
      </c>
      <c r="B1276">
        <v>13037</v>
      </c>
      <c r="C1276">
        <v>1898.14379276453</v>
      </c>
      <c r="D1276">
        <v>-23.3488392451011</v>
      </c>
      <c r="E1276">
        <v>-24.7095271893435</v>
      </c>
      <c r="F1276">
        <v>13.5207836976154</v>
      </c>
      <c r="G1276">
        <v>36.371740502968997</v>
      </c>
      <c r="H1276">
        <v>1.9250113162201301E-6</v>
      </c>
      <c r="I1276">
        <v>10.5227395902191</v>
      </c>
      <c r="J1276" t="s">
        <v>9586</v>
      </c>
      <c r="K1276" t="s">
        <v>10</v>
      </c>
      <c r="L1276" t="s">
        <v>162</v>
      </c>
      <c r="M1276">
        <v>-23.3488392451011</v>
      </c>
      <c r="N1276">
        <v>-24.7095271893435</v>
      </c>
      <c r="O1276">
        <v>-23.3488392451011</v>
      </c>
      <c r="P1276">
        <v>36.371740502968997</v>
      </c>
    </row>
    <row r="1277" spans="1:16" x14ac:dyDescent="0.2">
      <c r="A1277" t="s">
        <v>9587</v>
      </c>
      <c r="B1277">
        <v>13041</v>
      </c>
      <c r="C1277">
        <v>373.924684420613</v>
      </c>
      <c r="D1277">
        <v>10.453491891258601</v>
      </c>
      <c r="E1277">
        <v>10.340114575132</v>
      </c>
      <c r="F1277">
        <v>-3.5671138430874598</v>
      </c>
      <c r="G1277">
        <v>-17.379996758830401</v>
      </c>
      <c r="H1277">
        <v>0.202505341188423</v>
      </c>
      <c r="I1277">
        <v>29.929340578191098</v>
      </c>
      <c r="J1277" t="s">
        <v>9588</v>
      </c>
      <c r="K1277" t="s">
        <v>10</v>
      </c>
      <c r="L1277" t="s">
        <v>84</v>
      </c>
      <c r="M1277">
        <v>-10.453491891258601</v>
      </c>
      <c r="N1277">
        <v>-10.340114575132</v>
      </c>
      <c r="O1277">
        <v>-10.453491891258601</v>
      </c>
      <c r="P1277">
        <v>17.379996758830401</v>
      </c>
    </row>
    <row r="1278" spans="1:16" x14ac:dyDescent="0.2">
      <c r="A1278" t="s">
        <v>10865</v>
      </c>
      <c r="B1278">
        <v>13042</v>
      </c>
      <c r="C1278">
        <v>264.20898111563002</v>
      </c>
      <c r="D1278">
        <v>-8.5864320935460299</v>
      </c>
      <c r="E1278">
        <v>-9.2866190378591504</v>
      </c>
      <c r="F1278">
        <v>4.7143785003546599</v>
      </c>
      <c r="G1278">
        <v>13.7575127794127</v>
      </c>
      <c r="H1278">
        <v>0.40024050746386802</v>
      </c>
      <c r="I1278">
        <v>34.409984280687098</v>
      </c>
      <c r="J1278" t="s">
        <v>10866</v>
      </c>
      <c r="K1278" t="s">
        <v>10</v>
      </c>
      <c r="L1278" t="s">
        <v>21</v>
      </c>
      <c r="M1278">
        <v>-8.5864320935460299</v>
      </c>
      <c r="N1278">
        <v>-9.2866190378591504</v>
      </c>
      <c r="O1278">
        <v>-8.5864320935460299</v>
      </c>
      <c r="P1278">
        <v>13.7575127794127</v>
      </c>
    </row>
    <row r="1279" spans="1:16" x14ac:dyDescent="0.2">
      <c r="A1279" t="s">
        <v>9589</v>
      </c>
      <c r="B1279">
        <v>13045</v>
      </c>
      <c r="C1279">
        <v>720.98392231377102</v>
      </c>
      <c r="D1279">
        <v>14.8270285443089</v>
      </c>
      <c r="E1279">
        <v>14.937184389108101</v>
      </c>
      <c r="F1279">
        <v>-9.4321042029966708</v>
      </c>
      <c r="G1279">
        <v>-21.747437476339101</v>
      </c>
      <c r="H1279">
        <v>1.15507194646478E-2</v>
      </c>
      <c r="I1279">
        <v>19.983535107579801</v>
      </c>
      <c r="J1279" t="s">
        <v>9590</v>
      </c>
      <c r="K1279" t="s">
        <v>10</v>
      </c>
      <c r="L1279" t="s">
        <v>21</v>
      </c>
      <c r="M1279">
        <v>-14.8270285443089</v>
      </c>
      <c r="N1279">
        <v>-14.937184389108101</v>
      </c>
      <c r="O1279">
        <v>-14.8270285443089</v>
      </c>
      <c r="P1279">
        <v>21.747437476339101</v>
      </c>
    </row>
    <row r="1280" spans="1:16" x14ac:dyDescent="0.2">
      <c r="A1280" t="s">
        <v>9591</v>
      </c>
      <c r="B1280">
        <v>13057</v>
      </c>
      <c r="C1280">
        <v>622.69177004900905</v>
      </c>
      <c r="D1280">
        <v>-12.6730540292551</v>
      </c>
      <c r="E1280">
        <v>-14.982455529060701</v>
      </c>
      <c r="F1280">
        <v>9.1699362694007807</v>
      </c>
      <c r="G1280">
        <v>19.948576390618602</v>
      </c>
      <c r="H1280">
        <v>3.0091328031403599E-2</v>
      </c>
      <c r="I1280">
        <v>22.164395608348698</v>
      </c>
      <c r="J1280" t="s">
        <v>9592</v>
      </c>
      <c r="K1280" t="s">
        <v>10</v>
      </c>
      <c r="L1280" t="s">
        <v>59</v>
      </c>
      <c r="M1280">
        <v>-12.6730540292551</v>
      </c>
      <c r="N1280">
        <v>-14.982455529060701</v>
      </c>
      <c r="O1280">
        <v>-12.6730540292551</v>
      </c>
      <c r="P1280">
        <v>19.948576390618602</v>
      </c>
    </row>
    <row r="1281" spans="1:16" x14ac:dyDescent="0.2">
      <c r="A1281" t="s">
        <v>9593</v>
      </c>
      <c r="B1281">
        <v>13077</v>
      </c>
      <c r="C1281">
        <v>447.81744295559002</v>
      </c>
      <c r="D1281">
        <v>-11.614774996086201</v>
      </c>
      <c r="E1281">
        <v>-11.9095126018627</v>
      </c>
      <c r="F1281">
        <v>8.3163607339253804</v>
      </c>
      <c r="G1281">
        <v>16.567185207565998</v>
      </c>
      <c r="H1281">
        <v>0.10231866930521</v>
      </c>
      <c r="I1281">
        <v>26.970300569180399</v>
      </c>
      <c r="J1281" t="s">
        <v>9594</v>
      </c>
      <c r="K1281" t="s">
        <v>10</v>
      </c>
      <c r="L1281" t="s">
        <v>29</v>
      </c>
      <c r="M1281">
        <v>-11.614774996086201</v>
      </c>
      <c r="N1281">
        <v>-11.9095126018627</v>
      </c>
      <c r="O1281">
        <v>-11.614774996086201</v>
      </c>
      <c r="P1281">
        <v>16.567185207565998</v>
      </c>
    </row>
    <row r="1282" spans="1:16" x14ac:dyDescent="0.2">
      <c r="A1282" t="s">
        <v>10867</v>
      </c>
      <c r="B1282">
        <v>13079</v>
      </c>
      <c r="C1282">
        <v>263.08695264349899</v>
      </c>
      <c r="D1282">
        <v>-8.8884645271045599</v>
      </c>
      <c r="E1282">
        <v>-9.1077488906907202</v>
      </c>
      <c r="F1282">
        <v>5.8770925307498896</v>
      </c>
      <c r="G1282">
        <v>13.025328852575999</v>
      </c>
      <c r="H1282">
        <v>0.40024050746386802</v>
      </c>
      <c r="I1282">
        <v>34.425525008910299</v>
      </c>
      <c r="J1282" t="s">
        <v>10868</v>
      </c>
      <c r="K1282" t="s">
        <v>10</v>
      </c>
      <c r="L1282" t="s">
        <v>125</v>
      </c>
      <c r="M1282">
        <v>-8.8884645271045599</v>
      </c>
      <c r="N1282">
        <v>-9.1077488906907202</v>
      </c>
      <c r="O1282">
        <v>-8.8884645271045599</v>
      </c>
      <c r="P1282">
        <v>13.025328852575999</v>
      </c>
    </row>
    <row r="1283" spans="1:16" x14ac:dyDescent="0.2">
      <c r="A1283" t="s">
        <v>9595</v>
      </c>
      <c r="B1283">
        <v>13083</v>
      </c>
      <c r="C1283">
        <v>467.82053743303499</v>
      </c>
      <c r="D1283">
        <v>9.2001082352599504</v>
      </c>
      <c r="E1283">
        <v>14.3611052032352</v>
      </c>
      <c r="F1283">
        <v>-6.3358002279118502</v>
      </c>
      <c r="G1283">
        <v>-18.1175632094318</v>
      </c>
      <c r="H1283">
        <v>9.7888228997459498E-2</v>
      </c>
      <c r="I1283">
        <v>26.174110327681799</v>
      </c>
      <c r="J1283" t="s">
        <v>9596</v>
      </c>
      <c r="K1283" t="s">
        <v>10</v>
      </c>
      <c r="L1283" t="s">
        <v>177</v>
      </c>
      <c r="M1283">
        <v>-9.2001082352599504</v>
      </c>
      <c r="N1283">
        <v>-14.3611052032352</v>
      </c>
      <c r="O1283">
        <v>-9.2001082352599504</v>
      </c>
      <c r="P1283">
        <v>18.1175632094318</v>
      </c>
    </row>
    <row r="1284" spans="1:16" x14ac:dyDescent="0.2">
      <c r="A1284" t="s">
        <v>9597</v>
      </c>
      <c r="B1284">
        <v>13086</v>
      </c>
      <c r="C1284">
        <v>1023.18074535676</v>
      </c>
      <c r="D1284">
        <v>-17.312807512597601</v>
      </c>
      <c r="E1284">
        <v>-17.954095845435301</v>
      </c>
      <c r="F1284">
        <v>9.7893427013360999</v>
      </c>
      <c r="G1284">
        <v>26.781148196478501</v>
      </c>
      <c r="H1284">
        <v>1.6131578559711601E-3</v>
      </c>
      <c r="I1284">
        <v>15.0988804523325</v>
      </c>
      <c r="J1284" t="s">
        <v>9598</v>
      </c>
      <c r="K1284" t="s">
        <v>10</v>
      </c>
      <c r="L1284" t="s">
        <v>11</v>
      </c>
      <c r="M1284">
        <v>-17.312807512597601</v>
      </c>
      <c r="N1284">
        <v>-17.954095845435301</v>
      </c>
      <c r="O1284">
        <v>-17.312807512597601</v>
      </c>
      <c r="P1284">
        <v>26.781148196478501</v>
      </c>
    </row>
    <row r="1285" spans="1:16" x14ac:dyDescent="0.2">
      <c r="A1285" t="s">
        <v>9599</v>
      </c>
      <c r="B1285">
        <v>13090</v>
      </c>
      <c r="C1285">
        <v>244.44471873065001</v>
      </c>
      <c r="D1285">
        <v>6.8591382137810299</v>
      </c>
      <c r="E1285">
        <v>10.328419555263901</v>
      </c>
      <c r="F1285">
        <v>-7.7667815066987904</v>
      </c>
      <c r="G1285">
        <v>-10.932660179068201</v>
      </c>
      <c r="H1285">
        <v>0.535594814759218</v>
      </c>
      <c r="I1285">
        <v>35.016731218063597</v>
      </c>
      <c r="J1285" t="s">
        <v>9600</v>
      </c>
      <c r="K1285" t="s">
        <v>10</v>
      </c>
      <c r="L1285" t="s">
        <v>29</v>
      </c>
      <c r="M1285">
        <v>6.8591382137810299</v>
      </c>
      <c r="N1285">
        <v>10.328419555263901</v>
      </c>
      <c r="O1285">
        <v>-6.8591382137810299</v>
      </c>
      <c r="P1285">
        <v>-10.932660179068201</v>
      </c>
    </row>
    <row r="1286" spans="1:16" x14ac:dyDescent="0.2">
      <c r="A1286" t="s">
        <v>9601</v>
      </c>
      <c r="B1286">
        <v>13104</v>
      </c>
      <c r="C1286">
        <v>805.14198664314495</v>
      </c>
      <c r="D1286">
        <v>15.148852203205299</v>
      </c>
      <c r="E1286">
        <v>15.513046306290001</v>
      </c>
      <c r="F1286">
        <v>-5.7734324690404097</v>
      </c>
      <c r="G1286">
        <v>-25.2648879973658</v>
      </c>
      <c r="H1286">
        <v>6.1645512713115703E-3</v>
      </c>
      <c r="I1286">
        <v>18.182364364743002</v>
      </c>
      <c r="J1286" t="s">
        <v>9602</v>
      </c>
      <c r="K1286" t="s">
        <v>10</v>
      </c>
      <c r="L1286" t="s">
        <v>14</v>
      </c>
      <c r="M1286">
        <v>-15.148852203205299</v>
      </c>
      <c r="N1286">
        <v>-15.513046306290001</v>
      </c>
      <c r="O1286">
        <v>-15.148852203205299</v>
      </c>
      <c r="P1286">
        <v>25.2648879973658</v>
      </c>
    </row>
    <row r="1287" spans="1:16" x14ac:dyDescent="0.2">
      <c r="A1287" t="s">
        <v>9603</v>
      </c>
      <c r="B1287">
        <v>13115</v>
      </c>
      <c r="C1287">
        <v>741.19438367845999</v>
      </c>
      <c r="D1287">
        <v>14.2015034828146</v>
      </c>
      <c r="E1287">
        <v>16.064222795321701</v>
      </c>
      <c r="F1287">
        <v>-11.7916017446555</v>
      </c>
      <c r="G1287">
        <v>-20.5478699423685</v>
      </c>
      <c r="H1287">
        <v>1.0082335836174801E-2</v>
      </c>
      <c r="I1287">
        <v>19.6234163132631</v>
      </c>
      <c r="J1287" t="s">
        <v>9604</v>
      </c>
      <c r="K1287" t="s">
        <v>10</v>
      </c>
      <c r="L1287" t="s">
        <v>59</v>
      </c>
      <c r="M1287">
        <v>-14.2015034828146</v>
      </c>
      <c r="N1287">
        <v>-16.064222795321701</v>
      </c>
      <c r="O1287">
        <v>-14.2015034828146</v>
      </c>
      <c r="P1287">
        <v>20.5478699423685</v>
      </c>
    </row>
    <row r="1288" spans="1:16" x14ac:dyDescent="0.2">
      <c r="A1288" t="s">
        <v>9605</v>
      </c>
      <c r="B1288">
        <v>13130</v>
      </c>
      <c r="C1288">
        <v>291.04262300669802</v>
      </c>
      <c r="D1288">
        <v>8.6352779108618591</v>
      </c>
      <c r="E1288">
        <v>10.1840618903218</v>
      </c>
      <c r="F1288">
        <v>-5.4708578666008796</v>
      </c>
      <c r="G1288">
        <v>-14.131878813847599</v>
      </c>
      <c r="H1288">
        <v>0.33482436664922299</v>
      </c>
      <c r="I1288">
        <v>33.417257672020398</v>
      </c>
      <c r="J1288" t="s">
        <v>9606</v>
      </c>
      <c r="K1288" t="s">
        <v>10</v>
      </c>
      <c r="L1288" t="s">
        <v>14</v>
      </c>
      <c r="M1288">
        <v>-8.6352779108618591</v>
      </c>
      <c r="N1288">
        <v>-10.1840618903218</v>
      </c>
      <c r="O1288">
        <v>-8.6352779108618591</v>
      </c>
      <c r="P1288">
        <v>14.131878813847599</v>
      </c>
    </row>
    <row r="1289" spans="1:16" x14ac:dyDescent="0.2">
      <c r="A1289" t="s">
        <v>9607</v>
      </c>
      <c r="B1289">
        <v>13132</v>
      </c>
      <c r="C1289">
        <v>284.05228098654698</v>
      </c>
      <c r="D1289">
        <v>-8.9224955343419801</v>
      </c>
      <c r="E1289">
        <v>-9.73521129031373</v>
      </c>
      <c r="F1289">
        <v>8.6880302088476196</v>
      </c>
      <c r="G1289">
        <v>11.6332582534174</v>
      </c>
      <c r="H1289">
        <v>0.348882879026366</v>
      </c>
      <c r="I1289">
        <v>33.765005691837999</v>
      </c>
      <c r="J1289" t="s">
        <v>9608</v>
      </c>
      <c r="K1289" t="s">
        <v>10</v>
      </c>
      <c r="L1289" t="s">
        <v>14</v>
      </c>
      <c r="M1289">
        <v>-8.9224955343419801</v>
      </c>
      <c r="N1289">
        <v>-9.73521129031373</v>
      </c>
      <c r="O1289">
        <v>-8.9224955343419801</v>
      </c>
      <c r="P1289">
        <v>11.6332582534174</v>
      </c>
    </row>
    <row r="1290" spans="1:16" x14ac:dyDescent="0.2">
      <c r="A1290" t="s">
        <v>9609</v>
      </c>
      <c r="B1290">
        <v>13135</v>
      </c>
      <c r="C1290">
        <v>338.60477972350401</v>
      </c>
      <c r="D1290">
        <v>-10.715860857558001</v>
      </c>
      <c r="E1290">
        <v>-9.6842277557048408</v>
      </c>
      <c r="F1290">
        <v>6.5969848905578798</v>
      </c>
      <c r="G1290">
        <v>14.791458389205699</v>
      </c>
      <c r="H1290">
        <v>0.22063430162868999</v>
      </c>
      <c r="I1290">
        <v>31.413724284988099</v>
      </c>
      <c r="J1290" t="s">
        <v>9610</v>
      </c>
      <c r="K1290" t="s">
        <v>10</v>
      </c>
      <c r="L1290" t="s">
        <v>47</v>
      </c>
      <c r="M1290">
        <v>-10.715860857558001</v>
      </c>
      <c r="N1290">
        <v>-9.6842277557048408</v>
      </c>
      <c r="O1290">
        <v>-10.715860857558001</v>
      </c>
      <c r="P1290">
        <v>14.791458389205699</v>
      </c>
    </row>
    <row r="1291" spans="1:16" x14ac:dyDescent="0.2">
      <c r="A1291" t="s">
        <v>9611</v>
      </c>
      <c r="B1291">
        <v>13141</v>
      </c>
      <c r="C1291">
        <v>682.03516774638501</v>
      </c>
      <c r="D1291">
        <v>-13.644978452711401</v>
      </c>
      <c r="E1291">
        <v>-15.293724286366</v>
      </c>
      <c r="F1291">
        <v>13.144487483172201</v>
      </c>
      <c r="G1291">
        <v>18.289723740748801</v>
      </c>
      <c r="H1291">
        <v>1.46463759880868E-2</v>
      </c>
      <c r="I1291">
        <v>20.832071567854399</v>
      </c>
      <c r="J1291" t="s">
        <v>9612</v>
      </c>
      <c r="K1291" t="s">
        <v>10</v>
      </c>
      <c r="L1291" t="s">
        <v>29</v>
      </c>
      <c r="M1291">
        <v>-13.644978452711401</v>
      </c>
      <c r="N1291">
        <v>-15.293724286366</v>
      </c>
      <c r="O1291">
        <v>-13.644978452711401</v>
      </c>
      <c r="P1291">
        <v>18.289723740748801</v>
      </c>
    </row>
    <row r="1292" spans="1:16" x14ac:dyDescent="0.2">
      <c r="A1292" t="s">
        <v>10869</v>
      </c>
      <c r="B1292">
        <v>13146</v>
      </c>
      <c r="C1292">
        <v>246.460899063478</v>
      </c>
      <c r="D1292">
        <v>-11.3322019206975</v>
      </c>
      <c r="E1292">
        <v>-5.6259031035396996</v>
      </c>
      <c r="F1292">
        <v>5.1362948964924797</v>
      </c>
      <c r="G1292">
        <v>12.468295376684599</v>
      </c>
      <c r="H1292">
        <v>0.535594814759218</v>
      </c>
      <c r="I1292">
        <v>35.031700049991002</v>
      </c>
      <c r="J1292" t="s">
        <v>10870</v>
      </c>
      <c r="K1292" t="s">
        <v>10</v>
      </c>
      <c r="L1292" t="s">
        <v>11</v>
      </c>
      <c r="M1292">
        <v>11.3322019206975</v>
      </c>
      <c r="N1292">
        <v>5.6259031035396996</v>
      </c>
      <c r="O1292">
        <v>-11.3322019206975</v>
      </c>
      <c r="P1292">
        <v>-12.468295376684599</v>
      </c>
    </row>
    <row r="1293" spans="1:16" x14ac:dyDescent="0.2">
      <c r="A1293" t="s">
        <v>9613</v>
      </c>
      <c r="B1293">
        <v>13169</v>
      </c>
      <c r="C1293">
        <v>1353.1080485144701</v>
      </c>
      <c r="D1293">
        <v>-19.3986540356806</v>
      </c>
      <c r="E1293">
        <v>-21.430401915483401</v>
      </c>
      <c r="F1293">
        <v>13.791597793985501</v>
      </c>
      <c r="G1293">
        <v>29.244624218141698</v>
      </c>
      <c r="H1293">
        <v>9.9802555911163203E-5</v>
      </c>
      <c r="I1293">
        <v>12.869331561730499</v>
      </c>
      <c r="J1293" t="s">
        <v>9614</v>
      </c>
      <c r="K1293" t="s">
        <v>10</v>
      </c>
      <c r="L1293" t="s">
        <v>145</v>
      </c>
      <c r="M1293">
        <v>-19.3986540356806</v>
      </c>
      <c r="N1293">
        <v>-21.430401915483401</v>
      </c>
      <c r="O1293">
        <v>-19.3986540356806</v>
      </c>
      <c r="P1293">
        <v>29.244624218141698</v>
      </c>
    </row>
    <row r="1294" spans="1:16" x14ac:dyDescent="0.2">
      <c r="A1294" t="s">
        <v>9615</v>
      </c>
      <c r="B1294">
        <v>13174</v>
      </c>
      <c r="C1294">
        <v>868.85373148170595</v>
      </c>
      <c r="D1294">
        <v>15.9429718013218</v>
      </c>
      <c r="E1294">
        <v>16.766331512832899</v>
      </c>
      <c r="F1294">
        <v>-14.553846558611699</v>
      </c>
      <c r="G1294">
        <v>-20.875572348931701</v>
      </c>
      <c r="H1294">
        <v>4.1878209714780396E-3</v>
      </c>
      <c r="I1294">
        <v>17.166331503189799</v>
      </c>
      <c r="J1294" t="s">
        <v>9616</v>
      </c>
      <c r="K1294" t="s">
        <v>10</v>
      </c>
      <c r="L1294" t="s">
        <v>47</v>
      </c>
      <c r="M1294">
        <v>-15.9429718013218</v>
      </c>
      <c r="N1294">
        <v>-16.766331512832899</v>
      </c>
      <c r="O1294">
        <v>-15.9429718013218</v>
      </c>
      <c r="P1294">
        <v>20.875572348931701</v>
      </c>
    </row>
    <row r="1295" spans="1:16" x14ac:dyDescent="0.2">
      <c r="A1295" t="s">
        <v>9617</v>
      </c>
      <c r="B1295">
        <v>13212</v>
      </c>
      <c r="C1295">
        <v>789.09424424729502</v>
      </c>
      <c r="D1295">
        <v>-14.7875889180246</v>
      </c>
      <c r="E1295">
        <v>-16.294779093050099</v>
      </c>
      <c r="F1295">
        <v>14.573393437506899</v>
      </c>
      <c r="G1295">
        <v>19.3103605292231</v>
      </c>
      <c r="H1295">
        <v>6.2388181684627604E-3</v>
      </c>
      <c r="I1295">
        <v>18.546538871342001</v>
      </c>
      <c r="J1295" t="s">
        <v>9618</v>
      </c>
      <c r="K1295" t="s">
        <v>10</v>
      </c>
      <c r="L1295" t="s">
        <v>145</v>
      </c>
      <c r="M1295">
        <v>-14.7875889180246</v>
      </c>
      <c r="N1295">
        <v>-16.294779093050099</v>
      </c>
      <c r="O1295">
        <v>-14.7875889180246</v>
      </c>
      <c r="P1295">
        <v>19.3103605292231</v>
      </c>
    </row>
    <row r="1296" spans="1:16" x14ac:dyDescent="0.2">
      <c r="A1296" t="s">
        <v>9619</v>
      </c>
      <c r="B1296">
        <v>13213</v>
      </c>
      <c r="C1296">
        <v>809.10944428753896</v>
      </c>
      <c r="D1296">
        <v>16.410765058625401</v>
      </c>
      <c r="E1296">
        <v>15.2057541752703</v>
      </c>
      <c r="F1296">
        <v>-11.2720255683163</v>
      </c>
      <c r="G1296">
        <v>-22.171235621027702</v>
      </c>
      <c r="H1296">
        <v>6.1645512713115703E-3</v>
      </c>
      <c r="I1296">
        <v>18.0685843595815</v>
      </c>
      <c r="J1296" t="s">
        <v>9620</v>
      </c>
      <c r="K1296" t="s">
        <v>10</v>
      </c>
      <c r="L1296" t="s">
        <v>59</v>
      </c>
      <c r="M1296">
        <v>16.410765058625401</v>
      </c>
      <c r="N1296">
        <v>15.2057541752703</v>
      </c>
      <c r="O1296">
        <v>-16.410765058625401</v>
      </c>
      <c r="P1296">
        <v>-22.171235621027702</v>
      </c>
    </row>
    <row r="1297" spans="1:16" x14ac:dyDescent="0.2">
      <c r="A1297" t="s">
        <v>10871</v>
      </c>
      <c r="B1297">
        <v>13220</v>
      </c>
      <c r="C1297">
        <v>237.36702229530499</v>
      </c>
      <c r="D1297">
        <v>10.2310071621182</v>
      </c>
      <c r="E1297">
        <v>6.4792356402760101</v>
      </c>
      <c r="F1297">
        <v>-4.1053823214106702</v>
      </c>
      <c r="G1297">
        <v>-13.0093566053692</v>
      </c>
      <c r="H1297">
        <v>0.54540824832345103</v>
      </c>
      <c r="I1297">
        <v>35.100348780831801</v>
      </c>
      <c r="J1297" t="s">
        <v>10872</v>
      </c>
      <c r="K1297" t="s">
        <v>10</v>
      </c>
      <c r="L1297" t="s">
        <v>309</v>
      </c>
      <c r="M1297">
        <v>-10.2310071621182</v>
      </c>
      <c r="N1297">
        <v>-6.4792356402760101</v>
      </c>
      <c r="O1297">
        <v>-10.2310071621182</v>
      </c>
      <c r="P1297">
        <v>13.0093566053692</v>
      </c>
    </row>
    <row r="1298" spans="1:16" x14ac:dyDescent="0.2">
      <c r="A1298" t="s">
        <v>9621</v>
      </c>
      <c r="B1298">
        <v>13226</v>
      </c>
      <c r="C1298">
        <v>2115.7959489546502</v>
      </c>
      <c r="D1298">
        <v>-24.662987933769099</v>
      </c>
      <c r="E1298">
        <v>-26.4942689680014</v>
      </c>
      <c r="F1298">
        <v>20.503704032386199</v>
      </c>
      <c r="G1298">
        <v>34.294862947239601</v>
      </c>
      <c r="H1298">
        <v>3.4652792601853198E-7</v>
      </c>
      <c r="I1298">
        <v>9.8261932413859103</v>
      </c>
      <c r="J1298" t="s">
        <v>9622</v>
      </c>
      <c r="K1298" t="s">
        <v>10</v>
      </c>
      <c r="L1298" t="s">
        <v>40</v>
      </c>
      <c r="M1298">
        <v>-24.662987933769099</v>
      </c>
      <c r="N1298">
        <v>-26.4942689680014</v>
      </c>
      <c r="O1298">
        <v>-24.662987933769099</v>
      </c>
      <c r="P1298">
        <v>34.294862947239601</v>
      </c>
    </row>
    <row r="1299" spans="1:16" x14ac:dyDescent="0.2">
      <c r="A1299" t="s">
        <v>9623</v>
      </c>
      <c r="B1299">
        <v>13230</v>
      </c>
      <c r="C1299">
        <v>406.542908973821</v>
      </c>
      <c r="D1299">
        <v>11.080755673107101</v>
      </c>
      <c r="E1299">
        <v>11.161763757236701</v>
      </c>
      <c r="F1299">
        <v>-6.2382795469015297</v>
      </c>
      <c r="G1299">
        <v>-16.838789158638001</v>
      </c>
      <c r="H1299">
        <v>0.13797345146120801</v>
      </c>
      <c r="I1299">
        <v>28.5955635414204</v>
      </c>
      <c r="J1299" t="s">
        <v>9624</v>
      </c>
      <c r="K1299" t="s">
        <v>10</v>
      </c>
      <c r="L1299" t="s">
        <v>125</v>
      </c>
      <c r="M1299">
        <v>-11.080755673107101</v>
      </c>
      <c r="N1299">
        <v>-11.161763757236701</v>
      </c>
      <c r="O1299">
        <v>-11.080755673107101</v>
      </c>
      <c r="P1299">
        <v>16.838789158638001</v>
      </c>
    </row>
    <row r="1300" spans="1:16" x14ac:dyDescent="0.2">
      <c r="A1300" t="s">
        <v>10873</v>
      </c>
      <c r="B1300">
        <v>13251</v>
      </c>
      <c r="C1300">
        <v>289.97068989539599</v>
      </c>
      <c r="D1300">
        <v>8.8949328664571805</v>
      </c>
      <c r="E1300">
        <v>10.005200439245399</v>
      </c>
      <c r="F1300">
        <v>-6.4324012159293398</v>
      </c>
      <c r="G1300">
        <v>-13.5054855361797</v>
      </c>
      <c r="H1300">
        <v>0.33482436664922299</v>
      </c>
      <c r="I1300">
        <v>33.433213291485202</v>
      </c>
      <c r="J1300" t="s">
        <v>10874</v>
      </c>
      <c r="K1300" t="s">
        <v>2176</v>
      </c>
      <c r="L1300" t="s">
        <v>309</v>
      </c>
      <c r="M1300">
        <v>8.8949328664571805</v>
      </c>
      <c r="N1300">
        <v>10.005200439245399</v>
      </c>
      <c r="O1300">
        <v>-8.8949328664571805</v>
      </c>
      <c r="P1300">
        <v>-13.5054855361797</v>
      </c>
    </row>
    <row r="1301" spans="1:16" x14ac:dyDescent="0.2">
      <c r="A1301" t="s">
        <v>10875</v>
      </c>
      <c r="B1301">
        <v>13260</v>
      </c>
      <c r="C1301">
        <v>267.44089405188703</v>
      </c>
      <c r="D1301">
        <v>8.9424684414039906</v>
      </c>
      <c r="E1301">
        <v>9.1617843503362799</v>
      </c>
      <c r="F1301">
        <v>-5.5366257160939796</v>
      </c>
      <c r="G1301">
        <v>-13.375796097494201</v>
      </c>
      <c r="H1301">
        <v>0.39815976721936402</v>
      </c>
      <c r="I1301">
        <v>34.242320606705903</v>
      </c>
      <c r="J1301" t="s">
        <v>10876</v>
      </c>
      <c r="K1301" t="s">
        <v>10</v>
      </c>
      <c r="L1301" t="s">
        <v>37</v>
      </c>
      <c r="M1301">
        <v>-8.9424684414039906</v>
      </c>
      <c r="N1301">
        <v>-9.1617843503362799</v>
      </c>
      <c r="O1301">
        <v>-8.9424684414039906</v>
      </c>
      <c r="P1301">
        <v>13.375796097494201</v>
      </c>
    </row>
    <row r="1302" spans="1:16" x14ac:dyDescent="0.2">
      <c r="A1302" t="s">
        <v>9625</v>
      </c>
      <c r="B1302">
        <v>13269</v>
      </c>
      <c r="C1302">
        <v>2846.57288771085</v>
      </c>
      <c r="D1302">
        <v>-28.885405374262302</v>
      </c>
      <c r="E1302">
        <v>-30.332191521737499</v>
      </c>
      <c r="F1302">
        <v>19.657309853560701</v>
      </c>
      <c r="G1302">
        <v>42.641758342980602</v>
      </c>
      <c r="H1302">
        <v>2.30581855028604E-9</v>
      </c>
      <c r="I1302">
        <v>8.7952290082698106</v>
      </c>
      <c r="J1302" t="s">
        <v>9626</v>
      </c>
      <c r="K1302" t="s">
        <v>10</v>
      </c>
      <c r="L1302" t="s">
        <v>34</v>
      </c>
      <c r="M1302">
        <v>-28.885405374262302</v>
      </c>
      <c r="N1302">
        <v>-30.332191521737499</v>
      </c>
      <c r="O1302">
        <v>-28.885405374262302</v>
      </c>
      <c r="P1302">
        <v>42.641758342980602</v>
      </c>
    </row>
    <row r="1303" spans="1:16" x14ac:dyDescent="0.2">
      <c r="A1303" t="s">
        <v>9627</v>
      </c>
      <c r="B1303">
        <v>13270</v>
      </c>
      <c r="C1303">
        <v>2095.5131924402599</v>
      </c>
      <c r="D1303">
        <v>-24.613236960708299</v>
      </c>
      <c r="E1303">
        <v>-26.305354939739399</v>
      </c>
      <c r="F1303">
        <v>19.364807909450899</v>
      </c>
      <c r="G1303">
        <v>34.888723429516602</v>
      </c>
      <c r="H1303">
        <v>3.4652792601853198E-7</v>
      </c>
      <c r="I1303">
        <v>9.8775356268102694</v>
      </c>
      <c r="J1303" t="s">
        <v>9628</v>
      </c>
      <c r="K1303" t="s">
        <v>10</v>
      </c>
      <c r="L1303" t="s">
        <v>34</v>
      </c>
      <c r="M1303">
        <v>-24.613236960708299</v>
      </c>
      <c r="N1303">
        <v>-26.305354939739399</v>
      </c>
      <c r="O1303">
        <v>-24.613236960708299</v>
      </c>
      <c r="P1303">
        <v>34.888723429516602</v>
      </c>
    </row>
    <row r="1304" spans="1:16" x14ac:dyDescent="0.2">
      <c r="A1304" t="s">
        <v>9629</v>
      </c>
      <c r="B1304">
        <v>13276</v>
      </c>
      <c r="C1304">
        <v>239.51283288840199</v>
      </c>
      <c r="D1304">
        <v>-8.6788292582994195</v>
      </c>
      <c r="E1304">
        <v>-8.0457081284450993</v>
      </c>
      <c r="F1304">
        <v>9.7763341059911593</v>
      </c>
      <c r="G1304">
        <v>8.9646287122114501</v>
      </c>
      <c r="H1304">
        <v>0.54540824832345103</v>
      </c>
      <c r="I1304">
        <v>35.088260709629203</v>
      </c>
      <c r="J1304" t="s">
        <v>9630</v>
      </c>
      <c r="K1304" t="s">
        <v>10</v>
      </c>
      <c r="L1304" t="s">
        <v>180</v>
      </c>
      <c r="M1304">
        <v>-8.6788292582994195</v>
      </c>
      <c r="N1304">
        <v>-8.0457081284450993</v>
      </c>
      <c r="O1304">
        <v>-8.6788292582994195</v>
      </c>
      <c r="P1304">
        <v>8.9646287122114501</v>
      </c>
    </row>
    <row r="1305" spans="1:16" x14ac:dyDescent="0.2">
      <c r="A1305" t="s">
        <v>9631</v>
      </c>
      <c r="B1305">
        <v>13290</v>
      </c>
      <c r="C1305">
        <v>808.59295414861299</v>
      </c>
      <c r="D1305">
        <v>15.9796943398634</v>
      </c>
      <c r="E1305">
        <v>14.7607493375879</v>
      </c>
      <c r="F1305">
        <v>-17.926840731748499</v>
      </c>
      <c r="G1305">
        <v>-16.507277194598299</v>
      </c>
      <c r="H1305">
        <v>6.1645512713115703E-3</v>
      </c>
      <c r="I1305">
        <v>18.097206750234601</v>
      </c>
      <c r="J1305" t="s">
        <v>9632</v>
      </c>
      <c r="K1305" t="s">
        <v>10</v>
      </c>
      <c r="L1305" t="s">
        <v>47</v>
      </c>
      <c r="M1305">
        <v>-15.9796943398634</v>
      </c>
      <c r="N1305">
        <v>-14.7607493375879</v>
      </c>
      <c r="O1305">
        <v>-15.9796943398634</v>
      </c>
      <c r="P1305">
        <v>16.507277194598299</v>
      </c>
    </row>
    <row r="1306" spans="1:16" x14ac:dyDescent="0.2">
      <c r="A1306" t="s">
        <v>9633</v>
      </c>
      <c r="B1306">
        <v>13297</v>
      </c>
      <c r="C1306">
        <v>278.79971200950303</v>
      </c>
      <c r="D1306">
        <v>-8.9220082050303606</v>
      </c>
      <c r="E1306">
        <v>-9.6397265813823605</v>
      </c>
      <c r="F1306">
        <v>7.6875642270308404</v>
      </c>
      <c r="G1306">
        <v>12.2645460792719</v>
      </c>
      <c r="H1306">
        <v>0.39815976721936402</v>
      </c>
      <c r="I1306">
        <v>33.977197408349802</v>
      </c>
      <c r="J1306" t="s">
        <v>9634</v>
      </c>
      <c r="K1306" t="s">
        <v>10</v>
      </c>
      <c r="L1306" t="s">
        <v>34</v>
      </c>
      <c r="M1306">
        <v>-8.9220082050303606</v>
      </c>
      <c r="N1306">
        <v>-9.6397265813823605</v>
      </c>
      <c r="O1306">
        <v>-8.9220082050303606</v>
      </c>
      <c r="P1306">
        <v>12.2645460792719</v>
      </c>
    </row>
    <row r="1307" spans="1:16" x14ac:dyDescent="0.2">
      <c r="A1307" t="s">
        <v>9635</v>
      </c>
      <c r="B1307">
        <v>13306</v>
      </c>
      <c r="C1307">
        <v>489.27449807670098</v>
      </c>
      <c r="D1307">
        <v>-11.360597492810401</v>
      </c>
      <c r="E1307">
        <v>-13.1594120734549</v>
      </c>
      <c r="F1307">
        <v>10.914237232447499</v>
      </c>
      <c r="G1307">
        <v>15.665362389029699</v>
      </c>
      <c r="H1307">
        <v>8.9168439791609599E-2</v>
      </c>
      <c r="I1307">
        <v>25.621716319423498</v>
      </c>
      <c r="J1307" t="s">
        <v>9636</v>
      </c>
      <c r="K1307" t="s">
        <v>10</v>
      </c>
      <c r="L1307" t="s">
        <v>11</v>
      </c>
      <c r="M1307">
        <v>-11.360597492810401</v>
      </c>
      <c r="N1307">
        <v>-13.1594120734549</v>
      </c>
      <c r="O1307">
        <v>-11.360597492810401</v>
      </c>
      <c r="P1307">
        <v>15.665362389029699</v>
      </c>
    </row>
    <row r="1308" spans="1:16" x14ac:dyDescent="0.2">
      <c r="A1308" t="s">
        <v>9637</v>
      </c>
      <c r="B1308">
        <v>13313</v>
      </c>
      <c r="C1308">
        <v>540.38318712118803</v>
      </c>
      <c r="D1308">
        <v>13.0225586281381</v>
      </c>
      <c r="E1308">
        <v>12.7678897772397</v>
      </c>
      <c r="F1308">
        <v>-8.4004049447755094</v>
      </c>
      <c r="G1308">
        <v>-18.673338105132899</v>
      </c>
      <c r="H1308">
        <v>4.9665967640972301E-2</v>
      </c>
      <c r="I1308">
        <v>24.102522003748401</v>
      </c>
      <c r="J1308" t="s">
        <v>9638</v>
      </c>
      <c r="K1308" t="s">
        <v>10</v>
      </c>
      <c r="L1308" t="s">
        <v>84</v>
      </c>
      <c r="M1308">
        <v>-13.0225586281381</v>
      </c>
      <c r="N1308">
        <v>-12.7678897772397</v>
      </c>
      <c r="O1308">
        <v>-13.0225586281381</v>
      </c>
      <c r="P1308">
        <v>18.673338105132899</v>
      </c>
    </row>
    <row r="1309" spans="1:16" x14ac:dyDescent="0.2">
      <c r="A1309" t="s">
        <v>9639</v>
      </c>
      <c r="B1309">
        <v>13319</v>
      </c>
      <c r="C1309">
        <v>455.95116616170702</v>
      </c>
      <c r="D1309">
        <v>-11.7288608384513</v>
      </c>
      <c r="E1309">
        <v>-11.8533876033443</v>
      </c>
      <c r="F1309">
        <v>6.7894054166990099</v>
      </c>
      <c r="G1309">
        <v>17.7265802215592</v>
      </c>
      <c r="H1309">
        <v>9.7888228997459498E-2</v>
      </c>
      <c r="I1309">
        <v>26.583282934774001</v>
      </c>
      <c r="J1309" t="s">
        <v>9640</v>
      </c>
      <c r="K1309" t="s">
        <v>10</v>
      </c>
      <c r="L1309" t="s">
        <v>239</v>
      </c>
      <c r="M1309">
        <v>-11.7288608384513</v>
      </c>
      <c r="N1309">
        <v>-11.8533876033443</v>
      </c>
      <c r="O1309">
        <v>-11.7288608384513</v>
      </c>
      <c r="P1309">
        <v>17.7265802215592</v>
      </c>
    </row>
    <row r="1310" spans="1:16" x14ac:dyDescent="0.2">
      <c r="A1310" t="s">
        <v>9641</v>
      </c>
      <c r="B1310">
        <v>13328</v>
      </c>
      <c r="C1310">
        <v>585.05396106224498</v>
      </c>
      <c r="D1310">
        <v>13.2370673307608</v>
      </c>
      <c r="E1310">
        <v>13.4637838092357</v>
      </c>
      <c r="F1310">
        <v>-13.0661761368385</v>
      </c>
      <c r="G1310">
        <v>-16.174318117204798</v>
      </c>
      <c r="H1310">
        <v>4.9665967640972301E-2</v>
      </c>
      <c r="I1310">
        <v>22.8944237296297</v>
      </c>
      <c r="J1310" t="s">
        <v>9642</v>
      </c>
      <c r="K1310" t="s">
        <v>10</v>
      </c>
      <c r="L1310" t="s">
        <v>125</v>
      </c>
      <c r="M1310">
        <v>-13.2370673307608</v>
      </c>
      <c r="N1310">
        <v>-13.4637838092357</v>
      </c>
      <c r="O1310">
        <v>-13.2370673307608</v>
      </c>
      <c r="P1310">
        <v>16.174318117204798</v>
      </c>
    </row>
    <row r="1311" spans="1:16" x14ac:dyDescent="0.2">
      <c r="A1311" t="s">
        <v>9643</v>
      </c>
      <c r="B1311">
        <v>13335</v>
      </c>
      <c r="C1311">
        <v>381.49591432741602</v>
      </c>
      <c r="D1311">
        <v>10.4087601153053</v>
      </c>
      <c r="E1311">
        <v>11.248946646482199</v>
      </c>
      <c r="F1311">
        <v>-7.0062228376546596</v>
      </c>
      <c r="G1311">
        <v>-15.7331623484946</v>
      </c>
      <c r="H1311">
        <v>0.168825101253715</v>
      </c>
      <c r="I1311">
        <v>29.561723691568201</v>
      </c>
      <c r="J1311" t="s">
        <v>9644</v>
      </c>
      <c r="K1311" t="s">
        <v>10</v>
      </c>
      <c r="L1311" t="s">
        <v>59</v>
      </c>
      <c r="M1311">
        <v>10.4087601153053</v>
      </c>
      <c r="N1311">
        <v>11.248946646482199</v>
      </c>
      <c r="O1311">
        <v>-10.4087601153053</v>
      </c>
      <c r="P1311">
        <v>-15.7331623484946</v>
      </c>
    </row>
    <row r="1312" spans="1:16" x14ac:dyDescent="0.2">
      <c r="A1312" t="s">
        <v>9645</v>
      </c>
      <c r="B1312">
        <v>13344</v>
      </c>
      <c r="C1312">
        <v>392.52456655027902</v>
      </c>
      <c r="D1312">
        <v>-10.7608567563314</v>
      </c>
      <c r="E1312">
        <v>-11.2747326781392</v>
      </c>
      <c r="F1312">
        <v>8.1297254491747601</v>
      </c>
      <c r="G1312">
        <v>15.276516957319901</v>
      </c>
      <c r="H1312">
        <v>0.150752408432311</v>
      </c>
      <c r="I1312">
        <v>29.185918831344001</v>
      </c>
      <c r="J1312" t="s">
        <v>9646</v>
      </c>
      <c r="K1312" t="s">
        <v>10</v>
      </c>
      <c r="L1312" t="s">
        <v>177</v>
      </c>
      <c r="M1312">
        <v>-10.7608567563314</v>
      </c>
      <c r="N1312">
        <v>-11.2747326781392</v>
      </c>
      <c r="O1312">
        <v>-10.7608567563314</v>
      </c>
      <c r="P1312">
        <v>15.276516957319901</v>
      </c>
    </row>
    <row r="1313" spans="1:16" x14ac:dyDescent="0.2">
      <c r="A1313" t="s">
        <v>9647</v>
      </c>
      <c r="B1313">
        <v>13349</v>
      </c>
      <c r="C1313">
        <v>798.77626440195502</v>
      </c>
      <c r="D1313">
        <v>-15.487359934642001</v>
      </c>
      <c r="E1313">
        <v>-15.956096674564</v>
      </c>
      <c r="F1313">
        <v>11.959228453660799</v>
      </c>
      <c r="G1313">
        <v>21.534472092315799</v>
      </c>
      <c r="H1313">
        <v>6.1645512713115703E-3</v>
      </c>
      <c r="I1313">
        <v>18.351631016176299</v>
      </c>
      <c r="J1313" t="s">
        <v>9648</v>
      </c>
      <c r="K1313" t="s">
        <v>10</v>
      </c>
      <c r="L1313" t="s">
        <v>162</v>
      </c>
      <c r="M1313">
        <v>-15.487359934642001</v>
      </c>
      <c r="N1313">
        <v>-15.956096674564</v>
      </c>
      <c r="O1313">
        <v>-15.487359934642001</v>
      </c>
      <c r="P1313">
        <v>21.534472092315799</v>
      </c>
    </row>
    <row r="1314" spans="1:16" x14ac:dyDescent="0.2">
      <c r="A1314" t="s">
        <v>10877</v>
      </c>
      <c r="B1314">
        <v>13353</v>
      </c>
      <c r="C1314">
        <v>266.22297941189601</v>
      </c>
      <c r="D1314">
        <v>8.2019441076411095</v>
      </c>
      <c r="E1314">
        <v>9.8857215398766591</v>
      </c>
      <c r="F1314">
        <v>-6.1462919289097497</v>
      </c>
      <c r="G1314">
        <v>-12.942047050720401</v>
      </c>
      <c r="H1314">
        <v>0.39815976721936402</v>
      </c>
      <c r="I1314">
        <v>34.387771066412697</v>
      </c>
      <c r="J1314" t="s">
        <v>10878</v>
      </c>
      <c r="K1314" t="s">
        <v>10</v>
      </c>
      <c r="L1314" t="s">
        <v>125</v>
      </c>
      <c r="M1314">
        <v>-8.2019441076411095</v>
      </c>
      <c r="N1314">
        <v>-9.8857215398766591</v>
      </c>
      <c r="O1314">
        <v>-8.2019441076411095</v>
      </c>
      <c r="P1314">
        <v>12.942047050720401</v>
      </c>
    </row>
    <row r="1315" spans="1:16" x14ac:dyDescent="0.2">
      <c r="A1315" t="s">
        <v>3761</v>
      </c>
      <c r="B1315">
        <v>13354</v>
      </c>
      <c r="C1315">
        <v>262.42474726883199</v>
      </c>
      <c r="D1315">
        <v>-8.2773234752093394</v>
      </c>
      <c r="E1315">
        <v>-9.6916871320512801</v>
      </c>
      <c r="F1315">
        <v>6.1176480772285</v>
      </c>
      <c r="G1315">
        <v>12.8444555121546</v>
      </c>
      <c r="H1315">
        <v>0.40024050746386802</v>
      </c>
      <c r="I1315">
        <v>34.415085751012903</v>
      </c>
      <c r="J1315" t="s">
        <v>3762</v>
      </c>
      <c r="K1315" t="s">
        <v>10</v>
      </c>
      <c r="L1315" t="s">
        <v>14</v>
      </c>
      <c r="M1315">
        <v>-8.2773234752093394</v>
      </c>
      <c r="N1315">
        <v>-9.6916871320512801</v>
      </c>
      <c r="O1315">
        <v>-8.2773234752093394</v>
      </c>
      <c r="P1315">
        <v>12.8444555121546</v>
      </c>
    </row>
    <row r="1316" spans="1:16" x14ac:dyDescent="0.2">
      <c r="A1316" t="s">
        <v>9649</v>
      </c>
      <c r="B1316">
        <v>13358</v>
      </c>
      <c r="C1316">
        <v>675.23079922057502</v>
      </c>
      <c r="D1316">
        <v>13.9392315758727</v>
      </c>
      <c r="E1316">
        <v>14.8150881587116</v>
      </c>
      <c r="F1316">
        <v>-8.7359565818720295</v>
      </c>
      <c r="G1316">
        <v>-21.294709709823099</v>
      </c>
      <c r="H1316">
        <v>1.46463759880868E-2</v>
      </c>
      <c r="I1316">
        <v>21.077597462442</v>
      </c>
      <c r="J1316" t="s">
        <v>9650</v>
      </c>
      <c r="K1316" t="s">
        <v>10</v>
      </c>
      <c r="L1316" t="s">
        <v>59</v>
      </c>
      <c r="M1316">
        <v>-13.9392315758727</v>
      </c>
      <c r="N1316">
        <v>-14.8150881587116</v>
      </c>
      <c r="O1316">
        <v>-13.9392315758727</v>
      </c>
      <c r="P1316">
        <v>21.294709709823099</v>
      </c>
    </row>
    <row r="1317" spans="1:16" x14ac:dyDescent="0.2">
      <c r="A1317" t="s">
        <v>10879</v>
      </c>
      <c r="B1317">
        <v>13364</v>
      </c>
      <c r="C1317">
        <v>289.64358915439198</v>
      </c>
      <c r="D1317">
        <v>10.866097985785199</v>
      </c>
      <c r="E1317">
        <v>7.8188472838641196</v>
      </c>
      <c r="F1317">
        <v>-5.3489707755690299</v>
      </c>
      <c r="G1317">
        <v>-14.015895786353299</v>
      </c>
      <c r="H1317">
        <v>0.33482436664922299</v>
      </c>
      <c r="I1317">
        <v>33.480149971805901</v>
      </c>
      <c r="J1317" t="s">
        <v>10880</v>
      </c>
      <c r="K1317" t="s">
        <v>10</v>
      </c>
      <c r="L1317" t="s">
        <v>47</v>
      </c>
      <c r="M1317">
        <v>10.866097985785199</v>
      </c>
      <c r="N1317">
        <v>-7.8188472838641196</v>
      </c>
      <c r="O1317">
        <v>10.866097985785199</v>
      </c>
      <c r="P1317">
        <v>-14.015895786353299</v>
      </c>
    </row>
    <row r="1318" spans="1:16" x14ac:dyDescent="0.2">
      <c r="A1318" t="s">
        <v>9651</v>
      </c>
      <c r="B1318">
        <v>13369</v>
      </c>
      <c r="C1318">
        <v>453.34118508468498</v>
      </c>
      <c r="D1318">
        <v>-12.5981144086209</v>
      </c>
      <c r="E1318">
        <v>-11.017823270834</v>
      </c>
      <c r="F1318">
        <v>7.8772392764013297</v>
      </c>
      <c r="G1318">
        <v>16.9427023007663</v>
      </c>
      <c r="H1318">
        <v>9.7888228997459498E-2</v>
      </c>
      <c r="I1318">
        <v>26.762209705986901</v>
      </c>
      <c r="J1318" t="s">
        <v>9652</v>
      </c>
      <c r="K1318" t="s">
        <v>10</v>
      </c>
      <c r="L1318" t="s">
        <v>29</v>
      </c>
      <c r="M1318">
        <v>12.5981144086209</v>
      </c>
      <c r="N1318">
        <v>-11.017823270834</v>
      </c>
      <c r="O1318">
        <v>-12.5981144086209</v>
      </c>
      <c r="P1318">
        <v>16.9427023007663</v>
      </c>
    </row>
    <row r="1319" spans="1:16" x14ac:dyDescent="0.2">
      <c r="A1319" t="s">
        <v>9653</v>
      </c>
      <c r="B1319">
        <v>13397</v>
      </c>
      <c r="C1319">
        <v>260.08753961890102</v>
      </c>
      <c r="D1319">
        <v>9.8299668540377905</v>
      </c>
      <c r="E1319">
        <v>7.9169894827037304</v>
      </c>
      <c r="F1319">
        <v>-8.7393989185833405</v>
      </c>
      <c r="G1319">
        <v>-10.6768636672562</v>
      </c>
      <c r="H1319">
        <v>0.40024050746386802</v>
      </c>
      <c r="I1319">
        <v>34.547663607505697</v>
      </c>
      <c r="J1319" t="s">
        <v>9654</v>
      </c>
      <c r="K1319" t="s">
        <v>10</v>
      </c>
      <c r="L1319" t="s">
        <v>47</v>
      </c>
      <c r="M1319">
        <v>9.8299668540377905</v>
      </c>
      <c r="N1319">
        <v>7.9169894827037304</v>
      </c>
      <c r="O1319">
        <v>-9.8299668540377905</v>
      </c>
      <c r="P1319">
        <v>-10.6768636672562</v>
      </c>
    </row>
    <row r="1320" spans="1:16" x14ac:dyDescent="0.2">
      <c r="A1320" t="s">
        <v>3777</v>
      </c>
      <c r="B1320">
        <v>13405</v>
      </c>
      <c r="C1320">
        <v>362.20406206502901</v>
      </c>
      <c r="D1320">
        <v>-10.242200098233999</v>
      </c>
      <c r="E1320">
        <v>-10.9236044620054</v>
      </c>
      <c r="F1320">
        <v>8.5585441973687306</v>
      </c>
      <c r="G1320">
        <v>14.1333115009149</v>
      </c>
      <c r="H1320">
        <v>0.202505341188423</v>
      </c>
      <c r="I1320">
        <v>30.385384152953002</v>
      </c>
      <c r="J1320" t="s">
        <v>3778</v>
      </c>
      <c r="K1320" t="s">
        <v>10</v>
      </c>
      <c r="L1320" t="s">
        <v>84</v>
      </c>
      <c r="M1320">
        <v>-10.242200098233999</v>
      </c>
      <c r="N1320">
        <v>-10.9236044620054</v>
      </c>
      <c r="O1320">
        <v>-10.242200098233999</v>
      </c>
      <c r="P1320">
        <v>14.1333115009149</v>
      </c>
    </row>
    <row r="1321" spans="1:16" x14ac:dyDescent="0.2">
      <c r="A1321" t="s">
        <v>10881</v>
      </c>
      <c r="B1321">
        <v>13406</v>
      </c>
      <c r="C1321">
        <v>339.23942282370302</v>
      </c>
      <c r="D1321">
        <v>-8.4211990340397698</v>
      </c>
      <c r="E1321">
        <v>-11.2740778510135</v>
      </c>
      <c r="F1321">
        <v>3.3192767979854998</v>
      </c>
      <c r="G1321">
        <v>16.553509252246101</v>
      </c>
      <c r="H1321">
        <v>0.22063430162868999</v>
      </c>
      <c r="I1321">
        <v>31.382947321176601</v>
      </c>
      <c r="J1321" t="s">
        <v>10882</v>
      </c>
      <c r="K1321" t="s">
        <v>10</v>
      </c>
      <c r="L1321" t="s">
        <v>84</v>
      </c>
      <c r="M1321">
        <v>-8.4211990340397698</v>
      </c>
      <c r="N1321">
        <v>-11.2740778510135</v>
      </c>
      <c r="O1321">
        <v>-8.4211990340397698</v>
      </c>
      <c r="P1321">
        <v>16.553509252246101</v>
      </c>
    </row>
    <row r="1322" spans="1:16" x14ac:dyDescent="0.2">
      <c r="A1322" t="s">
        <v>3789</v>
      </c>
      <c r="B1322">
        <v>13435</v>
      </c>
      <c r="C1322">
        <v>348.54514344571601</v>
      </c>
      <c r="D1322">
        <v>-9.2304587733059602</v>
      </c>
      <c r="E1322">
        <v>-11.412859025252599</v>
      </c>
      <c r="F1322">
        <v>6.55297494933175</v>
      </c>
      <c r="G1322">
        <v>15.109537748348</v>
      </c>
      <c r="H1322">
        <v>0.22063430162868999</v>
      </c>
      <c r="I1322">
        <v>30.9622471016228</v>
      </c>
      <c r="J1322" t="s">
        <v>3790</v>
      </c>
      <c r="K1322" t="s">
        <v>10</v>
      </c>
      <c r="L1322" t="s">
        <v>180</v>
      </c>
      <c r="M1322">
        <v>-9.2304587733059602</v>
      </c>
      <c r="N1322">
        <v>-11.412859025252599</v>
      </c>
      <c r="O1322">
        <v>-9.2304587733059602</v>
      </c>
      <c r="P1322">
        <v>15.109537748348</v>
      </c>
    </row>
    <row r="1323" spans="1:16" x14ac:dyDescent="0.2">
      <c r="A1323" t="s">
        <v>9655</v>
      </c>
      <c r="B1323">
        <v>13464</v>
      </c>
      <c r="C1323">
        <v>288.01583587628801</v>
      </c>
      <c r="D1323">
        <v>-8.9959000070191504</v>
      </c>
      <c r="E1323">
        <v>-9.7871367885299403</v>
      </c>
      <c r="F1323">
        <v>8.7872655728593205</v>
      </c>
      <c r="G1323">
        <v>11.681341031602299</v>
      </c>
      <c r="H1323">
        <v>0.33482436664922299</v>
      </c>
      <c r="I1323">
        <v>33.611205945009097</v>
      </c>
      <c r="J1323" t="s">
        <v>9656</v>
      </c>
      <c r="K1323" t="s">
        <v>10</v>
      </c>
      <c r="L1323" t="s">
        <v>180</v>
      </c>
      <c r="M1323">
        <v>-8.9959000070191504</v>
      </c>
      <c r="N1323">
        <v>-9.7871367885299403</v>
      </c>
      <c r="O1323">
        <v>-8.9959000070191504</v>
      </c>
      <c r="P1323">
        <v>11.681341031602299</v>
      </c>
    </row>
    <row r="1324" spans="1:16" x14ac:dyDescent="0.2">
      <c r="A1324" t="s">
        <v>9657</v>
      </c>
      <c r="B1324">
        <v>13467</v>
      </c>
      <c r="C1324">
        <v>556.51891649682204</v>
      </c>
      <c r="D1324">
        <v>11.680398907621999</v>
      </c>
      <c r="E1324">
        <v>14.417054451372501</v>
      </c>
      <c r="F1324">
        <v>-8.3961046016946401</v>
      </c>
      <c r="G1324">
        <v>-19.020234515616501</v>
      </c>
      <c r="H1324">
        <v>4.9665967640972301E-2</v>
      </c>
      <c r="I1324">
        <v>23.415357740447401</v>
      </c>
      <c r="J1324" t="s">
        <v>9658</v>
      </c>
      <c r="K1324" t="s">
        <v>10</v>
      </c>
      <c r="L1324" t="s">
        <v>37</v>
      </c>
      <c r="M1324">
        <v>11.680398907621999</v>
      </c>
      <c r="N1324">
        <v>14.417054451372501</v>
      </c>
      <c r="O1324">
        <v>-11.680398907621999</v>
      </c>
      <c r="P1324">
        <v>-19.020234515616501</v>
      </c>
    </row>
    <row r="1325" spans="1:16" x14ac:dyDescent="0.2">
      <c r="A1325" t="s">
        <v>3803</v>
      </c>
      <c r="B1325">
        <v>13468</v>
      </c>
      <c r="C1325">
        <v>442.812569518185</v>
      </c>
      <c r="D1325">
        <v>-11.340012149040099</v>
      </c>
      <c r="E1325">
        <v>-11.590139852972801</v>
      </c>
      <c r="F1325">
        <v>5.0418844350772103</v>
      </c>
      <c r="G1325">
        <v>18.3688308408192</v>
      </c>
      <c r="H1325">
        <v>0.118338178421593</v>
      </c>
      <c r="I1325">
        <v>27.138702882524299</v>
      </c>
      <c r="J1325" t="s">
        <v>3804</v>
      </c>
      <c r="K1325" t="s">
        <v>10</v>
      </c>
      <c r="L1325" t="s">
        <v>130</v>
      </c>
      <c r="M1325">
        <v>-11.340012149040099</v>
      </c>
      <c r="N1325">
        <v>-11.590139852972801</v>
      </c>
      <c r="O1325">
        <v>-11.340012149040099</v>
      </c>
      <c r="P1325">
        <v>18.3688308408192</v>
      </c>
    </row>
    <row r="1326" spans="1:16" x14ac:dyDescent="0.2">
      <c r="A1326" t="s">
        <v>3807</v>
      </c>
      <c r="B1326">
        <v>13476</v>
      </c>
      <c r="C1326">
        <v>243.18950490523099</v>
      </c>
      <c r="D1326">
        <v>-8.9256810971278195</v>
      </c>
      <c r="E1326">
        <v>-8.4211974147486899</v>
      </c>
      <c r="F1326">
        <v>6.5648285976902896</v>
      </c>
      <c r="G1326">
        <v>11.891585479597399</v>
      </c>
      <c r="H1326">
        <v>0.535594814759218</v>
      </c>
      <c r="I1326">
        <v>35.019190314584598</v>
      </c>
      <c r="J1326" t="s">
        <v>3808</v>
      </c>
      <c r="K1326" t="s">
        <v>10</v>
      </c>
      <c r="L1326" t="s">
        <v>84</v>
      </c>
      <c r="M1326">
        <v>-8.9256810971278195</v>
      </c>
      <c r="N1326">
        <v>-8.4211974147486899</v>
      </c>
      <c r="O1326">
        <v>-8.9256810971278195</v>
      </c>
      <c r="P1326">
        <v>11.891585479597399</v>
      </c>
    </row>
    <row r="1327" spans="1:16" x14ac:dyDescent="0.2">
      <c r="A1327" t="s">
        <v>10883</v>
      </c>
      <c r="B1327">
        <v>13490</v>
      </c>
      <c r="C1327">
        <v>267.64512610784402</v>
      </c>
      <c r="D1327">
        <v>8.3007665902374992</v>
      </c>
      <c r="E1327">
        <v>9.8112666724410698</v>
      </c>
      <c r="F1327">
        <v>-5.7996442822110703</v>
      </c>
      <c r="G1327">
        <v>-13.213810632008901</v>
      </c>
      <c r="H1327">
        <v>0.39815976721936402</v>
      </c>
      <c r="I1327">
        <v>34.209584122913697</v>
      </c>
      <c r="J1327" t="s">
        <v>10884</v>
      </c>
      <c r="K1327" t="s">
        <v>10</v>
      </c>
      <c r="L1327" t="s">
        <v>130</v>
      </c>
      <c r="M1327">
        <v>-8.3007665902374992</v>
      </c>
      <c r="N1327">
        <v>-9.8112666724410698</v>
      </c>
      <c r="O1327">
        <v>-8.3007665902374992</v>
      </c>
      <c r="P1327">
        <v>13.213810632008901</v>
      </c>
    </row>
    <row r="1328" spans="1:16" x14ac:dyDescent="0.2">
      <c r="A1328" t="s">
        <v>3809</v>
      </c>
      <c r="B1328">
        <v>13499</v>
      </c>
      <c r="C1328">
        <v>312.34858844833599</v>
      </c>
      <c r="D1328">
        <v>-9.2314504284204606</v>
      </c>
      <c r="E1328">
        <v>-10.369340977470401</v>
      </c>
      <c r="F1328">
        <v>8.7147881911223397</v>
      </c>
      <c r="G1328">
        <v>12.524777778187</v>
      </c>
      <c r="H1328">
        <v>0.299351675392595</v>
      </c>
      <c r="I1328">
        <v>32.5720260769899</v>
      </c>
      <c r="J1328" t="s">
        <v>3810</v>
      </c>
      <c r="K1328" t="s">
        <v>10</v>
      </c>
      <c r="L1328" t="s">
        <v>47</v>
      </c>
      <c r="M1328">
        <v>-9.2314504284204606</v>
      </c>
      <c r="N1328">
        <v>-10.369340977470401</v>
      </c>
      <c r="O1328">
        <v>-9.2314504284204606</v>
      </c>
      <c r="P1328">
        <v>12.524777778187</v>
      </c>
    </row>
    <row r="1329" spans="1:16" x14ac:dyDescent="0.2">
      <c r="A1329" t="s">
        <v>10885</v>
      </c>
      <c r="B1329">
        <v>13500</v>
      </c>
      <c r="C1329">
        <v>586.17253098782601</v>
      </c>
      <c r="D1329">
        <v>-12.5981807015231</v>
      </c>
      <c r="E1329">
        <v>-12.6884639004716</v>
      </c>
      <c r="F1329">
        <v>2.25671191359443</v>
      </c>
      <c r="G1329">
        <v>22.647314143187</v>
      </c>
      <c r="H1329">
        <v>4.9665967640972301E-2</v>
      </c>
      <c r="I1329">
        <v>22.850470138694</v>
      </c>
      <c r="M1329">
        <v>-12.5981807015231</v>
      </c>
      <c r="N1329">
        <v>-12.6884639004716</v>
      </c>
      <c r="O1329">
        <v>-12.5981807015231</v>
      </c>
      <c r="P1329">
        <v>22.647314143187</v>
      </c>
    </row>
    <row r="1330" spans="1:16" x14ac:dyDescent="0.2">
      <c r="A1330" t="s">
        <v>9659</v>
      </c>
      <c r="B1330">
        <v>13506</v>
      </c>
      <c r="C1330">
        <v>541.38306031388095</v>
      </c>
      <c r="D1330">
        <v>-11.9080639391892</v>
      </c>
      <c r="E1330">
        <v>-13.6081898431678</v>
      </c>
      <c r="F1330">
        <v>6.4626795960020003</v>
      </c>
      <c r="G1330">
        <v>19.846250815472601</v>
      </c>
      <c r="H1330">
        <v>4.9665967640972301E-2</v>
      </c>
      <c r="I1330">
        <v>24.039477720825001</v>
      </c>
      <c r="J1330" t="s">
        <v>9660</v>
      </c>
      <c r="K1330" t="s">
        <v>10</v>
      </c>
      <c r="L1330" t="s">
        <v>256</v>
      </c>
      <c r="M1330">
        <v>-11.9080639391892</v>
      </c>
      <c r="N1330">
        <v>-13.6081898431678</v>
      </c>
      <c r="O1330">
        <v>-11.9080639391892</v>
      </c>
      <c r="P1330">
        <v>19.846250815472601</v>
      </c>
    </row>
    <row r="1331" spans="1:16" x14ac:dyDescent="0.2">
      <c r="A1331" t="s">
        <v>9661</v>
      </c>
      <c r="B1331">
        <v>13511</v>
      </c>
      <c r="C1331">
        <v>317.00745271747201</v>
      </c>
      <c r="D1331">
        <v>11.553510450823101</v>
      </c>
      <c r="E1331">
        <v>8.0561416037606595</v>
      </c>
      <c r="F1331">
        <v>-6.3048339961759297</v>
      </c>
      <c r="G1331">
        <v>-14.2037860165381</v>
      </c>
      <c r="H1331">
        <v>0.299351675392595</v>
      </c>
      <c r="I1331">
        <v>32.377909126663504</v>
      </c>
      <c r="J1331" t="s">
        <v>9662</v>
      </c>
      <c r="K1331" t="s">
        <v>10</v>
      </c>
      <c r="L1331" t="s">
        <v>59</v>
      </c>
      <c r="M1331">
        <v>11.553510450823101</v>
      </c>
      <c r="N1331">
        <v>8.0561416037606595</v>
      </c>
      <c r="O1331">
        <v>-11.553510450823101</v>
      </c>
      <c r="P1331">
        <v>-14.2037860165381</v>
      </c>
    </row>
    <row r="1332" spans="1:16" x14ac:dyDescent="0.2">
      <c r="A1332" t="s">
        <v>10886</v>
      </c>
      <c r="B1332">
        <v>13514</v>
      </c>
      <c r="C1332">
        <v>247.70719186029601</v>
      </c>
      <c r="D1332">
        <v>8.5275152926342805</v>
      </c>
      <c r="E1332">
        <v>8.5493466092644006</v>
      </c>
      <c r="F1332">
        <v>-3.4656919093351499</v>
      </c>
      <c r="G1332">
        <v>-13.8867492654473</v>
      </c>
      <c r="H1332">
        <v>0.48292880244511399</v>
      </c>
      <c r="I1332">
        <v>35.022019733368502</v>
      </c>
      <c r="J1332" t="s">
        <v>10887</v>
      </c>
      <c r="K1332" t="s">
        <v>10</v>
      </c>
      <c r="L1332" t="s">
        <v>11</v>
      </c>
      <c r="M1332">
        <v>-8.5275152926342805</v>
      </c>
      <c r="N1332">
        <v>-8.5493466092644006</v>
      </c>
      <c r="O1332">
        <v>-8.5275152926342805</v>
      </c>
      <c r="P1332">
        <v>13.8867492654473</v>
      </c>
    </row>
    <row r="1333" spans="1:16" x14ac:dyDescent="0.2">
      <c r="A1333" t="s">
        <v>9663</v>
      </c>
      <c r="B1333">
        <v>13515</v>
      </c>
      <c r="C1333">
        <v>409.06009908495298</v>
      </c>
      <c r="D1333">
        <v>-10.6860300103667</v>
      </c>
      <c r="E1333">
        <v>-11.5650515341069</v>
      </c>
      <c r="F1333">
        <v>11.3026104117407</v>
      </c>
      <c r="G1333">
        <v>13.190151652145399</v>
      </c>
      <c r="H1333">
        <v>0.13797345146120801</v>
      </c>
      <c r="I1333">
        <v>28.501404715098499</v>
      </c>
      <c r="J1333" t="s">
        <v>9664</v>
      </c>
      <c r="K1333" t="s">
        <v>10</v>
      </c>
      <c r="L1333" t="s">
        <v>11</v>
      </c>
      <c r="M1333">
        <v>-10.6860300103667</v>
      </c>
      <c r="N1333">
        <v>-11.5650515341069</v>
      </c>
      <c r="O1333">
        <v>-10.6860300103667</v>
      </c>
      <c r="P1333">
        <v>13.190151652145399</v>
      </c>
    </row>
    <row r="1334" spans="1:16" x14ac:dyDescent="0.2">
      <c r="A1334" t="s">
        <v>9665</v>
      </c>
      <c r="B1334">
        <v>13522</v>
      </c>
      <c r="C1334">
        <v>421.59536450886998</v>
      </c>
      <c r="D1334">
        <v>-11.044449573194999</v>
      </c>
      <c r="E1334">
        <v>-11.7847285336642</v>
      </c>
      <c r="F1334">
        <v>8.2656793546087304</v>
      </c>
      <c r="G1334">
        <v>15.943737410070799</v>
      </c>
      <c r="H1334">
        <v>0.118338178421593</v>
      </c>
      <c r="I1334">
        <v>27.889697959234699</v>
      </c>
      <c r="J1334" t="s">
        <v>9666</v>
      </c>
      <c r="K1334" t="s">
        <v>10</v>
      </c>
      <c r="L1334" t="s">
        <v>84</v>
      </c>
      <c r="M1334">
        <v>-11.044449573194999</v>
      </c>
      <c r="N1334">
        <v>-11.7847285336642</v>
      </c>
      <c r="O1334">
        <v>-11.044449573194999</v>
      </c>
      <c r="P1334">
        <v>15.943737410070799</v>
      </c>
    </row>
    <row r="1335" spans="1:16" x14ac:dyDescent="0.2">
      <c r="A1335" t="s">
        <v>9667</v>
      </c>
      <c r="B1335">
        <v>13523</v>
      </c>
      <c r="C1335">
        <v>309.49697910437101</v>
      </c>
      <c r="D1335">
        <v>-9.40862756531582</v>
      </c>
      <c r="E1335">
        <v>-10.1049072461938</v>
      </c>
      <c r="F1335">
        <v>8.7481087667798807</v>
      </c>
      <c r="G1335">
        <v>12.4096132675379</v>
      </c>
      <c r="H1335">
        <v>0.30465544172307402</v>
      </c>
      <c r="I1335">
        <v>32.688947606496299</v>
      </c>
      <c r="J1335" t="s">
        <v>9668</v>
      </c>
      <c r="K1335" t="s">
        <v>10</v>
      </c>
      <c r="L1335" t="s">
        <v>29</v>
      </c>
      <c r="M1335">
        <v>-9.40862756531582</v>
      </c>
      <c r="N1335">
        <v>-10.1049072461938</v>
      </c>
      <c r="O1335">
        <v>-9.40862756531582</v>
      </c>
      <c r="P1335">
        <v>12.4096132675379</v>
      </c>
    </row>
    <row r="1336" spans="1:16" x14ac:dyDescent="0.2">
      <c r="A1336" t="s">
        <v>9669</v>
      </c>
      <c r="B1336">
        <v>13526</v>
      </c>
      <c r="C1336">
        <v>471.007310930286</v>
      </c>
      <c r="D1336">
        <v>11.4685052765197</v>
      </c>
      <c r="E1336">
        <v>12.6644239256992</v>
      </c>
      <c r="F1336">
        <v>-9.5364377966995502</v>
      </c>
      <c r="G1336">
        <v>-16.2822393837655</v>
      </c>
      <c r="H1336">
        <v>9.7888228997459498E-2</v>
      </c>
      <c r="I1336">
        <v>26.096404183567699</v>
      </c>
      <c r="J1336" t="s">
        <v>9670</v>
      </c>
      <c r="K1336" t="s">
        <v>10</v>
      </c>
      <c r="L1336" t="s">
        <v>54</v>
      </c>
      <c r="M1336">
        <v>-11.4685052765197</v>
      </c>
      <c r="N1336">
        <v>-12.6644239256992</v>
      </c>
      <c r="O1336">
        <v>-11.4685052765197</v>
      </c>
      <c r="P1336">
        <v>16.2822393837655</v>
      </c>
    </row>
    <row r="1337" spans="1:16" x14ac:dyDescent="0.2">
      <c r="A1337" t="s">
        <v>10888</v>
      </c>
      <c r="B1337">
        <v>13534</v>
      </c>
      <c r="C1337">
        <v>327.789120489477</v>
      </c>
      <c r="D1337">
        <v>-9.7487004793466703</v>
      </c>
      <c r="E1337">
        <v>-9.8141499325678101</v>
      </c>
      <c r="F1337">
        <v>3.6761615581828</v>
      </c>
      <c r="G1337">
        <v>16.122084002588402</v>
      </c>
      <c r="H1337">
        <v>0.27361014278009299</v>
      </c>
      <c r="I1337">
        <v>31.973310328556298</v>
      </c>
      <c r="J1337" t="s">
        <v>10889</v>
      </c>
      <c r="K1337" t="s">
        <v>10</v>
      </c>
      <c r="L1337" t="s">
        <v>11</v>
      </c>
      <c r="M1337">
        <v>-9.7487004793466703</v>
      </c>
      <c r="N1337">
        <v>-9.8141499325678101</v>
      </c>
      <c r="O1337">
        <v>-9.7487004793466703</v>
      </c>
      <c r="P1337">
        <v>16.122084002588402</v>
      </c>
    </row>
    <row r="1338" spans="1:16" x14ac:dyDescent="0.2">
      <c r="A1338" t="s">
        <v>10890</v>
      </c>
      <c r="B1338">
        <v>13541</v>
      </c>
      <c r="C1338">
        <v>260.785489175473</v>
      </c>
      <c r="D1338">
        <v>-8.5959781238142607</v>
      </c>
      <c r="E1338">
        <v>-9.1853871080748295</v>
      </c>
      <c r="F1338">
        <v>4.8173231521450903</v>
      </c>
      <c r="G1338">
        <v>13.593058512746</v>
      </c>
      <c r="H1338">
        <v>0.40024050746386802</v>
      </c>
      <c r="I1338">
        <v>34.479994115818499</v>
      </c>
      <c r="J1338" t="s">
        <v>10891</v>
      </c>
      <c r="K1338" t="s">
        <v>10</v>
      </c>
      <c r="L1338" t="s">
        <v>145</v>
      </c>
      <c r="M1338">
        <v>-8.5959781238142607</v>
      </c>
      <c r="N1338">
        <v>-9.1853871080748295</v>
      </c>
      <c r="O1338">
        <v>-8.5959781238142607</v>
      </c>
      <c r="P1338">
        <v>13.593058512746</v>
      </c>
    </row>
    <row r="1339" spans="1:16" x14ac:dyDescent="0.2">
      <c r="A1339" t="s">
        <v>9671</v>
      </c>
      <c r="B1339">
        <v>13543</v>
      </c>
      <c r="C1339">
        <v>453.11516461588599</v>
      </c>
      <c r="D1339">
        <v>-11.216315203137301</v>
      </c>
      <c r="E1339">
        <v>-11.5329228658399</v>
      </c>
      <c r="F1339">
        <v>3.4668988133865799</v>
      </c>
      <c r="G1339">
        <v>19.337530788547198</v>
      </c>
      <c r="H1339">
        <v>9.7888228997459498E-2</v>
      </c>
      <c r="I1339">
        <v>26.780345895766899</v>
      </c>
      <c r="J1339" t="s">
        <v>9672</v>
      </c>
      <c r="K1339" t="s">
        <v>10</v>
      </c>
      <c r="L1339" t="s">
        <v>162</v>
      </c>
      <c r="M1339">
        <v>-11.216315203137301</v>
      </c>
      <c r="N1339">
        <v>-11.5329228658399</v>
      </c>
      <c r="O1339">
        <v>-11.216315203137301</v>
      </c>
      <c r="P1339">
        <v>19.337530788547198</v>
      </c>
    </row>
    <row r="1340" spans="1:16" x14ac:dyDescent="0.2">
      <c r="A1340" t="s">
        <v>9673</v>
      </c>
      <c r="B1340">
        <v>13546</v>
      </c>
      <c r="C1340">
        <v>1568.43717679777</v>
      </c>
      <c r="D1340">
        <v>-20.604519929000499</v>
      </c>
      <c r="E1340">
        <v>-23.108033098305</v>
      </c>
      <c r="F1340">
        <v>21.235400529458399</v>
      </c>
      <c r="G1340">
        <v>26.626953197899901</v>
      </c>
      <c r="H1340">
        <v>2.1259278374075199E-5</v>
      </c>
      <c r="I1340">
        <v>11.7960704464111</v>
      </c>
      <c r="J1340" t="s">
        <v>9674</v>
      </c>
      <c r="K1340" t="s">
        <v>10</v>
      </c>
      <c r="L1340" t="s">
        <v>47</v>
      </c>
      <c r="M1340">
        <v>-20.604519929000499</v>
      </c>
      <c r="N1340">
        <v>-23.108033098305</v>
      </c>
      <c r="O1340">
        <v>-20.604519929000499</v>
      </c>
      <c r="P1340">
        <v>26.626953197899901</v>
      </c>
    </row>
    <row r="1341" spans="1:16" x14ac:dyDescent="0.2">
      <c r="A1341" t="s">
        <v>9675</v>
      </c>
      <c r="B1341">
        <v>13551</v>
      </c>
      <c r="C1341">
        <v>865.10977186374305</v>
      </c>
      <c r="D1341">
        <v>-15.6365386321052</v>
      </c>
      <c r="E1341">
        <v>-17.0447276288129</v>
      </c>
      <c r="F1341">
        <v>13.814255678245299</v>
      </c>
      <c r="G1341">
        <v>21.394179756553999</v>
      </c>
      <c r="H1341">
        <v>4.1995722824033702E-3</v>
      </c>
      <c r="I1341">
        <v>17.286098648174001</v>
      </c>
      <c r="J1341" t="s">
        <v>9676</v>
      </c>
      <c r="K1341" t="s">
        <v>10</v>
      </c>
      <c r="L1341" t="s">
        <v>256</v>
      </c>
      <c r="M1341">
        <v>-15.6365386321052</v>
      </c>
      <c r="N1341">
        <v>-17.0447276288129</v>
      </c>
      <c r="O1341">
        <v>-15.6365386321052</v>
      </c>
      <c r="P1341">
        <v>21.394179756553999</v>
      </c>
    </row>
    <row r="1342" spans="1:16" x14ac:dyDescent="0.2">
      <c r="A1342" t="s">
        <v>9677</v>
      </c>
      <c r="B1342">
        <v>13561</v>
      </c>
      <c r="C1342">
        <v>731.56168000012894</v>
      </c>
      <c r="D1342">
        <v>13.692007477625101</v>
      </c>
      <c r="E1342">
        <v>15.834014005058</v>
      </c>
      <c r="F1342">
        <v>-6.8692471056552602</v>
      </c>
      <c r="G1342">
        <v>-23.409192586763002</v>
      </c>
      <c r="H1342">
        <v>1.1346619875451099E-2</v>
      </c>
      <c r="I1342">
        <v>19.804737675894302</v>
      </c>
      <c r="J1342" t="s">
        <v>9678</v>
      </c>
      <c r="K1342" t="s">
        <v>10</v>
      </c>
      <c r="L1342" t="s">
        <v>47</v>
      </c>
      <c r="M1342">
        <v>-13.692007477625101</v>
      </c>
      <c r="N1342">
        <v>-15.834014005058</v>
      </c>
      <c r="O1342">
        <v>-13.692007477625101</v>
      </c>
      <c r="P1342">
        <v>23.409192586763002</v>
      </c>
    </row>
    <row r="1343" spans="1:16" x14ac:dyDescent="0.2">
      <c r="A1343" t="s">
        <v>9679</v>
      </c>
      <c r="B1343">
        <v>13563</v>
      </c>
      <c r="C1343">
        <v>331.84715264789298</v>
      </c>
      <c r="D1343">
        <v>10.2855762555239</v>
      </c>
      <c r="E1343">
        <v>9.9490563825369005</v>
      </c>
      <c r="F1343">
        <v>-8.7642545551950093</v>
      </c>
      <c r="G1343">
        <v>-13.0734264153028</v>
      </c>
      <c r="H1343">
        <v>0.22210900486273499</v>
      </c>
      <c r="I1343">
        <v>31.871136697837201</v>
      </c>
      <c r="J1343" t="s">
        <v>9680</v>
      </c>
      <c r="K1343" t="s">
        <v>10</v>
      </c>
      <c r="L1343" t="s">
        <v>11</v>
      </c>
      <c r="M1343">
        <v>-10.2855762555239</v>
      </c>
      <c r="N1343">
        <v>-9.9490563825369005</v>
      </c>
      <c r="O1343">
        <v>-10.2855762555239</v>
      </c>
      <c r="P1343">
        <v>13.0734264153028</v>
      </c>
    </row>
    <row r="1344" spans="1:16" x14ac:dyDescent="0.2">
      <c r="A1344" t="s">
        <v>9681</v>
      </c>
      <c r="B1344">
        <v>13574</v>
      </c>
      <c r="C1344">
        <v>775.82492274249796</v>
      </c>
      <c r="D1344">
        <v>-15.511475684445699</v>
      </c>
      <c r="E1344">
        <v>-15.456359297997899</v>
      </c>
      <c r="F1344">
        <v>12.9600815241274</v>
      </c>
      <c r="G1344">
        <v>20.343904429784502</v>
      </c>
      <c r="H1344">
        <v>6.2388181684627604E-3</v>
      </c>
      <c r="I1344">
        <v>18.8214419117867</v>
      </c>
      <c r="J1344" t="s">
        <v>9682</v>
      </c>
      <c r="K1344" t="s">
        <v>10</v>
      </c>
      <c r="L1344" t="s">
        <v>2103</v>
      </c>
      <c r="M1344">
        <v>-15.511475684445699</v>
      </c>
      <c r="N1344">
        <v>-15.456359297997899</v>
      </c>
      <c r="O1344">
        <v>-15.511475684445699</v>
      </c>
      <c r="P1344">
        <v>20.343904429784502</v>
      </c>
    </row>
    <row r="1345" spans="1:16" x14ac:dyDescent="0.2">
      <c r="A1345" t="s">
        <v>9683</v>
      </c>
      <c r="B1345">
        <v>13580</v>
      </c>
      <c r="C1345">
        <v>435.46550450773299</v>
      </c>
      <c r="D1345">
        <v>-11.5309473594831</v>
      </c>
      <c r="E1345">
        <v>-11.6871752023208</v>
      </c>
      <c r="F1345">
        <v>9.0074174540143606</v>
      </c>
      <c r="G1345">
        <v>15.7701436159171</v>
      </c>
      <c r="H1345">
        <v>0.118338178421593</v>
      </c>
      <c r="I1345">
        <v>27.355270143637402</v>
      </c>
      <c r="J1345" t="s">
        <v>9684</v>
      </c>
      <c r="K1345" t="s">
        <v>10</v>
      </c>
      <c r="L1345" t="s">
        <v>84</v>
      </c>
      <c r="M1345">
        <v>-11.5309473594831</v>
      </c>
      <c r="N1345">
        <v>-11.6871752023208</v>
      </c>
      <c r="O1345">
        <v>-11.5309473594831</v>
      </c>
      <c r="P1345">
        <v>15.7701436159171</v>
      </c>
    </row>
    <row r="1346" spans="1:16" x14ac:dyDescent="0.2">
      <c r="A1346" t="s">
        <v>10892</v>
      </c>
      <c r="B1346">
        <v>13598</v>
      </c>
      <c r="C1346">
        <v>236.99568029285501</v>
      </c>
      <c r="D1346">
        <v>8.0706011681874106</v>
      </c>
      <c r="E1346">
        <v>8.9651296171221606</v>
      </c>
      <c r="F1346">
        <v>-5.23873396675216</v>
      </c>
      <c r="G1346">
        <v>-12.576688246147301</v>
      </c>
      <c r="H1346">
        <v>0.54540824832345103</v>
      </c>
      <c r="I1346">
        <v>35.0861937152698</v>
      </c>
      <c r="J1346" t="s">
        <v>10893</v>
      </c>
      <c r="K1346" t="s">
        <v>10</v>
      </c>
      <c r="L1346" t="s">
        <v>256</v>
      </c>
      <c r="M1346">
        <v>-8.0706011681874106</v>
      </c>
      <c r="N1346">
        <v>8.9651296171221606</v>
      </c>
      <c r="O1346">
        <v>-8.0706011681874106</v>
      </c>
      <c r="P1346">
        <v>12.576688246147301</v>
      </c>
    </row>
    <row r="1347" spans="1:16" x14ac:dyDescent="0.2">
      <c r="A1347" t="s">
        <v>3829</v>
      </c>
      <c r="B1347">
        <v>13624</v>
      </c>
      <c r="C1347">
        <v>434.83121369382502</v>
      </c>
      <c r="D1347">
        <v>11.4817681403816</v>
      </c>
      <c r="E1347">
        <v>11.678400091761</v>
      </c>
      <c r="F1347">
        <v>-7.8495057672495303</v>
      </c>
      <c r="G1347">
        <v>-16.554249520844898</v>
      </c>
      <c r="H1347">
        <v>0.118338178421593</v>
      </c>
      <c r="I1347">
        <v>27.427535060961102</v>
      </c>
      <c r="J1347" t="s">
        <v>3830</v>
      </c>
      <c r="K1347" t="s">
        <v>10</v>
      </c>
      <c r="L1347" t="s">
        <v>125</v>
      </c>
      <c r="M1347">
        <v>-11.4817681403816</v>
      </c>
      <c r="N1347">
        <v>-11.678400091761</v>
      </c>
      <c r="O1347">
        <v>-11.4817681403816</v>
      </c>
      <c r="P1347">
        <v>16.554249520844898</v>
      </c>
    </row>
    <row r="1348" spans="1:16" x14ac:dyDescent="0.2">
      <c r="A1348" t="s">
        <v>9687</v>
      </c>
      <c r="B1348">
        <v>13644</v>
      </c>
      <c r="C1348">
        <v>877.57570811410994</v>
      </c>
      <c r="D1348">
        <v>15.887370028284099</v>
      </c>
      <c r="E1348">
        <v>16.933090105569701</v>
      </c>
      <c r="F1348">
        <v>-10.3139915427688</v>
      </c>
      <c r="G1348">
        <v>-24.058410870250899</v>
      </c>
      <c r="H1348">
        <v>4.1878209714780396E-3</v>
      </c>
      <c r="I1348">
        <v>17.076705983818002</v>
      </c>
      <c r="J1348" t="s">
        <v>9688</v>
      </c>
      <c r="K1348" t="s">
        <v>10</v>
      </c>
      <c r="L1348" t="s">
        <v>239</v>
      </c>
      <c r="M1348">
        <v>-15.887370028284099</v>
      </c>
      <c r="N1348">
        <v>-16.933090105569701</v>
      </c>
      <c r="O1348">
        <v>-15.887370028284099</v>
      </c>
      <c r="P1348">
        <v>24.058410870250899</v>
      </c>
    </row>
    <row r="1349" spans="1:16" x14ac:dyDescent="0.2">
      <c r="A1349" t="s">
        <v>10894</v>
      </c>
      <c r="B1349">
        <v>13645</v>
      </c>
      <c r="C1349">
        <v>391.97702340920102</v>
      </c>
      <c r="D1349">
        <v>10.925038920888101</v>
      </c>
      <c r="E1349">
        <v>11.043408541881099</v>
      </c>
      <c r="F1349">
        <v>-7.1877795703367902</v>
      </c>
      <c r="G1349">
        <v>-15.8881604432949</v>
      </c>
      <c r="H1349">
        <v>0.150752408432311</v>
      </c>
      <c r="I1349">
        <v>29.251103532833699</v>
      </c>
      <c r="J1349" t="s">
        <v>10895</v>
      </c>
      <c r="K1349" t="s">
        <v>1278</v>
      </c>
      <c r="L1349" t="s">
        <v>2103</v>
      </c>
      <c r="M1349">
        <v>-10.925038920888101</v>
      </c>
      <c r="N1349">
        <v>-11.043408541881099</v>
      </c>
      <c r="O1349">
        <v>-10.925038920888101</v>
      </c>
      <c r="P1349">
        <v>15.8881604432949</v>
      </c>
    </row>
    <row r="1350" spans="1:16" x14ac:dyDescent="0.2">
      <c r="A1350" t="s">
        <v>10896</v>
      </c>
      <c r="B1350">
        <v>13665</v>
      </c>
      <c r="C1350">
        <v>251.01052782371099</v>
      </c>
      <c r="D1350">
        <v>-8.3851285135669809</v>
      </c>
      <c r="E1350">
        <v>-9.2295546664338701</v>
      </c>
      <c r="F1350">
        <v>6.5136931956066704</v>
      </c>
      <c r="G1350">
        <v>12.2078856292149</v>
      </c>
      <c r="H1350">
        <v>0.43215184312680499</v>
      </c>
      <c r="I1350">
        <v>34.883885879961198</v>
      </c>
      <c r="J1350" t="s">
        <v>10897</v>
      </c>
      <c r="K1350" t="s">
        <v>10</v>
      </c>
      <c r="L1350" t="s">
        <v>40</v>
      </c>
      <c r="M1350">
        <v>-8.3851285135669809</v>
      </c>
      <c r="N1350">
        <v>-9.2295546664338701</v>
      </c>
      <c r="O1350">
        <v>-8.3851285135669809</v>
      </c>
      <c r="P1350">
        <v>12.2078856292149</v>
      </c>
    </row>
    <row r="1351" spans="1:16" x14ac:dyDescent="0.2">
      <c r="A1351" t="s">
        <v>9689</v>
      </c>
      <c r="B1351">
        <v>13669</v>
      </c>
      <c r="C1351">
        <v>242.37558869232899</v>
      </c>
      <c r="D1351">
        <v>8.3018471416428703</v>
      </c>
      <c r="E1351">
        <v>8.7853511556317407</v>
      </c>
      <c r="F1351">
        <v>-4.3269452455960202</v>
      </c>
      <c r="G1351">
        <v>-13.280117181917699</v>
      </c>
      <c r="H1351">
        <v>0.535594814759218</v>
      </c>
      <c r="I1351">
        <v>35.022169021603503</v>
      </c>
      <c r="J1351" t="s">
        <v>9690</v>
      </c>
      <c r="K1351" t="s">
        <v>10</v>
      </c>
      <c r="L1351" t="s">
        <v>14</v>
      </c>
      <c r="M1351">
        <v>-8.3018471416428703</v>
      </c>
      <c r="N1351">
        <v>-8.7853511556317407</v>
      </c>
      <c r="O1351">
        <v>-8.3018471416428703</v>
      </c>
      <c r="P1351">
        <v>13.280117181917699</v>
      </c>
    </row>
    <row r="1352" spans="1:16" x14ac:dyDescent="0.2">
      <c r="A1352" t="s">
        <v>9691</v>
      </c>
      <c r="B1352">
        <v>13678</v>
      </c>
      <c r="C1352">
        <v>833.73961953870503</v>
      </c>
      <c r="D1352">
        <v>15.790368751886801</v>
      </c>
      <c r="E1352">
        <v>15.656959722712299</v>
      </c>
      <c r="F1352">
        <v>-6.8413180147704402</v>
      </c>
      <c r="G1352">
        <v>-25.2370835360435</v>
      </c>
      <c r="H1352">
        <v>4.4217441792340903E-3</v>
      </c>
      <c r="I1352">
        <v>17.7839248309391</v>
      </c>
      <c r="J1352" t="s">
        <v>9692</v>
      </c>
      <c r="K1352" t="s">
        <v>10</v>
      </c>
      <c r="L1352" t="s">
        <v>125</v>
      </c>
      <c r="M1352">
        <v>-15.790368751886801</v>
      </c>
      <c r="N1352">
        <v>-15.656959722712299</v>
      </c>
      <c r="O1352">
        <v>-15.790368751886801</v>
      </c>
      <c r="P1352">
        <v>25.2370835360435</v>
      </c>
    </row>
    <row r="1353" spans="1:16" x14ac:dyDescent="0.2">
      <c r="A1353" t="s">
        <v>10898</v>
      </c>
      <c r="B1353">
        <v>13680</v>
      </c>
      <c r="C1353">
        <v>556.97692427349295</v>
      </c>
      <c r="D1353">
        <v>12.105467890729299</v>
      </c>
      <c r="E1353">
        <v>13.599357197929599</v>
      </c>
      <c r="F1353">
        <v>-14.2351332981046</v>
      </c>
      <c r="G1353">
        <v>-14.391547663799001</v>
      </c>
      <c r="H1353">
        <v>4.9665967640972301E-2</v>
      </c>
      <c r="I1353">
        <v>23.394003174007199</v>
      </c>
      <c r="J1353" t="s">
        <v>10899</v>
      </c>
      <c r="K1353" t="s">
        <v>10</v>
      </c>
      <c r="L1353" t="s">
        <v>11</v>
      </c>
      <c r="M1353">
        <v>-12.105467890729299</v>
      </c>
      <c r="N1353">
        <v>-13.599357197929599</v>
      </c>
      <c r="O1353">
        <v>-12.105467890729299</v>
      </c>
      <c r="P1353">
        <v>14.391547663799001</v>
      </c>
    </row>
    <row r="1354" spans="1:16" x14ac:dyDescent="0.2">
      <c r="A1354" t="s">
        <v>3845</v>
      </c>
      <c r="B1354">
        <v>13681</v>
      </c>
      <c r="C1354">
        <v>319.42742614938697</v>
      </c>
      <c r="D1354">
        <v>9.7389609084831292</v>
      </c>
      <c r="E1354">
        <v>9.5158882795521809</v>
      </c>
      <c r="F1354">
        <v>-11.480483655772</v>
      </c>
      <c r="G1354">
        <v>-10.166111992168201</v>
      </c>
      <c r="H1354">
        <v>0.299351675392595</v>
      </c>
      <c r="I1354">
        <v>32.297174415016599</v>
      </c>
      <c r="J1354" t="s">
        <v>3846</v>
      </c>
      <c r="K1354" t="s">
        <v>10</v>
      </c>
      <c r="L1354" t="s">
        <v>125</v>
      </c>
      <c r="M1354">
        <v>-9.7389609084831292</v>
      </c>
      <c r="N1354">
        <v>-9.5158882795521809</v>
      </c>
      <c r="O1354">
        <v>-9.7389609084831292</v>
      </c>
      <c r="P1354">
        <v>10.166111992168201</v>
      </c>
    </row>
    <row r="1355" spans="1:16" x14ac:dyDescent="0.2">
      <c r="A1355" t="s">
        <v>9693</v>
      </c>
      <c r="B1355">
        <v>13687</v>
      </c>
      <c r="C1355">
        <v>358.17418374148099</v>
      </c>
      <c r="D1355">
        <v>9.9175139081898092</v>
      </c>
      <c r="E1355">
        <v>11.1172322147022</v>
      </c>
      <c r="F1355">
        <v>-8.5967015560604896</v>
      </c>
      <c r="G1355">
        <v>-13.9883003758843</v>
      </c>
      <c r="H1355">
        <v>0.202505341188423</v>
      </c>
      <c r="I1355">
        <v>30.619913641493099</v>
      </c>
      <c r="J1355" t="s">
        <v>9694</v>
      </c>
      <c r="K1355" t="s">
        <v>10</v>
      </c>
      <c r="L1355" t="s">
        <v>11</v>
      </c>
      <c r="M1355">
        <v>9.9175139081898092</v>
      </c>
      <c r="N1355">
        <v>11.1172322147022</v>
      </c>
      <c r="O1355">
        <v>-9.9175139081898092</v>
      </c>
      <c r="P1355">
        <v>-13.9883003758843</v>
      </c>
    </row>
    <row r="1356" spans="1:16" x14ac:dyDescent="0.2">
      <c r="A1356" t="s">
        <v>9695</v>
      </c>
      <c r="B1356">
        <v>13689</v>
      </c>
      <c r="C1356">
        <v>386.91576470905102</v>
      </c>
      <c r="D1356">
        <v>-11.006389742987601</v>
      </c>
      <c r="E1356">
        <v>-10.8766441321897</v>
      </c>
      <c r="F1356">
        <v>8.7449368018840801</v>
      </c>
      <c r="G1356">
        <v>14.673668086866501</v>
      </c>
      <c r="H1356">
        <v>0.168825101253715</v>
      </c>
      <c r="I1356">
        <v>29.376309654379799</v>
      </c>
      <c r="J1356" t="s">
        <v>9696</v>
      </c>
      <c r="K1356" t="s">
        <v>10</v>
      </c>
      <c r="L1356" t="s">
        <v>2103</v>
      </c>
      <c r="M1356">
        <v>-11.006389742987601</v>
      </c>
      <c r="N1356">
        <v>-10.8766441321897</v>
      </c>
      <c r="O1356">
        <v>-11.006389742987601</v>
      </c>
      <c r="P1356">
        <v>14.673668086866501</v>
      </c>
    </row>
    <row r="1357" spans="1:16" x14ac:dyDescent="0.2">
      <c r="A1357" t="s">
        <v>10900</v>
      </c>
      <c r="B1357">
        <v>13695</v>
      </c>
      <c r="C1357">
        <v>234.89386455797299</v>
      </c>
      <c r="D1357">
        <v>-8.2985978958485198</v>
      </c>
      <c r="E1357">
        <v>-8.3152876784425995</v>
      </c>
      <c r="F1357">
        <v>3.3142163778749301</v>
      </c>
      <c r="G1357">
        <v>13.5518662814974</v>
      </c>
      <c r="H1357">
        <v>0.54540824832345103</v>
      </c>
      <c r="I1357">
        <v>35.045607359538202</v>
      </c>
      <c r="J1357" t="s">
        <v>10901</v>
      </c>
      <c r="K1357" t="s">
        <v>10</v>
      </c>
      <c r="L1357" t="s">
        <v>40</v>
      </c>
      <c r="M1357">
        <v>-8.2985978958485198</v>
      </c>
      <c r="N1357">
        <v>-8.3152876784425995</v>
      </c>
      <c r="O1357">
        <v>-8.2985978958485198</v>
      </c>
      <c r="P1357">
        <v>13.5518662814974</v>
      </c>
    </row>
    <row r="1358" spans="1:16" x14ac:dyDescent="0.2">
      <c r="A1358" t="s">
        <v>9697</v>
      </c>
      <c r="B1358">
        <v>13696</v>
      </c>
      <c r="C1358">
        <v>4039.0927945687699</v>
      </c>
      <c r="D1358">
        <v>-33.812863148923697</v>
      </c>
      <c r="E1358">
        <v>-36.653096606093598</v>
      </c>
      <c r="F1358">
        <v>22.765257917229398</v>
      </c>
      <c r="G1358">
        <v>51.213466553332701</v>
      </c>
      <c r="H1358">
        <v>7.8897038571782199E-14</v>
      </c>
      <c r="I1358">
        <v>6.5658823823382999</v>
      </c>
      <c r="M1358">
        <v>-33.812863148923697</v>
      </c>
      <c r="N1358">
        <v>-36.653096606093598</v>
      </c>
      <c r="O1358">
        <v>-33.812863148923697</v>
      </c>
      <c r="P1358">
        <v>51.213466553332701</v>
      </c>
    </row>
    <row r="1359" spans="1:16" x14ac:dyDescent="0.2">
      <c r="A1359" t="s">
        <v>9698</v>
      </c>
      <c r="B1359">
        <v>13705</v>
      </c>
      <c r="C1359">
        <v>3602.20504742209</v>
      </c>
      <c r="D1359">
        <v>-32.220771849900302</v>
      </c>
      <c r="E1359">
        <v>-34.438808290894002</v>
      </c>
      <c r="F1359">
        <v>22.814920745388701</v>
      </c>
      <c r="G1359">
        <v>47.512260391486301</v>
      </c>
      <c r="H1359">
        <v>1.13085755286221E-11</v>
      </c>
      <c r="I1359">
        <v>7.2916696078705199</v>
      </c>
      <c r="J1359" t="s">
        <v>9699</v>
      </c>
      <c r="K1359" t="s">
        <v>10</v>
      </c>
      <c r="L1359" t="s">
        <v>14</v>
      </c>
      <c r="M1359">
        <v>-32.220771849900302</v>
      </c>
      <c r="N1359">
        <v>-34.438808290894002</v>
      </c>
      <c r="O1359">
        <v>-32.220771849900302</v>
      </c>
      <c r="P1359">
        <v>47.512260391486301</v>
      </c>
    </row>
    <row r="1360" spans="1:16" x14ac:dyDescent="0.2">
      <c r="A1360" t="s">
        <v>10902</v>
      </c>
      <c r="B1360">
        <v>13716</v>
      </c>
      <c r="C1360">
        <v>234.38230872417799</v>
      </c>
      <c r="D1360">
        <v>7.7403512416824496</v>
      </c>
      <c r="E1360">
        <v>9.0555315576717597</v>
      </c>
      <c r="F1360">
        <v>-4.3217756653927299</v>
      </c>
      <c r="G1360">
        <v>-13.0177498166844</v>
      </c>
      <c r="H1360">
        <v>0.54540824832345103</v>
      </c>
      <c r="I1360">
        <v>35.060708579966999</v>
      </c>
      <c r="J1360" t="s">
        <v>10903</v>
      </c>
      <c r="K1360" t="s">
        <v>1278</v>
      </c>
      <c r="L1360" t="s">
        <v>256</v>
      </c>
      <c r="M1360">
        <v>-7.7403512416824496</v>
      </c>
      <c r="N1360">
        <v>-9.0555315576717597</v>
      </c>
      <c r="O1360">
        <v>-7.7403512416824496</v>
      </c>
      <c r="P1360">
        <v>13.0177498166844</v>
      </c>
    </row>
    <row r="1361" spans="1:16" x14ac:dyDescent="0.2">
      <c r="A1361" t="s">
        <v>10904</v>
      </c>
      <c r="B1361">
        <v>13744</v>
      </c>
      <c r="C1361">
        <v>237.60928271861499</v>
      </c>
      <c r="D1361">
        <v>-7.9457396226904899</v>
      </c>
      <c r="E1361">
        <v>-8.5302695255606995</v>
      </c>
      <c r="F1361">
        <v>10.2324007625463</v>
      </c>
      <c r="G1361">
        <v>8.4154273267430799</v>
      </c>
      <c r="H1361">
        <v>0.54540824832345103</v>
      </c>
      <c r="I1361">
        <v>35.098046559133103</v>
      </c>
      <c r="J1361" t="s">
        <v>10905</v>
      </c>
      <c r="K1361" t="s">
        <v>10</v>
      </c>
      <c r="L1361" t="s">
        <v>40</v>
      </c>
      <c r="M1361">
        <v>-7.9457396226904899</v>
      </c>
      <c r="N1361">
        <v>-8.5302695255606995</v>
      </c>
      <c r="O1361">
        <v>-7.9457396226904899</v>
      </c>
      <c r="P1361">
        <v>8.4154273267430799</v>
      </c>
    </row>
    <row r="1362" spans="1:16" x14ac:dyDescent="0.2">
      <c r="A1362" t="s">
        <v>9702</v>
      </c>
      <c r="B1362">
        <v>13747</v>
      </c>
      <c r="C1362">
        <v>230.07679240076999</v>
      </c>
      <c r="D1362">
        <v>-6.6731050396452796</v>
      </c>
      <c r="E1362">
        <v>-9.4438608513141897</v>
      </c>
      <c r="F1362">
        <v>10.0292740696756</v>
      </c>
      <c r="G1362">
        <v>8.2536576557492403</v>
      </c>
      <c r="H1362">
        <v>0.54540824832345103</v>
      </c>
      <c r="I1362">
        <v>35.151163367132902</v>
      </c>
      <c r="J1362" t="s">
        <v>9703</v>
      </c>
      <c r="K1362" t="s">
        <v>10</v>
      </c>
      <c r="L1362" t="s">
        <v>239</v>
      </c>
      <c r="M1362">
        <v>-6.6731050396452796</v>
      </c>
      <c r="N1362">
        <v>-9.4438608513141897</v>
      </c>
      <c r="O1362">
        <v>-6.6731050396452796</v>
      </c>
      <c r="P1362">
        <v>8.2536576557492403</v>
      </c>
    </row>
    <row r="1363" spans="1:16" x14ac:dyDescent="0.2">
      <c r="A1363" t="s">
        <v>9704</v>
      </c>
      <c r="B1363">
        <v>13751</v>
      </c>
      <c r="C1363">
        <v>313.55682075061401</v>
      </c>
      <c r="D1363">
        <v>-11.141315105360301</v>
      </c>
      <c r="E1363">
        <v>-8.4794416026195005</v>
      </c>
      <c r="F1363">
        <v>7.4528776346902301</v>
      </c>
      <c r="G1363">
        <v>13.396186980496299</v>
      </c>
      <c r="H1363">
        <v>0.299351675392595</v>
      </c>
      <c r="I1363">
        <v>32.474605136281099</v>
      </c>
      <c r="J1363" t="s">
        <v>9705</v>
      </c>
      <c r="K1363" t="s">
        <v>10</v>
      </c>
      <c r="L1363" t="s">
        <v>239</v>
      </c>
      <c r="M1363">
        <v>11.141315105360301</v>
      </c>
      <c r="N1363">
        <v>8.4794416026195005</v>
      </c>
      <c r="O1363">
        <v>-11.141315105360301</v>
      </c>
      <c r="P1363">
        <v>-13.396186980496299</v>
      </c>
    </row>
    <row r="1364" spans="1:16" x14ac:dyDescent="0.2">
      <c r="A1364" t="s">
        <v>10906</v>
      </c>
      <c r="B1364">
        <v>13761</v>
      </c>
      <c r="C1364">
        <v>288.04454145551699</v>
      </c>
      <c r="D1364">
        <v>-9.0075256276923295</v>
      </c>
      <c r="E1364">
        <v>-9.6554341339197602</v>
      </c>
      <c r="F1364">
        <v>4.9208869351416196</v>
      </c>
      <c r="G1364">
        <v>14.365507994473599</v>
      </c>
      <c r="H1364">
        <v>0.33482436664922299</v>
      </c>
      <c r="I1364">
        <v>33.596093734222201</v>
      </c>
      <c r="J1364" t="s">
        <v>10907</v>
      </c>
      <c r="K1364" t="s">
        <v>10</v>
      </c>
      <c r="L1364" t="s">
        <v>47</v>
      </c>
      <c r="M1364">
        <v>-9.0075256276923295</v>
      </c>
      <c r="N1364">
        <v>-9.6554341339197602</v>
      </c>
      <c r="O1364">
        <v>-9.0075256276923295</v>
      </c>
      <c r="P1364">
        <v>14.365507994473599</v>
      </c>
    </row>
    <row r="1365" spans="1:16" x14ac:dyDescent="0.2">
      <c r="A1365" t="s">
        <v>9706</v>
      </c>
      <c r="B1365">
        <v>13766</v>
      </c>
      <c r="C1365">
        <v>3453.8744321572999</v>
      </c>
      <c r="D1365">
        <v>-31.289171598828201</v>
      </c>
      <c r="E1365">
        <v>-33.897047518304703</v>
      </c>
      <c r="F1365">
        <v>29.182164736118199</v>
      </c>
      <c r="G1365">
        <v>41.489769494650098</v>
      </c>
      <c r="H1365">
        <v>4.4103444561626303E-11</v>
      </c>
      <c r="I1365">
        <v>7.6947266511632204</v>
      </c>
      <c r="J1365" t="s">
        <v>9707</v>
      </c>
      <c r="K1365" t="s">
        <v>10</v>
      </c>
      <c r="L1365" t="s">
        <v>34</v>
      </c>
      <c r="M1365">
        <v>-31.289171598828201</v>
      </c>
      <c r="N1365">
        <v>-33.897047518304703</v>
      </c>
      <c r="O1365">
        <v>-31.289171598828201</v>
      </c>
      <c r="P1365">
        <v>41.489769494650098</v>
      </c>
    </row>
    <row r="1366" spans="1:16" x14ac:dyDescent="0.2">
      <c r="A1366" t="s">
        <v>7560</v>
      </c>
      <c r="B1366">
        <v>13778</v>
      </c>
      <c r="C1366">
        <v>3648.65595595062</v>
      </c>
      <c r="D1366">
        <v>-27.8319321279441</v>
      </c>
      <c r="E1366">
        <v>-15.636182413257901</v>
      </c>
      <c r="F1366">
        <v>-24.2976149022433</v>
      </c>
      <c r="G1366">
        <v>59.147567695035903</v>
      </c>
      <c r="H1366">
        <v>5.4281162537386196E-12</v>
      </c>
      <c r="I1366">
        <v>7.08165863919037</v>
      </c>
      <c r="J1366" t="s">
        <v>7561</v>
      </c>
      <c r="K1366" t="s">
        <v>10</v>
      </c>
      <c r="L1366" t="s">
        <v>3931</v>
      </c>
      <c r="M1366">
        <v>-27.8319321279441</v>
      </c>
      <c r="N1366">
        <v>-15.636182413257901</v>
      </c>
      <c r="O1366">
        <v>27.8319321279441</v>
      </c>
      <c r="P1366">
        <v>59.147567695035903</v>
      </c>
    </row>
    <row r="1367" spans="1:16" x14ac:dyDescent="0.2">
      <c r="A1367" t="s">
        <v>7562</v>
      </c>
      <c r="B1367">
        <v>13780</v>
      </c>
      <c r="C1367">
        <v>2060.9032889006498</v>
      </c>
      <c r="D1367">
        <v>-24.048540908821799</v>
      </c>
      <c r="E1367">
        <v>-26.425627064025299</v>
      </c>
      <c r="F1367">
        <v>20.427487768056402</v>
      </c>
      <c r="G1367">
        <v>33.703103699945103</v>
      </c>
      <c r="H1367">
        <v>3.4652792601853198E-7</v>
      </c>
      <c r="I1367">
        <v>10.030022446305701</v>
      </c>
      <c r="J1367" t="s">
        <v>995</v>
      </c>
      <c r="K1367" t="s">
        <v>10</v>
      </c>
      <c r="L1367" t="s">
        <v>40</v>
      </c>
      <c r="M1367">
        <v>-24.048540908821799</v>
      </c>
      <c r="N1367">
        <v>-26.425627064025299</v>
      </c>
      <c r="O1367">
        <v>-24.048540908821799</v>
      </c>
      <c r="P1367">
        <v>33.703103699945103</v>
      </c>
    </row>
    <row r="1368" spans="1:16" x14ac:dyDescent="0.2">
      <c r="A1368" t="s">
        <v>7563</v>
      </c>
      <c r="B1368">
        <v>13787</v>
      </c>
      <c r="C1368">
        <v>287.90538826207597</v>
      </c>
      <c r="D1368">
        <v>13.045035102484499</v>
      </c>
      <c r="E1368">
        <v>2.5902952299159399</v>
      </c>
      <c r="F1368">
        <v>0.45246586586333998</v>
      </c>
      <c r="G1368">
        <v>-15.1703231819513</v>
      </c>
      <c r="H1368">
        <v>0.33482436664922299</v>
      </c>
      <c r="I1368">
        <v>33.620853125381501</v>
      </c>
      <c r="J1368" t="s">
        <v>7564</v>
      </c>
      <c r="K1368" t="s">
        <v>10</v>
      </c>
      <c r="L1368" t="s">
        <v>11</v>
      </c>
      <c r="M1368">
        <v>13.045035102484499</v>
      </c>
      <c r="N1368">
        <v>-2.5902952299159399</v>
      </c>
      <c r="O1368">
        <v>13.045035102484499</v>
      </c>
      <c r="P1368">
        <v>-15.1703231819513</v>
      </c>
    </row>
    <row r="1369" spans="1:16" x14ac:dyDescent="0.2">
      <c r="A1369" t="s">
        <v>9708</v>
      </c>
      <c r="B1369">
        <v>13788</v>
      </c>
      <c r="C1369">
        <v>882.76953427341004</v>
      </c>
      <c r="D1369">
        <v>-16.378947640933401</v>
      </c>
      <c r="E1369">
        <v>-16.497281853660901</v>
      </c>
      <c r="F1369">
        <v>9.9188026071823003</v>
      </c>
      <c r="G1369">
        <v>24.383155210764102</v>
      </c>
      <c r="H1369">
        <v>4.1878209714780396E-3</v>
      </c>
      <c r="I1369">
        <v>17.046972535162201</v>
      </c>
      <c r="J1369" t="s">
        <v>9709</v>
      </c>
      <c r="K1369" t="s">
        <v>10</v>
      </c>
      <c r="L1369" t="s">
        <v>37</v>
      </c>
      <c r="M1369">
        <v>-16.378947640933401</v>
      </c>
      <c r="N1369">
        <v>-16.497281853660901</v>
      </c>
      <c r="O1369">
        <v>-16.378947640933401</v>
      </c>
      <c r="P1369">
        <v>24.383155210764102</v>
      </c>
    </row>
    <row r="1370" spans="1:16" x14ac:dyDescent="0.2">
      <c r="A1370" t="s">
        <v>3871</v>
      </c>
      <c r="B1370">
        <v>13789</v>
      </c>
      <c r="C1370">
        <v>603.34930135623904</v>
      </c>
      <c r="D1370">
        <v>11.920849108006101</v>
      </c>
      <c r="E1370">
        <v>12.5267726907307</v>
      </c>
      <c r="F1370">
        <v>0.43531845820349302</v>
      </c>
      <c r="G1370">
        <v>-23.8009076131728</v>
      </c>
      <c r="H1370">
        <v>3.60531440557516E-2</v>
      </c>
      <c r="I1370">
        <v>22.628971513188102</v>
      </c>
      <c r="J1370" t="s">
        <v>3872</v>
      </c>
      <c r="K1370" t="s">
        <v>10</v>
      </c>
      <c r="L1370" t="s">
        <v>84</v>
      </c>
      <c r="M1370">
        <v>-11.920849108006101</v>
      </c>
      <c r="N1370">
        <v>-12.5267726907307</v>
      </c>
      <c r="O1370">
        <v>-11.920849108006101</v>
      </c>
      <c r="P1370">
        <v>23.8009076131728</v>
      </c>
    </row>
    <row r="1371" spans="1:16" x14ac:dyDescent="0.2">
      <c r="A1371" t="s">
        <v>9710</v>
      </c>
      <c r="B1371">
        <v>13790</v>
      </c>
      <c r="C1371">
        <v>340.373673341467</v>
      </c>
      <c r="D1371">
        <v>-7.7304557670281202</v>
      </c>
      <c r="E1371">
        <v>-12.5069582464522</v>
      </c>
      <c r="F1371">
        <v>6.8416354194915696</v>
      </c>
      <c r="G1371">
        <v>14.553070424903</v>
      </c>
      <c r="H1371">
        <v>0.22063430162868999</v>
      </c>
      <c r="I1371">
        <v>31.2800110177585</v>
      </c>
      <c r="J1371" t="s">
        <v>9711</v>
      </c>
      <c r="K1371" t="s">
        <v>10</v>
      </c>
      <c r="L1371" t="s">
        <v>239</v>
      </c>
      <c r="M1371">
        <v>-7.7304557670281202</v>
      </c>
      <c r="N1371">
        <v>-12.5069582464522</v>
      </c>
      <c r="O1371">
        <v>-7.7304557670281202</v>
      </c>
      <c r="P1371">
        <v>14.553070424903</v>
      </c>
    </row>
    <row r="1372" spans="1:16" x14ac:dyDescent="0.2">
      <c r="A1372" t="s">
        <v>3873</v>
      </c>
      <c r="B1372">
        <v>13807</v>
      </c>
      <c r="C1372">
        <v>674.350172370721</v>
      </c>
      <c r="D1372">
        <v>-14.042769289771799</v>
      </c>
      <c r="E1372">
        <v>-14.805338913111401</v>
      </c>
      <c r="F1372">
        <v>9.9285793683096895</v>
      </c>
      <c r="G1372">
        <v>20.518665847015999</v>
      </c>
      <c r="H1372">
        <v>1.9132293597619001E-2</v>
      </c>
      <c r="I1372">
        <v>21.126770556799201</v>
      </c>
      <c r="J1372" t="s">
        <v>3874</v>
      </c>
      <c r="K1372" t="s">
        <v>10</v>
      </c>
      <c r="L1372" t="s">
        <v>239</v>
      </c>
      <c r="M1372">
        <v>-14.042769289771799</v>
      </c>
      <c r="N1372">
        <v>-14.805338913111401</v>
      </c>
      <c r="O1372">
        <v>-14.042769289771799</v>
      </c>
      <c r="P1372">
        <v>20.518665847015999</v>
      </c>
    </row>
    <row r="1373" spans="1:16" x14ac:dyDescent="0.2">
      <c r="A1373" t="s">
        <v>10908</v>
      </c>
      <c r="B1373">
        <v>13809</v>
      </c>
      <c r="C1373">
        <v>321.96079305591297</v>
      </c>
      <c r="D1373">
        <v>8.7422679473017002</v>
      </c>
      <c r="E1373">
        <v>9.7428665876372094</v>
      </c>
      <c r="F1373">
        <v>-1.06948006137578</v>
      </c>
      <c r="G1373">
        <v>-16.991495716586101</v>
      </c>
      <c r="H1373">
        <v>0.299351675392595</v>
      </c>
      <c r="I1373">
        <v>32.235411419201803</v>
      </c>
      <c r="J1373" t="s">
        <v>10909</v>
      </c>
      <c r="K1373" t="s">
        <v>10</v>
      </c>
      <c r="L1373" t="s">
        <v>256</v>
      </c>
      <c r="M1373">
        <v>-8.7422679473017002</v>
      </c>
      <c r="N1373">
        <v>-9.7428665876372094</v>
      </c>
      <c r="O1373">
        <v>-8.7422679473017002</v>
      </c>
      <c r="P1373">
        <v>16.991495716586101</v>
      </c>
    </row>
    <row r="1374" spans="1:16" x14ac:dyDescent="0.2">
      <c r="A1374" t="s">
        <v>7565</v>
      </c>
      <c r="B1374">
        <v>13812</v>
      </c>
      <c r="C1374">
        <v>263.35827587169302</v>
      </c>
      <c r="D1374">
        <v>-8.5473518928058301</v>
      </c>
      <c r="E1374">
        <v>-9.0469373336453192</v>
      </c>
      <c r="F1374">
        <v>3.5335758296725901</v>
      </c>
      <c r="G1374">
        <v>14.3422327304527</v>
      </c>
      <c r="H1374">
        <v>0.40024050746386802</v>
      </c>
      <c r="I1374">
        <v>34.416772263541397</v>
      </c>
      <c r="J1374" t="s">
        <v>7566</v>
      </c>
      <c r="K1374" t="s">
        <v>10</v>
      </c>
      <c r="L1374" t="s">
        <v>130</v>
      </c>
      <c r="M1374">
        <v>-8.5473518928058301</v>
      </c>
      <c r="N1374">
        <v>-9.0469373336453192</v>
      </c>
      <c r="O1374">
        <v>8.5473518928058301</v>
      </c>
      <c r="P1374">
        <v>14.3422327304527</v>
      </c>
    </row>
    <row r="1375" spans="1:16" x14ac:dyDescent="0.2">
      <c r="A1375" t="s">
        <v>9712</v>
      </c>
      <c r="B1375">
        <v>13823</v>
      </c>
      <c r="C1375">
        <v>1005.38848556227</v>
      </c>
      <c r="D1375">
        <v>-16.947732467582899</v>
      </c>
      <c r="E1375">
        <v>-17.892085684841799</v>
      </c>
      <c r="F1375">
        <v>9.0187125669900308</v>
      </c>
      <c r="G1375">
        <v>26.934453656989099</v>
      </c>
      <c r="H1375">
        <v>1.6131578559711601E-3</v>
      </c>
      <c r="I1375">
        <v>15.2338252179051</v>
      </c>
      <c r="J1375" t="s">
        <v>9713</v>
      </c>
      <c r="K1375" t="s">
        <v>10</v>
      </c>
      <c r="L1375" t="s">
        <v>11</v>
      </c>
      <c r="M1375">
        <v>-16.947732467582899</v>
      </c>
      <c r="N1375">
        <v>-17.892085684841799</v>
      </c>
      <c r="O1375">
        <v>-16.947732467582899</v>
      </c>
      <c r="P1375">
        <v>26.934453656989099</v>
      </c>
    </row>
    <row r="1376" spans="1:16" x14ac:dyDescent="0.2">
      <c r="A1376" t="s">
        <v>9714</v>
      </c>
      <c r="B1376">
        <v>13831</v>
      </c>
      <c r="C1376">
        <v>1236.1917318621699</v>
      </c>
      <c r="D1376">
        <v>18.7033546783525</v>
      </c>
      <c r="E1376">
        <v>20.228588509432701</v>
      </c>
      <c r="F1376">
        <v>-12.0863638894708</v>
      </c>
      <c r="G1376">
        <v>-28.650368684243599</v>
      </c>
      <c r="H1376">
        <v>2.05611078794981E-4</v>
      </c>
      <c r="I1376">
        <v>13.639448307899</v>
      </c>
      <c r="J1376" t="s">
        <v>9715</v>
      </c>
      <c r="K1376" t="s">
        <v>1278</v>
      </c>
      <c r="L1376" t="s">
        <v>47</v>
      </c>
      <c r="M1376">
        <v>-18.7033546783525</v>
      </c>
      <c r="N1376">
        <v>-20.228588509432701</v>
      </c>
      <c r="O1376">
        <v>-18.7033546783525</v>
      </c>
      <c r="P1376">
        <v>28.650368684243599</v>
      </c>
    </row>
    <row r="1377" spans="1:16" x14ac:dyDescent="0.2">
      <c r="A1377" t="s">
        <v>9716</v>
      </c>
      <c r="B1377">
        <v>13837</v>
      </c>
      <c r="C1377">
        <v>2863.0274431692601</v>
      </c>
      <c r="D1377">
        <v>-28.243793823487401</v>
      </c>
      <c r="E1377">
        <v>-31.2504783425717</v>
      </c>
      <c r="F1377">
        <v>22.362533263628102</v>
      </c>
      <c r="G1377">
        <v>40.972603678718798</v>
      </c>
      <c r="H1377">
        <v>1.1941855758225E-9</v>
      </c>
      <c r="I1377">
        <v>8.6797325234292195</v>
      </c>
      <c r="J1377" t="s">
        <v>9717</v>
      </c>
      <c r="K1377" t="s">
        <v>10</v>
      </c>
      <c r="L1377" t="s">
        <v>14</v>
      </c>
      <c r="M1377">
        <v>-28.243793823487401</v>
      </c>
      <c r="N1377">
        <v>-31.2504783425717</v>
      </c>
      <c r="O1377">
        <v>-28.243793823487401</v>
      </c>
      <c r="P1377">
        <v>40.972603678718798</v>
      </c>
    </row>
    <row r="1378" spans="1:16" x14ac:dyDescent="0.2">
      <c r="A1378" t="s">
        <v>9718</v>
      </c>
      <c r="B1378">
        <v>13839</v>
      </c>
      <c r="C1378">
        <v>2251.58002350884</v>
      </c>
      <c r="D1378">
        <v>-25.315925543054401</v>
      </c>
      <c r="E1378">
        <v>-27.400399115410799</v>
      </c>
      <c r="F1378">
        <v>22.476323771723099</v>
      </c>
      <c r="G1378">
        <v>34.366602573719298</v>
      </c>
      <c r="H1378">
        <v>1.2890362530688101E-7</v>
      </c>
      <c r="I1378">
        <v>9.5124553201570397</v>
      </c>
      <c r="J1378" t="s">
        <v>9719</v>
      </c>
      <c r="K1378" t="s">
        <v>10</v>
      </c>
      <c r="L1378" t="s">
        <v>14</v>
      </c>
      <c r="M1378">
        <v>-25.315925543054401</v>
      </c>
      <c r="N1378">
        <v>-27.400399115410799</v>
      </c>
      <c r="O1378">
        <v>-25.315925543054401</v>
      </c>
      <c r="P1378">
        <v>34.366602573719298</v>
      </c>
    </row>
    <row r="1379" spans="1:16" x14ac:dyDescent="0.2">
      <c r="A1379" t="s">
        <v>7569</v>
      </c>
      <c r="B1379">
        <v>13846</v>
      </c>
      <c r="C1379">
        <v>364.61597020741101</v>
      </c>
      <c r="D1379">
        <v>-8.7422060914580104</v>
      </c>
      <c r="E1379">
        <v>-9.6863506902211505</v>
      </c>
      <c r="F1379">
        <v>-1.41958233898521</v>
      </c>
      <c r="G1379">
        <v>18.7399713356916</v>
      </c>
      <c r="H1379">
        <v>0.202505341188423</v>
      </c>
      <c r="I1379">
        <v>30.2484387582614</v>
      </c>
      <c r="J1379" t="s">
        <v>7570</v>
      </c>
      <c r="K1379" t="s">
        <v>10</v>
      </c>
      <c r="L1379" t="s">
        <v>54</v>
      </c>
      <c r="M1379">
        <v>-8.7422060914580104</v>
      </c>
      <c r="N1379">
        <v>-9.6863506902211505</v>
      </c>
      <c r="O1379">
        <v>-8.7422060914580104</v>
      </c>
      <c r="P1379">
        <v>18.7399713356916</v>
      </c>
    </row>
    <row r="1380" spans="1:16" x14ac:dyDescent="0.2">
      <c r="A1380" t="s">
        <v>9720</v>
      </c>
      <c r="B1380">
        <v>13849</v>
      </c>
      <c r="C1380">
        <v>296.602986442136</v>
      </c>
      <c r="D1380">
        <v>8.3675906028231992</v>
      </c>
      <c r="E1380">
        <v>10.721697977052701</v>
      </c>
      <c r="F1380">
        <v>-6.9604110244385797</v>
      </c>
      <c r="G1380">
        <v>-13.3248587334474</v>
      </c>
      <c r="H1380">
        <v>0.30465544172307402</v>
      </c>
      <c r="I1380">
        <v>33.249393105190798</v>
      </c>
      <c r="J1380" t="s">
        <v>9721</v>
      </c>
      <c r="K1380" t="s">
        <v>10</v>
      </c>
      <c r="L1380" t="s">
        <v>14</v>
      </c>
      <c r="M1380">
        <v>-8.3675906028231992</v>
      </c>
      <c r="N1380">
        <v>-10.721697977052701</v>
      </c>
      <c r="O1380">
        <v>-8.3675906028231992</v>
      </c>
      <c r="P1380">
        <v>13.3248587334474</v>
      </c>
    </row>
    <row r="1381" spans="1:16" x14ac:dyDescent="0.2">
      <c r="A1381" t="s">
        <v>9722</v>
      </c>
      <c r="B1381">
        <v>13855</v>
      </c>
      <c r="C1381">
        <v>4092.3492646582699</v>
      </c>
      <c r="D1381">
        <v>-34.119561518583502</v>
      </c>
      <c r="E1381">
        <v>-36.915274847027703</v>
      </c>
      <c r="F1381">
        <v>24.1964386559379</v>
      </c>
      <c r="G1381">
        <v>50.721872454739</v>
      </c>
      <c r="H1381">
        <v>7.8897038571782199E-14</v>
      </c>
      <c r="I1381">
        <v>6.5658823823382999</v>
      </c>
      <c r="J1381" t="s">
        <v>9723</v>
      </c>
      <c r="K1381" t="s">
        <v>10</v>
      </c>
      <c r="L1381" t="s">
        <v>34</v>
      </c>
      <c r="M1381">
        <v>-34.119561518583502</v>
      </c>
      <c r="N1381">
        <v>-36.915274847027703</v>
      </c>
      <c r="O1381">
        <v>-34.119561518583502</v>
      </c>
      <c r="P1381">
        <v>50.721872454739</v>
      </c>
    </row>
    <row r="1382" spans="1:16" x14ac:dyDescent="0.2">
      <c r="A1382" t="s">
        <v>9724</v>
      </c>
      <c r="B1382">
        <v>13869</v>
      </c>
      <c r="C1382">
        <v>656.93982917672497</v>
      </c>
      <c r="D1382">
        <v>-13.949915255433901</v>
      </c>
      <c r="E1382">
        <v>-13.674848222266199</v>
      </c>
      <c r="F1382">
        <v>4.9502392124846102</v>
      </c>
      <c r="G1382">
        <v>22.934585384640201</v>
      </c>
      <c r="H1382">
        <v>2.3090295222585201E-2</v>
      </c>
      <c r="I1382">
        <v>21.432036896552201</v>
      </c>
      <c r="J1382" t="s">
        <v>9725</v>
      </c>
      <c r="K1382" t="s">
        <v>10</v>
      </c>
      <c r="L1382" t="s">
        <v>239</v>
      </c>
      <c r="M1382">
        <v>-13.949915255433901</v>
      </c>
      <c r="N1382">
        <v>-13.674848222266199</v>
      </c>
      <c r="O1382">
        <v>-13.949915255433901</v>
      </c>
      <c r="P1382">
        <v>22.934585384640201</v>
      </c>
    </row>
    <row r="1383" spans="1:16" x14ac:dyDescent="0.2">
      <c r="A1383" t="s">
        <v>9726</v>
      </c>
      <c r="B1383">
        <v>13884</v>
      </c>
      <c r="C1383">
        <v>288.62022547740901</v>
      </c>
      <c r="D1383">
        <v>9.4227193400681202</v>
      </c>
      <c r="E1383">
        <v>9.4521766615210598</v>
      </c>
      <c r="F1383">
        <v>-8.1340305035587495</v>
      </c>
      <c r="G1383">
        <v>-12.230448119751401</v>
      </c>
      <c r="H1383">
        <v>0.33482436664922299</v>
      </c>
      <c r="I1383">
        <v>33.549191456192901</v>
      </c>
      <c r="J1383" t="s">
        <v>9727</v>
      </c>
      <c r="K1383" t="s">
        <v>10</v>
      </c>
      <c r="L1383" t="s">
        <v>34</v>
      </c>
      <c r="M1383">
        <v>-9.4227193400681202</v>
      </c>
      <c r="N1383">
        <v>-9.4521766615210598</v>
      </c>
      <c r="O1383">
        <v>-9.4227193400681202</v>
      </c>
      <c r="P1383">
        <v>12.230448119751401</v>
      </c>
    </row>
    <row r="1384" spans="1:16" x14ac:dyDescent="0.2">
      <c r="A1384" t="s">
        <v>9728</v>
      </c>
      <c r="B1384">
        <v>13895</v>
      </c>
      <c r="C1384">
        <v>385.970723835618</v>
      </c>
      <c r="D1384">
        <v>10.565810482124199</v>
      </c>
      <c r="E1384">
        <v>11.078966101752799</v>
      </c>
      <c r="F1384">
        <v>-10.8428184846005</v>
      </c>
      <c r="G1384">
        <v>-12.9351573968972</v>
      </c>
      <c r="H1384">
        <v>0.168825101253715</v>
      </c>
      <c r="I1384">
        <v>29.413236585277499</v>
      </c>
      <c r="J1384" t="s">
        <v>9729</v>
      </c>
      <c r="K1384" t="s">
        <v>10</v>
      </c>
      <c r="L1384" t="s">
        <v>54</v>
      </c>
      <c r="M1384">
        <v>-10.565810482124199</v>
      </c>
      <c r="N1384">
        <v>-11.078966101752799</v>
      </c>
      <c r="O1384">
        <v>-10.565810482124199</v>
      </c>
      <c r="P1384">
        <v>12.9351573968972</v>
      </c>
    </row>
    <row r="1385" spans="1:16" x14ac:dyDescent="0.2">
      <c r="A1385" t="s">
        <v>9730</v>
      </c>
      <c r="B1385">
        <v>13909</v>
      </c>
      <c r="C1385">
        <v>1783.57904727955</v>
      </c>
      <c r="D1385">
        <v>-22.385358039427999</v>
      </c>
      <c r="E1385">
        <v>-24.562326098874799</v>
      </c>
      <c r="F1385">
        <v>17.097715577875501</v>
      </c>
      <c r="G1385">
        <v>32.726522520380499</v>
      </c>
      <c r="H1385">
        <v>8.5868165445322107E-6</v>
      </c>
      <c r="I1385">
        <v>11.0858540300099</v>
      </c>
      <c r="J1385" t="s">
        <v>9731</v>
      </c>
      <c r="K1385" t="s">
        <v>10</v>
      </c>
      <c r="L1385" t="s">
        <v>14</v>
      </c>
      <c r="M1385">
        <v>-22.385358039427999</v>
      </c>
      <c r="N1385">
        <v>-24.562326098874799</v>
      </c>
      <c r="O1385">
        <v>-22.385358039427999</v>
      </c>
      <c r="P1385">
        <v>32.726522520380499</v>
      </c>
    </row>
    <row r="1386" spans="1:16" x14ac:dyDescent="0.2">
      <c r="A1386" t="s">
        <v>10910</v>
      </c>
      <c r="B1386">
        <v>13913</v>
      </c>
      <c r="C1386">
        <v>244.31360157978699</v>
      </c>
      <c r="D1386">
        <v>-8.5354646414726307</v>
      </c>
      <c r="E1386">
        <v>-8.4228265685965695</v>
      </c>
      <c r="F1386">
        <v>3.4368480951812299</v>
      </c>
      <c r="G1386">
        <v>13.7915933165981</v>
      </c>
      <c r="H1386">
        <v>0.535594814759218</v>
      </c>
      <c r="I1386">
        <v>35.018088224933102</v>
      </c>
      <c r="J1386" t="s">
        <v>10911</v>
      </c>
      <c r="K1386" t="s">
        <v>10</v>
      </c>
      <c r="L1386" t="s">
        <v>239</v>
      </c>
      <c r="M1386">
        <v>-8.5354646414726307</v>
      </c>
      <c r="N1386">
        <v>-8.4228265685965695</v>
      </c>
      <c r="O1386">
        <v>-8.5354646414726307</v>
      </c>
      <c r="P1386">
        <v>13.7915933165981</v>
      </c>
    </row>
    <row r="1387" spans="1:16" x14ac:dyDescent="0.2">
      <c r="A1387" t="s">
        <v>9732</v>
      </c>
      <c r="B1387">
        <v>13924</v>
      </c>
      <c r="C1387">
        <v>485.03520817327899</v>
      </c>
      <c r="D1387">
        <v>-10.8597242795081</v>
      </c>
      <c r="E1387">
        <v>-13.5767247213325</v>
      </c>
      <c r="F1387">
        <v>9.3974568806786394</v>
      </c>
      <c r="G1387">
        <v>16.699312108947399</v>
      </c>
      <c r="H1387">
        <v>9.3994640379879202E-2</v>
      </c>
      <c r="I1387">
        <v>25.761795101637698</v>
      </c>
      <c r="J1387" t="s">
        <v>9733</v>
      </c>
      <c r="K1387" t="s">
        <v>10</v>
      </c>
      <c r="L1387" t="s">
        <v>11</v>
      </c>
      <c r="M1387">
        <v>10.8597242795081</v>
      </c>
      <c r="N1387">
        <v>13.5767247213325</v>
      </c>
      <c r="O1387">
        <v>-10.8597242795081</v>
      </c>
      <c r="P1387">
        <v>-16.699312108947399</v>
      </c>
    </row>
    <row r="1388" spans="1:16" x14ac:dyDescent="0.2">
      <c r="A1388" t="s">
        <v>10912</v>
      </c>
      <c r="B1388">
        <v>13936</v>
      </c>
      <c r="C1388">
        <v>302.34645784970002</v>
      </c>
      <c r="D1388">
        <v>-9.5520855564817193</v>
      </c>
      <c r="E1388">
        <v>-8.8201981671554393</v>
      </c>
      <c r="F1388">
        <v>2.2059494302307399</v>
      </c>
      <c r="G1388">
        <v>16.0312071720309</v>
      </c>
      <c r="H1388">
        <v>0.30465544172307402</v>
      </c>
      <c r="I1388">
        <v>32.945867095089</v>
      </c>
      <c r="J1388" t="s">
        <v>10913</v>
      </c>
      <c r="K1388" t="s">
        <v>10</v>
      </c>
      <c r="L1388" t="s">
        <v>11</v>
      </c>
      <c r="M1388">
        <v>-9.5520855564817193</v>
      </c>
      <c r="N1388">
        <v>-8.8201981671554393</v>
      </c>
      <c r="O1388">
        <v>-9.5520855564817193</v>
      </c>
      <c r="P1388">
        <v>16.0312071720309</v>
      </c>
    </row>
    <row r="1389" spans="1:16" x14ac:dyDescent="0.2">
      <c r="A1389" t="s">
        <v>7579</v>
      </c>
      <c r="B1389">
        <v>13938</v>
      </c>
      <c r="C1389">
        <v>767.44459842785602</v>
      </c>
      <c r="D1389">
        <v>-9.5126524371214707</v>
      </c>
      <c r="E1389">
        <v>-13.2202797031886</v>
      </c>
      <c r="F1389">
        <v>-7.9380515145358199</v>
      </c>
      <c r="G1389">
        <v>27.642130988420799</v>
      </c>
      <c r="H1389">
        <v>7.9417911228164498E-3</v>
      </c>
      <c r="I1389">
        <v>19.039097058401001</v>
      </c>
      <c r="J1389" t="s">
        <v>7580</v>
      </c>
      <c r="K1389" t="s">
        <v>10</v>
      </c>
      <c r="L1389" t="s">
        <v>3931</v>
      </c>
      <c r="M1389">
        <v>-9.5126524371214707</v>
      </c>
      <c r="N1389">
        <v>-13.2202797031886</v>
      </c>
      <c r="O1389">
        <v>9.5126524371214707</v>
      </c>
      <c r="P1389">
        <v>27.642130988420799</v>
      </c>
    </row>
    <row r="1390" spans="1:16" x14ac:dyDescent="0.2">
      <c r="A1390" t="s">
        <v>3903</v>
      </c>
      <c r="B1390">
        <v>13945</v>
      </c>
      <c r="C1390">
        <v>1543.68080891515</v>
      </c>
      <c r="D1390">
        <v>20.362653374957901</v>
      </c>
      <c r="E1390">
        <v>22.9441166185341</v>
      </c>
      <c r="F1390">
        <v>-12.1524957422277</v>
      </c>
      <c r="G1390">
        <v>-32.8206144811355</v>
      </c>
      <c r="H1390">
        <v>2.1259278374075199E-5</v>
      </c>
      <c r="I1390">
        <v>11.967244351548199</v>
      </c>
      <c r="J1390" t="s">
        <v>3904</v>
      </c>
      <c r="K1390" t="s">
        <v>10</v>
      </c>
      <c r="L1390" t="s">
        <v>11</v>
      </c>
      <c r="M1390">
        <v>-20.362653374957901</v>
      </c>
      <c r="N1390">
        <v>-22.9441166185341</v>
      </c>
      <c r="O1390">
        <v>-20.362653374957901</v>
      </c>
      <c r="P1390">
        <v>32.8206144811355</v>
      </c>
    </row>
    <row r="1391" spans="1:16" x14ac:dyDescent="0.2">
      <c r="A1391" t="s">
        <v>9734</v>
      </c>
      <c r="B1391">
        <v>13949</v>
      </c>
      <c r="C1391">
        <v>694.99383413958299</v>
      </c>
      <c r="D1391">
        <v>14.0313616246615</v>
      </c>
      <c r="E1391">
        <v>14.5569349585091</v>
      </c>
      <c r="F1391">
        <v>-5.7534655524982199</v>
      </c>
      <c r="G1391">
        <v>-23.290849153414499</v>
      </c>
      <c r="H1391">
        <v>1.46463759880868E-2</v>
      </c>
      <c r="I1391">
        <v>20.485720181469699</v>
      </c>
      <c r="J1391" t="s">
        <v>9735</v>
      </c>
      <c r="K1391" t="s">
        <v>10</v>
      </c>
      <c r="L1391" t="s">
        <v>47</v>
      </c>
      <c r="M1391">
        <v>-14.0313616246615</v>
      </c>
      <c r="N1391">
        <v>-14.5569349585091</v>
      </c>
      <c r="O1391">
        <v>-14.0313616246615</v>
      </c>
      <c r="P1391">
        <v>23.290849153414499</v>
      </c>
    </row>
    <row r="1392" spans="1:16" x14ac:dyDescent="0.2">
      <c r="A1392" t="s">
        <v>3913</v>
      </c>
      <c r="B1392">
        <v>13984</v>
      </c>
      <c r="C1392">
        <v>392.62930138234401</v>
      </c>
      <c r="D1392">
        <v>-10.3396240935673</v>
      </c>
      <c r="E1392">
        <v>-11.326655957735399</v>
      </c>
      <c r="F1392">
        <v>5.1291285674653198</v>
      </c>
      <c r="G1392">
        <v>17.1040575915811</v>
      </c>
      <c r="H1392">
        <v>0.150752408432311</v>
      </c>
      <c r="I1392">
        <v>29.130984018234599</v>
      </c>
      <c r="J1392" t="s">
        <v>3914</v>
      </c>
      <c r="K1392" t="s">
        <v>10</v>
      </c>
      <c r="L1392" t="s">
        <v>256</v>
      </c>
      <c r="M1392">
        <v>-10.3396240935673</v>
      </c>
      <c r="N1392">
        <v>-11.326655957735399</v>
      </c>
      <c r="O1392">
        <v>-10.3396240935673</v>
      </c>
      <c r="P1392">
        <v>17.1040575915811</v>
      </c>
    </row>
    <row r="1393" spans="1:16" x14ac:dyDescent="0.2">
      <c r="A1393" t="s">
        <v>9736</v>
      </c>
      <c r="B1393">
        <v>13994</v>
      </c>
      <c r="C1393">
        <v>421.01843168813002</v>
      </c>
      <c r="D1393">
        <v>10.322146554443201</v>
      </c>
      <c r="E1393">
        <v>11.7946317635421</v>
      </c>
      <c r="F1393">
        <v>-4.04910030034599</v>
      </c>
      <c r="G1393">
        <v>-18.327247298919101</v>
      </c>
      <c r="H1393">
        <v>0.118338178421593</v>
      </c>
      <c r="I1393">
        <v>27.979871939169701</v>
      </c>
      <c r="M1393">
        <v>-10.322146554443201</v>
      </c>
      <c r="N1393">
        <v>-11.7946317635421</v>
      </c>
      <c r="O1393">
        <v>-10.322146554443201</v>
      </c>
      <c r="P1393">
        <v>18.327247298919101</v>
      </c>
    </row>
    <row r="1394" spans="1:16" x14ac:dyDescent="0.2">
      <c r="A1394" t="s">
        <v>9737</v>
      </c>
      <c r="B1394">
        <v>13996</v>
      </c>
      <c r="C1394">
        <v>3458.8526208186499</v>
      </c>
      <c r="D1394">
        <v>-31.4441534441745</v>
      </c>
      <c r="E1394">
        <v>-33.931413894988196</v>
      </c>
      <c r="F1394">
        <v>23.471114742647998</v>
      </c>
      <c r="G1394">
        <v>45.808192797188802</v>
      </c>
      <c r="H1394">
        <v>1.13085755286221E-11</v>
      </c>
      <c r="I1394">
        <v>7.6290096038094699</v>
      </c>
      <c r="J1394" t="s">
        <v>9738</v>
      </c>
      <c r="K1394" t="s">
        <v>10</v>
      </c>
      <c r="L1394" t="s">
        <v>34</v>
      </c>
      <c r="M1394">
        <v>-31.4441534441745</v>
      </c>
      <c r="N1394">
        <v>-33.931413894988196</v>
      </c>
      <c r="O1394">
        <v>-31.4441534441745</v>
      </c>
      <c r="P1394">
        <v>45.808192797188802</v>
      </c>
    </row>
    <row r="1395" spans="1:16" x14ac:dyDescent="0.2">
      <c r="A1395" t="s">
        <v>9739</v>
      </c>
      <c r="B1395">
        <v>14003</v>
      </c>
      <c r="C1395">
        <v>800.64565573274103</v>
      </c>
      <c r="D1395">
        <v>-15.303371283180899</v>
      </c>
      <c r="E1395">
        <v>-16.157021955581399</v>
      </c>
      <c r="F1395">
        <v>11.3365517602104</v>
      </c>
      <c r="G1395">
        <v>22.008268115124299</v>
      </c>
      <c r="H1395">
        <v>6.1645512713115703E-3</v>
      </c>
      <c r="I1395">
        <v>18.295317487565399</v>
      </c>
      <c r="J1395" t="s">
        <v>9740</v>
      </c>
      <c r="K1395" t="s">
        <v>10</v>
      </c>
      <c r="L1395" t="s">
        <v>40</v>
      </c>
      <c r="M1395">
        <v>-15.303371283180899</v>
      </c>
      <c r="N1395">
        <v>-16.157021955581399</v>
      </c>
      <c r="O1395">
        <v>-15.303371283180899</v>
      </c>
      <c r="P1395">
        <v>22.008268115124299</v>
      </c>
    </row>
    <row r="1396" spans="1:16" x14ac:dyDescent="0.2">
      <c r="A1396" t="s">
        <v>9741</v>
      </c>
      <c r="B1396">
        <v>14012</v>
      </c>
      <c r="C1396">
        <v>355.89901457188802</v>
      </c>
      <c r="D1396">
        <v>-10.1543468694142</v>
      </c>
      <c r="E1396">
        <v>-10.6880727709373</v>
      </c>
      <c r="F1396">
        <v>6.0753181676960102</v>
      </c>
      <c r="G1396">
        <v>15.6198656533372</v>
      </c>
      <c r="H1396">
        <v>0.21190935640506001</v>
      </c>
      <c r="I1396">
        <v>30.662890890822698</v>
      </c>
      <c r="J1396" t="s">
        <v>9742</v>
      </c>
      <c r="K1396" t="s">
        <v>10</v>
      </c>
      <c r="L1396" t="s">
        <v>340</v>
      </c>
      <c r="M1396">
        <v>-10.1543468694142</v>
      </c>
      <c r="N1396">
        <v>-10.6880727709373</v>
      </c>
      <c r="O1396">
        <v>-10.1543468694142</v>
      </c>
      <c r="P1396">
        <v>15.6198656533372</v>
      </c>
    </row>
    <row r="1397" spans="1:16" x14ac:dyDescent="0.2">
      <c r="A1397" t="s">
        <v>3932</v>
      </c>
      <c r="B1397">
        <v>14029</v>
      </c>
      <c r="C1397">
        <v>275.39160866769998</v>
      </c>
      <c r="D1397">
        <v>-9.1952155425952302</v>
      </c>
      <c r="E1397">
        <v>-9.2418072229319002</v>
      </c>
      <c r="F1397">
        <v>6.3255740151589501</v>
      </c>
      <c r="G1397">
        <v>13.120785432411999</v>
      </c>
      <c r="H1397">
        <v>0.39815976721936402</v>
      </c>
      <c r="I1397">
        <v>34.020568720855799</v>
      </c>
      <c r="J1397" t="s">
        <v>3933</v>
      </c>
      <c r="K1397" t="s">
        <v>10</v>
      </c>
      <c r="L1397" t="s">
        <v>26</v>
      </c>
      <c r="M1397">
        <v>-9.1952155425952302</v>
      </c>
      <c r="N1397">
        <v>-9.2418072229319002</v>
      </c>
      <c r="O1397">
        <v>-9.1952155425952302</v>
      </c>
      <c r="P1397">
        <v>13.120785432411999</v>
      </c>
    </row>
    <row r="1398" spans="1:16" x14ac:dyDescent="0.2">
      <c r="A1398" t="s">
        <v>7583</v>
      </c>
      <c r="B1398">
        <v>14035</v>
      </c>
      <c r="C1398">
        <v>290.79804158147601</v>
      </c>
      <c r="D1398">
        <v>-8.7274294358924394</v>
      </c>
      <c r="E1398">
        <v>-9.3153289407503195</v>
      </c>
      <c r="F1398">
        <v>2.2378531496422398</v>
      </c>
      <c r="G1398">
        <v>15.713276394432199</v>
      </c>
      <c r="H1398">
        <v>0.33482436664922299</v>
      </c>
      <c r="I1398">
        <v>33.418576681641198</v>
      </c>
      <c r="J1398" t="s">
        <v>7584</v>
      </c>
      <c r="K1398" t="s">
        <v>10</v>
      </c>
      <c r="L1398" t="s">
        <v>40</v>
      </c>
      <c r="M1398">
        <v>-8.7274294358924394</v>
      </c>
      <c r="N1398">
        <v>-9.3153289407503195</v>
      </c>
      <c r="O1398">
        <v>-8.7274294358924394</v>
      </c>
      <c r="P1398">
        <v>15.713276394432199</v>
      </c>
    </row>
    <row r="1399" spans="1:16" x14ac:dyDescent="0.2">
      <c r="A1399" t="s">
        <v>9743</v>
      </c>
      <c r="B1399">
        <v>14058</v>
      </c>
      <c r="C1399">
        <v>325.78469457738299</v>
      </c>
      <c r="D1399">
        <v>9.1572689522531299</v>
      </c>
      <c r="E1399">
        <v>10.866126657497199</v>
      </c>
      <c r="F1399">
        <v>-8.5996972556432905</v>
      </c>
      <c r="G1399">
        <v>-13.0233297242694</v>
      </c>
      <c r="H1399">
        <v>0.27361014278009299</v>
      </c>
      <c r="I1399">
        <v>32.083854818036301</v>
      </c>
      <c r="J1399" t="s">
        <v>9744</v>
      </c>
      <c r="K1399" t="s">
        <v>10</v>
      </c>
      <c r="L1399" t="s">
        <v>37</v>
      </c>
      <c r="M1399">
        <v>-9.1572689522531299</v>
      </c>
      <c r="N1399">
        <v>-10.866126657497199</v>
      </c>
      <c r="O1399">
        <v>-9.1572689522531299</v>
      </c>
      <c r="P1399">
        <v>13.0233297242694</v>
      </c>
    </row>
    <row r="1400" spans="1:16" x14ac:dyDescent="0.2">
      <c r="A1400" t="s">
        <v>3938</v>
      </c>
      <c r="B1400">
        <v>14060</v>
      </c>
      <c r="C1400">
        <v>340.087240383996</v>
      </c>
      <c r="D1400">
        <v>-8.7769910421878095</v>
      </c>
      <c r="E1400">
        <v>-11.6216134719136</v>
      </c>
      <c r="F1400">
        <v>8.8353018947529698</v>
      </c>
      <c r="G1400">
        <v>13.2314837342742</v>
      </c>
      <c r="H1400">
        <v>0.22063430162868999</v>
      </c>
      <c r="I1400">
        <v>31.323686257064601</v>
      </c>
      <c r="J1400" t="s">
        <v>3939</v>
      </c>
      <c r="K1400" t="s">
        <v>10</v>
      </c>
      <c r="L1400" t="s">
        <v>14</v>
      </c>
      <c r="M1400">
        <v>-8.7769910421878095</v>
      </c>
      <c r="N1400">
        <v>-11.6216134719136</v>
      </c>
      <c r="O1400">
        <v>-8.7769910421878095</v>
      </c>
      <c r="P1400">
        <v>13.2314837342742</v>
      </c>
    </row>
    <row r="1401" spans="1:16" x14ac:dyDescent="0.2">
      <c r="A1401" t="s">
        <v>9745</v>
      </c>
      <c r="B1401">
        <v>14068</v>
      </c>
      <c r="C1401">
        <v>1641.15199072634</v>
      </c>
      <c r="D1401">
        <v>21.35964326733</v>
      </c>
      <c r="E1401">
        <v>22.7276481012773</v>
      </c>
      <c r="F1401">
        <v>-9.5026804228737998</v>
      </c>
      <c r="G1401">
        <v>-35.470449948973702</v>
      </c>
      <c r="H1401">
        <v>8.5868165445322107E-6</v>
      </c>
      <c r="I1401">
        <v>11.5786681446255</v>
      </c>
      <c r="J1401" t="s">
        <v>9746</v>
      </c>
      <c r="K1401" t="s">
        <v>10</v>
      </c>
      <c r="L1401" t="s">
        <v>14</v>
      </c>
      <c r="M1401">
        <v>-21.35964326733</v>
      </c>
      <c r="N1401">
        <v>-22.7276481012773</v>
      </c>
      <c r="O1401">
        <v>-21.35964326733</v>
      </c>
      <c r="P1401">
        <v>35.470449948973702</v>
      </c>
    </row>
    <row r="1402" spans="1:16" x14ac:dyDescent="0.2">
      <c r="A1402" t="s">
        <v>9747</v>
      </c>
      <c r="B1402">
        <v>14084</v>
      </c>
      <c r="C1402">
        <v>400.15220605330302</v>
      </c>
      <c r="D1402">
        <v>-10.203842206515199</v>
      </c>
      <c r="E1402">
        <v>-11.8882108539008</v>
      </c>
      <c r="F1402">
        <v>10.5571088461381</v>
      </c>
      <c r="G1402">
        <v>13.590870341915</v>
      </c>
      <c r="H1402">
        <v>0.150752408432311</v>
      </c>
      <c r="I1402">
        <v>28.8702309396609</v>
      </c>
      <c r="J1402" t="s">
        <v>9748</v>
      </c>
      <c r="K1402" t="s">
        <v>10</v>
      </c>
      <c r="L1402" t="s">
        <v>29</v>
      </c>
      <c r="M1402">
        <v>-10.203842206515199</v>
      </c>
      <c r="N1402">
        <v>-11.8882108539008</v>
      </c>
      <c r="O1402">
        <v>-10.203842206515199</v>
      </c>
      <c r="P1402">
        <v>13.590870341915</v>
      </c>
    </row>
    <row r="1403" spans="1:16" x14ac:dyDescent="0.2">
      <c r="A1403" t="s">
        <v>10914</v>
      </c>
      <c r="B1403">
        <v>14089</v>
      </c>
      <c r="C1403">
        <v>261.51773901282399</v>
      </c>
      <c r="D1403">
        <v>7.8870112267346597</v>
      </c>
      <c r="E1403">
        <v>9.9593622577090901</v>
      </c>
      <c r="F1403">
        <v>-8.4026498337157793</v>
      </c>
      <c r="G1403">
        <v>-11.0816159485107</v>
      </c>
      <c r="H1403">
        <v>0.40024050746386802</v>
      </c>
      <c r="I1403">
        <v>34.481576728715602</v>
      </c>
      <c r="J1403" t="s">
        <v>10915</v>
      </c>
      <c r="K1403" t="s">
        <v>10</v>
      </c>
      <c r="L1403" t="s">
        <v>37</v>
      </c>
      <c r="M1403">
        <v>-7.8870112267346597</v>
      </c>
      <c r="N1403">
        <v>-9.9593622577090901</v>
      </c>
      <c r="O1403">
        <v>-7.8870112267346597</v>
      </c>
      <c r="P1403">
        <v>11.0816159485107</v>
      </c>
    </row>
    <row r="1404" spans="1:16" x14ac:dyDescent="0.2">
      <c r="A1404" t="s">
        <v>9749</v>
      </c>
      <c r="B1404">
        <v>14091</v>
      </c>
      <c r="C1404">
        <v>407.54561247865399</v>
      </c>
      <c r="D1404">
        <v>-11.630372056566401</v>
      </c>
      <c r="E1404">
        <v>-10.5799453345185</v>
      </c>
      <c r="F1404">
        <v>5.9330754645803001</v>
      </c>
      <c r="G1404">
        <v>17.010510208595498</v>
      </c>
      <c r="H1404">
        <v>0.13797345146120801</v>
      </c>
      <c r="I1404">
        <v>28.573457805748699</v>
      </c>
      <c r="J1404" t="s">
        <v>9750</v>
      </c>
      <c r="K1404" t="s">
        <v>10</v>
      </c>
      <c r="L1404" t="s">
        <v>239</v>
      </c>
      <c r="M1404">
        <v>-11.630372056566401</v>
      </c>
      <c r="N1404">
        <v>-10.5799453345185</v>
      </c>
      <c r="O1404">
        <v>-11.630372056566401</v>
      </c>
      <c r="P1404">
        <v>17.010510208595498</v>
      </c>
    </row>
    <row r="1405" spans="1:16" x14ac:dyDescent="0.2">
      <c r="A1405" t="s">
        <v>9751</v>
      </c>
      <c r="B1405">
        <v>14120</v>
      </c>
      <c r="C1405">
        <v>651.11785776279396</v>
      </c>
      <c r="D1405">
        <v>-13.704041621012999</v>
      </c>
      <c r="E1405">
        <v>-14.6737557711833</v>
      </c>
      <c r="F1405">
        <v>10.516548485268901</v>
      </c>
      <c r="G1405">
        <v>19.644368963282499</v>
      </c>
      <c r="H1405">
        <v>2.3090295222585201E-2</v>
      </c>
      <c r="I1405">
        <v>21.5239555301848</v>
      </c>
      <c r="J1405" t="s">
        <v>9752</v>
      </c>
      <c r="K1405" t="s">
        <v>10</v>
      </c>
      <c r="L1405" t="s">
        <v>256</v>
      </c>
      <c r="M1405">
        <v>-13.704041621012999</v>
      </c>
      <c r="N1405">
        <v>-14.6737557711833</v>
      </c>
      <c r="O1405">
        <v>-13.704041621012999</v>
      </c>
      <c r="P1405">
        <v>19.644368963282499</v>
      </c>
    </row>
    <row r="1406" spans="1:16" x14ac:dyDescent="0.2">
      <c r="A1406" t="s">
        <v>10916</v>
      </c>
      <c r="B1406">
        <v>14129</v>
      </c>
      <c r="C1406">
        <v>241.90437644693901</v>
      </c>
      <c r="D1406">
        <v>-8.0990308304526994</v>
      </c>
      <c r="E1406">
        <v>-9.1779305427788103</v>
      </c>
      <c r="F1406">
        <v>7.2420384621270104</v>
      </c>
      <c r="G1406">
        <v>11.3596279922275</v>
      </c>
      <c r="H1406">
        <v>0.54540824832345103</v>
      </c>
      <c r="I1406">
        <v>35.114268293238098</v>
      </c>
      <c r="J1406" t="s">
        <v>10917</v>
      </c>
      <c r="K1406" t="s">
        <v>10</v>
      </c>
      <c r="L1406" t="s">
        <v>29</v>
      </c>
      <c r="M1406">
        <v>-8.0990308304526994</v>
      </c>
      <c r="N1406">
        <v>-9.1779305427788103</v>
      </c>
      <c r="O1406">
        <v>-8.0990308304526994</v>
      </c>
      <c r="P1406">
        <v>11.3596279922275</v>
      </c>
    </row>
    <row r="1407" spans="1:16" x14ac:dyDescent="0.2">
      <c r="A1407" t="s">
        <v>3954</v>
      </c>
      <c r="B1407">
        <v>14130</v>
      </c>
      <c r="C1407">
        <v>411.49006587962299</v>
      </c>
      <c r="D1407">
        <v>11.118485652197901</v>
      </c>
      <c r="E1407">
        <v>11.396413867959399</v>
      </c>
      <c r="F1407">
        <v>-7.4460684123145402</v>
      </c>
      <c r="G1407">
        <v>-16.228325005437199</v>
      </c>
      <c r="H1407">
        <v>0.13797345146120801</v>
      </c>
      <c r="I1407">
        <v>28.384963893013399</v>
      </c>
      <c r="J1407" t="s">
        <v>3955</v>
      </c>
      <c r="K1407" t="s">
        <v>10</v>
      </c>
      <c r="L1407" t="s">
        <v>239</v>
      </c>
      <c r="M1407">
        <v>-11.118485652197901</v>
      </c>
      <c r="N1407">
        <v>-11.396413867959399</v>
      </c>
      <c r="O1407">
        <v>-11.118485652197901</v>
      </c>
      <c r="P1407">
        <v>16.228325005437199</v>
      </c>
    </row>
    <row r="1408" spans="1:16" x14ac:dyDescent="0.2">
      <c r="A1408" t="s">
        <v>9753</v>
      </c>
      <c r="B1408">
        <v>14132</v>
      </c>
      <c r="C1408">
        <v>301.92289203705099</v>
      </c>
      <c r="D1408">
        <v>9.0006981468630691</v>
      </c>
      <c r="E1408">
        <v>9.7889729379350605</v>
      </c>
      <c r="F1408">
        <v>-10.9455983228455</v>
      </c>
      <c r="G1408">
        <v>-10.123601993783501</v>
      </c>
      <c r="H1408">
        <v>0.30465544172307402</v>
      </c>
      <c r="I1408">
        <v>32.9565839544493</v>
      </c>
      <c r="J1408" t="s">
        <v>9754</v>
      </c>
      <c r="K1408" t="s">
        <v>10</v>
      </c>
      <c r="L1408" t="s">
        <v>14</v>
      </c>
      <c r="M1408">
        <v>-9.0006981468630691</v>
      </c>
      <c r="N1408">
        <v>-9.7889729379350605</v>
      </c>
      <c r="O1408">
        <v>-9.0006981468630691</v>
      </c>
      <c r="P1408">
        <v>10.123601993783501</v>
      </c>
    </row>
    <row r="1409" spans="1:16" x14ac:dyDescent="0.2">
      <c r="A1409" t="s">
        <v>9757</v>
      </c>
      <c r="B1409">
        <v>14138</v>
      </c>
      <c r="C1409">
        <v>741.71269184641403</v>
      </c>
      <c r="D1409">
        <v>15.6148640468141</v>
      </c>
      <c r="E1409">
        <v>14.6327049075425</v>
      </c>
      <c r="F1409">
        <v>-10.328372533899801</v>
      </c>
      <c r="G1409">
        <v>-21.5441963572129</v>
      </c>
      <c r="H1409">
        <v>9.2912479388434794E-3</v>
      </c>
      <c r="I1409">
        <v>19.570247190854001</v>
      </c>
      <c r="J1409" t="s">
        <v>9758</v>
      </c>
      <c r="K1409" t="s">
        <v>10</v>
      </c>
      <c r="L1409" t="s">
        <v>40</v>
      </c>
      <c r="M1409">
        <v>15.6148640468141</v>
      </c>
      <c r="N1409">
        <v>14.6327049075425</v>
      </c>
      <c r="O1409">
        <v>-15.6148640468141</v>
      </c>
      <c r="P1409">
        <v>-21.5441963572129</v>
      </c>
    </row>
    <row r="1410" spans="1:16" x14ac:dyDescent="0.2">
      <c r="A1410" t="s">
        <v>10918</v>
      </c>
      <c r="B1410">
        <v>14141</v>
      </c>
      <c r="C1410">
        <v>243.94837825932399</v>
      </c>
      <c r="D1410">
        <v>8.6922077070979604</v>
      </c>
      <c r="E1410">
        <v>7.4557138875947597</v>
      </c>
      <c r="F1410">
        <v>-1.07722247157865</v>
      </c>
      <c r="G1410">
        <v>-14.704973220211899</v>
      </c>
      <c r="H1410">
        <v>0.535594814759218</v>
      </c>
      <c r="I1410">
        <v>35.025258959492803</v>
      </c>
      <c r="J1410" t="s">
        <v>10919</v>
      </c>
      <c r="K1410" t="s">
        <v>10</v>
      </c>
      <c r="L1410" t="s">
        <v>309</v>
      </c>
      <c r="M1410">
        <v>-8.6922077070979604</v>
      </c>
      <c r="N1410">
        <v>-7.4557138875947597</v>
      </c>
      <c r="O1410">
        <v>-8.6922077070979604</v>
      </c>
      <c r="P1410">
        <v>14.704973220211899</v>
      </c>
    </row>
    <row r="1411" spans="1:16" x14ac:dyDescent="0.2">
      <c r="A1411" t="s">
        <v>9759</v>
      </c>
      <c r="B1411">
        <v>14161</v>
      </c>
      <c r="C1411">
        <v>956.12320143779903</v>
      </c>
      <c r="D1411">
        <v>15.2658558531427</v>
      </c>
      <c r="E1411">
        <v>18.228947016360198</v>
      </c>
      <c r="F1411">
        <v>-6.8183060971408702</v>
      </c>
      <c r="G1411">
        <v>-27.270526043821</v>
      </c>
      <c r="H1411">
        <v>1.75899737148513E-3</v>
      </c>
      <c r="I1411">
        <v>15.8279359688167</v>
      </c>
      <c r="J1411" t="s">
        <v>9760</v>
      </c>
      <c r="K1411" t="s">
        <v>10</v>
      </c>
      <c r="L1411" t="s">
        <v>309</v>
      </c>
      <c r="M1411">
        <v>-15.2658558531427</v>
      </c>
      <c r="N1411">
        <v>-18.228947016360198</v>
      </c>
      <c r="O1411">
        <v>-15.2658558531427</v>
      </c>
      <c r="P1411">
        <v>27.270526043821</v>
      </c>
    </row>
    <row r="1412" spans="1:16" x14ac:dyDescent="0.2">
      <c r="A1412" t="s">
        <v>9761</v>
      </c>
      <c r="B1412">
        <v>14172</v>
      </c>
      <c r="C1412">
        <v>413.69393497795397</v>
      </c>
      <c r="D1412">
        <v>-9.6822151917283907</v>
      </c>
      <c r="E1412">
        <v>-12.799244550971</v>
      </c>
      <c r="F1412">
        <v>7.47461447395386</v>
      </c>
      <c r="G1412">
        <v>16.222018405321201</v>
      </c>
      <c r="H1412">
        <v>0.13680383400853999</v>
      </c>
      <c r="I1412">
        <v>28.3413170490218</v>
      </c>
      <c r="J1412" t="s">
        <v>9762</v>
      </c>
      <c r="K1412" t="s">
        <v>10</v>
      </c>
      <c r="L1412" t="s">
        <v>84</v>
      </c>
      <c r="M1412">
        <v>-9.6822151917283907</v>
      </c>
      <c r="N1412">
        <v>-12.799244550971</v>
      </c>
      <c r="O1412">
        <v>-9.6822151917283907</v>
      </c>
      <c r="P1412">
        <v>16.222018405321201</v>
      </c>
    </row>
    <row r="1413" spans="1:16" x14ac:dyDescent="0.2">
      <c r="A1413" t="s">
        <v>3964</v>
      </c>
      <c r="B1413">
        <v>14173</v>
      </c>
      <c r="C1413">
        <v>1146.4704735774901</v>
      </c>
      <c r="D1413">
        <v>-17.801905640941001</v>
      </c>
      <c r="E1413">
        <v>-18.302248808652799</v>
      </c>
      <c r="F1413">
        <v>5.2559644210635996</v>
      </c>
      <c r="G1413">
        <v>30.867965779828001</v>
      </c>
      <c r="H1413">
        <v>5.2723930793545999E-4</v>
      </c>
      <c r="I1413">
        <v>14.2264708635732</v>
      </c>
      <c r="J1413" t="s">
        <v>3965</v>
      </c>
      <c r="K1413" t="s">
        <v>10</v>
      </c>
      <c r="L1413" t="s">
        <v>309</v>
      </c>
      <c r="M1413">
        <v>-17.801905640941001</v>
      </c>
      <c r="N1413">
        <v>-18.302248808652799</v>
      </c>
      <c r="O1413">
        <v>-17.801905640941001</v>
      </c>
      <c r="P1413">
        <v>30.867965779828001</v>
      </c>
    </row>
    <row r="1414" spans="1:16" x14ac:dyDescent="0.2">
      <c r="A1414" t="s">
        <v>9763</v>
      </c>
      <c r="B1414">
        <v>14176</v>
      </c>
      <c r="C1414">
        <v>338.83804236950198</v>
      </c>
      <c r="D1414">
        <v>-9.6998460462333806</v>
      </c>
      <c r="E1414">
        <v>-10.6850423154868</v>
      </c>
      <c r="F1414">
        <v>6.3817498384419196</v>
      </c>
      <c r="G1414">
        <v>14.965860347142</v>
      </c>
      <c r="H1414">
        <v>0.22063430162868999</v>
      </c>
      <c r="I1414">
        <v>31.4042767585494</v>
      </c>
      <c r="J1414" t="s">
        <v>9764</v>
      </c>
      <c r="K1414" t="s">
        <v>10</v>
      </c>
      <c r="L1414" t="s">
        <v>14</v>
      </c>
      <c r="M1414">
        <v>-9.6998460462333806</v>
      </c>
      <c r="N1414">
        <v>-10.6850423154868</v>
      </c>
      <c r="O1414">
        <v>-9.6998460462333806</v>
      </c>
      <c r="P1414">
        <v>14.965860347142</v>
      </c>
    </row>
    <row r="1415" spans="1:16" x14ac:dyDescent="0.2">
      <c r="A1415" t="s">
        <v>10920</v>
      </c>
      <c r="B1415">
        <v>14183</v>
      </c>
      <c r="C1415">
        <v>270.12512989937397</v>
      </c>
      <c r="D1415">
        <v>8.1630203235185608</v>
      </c>
      <c r="E1415">
        <v>9.9617877384047695</v>
      </c>
      <c r="F1415">
        <v>-5.3174402114732704</v>
      </c>
      <c r="G1415">
        <v>-13.580232611592301</v>
      </c>
      <c r="H1415">
        <v>0.39815976721936402</v>
      </c>
      <c r="I1415">
        <v>34.117400854450302</v>
      </c>
      <c r="J1415" t="s">
        <v>10921</v>
      </c>
      <c r="K1415" t="s">
        <v>10</v>
      </c>
      <c r="L1415" t="s">
        <v>14</v>
      </c>
      <c r="M1415">
        <v>-8.1630203235185608</v>
      </c>
      <c r="N1415">
        <v>-9.9617877384047695</v>
      </c>
      <c r="O1415">
        <v>-8.1630203235185608</v>
      </c>
      <c r="P1415">
        <v>13.580232611592301</v>
      </c>
    </row>
    <row r="1416" spans="1:16" x14ac:dyDescent="0.2">
      <c r="A1416" t="s">
        <v>9765</v>
      </c>
      <c r="B1416">
        <v>14207</v>
      </c>
      <c r="C1416">
        <v>499.79069361021101</v>
      </c>
      <c r="D1416">
        <v>12.2413112469568</v>
      </c>
      <c r="E1416">
        <v>12.232659425659801</v>
      </c>
      <c r="F1416">
        <v>-5.8692697352523497</v>
      </c>
      <c r="G1416">
        <v>-19.247451779395099</v>
      </c>
      <c r="H1416">
        <v>7.5774012671420504E-2</v>
      </c>
      <c r="I1416">
        <v>25.304738789060799</v>
      </c>
      <c r="J1416" t="s">
        <v>9766</v>
      </c>
      <c r="K1416" t="s">
        <v>10</v>
      </c>
      <c r="L1416" t="s">
        <v>34</v>
      </c>
      <c r="M1416">
        <v>-12.2413112469568</v>
      </c>
      <c r="N1416">
        <v>-12.232659425659801</v>
      </c>
      <c r="O1416">
        <v>-12.2413112469568</v>
      </c>
      <c r="P1416">
        <v>19.247451779395099</v>
      </c>
    </row>
    <row r="1417" spans="1:16" x14ac:dyDescent="0.2">
      <c r="A1417" t="s">
        <v>9767</v>
      </c>
      <c r="B1417">
        <v>14213</v>
      </c>
      <c r="C1417">
        <v>441.71078334540601</v>
      </c>
      <c r="D1417">
        <v>12.609288745962001</v>
      </c>
      <c r="E1417">
        <v>10.727251455253301</v>
      </c>
      <c r="F1417">
        <v>-9.6711752809196803</v>
      </c>
      <c r="G1417">
        <v>-15.369476607951</v>
      </c>
      <c r="H1417">
        <v>0.118338178421593</v>
      </c>
      <c r="I1417">
        <v>27.146630676559699</v>
      </c>
      <c r="J1417" t="s">
        <v>9768</v>
      </c>
      <c r="K1417" t="s">
        <v>10</v>
      </c>
      <c r="L1417" t="s">
        <v>47</v>
      </c>
      <c r="M1417">
        <v>-12.609288745962001</v>
      </c>
      <c r="N1417">
        <v>-10.727251455253301</v>
      </c>
      <c r="O1417">
        <v>-12.609288745962001</v>
      </c>
      <c r="P1417">
        <v>15.369476607951</v>
      </c>
    </row>
    <row r="1418" spans="1:16" x14ac:dyDescent="0.2">
      <c r="A1418" t="s">
        <v>10922</v>
      </c>
      <c r="B1418">
        <v>14221</v>
      </c>
      <c r="C1418">
        <v>272.71048062367498</v>
      </c>
      <c r="D1418">
        <v>-8.9974655143879296</v>
      </c>
      <c r="E1418">
        <v>-8.6130633872854396</v>
      </c>
      <c r="F1418">
        <v>2.5681171170659201</v>
      </c>
      <c r="G1418">
        <v>15.0429824705482</v>
      </c>
      <c r="H1418">
        <v>0.39815976721936402</v>
      </c>
      <c r="I1418">
        <v>34.043575891877303</v>
      </c>
      <c r="J1418" t="s">
        <v>10923</v>
      </c>
      <c r="K1418" t="s">
        <v>10</v>
      </c>
      <c r="L1418" t="s">
        <v>11</v>
      </c>
      <c r="M1418">
        <v>-8.9974655143879296</v>
      </c>
      <c r="N1418">
        <v>-8.6130633872854396</v>
      </c>
      <c r="O1418">
        <v>-8.9974655143879296</v>
      </c>
      <c r="P1418">
        <v>15.0429824705482</v>
      </c>
    </row>
    <row r="1419" spans="1:16" x14ac:dyDescent="0.2">
      <c r="A1419" t="s">
        <v>9769</v>
      </c>
      <c r="B1419">
        <v>14245</v>
      </c>
      <c r="C1419">
        <v>279.78810084617601</v>
      </c>
      <c r="D1419">
        <v>8.6516610217031999</v>
      </c>
      <c r="E1419">
        <v>9.8715582163719109</v>
      </c>
      <c r="F1419">
        <v>-5.8724673395170202</v>
      </c>
      <c r="G1419">
        <v>-13.5511162415321</v>
      </c>
      <c r="H1419">
        <v>0.37298611711183899</v>
      </c>
      <c r="I1419">
        <v>33.949272665088102</v>
      </c>
      <c r="J1419" t="s">
        <v>9770</v>
      </c>
      <c r="K1419" t="s">
        <v>10</v>
      </c>
      <c r="L1419" t="s">
        <v>14</v>
      </c>
      <c r="M1419">
        <v>-8.6516610217031999</v>
      </c>
      <c r="N1419">
        <v>-9.8715582163719109</v>
      </c>
      <c r="O1419">
        <v>8.6516610217031999</v>
      </c>
      <c r="P1419">
        <v>13.5511162415321</v>
      </c>
    </row>
    <row r="1420" spans="1:16" x14ac:dyDescent="0.2">
      <c r="A1420" t="s">
        <v>9771</v>
      </c>
      <c r="B1420">
        <v>14253</v>
      </c>
      <c r="C1420">
        <v>416.27861342979799</v>
      </c>
      <c r="D1420">
        <v>-10.8457478983297</v>
      </c>
      <c r="E1420">
        <v>-11.627754264019</v>
      </c>
      <c r="F1420">
        <v>11.270375331895799</v>
      </c>
      <c r="G1420">
        <v>13.4254992267866</v>
      </c>
      <c r="H1420">
        <v>0.13680383400853999</v>
      </c>
      <c r="I1420">
        <v>28.1854613179847</v>
      </c>
      <c r="J1420" t="s">
        <v>9772</v>
      </c>
      <c r="K1420" t="s">
        <v>10</v>
      </c>
      <c r="L1420" t="s">
        <v>162</v>
      </c>
      <c r="M1420">
        <v>-10.8457478983297</v>
      </c>
      <c r="N1420">
        <v>-11.627754264019</v>
      </c>
      <c r="O1420">
        <v>-10.8457478983297</v>
      </c>
      <c r="P1420">
        <v>13.4254992267866</v>
      </c>
    </row>
    <row r="1421" spans="1:16" x14ac:dyDescent="0.2">
      <c r="A1421" t="s">
        <v>9773</v>
      </c>
      <c r="B1421">
        <v>14270</v>
      </c>
      <c r="C1421">
        <v>300.95230480868702</v>
      </c>
      <c r="D1421">
        <v>7.3486232925782504</v>
      </c>
      <c r="E1421">
        <v>11.669784741439599</v>
      </c>
      <c r="F1421">
        <v>-6.1079382669390103</v>
      </c>
      <c r="G1421">
        <v>-13.9067610586368</v>
      </c>
      <c r="H1421">
        <v>0.30465544172307402</v>
      </c>
      <c r="I1421">
        <v>33.039605242180301</v>
      </c>
      <c r="J1421" t="s">
        <v>9774</v>
      </c>
      <c r="K1421" t="s">
        <v>10</v>
      </c>
      <c r="L1421" t="s">
        <v>14</v>
      </c>
      <c r="M1421">
        <v>-7.3486232925782504</v>
      </c>
      <c r="N1421">
        <v>-11.669784741439599</v>
      </c>
      <c r="O1421">
        <v>-7.3486232925782504</v>
      </c>
      <c r="P1421">
        <v>13.9067610586368</v>
      </c>
    </row>
    <row r="1422" spans="1:16" x14ac:dyDescent="0.2">
      <c r="A1422" t="s">
        <v>9775</v>
      </c>
      <c r="B1422">
        <v>14288</v>
      </c>
      <c r="C1422">
        <v>291.75488064692502</v>
      </c>
      <c r="D1422">
        <v>-9.1081155664233897</v>
      </c>
      <c r="E1422">
        <v>-9.8532154272180392</v>
      </c>
      <c r="F1422">
        <v>8.30532330229153</v>
      </c>
      <c r="G1422">
        <v>12.201035445191099</v>
      </c>
      <c r="H1422">
        <v>0.33482436664922299</v>
      </c>
      <c r="I1422">
        <v>33.428725343775596</v>
      </c>
      <c r="J1422" t="s">
        <v>9776</v>
      </c>
      <c r="K1422" t="s">
        <v>10</v>
      </c>
      <c r="L1422" t="s">
        <v>37</v>
      </c>
      <c r="M1422">
        <v>-9.1081155664233897</v>
      </c>
      <c r="N1422">
        <v>-9.8532154272180392</v>
      </c>
      <c r="O1422">
        <v>-9.1081155664233897</v>
      </c>
      <c r="P1422">
        <v>12.201035445191099</v>
      </c>
    </row>
    <row r="1423" spans="1:16" x14ac:dyDescent="0.2">
      <c r="A1423" t="s">
        <v>10924</v>
      </c>
      <c r="B1423">
        <v>14298</v>
      </c>
      <c r="C1423">
        <v>253.788082640266</v>
      </c>
      <c r="D1423">
        <v>8.3131431320145293</v>
      </c>
      <c r="E1423">
        <v>9.3560859994455008</v>
      </c>
      <c r="F1423">
        <v>-7.8374633800025899</v>
      </c>
      <c r="G1423">
        <v>-11.304227859634199</v>
      </c>
      <c r="H1423">
        <v>0.43215184312680499</v>
      </c>
      <c r="I1423">
        <v>34.775654923239003</v>
      </c>
      <c r="J1423" t="s">
        <v>10925</v>
      </c>
      <c r="K1423" t="s">
        <v>10</v>
      </c>
      <c r="L1423" t="s">
        <v>180</v>
      </c>
      <c r="M1423">
        <v>-8.3131431320145293</v>
      </c>
      <c r="N1423">
        <v>-9.3560859994455008</v>
      </c>
      <c r="O1423">
        <v>-8.3131431320145293</v>
      </c>
      <c r="P1423">
        <v>11.304227859634199</v>
      </c>
    </row>
    <row r="1424" spans="1:16" x14ac:dyDescent="0.2">
      <c r="A1424" t="s">
        <v>9777</v>
      </c>
      <c r="B1424">
        <v>14301</v>
      </c>
      <c r="C1424">
        <v>404.60581880349002</v>
      </c>
      <c r="D1424">
        <v>10.846232306267099</v>
      </c>
      <c r="E1424">
        <v>11.4434256109581</v>
      </c>
      <c r="F1424">
        <v>-7.03032903564461</v>
      </c>
      <c r="G1424">
        <v>-16.318537838251601</v>
      </c>
      <c r="H1424">
        <v>0.13797345146120801</v>
      </c>
      <c r="I1424">
        <v>28.717226220646001</v>
      </c>
      <c r="J1424" t="s">
        <v>9778</v>
      </c>
      <c r="K1424" t="s">
        <v>10</v>
      </c>
      <c r="L1424" t="s">
        <v>14</v>
      </c>
      <c r="M1424">
        <v>-10.846232306267099</v>
      </c>
      <c r="N1424">
        <v>-11.4434256109581</v>
      </c>
      <c r="O1424">
        <v>-10.846232306267099</v>
      </c>
      <c r="P1424">
        <v>16.318537838251601</v>
      </c>
    </row>
    <row r="1425" spans="1:16" x14ac:dyDescent="0.2">
      <c r="A1425" t="s">
        <v>10926</v>
      </c>
      <c r="B1425">
        <v>14305</v>
      </c>
      <c r="C1425">
        <v>312.24306987700402</v>
      </c>
      <c r="D1425">
        <v>12.9550715420497</v>
      </c>
      <c r="E1425">
        <v>5.9668473766888397</v>
      </c>
      <c r="F1425">
        <v>-5.1917009678594601</v>
      </c>
      <c r="G1425">
        <v>-14.2928814795657</v>
      </c>
      <c r="H1425">
        <v>0.299351675392595</v>
      </c>
      <c r="I1425">
        <v>32.584209396857702</v>
      </c>
      <c r="J1425" t="s">
        <v>10927</v>
      </c>
      <c r="K1425" t="s">
        <v>10</v>
      </c>
      <c r="L1425" t="s">
        <v>11</v>
      </c>
      <c r="M1425">
        <v>12.9550715420497</v>
      </c>
      <c r="N1425">
        <v>5.9668473766888397</v>
      </c>
      <c r="O1425">
        <v>-12.9550715420497</v>
      </c>
      <c r="P1425">
        <v>-14.2928814795657</v>
      </c>
    </row>
    <row r="1426" spans="1:16" x14ac:dyDescent="0.2">
      <c r="A1426" t="s">
        <v>9779</v>
      </c>
      <c r="B1426">
        <v>14309</v>
      </c>
      <c r="C1426">
        <v>771.53570266182896</v>
      </c>
      <c r="D1426">
        <v>14.945725161212</v>
      </c>
      <c r="E1426">
        <v>15.9219292574289</v>
      </c>
      <c r="F1426">
        <v>-10.8378607304782</v>
      </c>
      <c r="G1426">
        <v>-21.8024870463796</v>
      </c>
      <c r="H1426">
        <v>7.9417911228164498E-3</v>
      </c>
      <c r="I1426">
        <v>18.958094204149301</v>
      </c>
      <c r="J1426" t="s">
        <v>9780</v>
      </c>
      <c r="K1426" t="s">
        <v>397</v>
      </c>
      <c r="L1426" t="s">
        <v>26</v>
      </c>
      <c r="M1426">
        <v>-14.945725161212</v>
      </c>
      <c r="N1426">
        <v>-15.9219292574289</v>
      </c>
      <c r="O1426">
        <v>-14.945725161212</v>
      </c>
      <c r="P1426">
        <v>21.8024870463796</v>
      </c>
    </row>
    <row r="1427" spans="1:16" x14ac:dyDescent="0.2">
      <c r="A1427" t="s">
        <v>9781</v>
      </c>
      <c r="B1427">
        <v>14320</v>
      </c>
      <c r="C1427">
        <v>1168.7414379383799</v>
      </c>
      <c r="D1427">
        <v>18.116370164815301</v>
      </c>
      <c r="E1427">
        <v>19.718289555012699</v>
      </c>
      <c r="F1427">
        <v>-17.718373459183798</v>
      </c>
      <c r="G1427">
        <v>-23.516669988467498</v>
      </c>
      <c r="H1427">
        <v>5.2723930793545999E-4</v>
      </c>
      <c r="I1427">
        <v>13.972485959059499</v>
      </c>
      <c r="J1427" t="s">
        <v>9782</v>
      </c>
      <c r="K1427" t="s">
        <v>10</v>
      </c>
      <c r="L1427" t="s">
        <v>26</v>
      </c>
      <c r="M1427">
        <v>-18.116370164815301</v>
      </c>
      <c r="N1427">
        <v>-19.718289555012699</v>
      </c>
      <c r="O1427">
        <v>-18.116370164815301</v>
      </c>
      <c r="P1427">
        <v>23.516669988467498</v>
      </c>
    </row>
    <row r="1428" spans="1:16" x14ac:dyDescent="0.2">
      <c r="A1428" t="s">
        <v>9783</v>
      </c>
      <c r="B1428">
        <v>14325</v>
      </c>
      <c r="C1428">
        <v>484.03653812907999</v>
      </c>
      <c r="D1428">
        <v>11.469273769138001</v>
      </c>
      <c r="E1428">
        <v>12.435321462028501</v>
      </c>
      <c r="F1428">
        <v>-13.503310955916399</v>
      </c>
      <c r="G1428">
        <v>-13.1845794544098</v>
      </c>
      <c r="H1428">
        <v>9.7888228997459498E-2</v>
      </c>
      <c r="I1428">
        <v>25.796908718168002</v>
      </c>
      <c r="J1428" t="s">
        <v>9784</v>
      </c>
      <c r="K1428" t="s">
        <v>10</v>
      </c>
      <c r="L1428" t="s">
        <v>54</v>
      </c>
      <c r="M1428">
        <v>-11.469273769138001</v>
      </c>
      <c r="N1428">
        <v>-12.435321462028501</v>
      </c>
      <c r="O1428">
        <v>-11.469273769138001</v>
      </c>
      <c r="P1428">
        <v>13.1845794544098</v>
      </c>
    </row>
    <row r="1429" spans="1:16" x14ac:dyDescent="0.2">
      <c r="A1429" t="s">
        <v>9785</v>
      </c>
      <c r="B1429">
        <v>14326</v>
      </c>
      <c r="C1429">
        <v>796.79567892723799</v>
      </c>
      <c r="D1429">
        <v>13.767309352824601</v>
      </c>
      <c r="E1429">
        <v>16.558079262026801</v>
      </c>
      <c r="F1429">
        <v>-5.3049165290384597</v>
      </c>
      <c r="G1429">
        <v>-25.321008812974501</v>
      </c>
      <c r="H1429">
        <v>6.1645512713115703E-3</v>
      </c>
      <c r="I1429">
        <v>18.407747124726999</v>
      </c>
      <c r="J1429" t="s">
        <v>9786</v>
      </c>
      <c r="K1429" t="s">
        <v>10</v>
      </c>
      <c r="L1429" t="s">
        <v>11</v>
      </c>
      <c r="M1429">
        <v>-13.767309352824601</v>
      </c>
      <c r="N1429">
        <v>-16.558079262026801</v>
      </c>
      <c r="O1429">
        <v>-13.767309352824601</v>
      </c>
      <c r="P1429">
        <v>25.321008812974501</v>
      </c>
    </row>
    <row r="1430" spans="1:16" x14ac:dyDescent="0.2">
      <c r="A1430" t="s">
        <v>4006</v>
      </c>
      <c r="B1430">
        <v>14330</v>
      </c>
      <c r="C1430">
        <v>1290.6301157473999</v>
      </c>
      <c r="D1430">
        <v>18.981698166403898</v>
      </c>
      <c r="E1430">
        <v>20.719507860539601</v>
      </c>
      <c r="F1430">
        <v>-11.732538700932601</v>
      </c>
      <c r="G1430">
        <v>-29.648928277930999</v>
      </c>
      <c r="H1430">
        <v>1.7835280993466499E-4</v>
      </c>
      <c r="I1430">
        <v>13.259779325505701</v>
      </c>
      <c r="J1430" t="s">
        <v>4007</v>
      </c>
      <c r="K1430" t="s">
        <v>10</v>
      </c>
      <c r="L1430" t="s">
        <v>162</v>
      </c>
      <c r="M1430">
        <v>-18.981698166403898</v>
      </c>
      <c r="N1430">
        <v>-20.719507860539601</v>
      </c>
      <c r="O1430">
        <v>-18.981698166403898</v>
      </c>
      <c r="P1430">
        <v>29.648928277930999</v>
      </c>
    </row>
    <row r="1431" spans="1:16" x14ac:dyDescent="0.2">
      <c r="A1431" t="s">
        <v>10928</v>
      </c>
      <c r="B1431">
        <v>14344</v>
      </c>
      <c r="C1431">
        <v>388.75213857948302</v>
      </c>
      <c r="D1431">
        <v>9.9930796658983603</v>
      </c>
      <c r="E1431">
        <v>10.670042512789401</v>
      </c>
      <c r="F1431">
        <v>-2.0378507240033299</v>
      </c>
      <c r="G1431">
        <v>-18.375840886316499</v>
      </c>
      <c r="H1431">
        <v>0.168825101253715</v>
      </c>
      <c r="I1431">
        <v>29.338371138099401</v>
      </c>
      <c r="J1431" t="s">
        <v>10929</v>
      </c>
      <c r="K1431" t="s">
        <v>10</v>
      </c>
      <c r="L1431" t="s">
        <v>239</v>
      </c>
      <c r="M1431">
        <v>-9.9930796658983603</v>
      </c>
      <c r="N1431">
        <v>-10.670042512789401</v>
      </c>
      <c r="O1431">
        <v>-9.9930796658983603</v>
      </c>
      <c r="P1431">
        <v>18.375840886316499</v>
      </c>
    </row>
    <row r="1432" spans="1:16" x14ac:dyDescent="0.2">
      <c r="A1432" t="s">
        <v>9787</v>
      </c>
      <c r="B1432">
        <v>14345</v>
      </c>
      <c r="C1432">
        <v>852.21703917129605</v>
      </c>
      <c r="D1432">
        <v>-15.4923764170588</v>
      </c>
      <c r="E1432">
        <v>-16.704260077620599</v>
      </c>
      <c r="F1432">
        <v>9.0554301030172795</v>
      </c>
      <c r="G1432">
        <v>24.3741440617781</v>
      </c>
      <c r="H1432">
        <v>4.1995722824033702E-3</v>
      </c>
      <c r="I1432">
        <v>17.433505470552198</v>
      </c>
      <c r="J1432" t="s">
        <v>9788</v>
      </c>
      <c r="K1432" t="s">
        <v>10</v>
      </c>
      <c r="L1432" t="s">
        <v>14</v>
      </c>
      <c r="M1432">
        <v>-15.4923764170588</v>
      </c>
      <c r="N1432">
        <v>-16.704260077620599</v>
      </c>
      <c r="O1432">
        <v>-15.4923764170588</v>
      </c>
      <c r="P1432">
        <v>24.3741440617781</v>
      </c>
    </row>
    <row r="1433" spans="1:16" x14ac:dyDescent="0.2">
      <c r="A1433" t="s">
        <v>9789</v>
      </c>
      <c r="B1433">
        <v>14355</v>
      </c>
      <c r="C1433">
        <v>353.06967346075601</v>
      </c>
      <c r="D1433">
        <v>-10.8536539347194</v>
      </c>
      <c r="E1433">
        <v>-9.9374861473609499</v>
      </c>
      <c r="F1433">
        <v>9.7514566254719899</v>
      </c>
      <c r="G1433">
        <v>12.882926682368</v>
      </c>
      <c r="H1433">
        <v>0.22063430162868999</v>
      </c>
      <c r="I1433">
        <v>30.832572258386602</v>
      </c>
      <c r="J1433" t="s">
        <v>9790</v>
      </c>
      <c r="K1433" t="s">
        <v>10</v>
      </c>
      <c r="L1433" t="s">
        <v>84</v>
      </c>
      <c r="M1433">
        <v>-10.8536539347194</v>
      </c>
      <c r="N1433">
        <v>-9.9374861473609499</v>
      </c>
      <c r="O1433">
        <v>-10.8536539347194</v>
      </c>
      <c r="P1433">
        <v>12.882926682368</v>
      </c>
    </row>
    <row r="1434" spans="1:16" x14ac:dyDescent="0.2">
      <c r="A1434" t="s">
        <v>9791</v>
      </c>
      <c r="B1434">
        <v>14372</v>
      </c>
      <c r="C1434">
        <v>631.62055478442699</v>
      </c>
      <c r="D1434">
        <v>14.302730205894401</v>
      </c>
      <c r="E1434">
        <v>13.052724922021699</v>
      </c>
      <c r="F1434">
        <v>-5.9284136012903401</v>
      </c>
      <c r="G1434">
        <v>-21.951175433911502</v>
      </c>
      <c r="H1434">
        <v>3.0091328031403599E-2</v>
      </c>
      <c r="I1434">
        <v>21.961408233823299</v>
      </c>
      <c r="J1434" t="s">
        <v>9792</v>
      </c>
      <c r="K1434" t="s">
        <v>10</v>
      </c>
      <c r="L1434" t="s">
        <v>34</v>
      </c>
      <c r="M1434">
        <v>14.302730205894401</v>
      </c>
      <c r="N1434">
        <v>13.052724922021699</v>
      </c>
      <c r="O1434">
        <v>-14.302730205894401</v>
      </c>
      <c r="P1434">
        <v>-21.951175433911502</v>
      </c>
    </row>
    <row r="1435" spans="1:16" x14ac:dyDescent="0.2">
      <c r="A1435" t="s">
        <v>10930</v>
      </c>
      <c r="B1435">
        <v>14378</v>
      </c>
      <c r="C1435">
        <v>234.44811479276501</v>
      </c>
      <c r="D1435">
        <v>8.6179546917452505</v>
      </c>
      <c r="E1435">
        <v>8.1499871096793299</v>
      </c>
      <c r="F1435">
        <v>-8.9178816250051796</v>
      </c>
      <c r="G1435">
        <v>-9.6310992398742208</v>
      </c>
      <c r="H1435">
        <v>0.54540824832345103</v>
      </c>
      <c r="I1435">
        <v>35.052936243781303</v>
      </c>
      <c r="J1435" t="s">
        <v>10931</v>
      </c>
      <c r="K1435" t="s">
        <v>10</v>
      </c>
      <c r="L1435" t="s">
        <v>29</v>
      </c>
      <c r="M1435">
        <v>-8.6179546917452505</v>
      </c>
      <c r="N1435">
        <v>-8.1499871096793299</v>
      </c>
      <c r="O1435">
        <v>-8.6179546917452505</v>
      </c>
      <c r="P1435">
        <v>9.6310992398742208</v>
      </c>
    </row>
    <row r="1436" spans="1:16" x14ac:dyDescent="0.2">
      <c r="A1436" t="s">
        <v>9793</v>
      </c>
      <c r="B1436">
        <v>14385</v>
      </c>
      <c r="C1436">
        <v>407.85230391113799</v>
      </c>
      <c r="D1436">
        <v>10.4231014961091</v>
      </c>
      <c r="E1436">
        <v>11.8626265255917</v>
      </c>
      <c r="F1436">
        <v>-10.8315168172011</v>
      </c>
      <c r="G1436">
        <v>-13.5739821226266</v>
      </c>
      <c r="H1436">
        <v>0.13797345146120801</v>
      </c>
      <c r="I1436">
        <v>28.539847702824702</v>
      </c>
      <c r="J1436" t="s">
        <v>9794</v>
      </c>
      <c r="K1436" t="s">
        <v>10</v>
      </c>
      <c r="L1436" t="s">
        <v>11</v>
      </c>
      <c r="M1436">
        <v>-10.4231014961091</v>
      </c>
      <c r="N1436">
        <v>-11.8626265255917</v>
      </c>
      <c r="O1436">
        <v>-10.4231014961091</v>
      </c>
      <c r="P1436">
        <v>13.5739821226266</v>
      </c>
    </row>
    <row r="1437" spans="1:16" x14ac:dyDescent="0.2">
      <c r="A1437" t="s">
        <v>10932</v>
      </c>
      <c r="B1437">
        <v>14386</v>
      </c>
      <c r="C1437">
        <v>292.64007956228897</v>
      </c>
      <c r="D1437">
        <v>7.4675477226297398</v>
      </c>
      <c r="E1437">
        <v>11.301691046697201</v>
      </c>
      <c r="F1437">
        <v>-5.7939709624708398</v>
      </c>
      <c r="G1437">
        <v>-13.8870445864746</v>
      </c>
      <c r="H1437">
        <v>0.33482436664922299</v>
      </c>
      <c r="I1437">
        <v>33.399392093525897</v>
      </c>
      <c r="J1437" t="s">
        <v>10933</v>
      </c>
      <c r="K1437" t="s">
        <v>10</v>
      </c>
      <c r="L1437" t="s">
        <v>84</v>
      </c>
      <c r="M1437">
        <v>-7.4675477226297398</v>
      </c>
      <c r="N1437">
        <v>-11.301691046697201</v>
      </c>
      <c r="O1437">
        <v>-7.4675477226297398</v>
      </c>
      <c r="P1437">
        <v>13.8870445864746</v>
      </c>
    </row>
    <row r="1438" spans="1:16" x14ac:dyDescent="0.2">
      <c r="A1438" t="s">
        <v>9795</v>
      </c>
      <c r="B1438">
        <v>14394</v>
      </c>
      <c r="C1438">
        <v>3016.9117077187698</v>
      </c>
      <c r="D1438">
        <v>-27.593806430047501</v>
      </c>
      <c r="E1438">
        <v>-32.487319878793897</v>
      </c>
      <c r="F1438">
        <v>14.6157133152314</v>
      </c>
      <c r="G1438">
        <v>47.1808431463283</v>
      </c>
      <c r="H1438">
        <v>5.6147077499608699E-10</v>
      </c>
      <c r="I1438">
        <v>8.38415978478867</v>
      </c>
      <c r="J1438" t="s">
        <v>9796</v>
      </c>
      <c r="K1438" t="s">
        <v>10</v>
      </c>
      <c r="L1438" t="s">
        <v>34</v>
      </c>
      <c r="M1438">
        <v>-27.593806430047501</v>
      </c>
      <c r="N1438">
        <v>-32.487319878793897</v>
      </c>
      <c r="O1438">
        <v>-27.593806430047501</v>
      </c>
      <c r="P1438">
        <v>47.1808431463283</v>
      </c>
    </row>
    <row r="1439" spans="1:16" x14ac:dyDescent="0.2">
      <c r="A1439" t="s">
        <v>9797</v>
      </c>
      <c r="B1439">
        <v>14407</v>
      </c>
      <c r="C1439">
        <v>548.24567277144104</v>
      </c>
      <c r="D1439">
        <v>12.610488193593399</v>
      </c>
      <c r="E1439">
        <v>13.1197383021811</v>
      </c>
      <c r="F1439">
        <v>-6.6638619138898099</v>
      </c>
      <c r="G1439">
        <v>-19.8864259801089</v>
      </c>
      <c r="H1439">
        <v>4.9665967640972301E-2</v>
      </c>
      <c r="I1439">
        <v>23.750449262370399</v>
      </c>
      <c r="J1439" t="s">
        <v>9798</v>
      </c>
      <c r="K1439" t="s">
        <v>10</v>
      </c>
      <c r="L1439" t="s">
        <v>180</v>
      </c>
      <c r="M1439">
        <v>-12.610488193593399</v>
      </c>
      <c r="N1439">
        <v>-13.1197383021811</v>
      </c>
      <c r="O1439">
        <v>-12.610488193593399</v>
      </c>
      <c r="P1439">
        <v>19.8864259801089</v>
      </c>
    </row>
    <row r="1440" spans="1:16" x14ac:dyDescent="0.2">
      <c r="A1440" t="s">
        <v>9799</v>
      </c>
      <c r="B1440">
        <v>14411</v>
      </c>
      <c r="C1440">
        <v>257.269901450269</v>
      </c>
      <c r="D1440">
        <v>8.5503940911912792</v>
      </c>
      <c r="E1440">
        <v>8.6568920791804693</v>
      </c>
      <c r="F1440">
        <v>-2.8232237020381201</v>
      </c>
      <c r="G1440">
        <v>-14.478946049688901</v>
      </c>
      <c r="H1440">
        <v>0.41946868894475497</v>
      </c>
      <c r="I1440">
        <v>34.742360859679998</v>
      </c>
      <c r="J1440" t="s">
        <v>9800</v>
      </c>
      <c r="K1440" t="s">
        <v>10</v>
      </c>
      <c r="L1440" t="s">
        <v>177</v>
      </c>
      <c r="M1440">
        <v>-8.5503940911912792</v>
      </c>
      <c r="N1440">
        <v>-8.6568920791804693</v>
      </c>
      <c r="O1440">
        <v>-8.5503940911912792</v>
      </c>
      <c r="P1440">
        <v>14.478946049688901</v>
      </c>
    </row>
    <row r="1441" spans="1:16" x14ac:dyDescent="0.2">
      <c r="A1441" t="s">
        <v>9801</v>
      </c>
      <c r="B1441">
        <v>14415</v>
      </c>
      <c r="C1441">
        <v>237.76786899810699</v>
      </c>
      <c r="D1441">
        <v>7.7989859029320501</v>
      </c>
      <c r="E1441">
        <v>9.02522082117226</v>
      </c>
      <c r="F1441">
        <v>-9.1639957948671409</v>
      </c>
      <c r="G1441">
        <v>-9.5345196915492796</v>
      </c>
      <c r="H1441">
        <v>0.54540824832345103</v>
      </c>
      <c r="I1441">
        <v>35.068723834783803</v>
      </c>
      <c r="J1441" t="s">
        <v>9802</v>
      </c>
      <c r="K1441" t="s">
        <v>10</v>
      </c>
      <c r="L1441" t="s">
        <v>14</v>
      </c>
      <c r="M1441">
        <v>-7.7989859029320501</v>
      </c>
      <c r="N1441">
        <v>-9.02522082117226</v>
      </c>
      <c r="O1441">
        <v>-7.7989859029320501</v>
      </c>
      <c r="P1441">
        <v>9.5345196915492796</v>
      </c>
    </row>
    <row r="1442" spans="1:16" x14ac:dyDescent="0.2">
      <c r="A1442" t="s">
        <v>10934</v>
      </c>
      <c r="B1442">
        <v>14417</v>
      </c>
      <c r="C1442">
        <v>250.02184740842799</v>
      </c>
      <c r="D1442">
        <v>-7.8770109886639696</v>
      </c>
      <c r="E1442">
        <v>-8.8052696202860297</v>
      </c>
      <c r="F1442">
        <v>1.96000987668835</v>
      </c>
      <c r="G1442">
        <v>14.613810099499799</v>
      </c>
      <c r="H1442">
        <v>0.48292880244511399</v>
      </c>
      <c r="I1442">
        <v>34.993280976929697</v>
      </c>
      <c r="J1442" t="s">
        <v>10935</v>
      </c>
      <c r="K1442" t="s">
        <v>10</v>
      </c>
      <c r="L1442" t="s">
        <v>11</v>
      </c>
      <c r="M1442">
        <v>-7.8770109886639696</v>
      </c>
      <c r="N1442">
        <v>-8.8052696202860297</v>
      </c>
      <c r="O1442">
        <v>-7.8770109886639696</v>
      </c>
      <c r="P1442">
        <v>14.613810099499799</v>
      </c>
    </row>
    <row r="1443" spans="1:16" x14ac:dyDescent="0.2">
      <c r="A1443" t="s">
        <v>9803</v>
      </c>
      <c r="B1443">
        <v>14421</v>
      </c>
      <c r="C1443">
        <v>5743.3764326751598</v>
      </c>
      <c r="D1443">
        <v>-39.5887167833503</v>
      </c>
      <c r="E1443">
        <v>-44.640143497484502</v>
      </c>
      <c r="F1443">
        <v>34.296850045493997</v>
      </c>
      <c r="G1443">
        <v>56.108826934281502</v>
      </c>
      <c r="H1443">
        <v>7.8897038571782199E-14</v>
      </c>
      <c r="I1443">
        <v>6.5658823823382999</v>
      </c>
      <c r="J1443" t="s">
        <v>9804</v>
      </c>
      <c r="K1443" t="s">
        <v>10</v>
      </c>
      <c r="L1443" t="s">
        <v>177</v>
      </c>
      <c r="M1443">
        <v>-39.5887167833503</v>
      </c>
      <c r="N1443">
        <v>-44.640143497484502</v>
      </c>
      <c r="O1443">
        <v>-39.5887167833503</v>
      </c>
      <c r="P1443">
        <v>56.108826934281502</v>
      </c>
    </row>
    <row r="1444" spans="1:16" x14ac:dyDescent="0.2">
      <c r="A1444" t="s">
        <v>4019</v>
      </c>
      <c r="B1444">
        <v>14424</v>
      </c>
      <c r="C1444">
        <v>234.05455191147101</v>
      </c>
      <c r="D1444">
        <v>-8.5548478039092899</v>
      </c>
      <c r="E1444">
        <v>-8.4486627351630794</v>
      </c>
      <c r="F1444">
        <v>5.93866445985691</v>
      </c>
      <c r="G1444">
        <v>12.022149843616299</v>
      </c>
      <c r="H1444">
        <v>0.54540824832345103</v>
      </c>
      <c r="I1444">
        <v>35.0832027018769</v>
      </c>
      <c r="J1444" t="s">
        <v>4020</v>
      </c>
      <c r="K1444" t="s">
        <v>10</v>
      </c>
      <c r="L1444" t="s">
        <v>26</v>
      </c>
      <c r="M1444">
        <v>-8.5548478039092899</v>
      </c>
      <c r="N1444">
        <v>-8.4486627351630794</v>
      </c>
      <c r="O1444">
        <v>-8.5548478039092899</v>
      </c>
      <c r="P1444">
        <v>12.022149843616299</v>
      </c>
    </row>
    <row r="1445" spans="1:16" x14ac:dyDescent="0.2">
      <c r="A1445" t="s">
        <v>9805</v>
      </c>
      <c r="B1445">
        <v>14425</v>
      </c>
      <c r="C1445">
        <v>296.69950647911799</v>
      </c>
      <c r="D1445">
        <v>-8.5468325510983103</v>
      </c>
      <c r="E1445">
        <v>-9.9887089037756507</v>
      </c>
      <c r="F1445">
        <v>11.0579310120731</v>
      </c>
      <c r="G1445">
        <v>9.8088765659244093</v>
      </c>
      <c r="H1445">
        <v>0.30465544172307402</v>
      </c>
      <c r="I1445">
        <v>33.220852217549101</v>
      </c>
      <c r="J1445" t="s">
        <v>9806</v>
      </c>
      <c r="K1445" t="s">
        <v>10</v>
      </c>
      <c r="L1445" t="s">
        <v>54</v>
      </c>
      <c r="M1445">
        <v>-8.5468325510983103</v>
      </c>
      <c r="N1445">
        <v>-9.9887089037756507</v>
      </c>
      <c r="O1445">
        <v>-8.5468325510983103</v>
      </c>
      <c r="P1445">
        <v>9.8088765659244093</v>
      </c>
    </row>
    <row r="1446" spans="1:16" x14ac:dyDescent="0.2">
      <c r="A1446" t="s">
        <v>9807</v>
      </c>
      <c r="B1446">
        <v>14429</v>
      </c>
      <c r="C1446">
        <v>379.74587395938698</v>
      </c>
      <c r="D1446">
        <v>11.599653427325</v>
      </c>
      <c r="E1446">
        <v>9.8940302942930494</v>
      </c>
      <c r="F1446">
        <v>-6.1890250832893399</v>
      </c>
      <c r="G1446">
        <v>-16.126165968334</v>
      </c>
      <c r="H1446">
        <v>0.168825101253715</v>
      </c>
      <c r="I1446">
        <v>29.710226436710101</v>
      </c>
      <c r="J1446" t="s">
        <v>9808</v>
      </c>
      <c r="K1446" t="s">
        <v>10</v>
      </c>
      <c r="L1446" t="s">
        <v>162</v>
      </c>
      <c r="M1446">
        <v>-11.599653427325</v>
      </c>
      <c r="N1446">
        <v>-9.8940302942930494</v>
      </c>
      <c r="O1446">
        <v>-11.599653427325</v>
      </c>
      <c r="P1446">
        <v>16.126165968334</v>
      </c>
    </row>
    <row r="1447" spans="1:16" x14ac:dyDescent="0.2">
      <c r="A1447" t="s">
        <v>9809</v>
      </c>
      <c r="B1447">
        <v>14442</v>
      </c>
      <c r="C1447">
        <v>415.50139162563198</v>
      </c>
      <c r="D1447">
        <v>10.740326784884401</v>
      </c>
      <c r="E1447">
        <v>11.919936386961499</v>
      </c>
      <c r="F1447">
        <v>-8.3607694707734694</v>
      </c>
      <c r="G1447">
        <v>-15.7198247254987</v>
      </c>
      <c r="H1447">
        <v>0.13680383400853999</v>
      </c>
      <c r="I1447">
        <v>28.232394795805799</v>
      </c>
      <c r="J1447" t="s">
        <v>9810</v>
      </c>
      <c r="K1447" t="s">
        <v>10</v>
      </c>
      <c r="L1447" t="s">
        <v>14</v>
      </c>
      <c r="M1447">
        <v>-10.740326784884401</v>
      </c>
      <c r="N1447">
        <v>-11.919936386961499</v>
      </c>
      <c r="O1447">
        <v>-10.740326784884401</v>
      </c>
      <c r="P1447">
        <v>15.7198247254987</v>
      </c>
    </row>
    <row r="1448" spans="1:16" x14ac:dyDescent="0.2">
      <c r="A1448" t="s">
        <v>10936</v>
      </c>
      <c r="B1448">
        <v>14443</v>
      </c>
      <c r="C1448">
        <v>306.840152300086</v>
      </c>
      <c r="D1448">
        <v>-9.5384129096199306</v>
      </c>
      <c r="E1448">
        <v>-9.7830659058784999</v>
      </c>
      <c r="F1448">
        <v>5.41113763448136</v>
      </c>
      <c r="G1448">
        <v>14.6359736587059</v>
      </c>
      <c r="H1448">
        <v>0.30465544172307402</v>
      </c>
      <c r="I1448">
        <v>32.775787141566298</v>
      </c>
      <c r="J1448" t="s">
        <v>10937</v>
      </c>
      <c r="K1448" t="s">
        <v>10</v>
      </c>
      <c r="L1448" t="s">
        <v>130</v>
      </c>
      <c r="M1448">
        <v>-9.5384129096199306</v>
      </c>
      <c r="N1448">
        <v>-9.7830659058784999</v>
      </c>
      <c r="O1448">
        <v>-9.5384129096199306</v>
      </c>
      <c r="P1448">
        <v>14.6359736587059</v>
      </c>
    </row>
    <row r="1449" spans="1:16" x14ac:dyDescent="0.2">
      <c r="A1449" t="s">
        <v>9811</v>
      </c>
      <c r="B1449">
        <v>14444</v>
      </c>
      <c r="C1449">
        <v>802.92114121222698</v>
      </c>
      <c r="D1449">
        <v>14.3653997143648</v>
      </c>
      <c r="E1449">
        <v>17.096241758758399</v>
      </c>
      <c r="F1449">
        <v>-11.465021298338099</v>
      </c>
      <c r="G1449">
        <v>-21.947108436784902</v>
      </c>
      <c r="H1449">
        <v>6.1645512713115703E-3</v>
      </c>
      <c r="I1449">
        <v>18.210398041549201</v>
      </c>
      <c r="J1449" t="s">
        <v>9812</v>
      </c>
      <c r="K1449" t="s">
        <v>10</v>
      </c>
      <c r="L1449" t="s">
        <v>26</v>
      </c>
      <c r="M1449">
        <v>14.3653997143648</v>
      </c>
      <c r="N1449">
        <v>17.096241758758399</v>
      </c>
      <c r="O1449">
        <v>-14.3653997143648</v>
      </c>
      <c r="P1449">
        <v>-21.947108436784902</v>
      </c>
    </row>
    <row r="1450" spans="1:16" x14ac:dyDescent="0.2">
      <c r="A1450" t="s">
        <v>4025</v>
      </c>
      <c r="B1450">
        <v>14454</v>
      </c>
      <c r="C1450">
        <v>493.19557713982402</v>
      </c>
      <c r="D1450">
        <v>-10.8235269427168</v>
      </c>
      <c r="E1450">
        <v>-13.629242678989399</v>
      </c>
      <c r="F1450">
        <v>11.930053448700299</v>
      </c>
      <c r="G1450">
        <v>14.8811608045486</v>
      </c>
      <c r="H1450">
        <v>8.9168439791609599E-2</v>
      </c>
      <c r="I1450">
        <v>25.519950226016299</v>
      </c>
      <c r="J1450" t="s">
        <v>4026</v>
      </c>
      <c r="K1450" t="s">
        <v>10</v>
      </c>
      <c r="L1450" t="s">
        <v>29</v>
      </c>
      <c r="M1450">
        <v>-10.8235269427168</v>
      </c>
      <c r="N1450">
        <v>-13.629242678989399</v>
      </c>
      <c r="O1450">
        <v>-10.8235269427168</v>
      </c>
      <c r="P1450">
        <v>14.8811608045486</v>
      </c>
    </row>
    <row r="1451" spans="1:16" x14ac:dyDescent="0.2">
      <c r="A1451" t="s">
        <v>9813</v>
      </c>
      <c r="B1451">
        <v>14464</v>
      </c>
      <c r="C1451">
        <v>3692.72409468253</v>
      </c>
      <c r="D1451">
        <v>-32.6450885176383</v>
      </c>
      <c r="E1451">
        <v>-34.851409915314299</v>
      </c>
      <c r="F1451">
        <v>23.160209564578899</v>
      </c>
      <c r="G1451">
        <v>48.065491446475299</v>
      </c>
      <c r="H1451">
        <v>5.4281162537386196E-12</v>
      </c>
      <c r="I1451">
        <v>7.0102742345845499</v>
      </c>
      <c r="J1451" t="s">
        <v>9814</v>
      </c>
      <c r="K1451" t="s">
        <v>10</v>
      </c>
      <c r="L1451" t="s">
        <v>34</v>
      </c>
      <c r="M1451">
        <v>-32.6450885176383</v>
      </c>
      <c r="N1451">
        <v>-34.851409915314299</v>
      </c>
      <c r="O1451">
        <v>-32.6450885176383</v>
      </c>
      <c r="P1451">
        <v>48.065491446475299</v>
      </c>
    </row>
    <row r="1452" spans="1:16" x14ac:dyDescent="0.2">
      <c r="A1452" t="s">
        <v>4039</v>
      </c>
      <c r="B1452">
        <v>14472</v>
      </c>
      <c r="C1452">
        <v>378.23911922843598</v>
      </c>
      <c r="D1452">
        <v>10.7797821824929</v>
      </c>
      <c r="E1452">
        <v>10.8530573019226</v>
      </c>
      <c r="F1452">
        <v>-8.7928458201529107</v>
      </c>
      <c r="G1452">
        <v>-14.40202860924</v>
      </c>
      <c r="H1452">
        <v>0.168825101253715</v>
      </c>
      <c r="I1452">
        <v>29.7695486874693</v>
      </c>
      <c r="J1452" t="s">
        <v>4040</v>
      </c>
      <c r="K1452" t="s">
        <v>10</v>
      </c>
      <c r="L1452" t="s">
        <v>59</v>
      </c>
      <c r="M1452">
        <v>-10.7797821824929</v>
      </c>
      <c r="N1452">
        <v>-10.8530573019226</v>
      </c>
      <c r="O1452">
        <v>-10.7797821824929</v>
      </c>
      <c r="P1452">
        <v>14.40202860924</v>
      </c>
    </row>
    <row r="1453" spans="1:16" x14ac:dyDescent="0.2">
      <c r="A1453" t="s">
        <v>9815</v>
      </c>
      <c r="B1453">
        <v>14491</v>
      </c>
      <c r="C1453">
        <v>3398.5526131564202</v>
      </c>
      <c r="D1453">
        <v>-31.384635733321101</v>
      </c>
      <c r="E1453">
        <v>-33.343593452850399</v>
      </c>
      <c r="F1453">
        <v>21.841185439472</v>
      </c>
      <c r="G1453">
        <v>46.359090764765199</v>
      </c>
      <c r="H1453">
        <v>4.4103444561626303E-11</v>
      </c>
      <c r="I1453">
        <v>7.7598949583030796</v>
      </c>
      <c r="M1453">
        <v>-31.384635733321101</v>
      </c>
      <c r="N1453">
        <v>-33.343593452850399</v>
      </c>
      <c r="O1453">
        <v>-31.384635733321101</v>
      </c>
      <c r="P1453">
        <v>46.359090764765199</v>
      </c>
    </row>
    <row r="1454" spans="1:16" x14ac:dyDescent="0.2">
      <c r="A1454" t="s">
        <v>10938</v>
      </c>
      <c r="B1454">
        <v>14496</v>
      </c>
      <c r="C1454">
        <v>238.653672407302</v>
      </c>
      <c r="D1454">
        <v>8.1125202183172895</v>
      </c>
      <c r="E1454">
        <v>8.7968483412796097</v>
      </c>
      <c r="F1454">
        <v>-4.0754355566734599</v>
      </c>
      <c r="G1454">
        <v>-13.294906262551001</v>
      </c>
      <c r="H1454">
        <v>0.54540824832345103</v>
      </c>
      <c r="I1454">
        <v>35.047921675842602</v>
      </c>
      <c r="J1454" t="s">
        <v>10939</v>
      </c>
      <c r="K1454" t="s">
        <v>1278</v>
      </c>
      <c r="L1454" t="s">
        <v>14</v>
      </c>
      <c r="M1454">
        <v>-8.1125202183172895</v>
      </c>
      <c r="N1454">
        <v>-8.7968483412796097</v>
      </c>
      <c r="O1454">
        <v>-8.1125202183172895</v>
      </c>
      <c r="P1454">
        <v>13.294906262551001</v>
      </c>
    </row>
    <row r="1455" spans="1:16" x14ac:dyDescent="0.2">
      <c r="A1455" t="s">
        <v>9816</v>
      </c>
      <c r="B1455">
        <v>14498</v>
      </c>
      <c r="C1455">
        <v>749.93852680235295</v>
      </c>
      <c r="D1455">
        <v>-14.121423726559501</v>
      </c>
      <c r="E1455">
        <v>-16.2767549089852</v>
      </c>
      <c r="F1455">
        <v>10.5595200589156</v>
      </c>
      <c r="G1455">
        <v>21.572689531265201</v>
      </c>
      <c r="H1455">
        <v>9.2912479388434794E-3</v>
      </c>
      <c r="I1455">
        <v>19.4128113269193</v>
      </c>
      <c r="J1455" t="s">
        <v>9817</v>
      </c>
      <c r="K1455" t="s">
        <v>10</v>
      </c>
      <c r="L1455" t="s">
        <v>14</v>
      </c>
      <c r="M1455">
        <v>-14.121423726559501</v>
      </c>
      <c r="N1455">
        <v>-16.2767549089852</v>
      </c>
      <c r="O1455">
        <v>-14.121423726559501</v>
      </c>
      <c r="P1455">
        <v>21.572689531265201</v>
      </c>
    </row>
    <row r="1456" spans="1:16" x14ac:dyDescent="0.2">
      <c r="A1456" t="s">
        <v>4058</v>
      </c>
      <c r="B1456">
        <v>14519</v>
      </c>
      <c r="C1456">
        <v>710.31706338748199</v>
      </c>
      <c r="D1456">
        <v>13.658625129490799</v>
      </c>
      <c r="E1456">
        <v>15.7455853192447</v>
      </c>
      <c r="F1456">
        <v>-8.4953487367486709</v>
      </c>
      <c r="G1456">
        <v>-22.112950135867401</v>
      </c>
      <c r="H1456">
        <v>1.15507194646478E-2</v>
      </c>
      <c r="I1456">
        <v>20.264011380662101</v>
      </c>
      <c r="J1456" t="s">
        <v>4059</v>
      </c>
      <c r="K1456" t="s">
        <v>10</v>
      </c>
      <c r="L1456" t="s">
        <v>34</v>
      </c>
      <c r="M1456">
        <v>-13.658625129490799</v>
      </c>
      <c r="N1456">
        <v>-15.7455853192447</v>
      </c>
      <c r="O1456">
        <v>-13.658625129490799</v>
      </c>
      <c r="P1456">
        <v>22.112950135867401</v>
      </c>
    </row>
    <row r="1457" spans="1:16" x14ac:dyDescent="0.2">
      <c r="A1457" t="s">
        <v>9818</v>
      </c>
      <c r="B1457">
        <v>14520</v>
      </c>
      <c r="C1457">
        <v>794.81069719382901</v>
      </c>
      <c r="D1457">
        <v>14.8605772390996</v>
      </c>
      <c r="E1457">
        <v>16.120283515391801</v>
      </c>
      <c r="F1457">
        <v>-8.0753140670668699</v>
      </c>
      <c r="G1457">
        <v>-23.917746028374999</v>
      </c>
      <c r="H1457">
        <v>6.1645512713115703E-3</v>
      </c>
      <c r="I1457">
        <v>18.435477590798701</v>
      </c>
      <c r="J1457" t="s">
        <v>9819</v>
      </c>
      <c r="K1457" t="s">
        <v>10</v>
      </c>
      <c r="L1457" t="s">
        <v>47</v>
      </c>
      <c r="M1457">
        <v>-14.8605772390996</v>
      </c>
      <c r="N1457">
        <v>-16.120283515391801</v>
      </c>
      <c r="O1457">
        <v>-14.8605772390996</v>
      </c>
      <c r="P1457">
        <v>23.917746028374999</v>
      </c>
    </row>
    <row r="1458" spans="1:16" x14ac:dyDescent="0.2">
      <c r="A1458" t="s">
        <v>9820</v>
      </c>
      <c r="B1458">
        <v>14536</v>
      </c>
      <c r="C1458">
        <v>1366.73336835805</v>
      </c>
      <c r="D1458">
        <v>20.179904754238301</v>
      </c>
      <c r="E1458">
        <v>20.949999371953002</v>
      </c>
      <c r="F1458">
        <v>-15.767440894239501</v>
      </c>
      <c r="G1458">
        <v>-28.081032845699699</v>
      </c>
      <c r="H1458">
        <v>9.9802555911163203E-5</v>
      </c>
      <c r="I1458">
        <v>12.7898635311872</v>
      </c>
      <c r="J1458" t="s">
        <v>995</v>
      </c>
      <c r="K1458" t="s">
        <v>10</v>
      </c>
      <c r="L1458" t="s">
        <v>59</v>
      </c>
      <c r="M1458">
        <v>20.179904754238301</v>
      </c>
      <c r="N1458">
        <v>20.949999371953002</v>
      </c>
      <c r="O1458">
        <v>-20.179904754238301</v>
      </c>
      <c r="P1458">
        <v>-28.081032845699699</v>
      </c>
    </row>
    <row r="1459" spans="1:16" x14ac:dyDescent="0.2">
      <c r="A1459" t="s">
        <v>4066</v>
      </c>
      <c r="B1459">
        <v>14547</v>
      </c>
      <c r="C1459">
        <v>463.44562824236198</v>
      </c>
      <c r="D1459">
        <v>-11.5411697367944</v>
      </c>
      <c r="E1459">
        <v>-11.907952043981499</v>
      </c>
      <c r="F1459">
        <v>5.1218828462317996</v>
      </c>
      <c r="G1459">
        <v>18.811103581527899</v>
      </c>
      <c r="H1459">
        <v>9.7888228997459498E-2</v>
      </c>
      <c r="I1459">
        <v>26.3022494337465</v>
      </c>
      <c r="J1459" t="s">
        <v>4067</v>
      </c>
      <c r="K1459" t="s">
        <v>10</v>
      </c>
      <c r="L1459" t="s">
        <v>14</v>
      </c>
      <c r="M1459">
        <v>-11.5411697367944</v>
      </c>
      <c r="N1459">
        <v>-11.907952043981499</v>
      </c>
      <c r="O1459">
        <v>-11.5411697367944</v>
      </c>
      <c r="P1459">
        <v>18.811103581527899</v>
      </c>
    </row>
    <row r="1460" spans="1:16" x14ac:dyDescent="0.2">
      <c r="A1460" t="s">
        <v>4068</v>
      </c>
      <c r="B1460">
        <v>14550</v>
      </c>
      <c r="C1460">
        <v>376.369958546681</v>
      </c>
      <c r="D1460">
        <v>9.7116139681447393</v>
      </c>
      <c r="E1460">
        <v>10.284990347840401</v>
      </c>
      <c r="F1460">
        <v>-1.1591076273148999</v>
      </c>
      <c r="G1460">
        <v>-18.370920570615802</v>
      </c>
      <c r="H1460">
        <v>0.201626189169439</v>
      </c>
      <c r="I1460">
        <v>29.912836745496602</v>
      </c>
      <c r="J1460" t="s">
        <v>4069</v>
      </c>
      <c r="K1460" t="s">
        <v>10</v>
      </c>
      <c r="L1460" t="s">
        <v>84</v>
      </c>
      <c r="M1460">
        <v>-9.7116139681447393</v>
      </c>
      <c r="N1460">
        <v>-10.284990347840401</v>
      </c>
      <c r="O1460">
        <v>-9.7116139681447393</v>
      </c>
      <c r="P1460">
        <v>18.370920570615802</v>
      </c>
    </row>
    <row r="1461" spans="1:16" x14ac:dyDescent="0.2">
      <c r="A1461" t="s">
        <v>9821</v>
      </c>
      <c r="B1461">
        <v>14562</v>
      </c>
      <c r="C1461">
        <v>3977.4905059570501</v>
      </c>
      <c r="D1461">
        <v>-34.445152196174902</v>
      </c>
      <c r="E1461">
        <v>-35.704792399276698</v>
      </c>
      <c r="F1461">
        <v>28.388649174960499</v>
      </c>
      <c r="G1461">
        <v>46.809078826944599</v>
      </c>
      <c r="H1461">
        <v>7.8897038571782199E-14</v>
      </c>
      <c r="I1461">
        <v>6.5658823823382999</v>
      </c>
      <c r="J1461" t="s">
        <v>9822</v>
      </c>
      <c r="K1461" t="s">
        <v>10</v>
      </c>
      <c r="L1461" t="s">
        <v>21</v>
      </c>
      <c r="M1461">
        <v>-34.445152196174902</v>
      </c>
      <c r="N1461">
        <v>-35.704792399276698</v>
      </c>
      <c r="O1461">
        <v>-34.445152196174902</v>
      </c>
      <c r="P1461">
        <v>46.809078826944599</v>
      </c>
    </row>
    <row r="1462" spans="1:16" x14ac:dyDescent="0.2">
      <c r="A1462" t="s">
        <v>9823</v>
      </c>
      <c r="B1462">
        <v>14578</v>
      </c>
      <c r="C1462">
        <v>903.55795823411199</v>
      </c>
      <c r="D1462">
        <v>-16.189559481880899</v>
      </c>
      <c r="E1462">
        <v>-17.147159278108401</v>
      </c>
      <c r="F1462">
        <v>10.7913922662635</v>
      </c>
      <c r="G1462">
        <v>24.206744882116201</v>
      </c>
      <c r="H1462">
        <v>2.6855667751552199E-3</v>
      </c>
      <c r="I1462">
        <v>16.6500973594346</v>
      </c>
      <c r="J1462" t="s">
        <v>9824</v>
      </c>
      <c r="K1462" t="s">
        <v>10</v>
      </c>
      <c r="L1462" t="s">
        <v>47</v>
      </c>
      <c r="M1462">
        <v>-16.189559481880899</v>
      </c>
      <c r="N1462">
        <v>-17.147159278108401</v>
      </c>
      <c r="O1462">
        <v>-16.189559481880899</v>
      </c>
      <c r="P1462">
        <v>24.206744882116201</v>
      </c>
    </row>
    <row r="1463" spans="1:16" x14ac:dyDescent="0.2">
      <c r="A1463" t="s">
        <v>9825</v>
      </c>
      <c r="B1463">
        <v>14600</v>
      </c>
      <c r="C1463">
        <v>484.44350709770902</v>
      </c>
      <c r="D1463">
        <v>11.837654477175599</v>
      </c>
      <c r="E1463">
        <v>11.9975684459629</v>
      </c>
      <c r="F1463">
        <v>-13.786686815076401</v>
      </c>
      <c r="G1463">
        <v>-12.899413631752701</v>
      </c>
      <c r="H1463">
        <v>9.3994640379879202E-2</v>
      </c>
      <c r="I1463">
        <v>25.778731236801299</v>
      </c>
      <c r="J1463" t="s">
        <v>9826</v>
      </c>
      <c r="K1463" t="s">
        <v>10</v>
      </c>
      <c r="L1463" t="s">
        <v>180</v>
      </c>
      <c r="M1463">
        <v>-11.837654477175599</v>
      </c>
      <c r="N1463">
        <v>-11.9975684459629</v>
      </c>
      <c r="O1463">
        <v>-11.837654477175599</v>
      </c>
      <c r="P1463">
        <v>12.899413631752701</v>
      </c>
    </row>
    <row r="1464" spans="1:16" x14ac:dyDescent="0.2">
      <c r="A1464" t="s">
        <v>10940</v>
      </c>
      <c r="B1464">
        <v>14625</v>
      </c>
      <c r="C1464">
        <v>324.437755402562</v>
      </c>
      <c r="D1464">
        <v>10.1788355124259</v>
      </c>
      <c r="E1464">
        <v>9.1203617309342899</v>
      </c>
      <c r="F1464">
        <v>-3.1198944863412801</v>
      </c>
      <c r="G1464">
        <v>-16.253615689671999</v>
      </c>
      <c r="H1464">
        <v>0.299351675392595</v>
      </c>
      <c r="I1464">
        <v>32.167455671995803</v>
      </c>
      <c r="J1464" t="s">
        <v>10941</v>
      </c>
      <c r="K1464" t="s">
        <v>10</v>
      </c>
      <c r="L1464" t="s">
        <v>14</v>
      </c>
      <c r="M1464">
        <v>10.1788355124259</v>
      </c>
      <c r="N1464">
        <v>9.1203617309342899</v>
      </c>
      <c r="O1464">
        <v>10.1788355124259</v>
      </c>
      <c r="P1464">
        <v>-16.253615689671999</v>
      </c>
    </row>
    <row r="1465" spans="1:16" x14ac:dyDescent="0.2">
      <c r="A1465" t="s">
        <v>9827</v>
      </c>
      <c r="B1465">
        <v>14628</v>
      </c>
      <c r="C1465">
        <v>561.39975491147004</v>
      </c>
      <c r="D1465">
        <v>12.798969082025099</v>
      </c>
      <c r="E1465">
        <v>12.596632156055501</v>
      </c>
      <c r="F1465">
        <v>-4.09177584676062</v>
      </c>
      <c r="G1465">
        <v>-21.417346299222999</v>
      </c>
      <c r="H1465">
        <v>4.9665967640972301E-2</v>
      </c>
      <c r="I1465">
        <v>23.247509280949799</v>
      </c>
      <c r="J1465" t="s">
        <v>9828</v>
      </c>
      <c r="K1465" t="s">
        <v>10</v>
      </c>
      <c r="L1465" t="s">
        <v>14</v>
      </c>
      <c r="M1465">
        <v>-12.798969082025099</v>
      </c>
      <c r="N1465">
        <v>-12.596632156055501</v>
      </c>
      <c r="O1465">
        <v>-12.798969082025099</v>
      </c>
      <c r="P1465">
        <v>21.417346299222999</v>
      </c>
    </row>
    <row r="1466" spans="1:16" x14ac:dyDescent="0.2">
      <c r="A1466" t="s">
        <v>10942</v>
      </c>
      <c r="B1466">
        <v>14630</v>
      </c>
      <c r="C1466">
        <v>246.65219158003899</v>
      </c>
      <c r="D1466">
        <v>6.9741308321374698</v>
      </c>
      <c r="E1466">
        <v>9.1127081684120093</v>
      </c>
      <c r="F1466">
        <v>-0.83007935343332795</v>
      </c>
      <c r="G1466">
        <v>-14.8806807423903</v>
      </c>
      <c r="H1466">
        <v>0.535594814759218</v>
      </c>
      <c r="I1466">
        <v>35.0201763059803</v>
      </c>
      <c r="J1466" t="s">
        <v>10943</v>
      </c>
      <c r="K1466" t="s">
        <v>10</v>
      </c>
      <c r="L1466" t="s">
        <v>59</v>
      </c>
      <c r="M1466">
        <v>-6.9741308321374698</v>
      </c>
      <c r="N1466">
        <v>-9.1127081684120093</v>
      </c>
      <c r="O1466">
        <v>-6.9741308321374698</v>
      </c>
      <c r="P1466">
        <v>14.8806807423903</v>
      </c>
    </row>
    <row r="1467" spans="1:16" x14ac:dyDescent="0.2">
      <c r="A1467" t="s">
        <v>9829</v>
      </c>
      <c r="B1467">
        <v>14647</v>
      </c>
      <c r="C1467">
        <v>597.49779091501603</v>
      </c>
      <c r="D1467">
        <v>12.8343781060137</v>
      </c>
      <c r="E1467">
        <v>13.5361516002929</v>
      </c>
      <c r="F1467">
        <v>-4.8290096225618901</v>
      </c>
      <c r="G1467">
        <v>-21.834068910207701</v>
      </c>
      <c r="H1467">
        <v>4.9665967640972301E-2</v>
      </c>
      <c r="I1467">
        <v>22.758111058253501</v>
      </c>
      <c r="J1467" t="s">
        <v>9830</v>
      </c>
      <c r="K1467" t="s">
        <v>1211</v>
      </c>
      <c r="L1467" t="s">
        <v>11</v>
      </c>
      <c r="M1467">
        <v>-12.8343781060137</v>
      </c>
      <c r="N1467">
        <v>-13.5361516002929</v>
      </c>
      <c r="O1467">
        <v>-12.8343781060137</v>
      </c>
      <c r="P1467">
        <v>21.834068910207701</v>
      </c>
    </row>
    <row r="1468" spans="1:16" x14ac:dyDescent="0.2">
      <c r="A1468" t="s">
        <v>9831</v>
      </c>
      <c r="B1468">
        <v>14649</v>
      </c>
      <c r="C1468">
        <v>1493.5742151888801</v>
      </c>
      <c r="D1468">
        <v>-21.052239120304201</v>
      </c>
      <c r="E1468">
        <v>-21.939806709136001</v>
      </c>
      <c r="F1468">
        <v>16.182645521232999</v>
      </c>
      <c r="G1468">
        <v>29.570172152675401</v>
      </c>
      <c r="H1468">
        <v>3.9098522344749801E-5</v>
      </c>
      <c r="I1468">
        <v>12.261236029227801</v>
      </c>
      <c r="J1468" t="s">
        <v>9832</v>
      </c>
      <c r="K1468" t="s">
        <v>10</v>
      </c>
      <c r="L1468" t="s">
        <v>84</v>
      </c>
      <c r="M1468">
        <v>-21.052239120304201</v>
      </c>
      <c r="N1468">
        <v>-21.939806709136001</v>
      </c>
      <c r="O1468">
        <v>-21.052239120304201</v>
      </c>
      <c r="P1468">
        <v>29.570172152675401</v>
      </c>
    </row>
    <row r="1469" spans="1:16" x14ac:dyDescent="0.2">
      <c r="A1469" t="s">
        <v>10944</v>
      </c>
      <c r="B1469">
        <v>14654</v>
      </c>
      <c r="C1469">
        <v>248.730345877584</v>
      </c>
      <c r="D1469">
        <v>8.1408336100131304</v>
      </c>
      <c r="E1469">
        <v>9.0791050851064892</v>
      </c>
      <c r="F1469">
        <v>-3.9820229187578402</v>
      </c>
      <c r="G1469">
        <v>-13.664978237928301</v>
      </c>
      <c r="H1469">
        <v>0.48292880244511399</v>
      </c>
      <c r="I1469">
        <v>35.018760022424097</v>
      </c>
      <c r="J1469" t="s">
        <v>10945</v>
      </c>
      <c r="K1469" t="s">
        <v>10</v>
      </c>
      <c r="L1469" t="s">
        <v>29</v>
      </c>
      <c r="M1469">
        <v>-8.1408336100131304</v>
      </c>
      <c r="N1469">
        <v>-9.0791050851064892</v>
      </c>
      <c r="O1469">
        <v>-8.1408336100131304</v>
      </c>
      <c r="P1469">
        <v>13.664978237928301</v>
      </c>
    </row>
    <row r="1470" spans="1:16" x14ac:dyDescent="0.2">
      <c r="A1470" t="s">
        <v>9833</v>
      </c>
      <c r="B1470">
        <v>14656</v>
      </c>
      <c r="C1470">
        <v>517.77838813297899</v>
      </c>
      <c r="D1470">
        <v>-12.7929721775622</v>
      </c>
      <c r="E1470">
        <v>-12.008598148545801</v>
      </c>
      <c r="F1470">
        <v>5.4917240281450797</v>
      </c>
      <c r="G1470">
        <v>19.8229158973691</v>
      </c>
      <c r="H1470">
        <v>6.6993597333640895E-2</v>
      </c>
      <c r="I1470">
        <v>24.7756878967846</v>
      </c>
      <c r="J1470" t="s">
        <v>9834</v>
      </c>
      <c r="K1470" t="s">
        <v>10</v>
      </c>
      <c r="L1470" t="s">
        <v>26</v>
      </c>
      <c r="M1470">
        <v>-12.7929721775622</v>
      </c>
      <c r="N1470">
        <v>-12.008598148545801</v>
      </c>
      <c r="O1470">
        <v>-12.7929721775622</v>
      </c>
      <c r="P1470">
        <v>19.8229158973691</v>
      </c>
    </row>
    <row r="1471" spans="1:16" x14ac:dyDescent="0.2">
      <c r="A1471" t="s">
        <v>4104</v>
      </c>
      <c r="B1471">
        <v>14663</v>
      </c>
      <c r="C1471">
        <v>450.19700632346598</v>
      </c>
      <c r="D1471">
        <v>12.829702638711201</v>
      </c>
      <c r="E1471">
        <v>10.732356062353301</v>
      </c>
      <c r="F1471">
        <v>-8.7556530936741108</v>
      </c>
      <c r="G1471">
        <v>-16.245946156994599</v>
      </c>
      <c r="H1471">
        <v>0.10231866930521</v>
      </c>
      <c r="I1471">
        <v>26.9137158177525</v>
      </c>
      <c r="J1471" t="s">
        <v>4105</v>
      </c>
      <c r="K1471" t="s">
        <v>10</v>
      </c>
      <c r="L1471" t="s">
        <v>177</v>
      </c>
      <c r="M1471">
        <v>12.829702638711201</v>
      </c>
      <c r="N1471">
        <v>10.732356062353301</v>
      </c>
      <c r="O1471">
        <v>-12.829702638711201</v>
      </c>
      <c r="P1471">
        <v>-16.245946156994599</v>
      </c>
    </row>
    <row r="1472" spans="1:16" x14ac:dyDescent="0.2">
      <c r="A1472" t="s">
        <v>10946</v>
      </c>
      <c r="B1472">
        <v>14671</v>
      </c>
      <c r="C1472">
        <v>247.561331170345</v>
      </c>
      <c r="D1472">
        <v>7.9521242000812302</v>
      </c>
      <c r="E1472">
        <v>7.2631836660837701</v>
      </c>
      <c r="F1472">
        <v>1.12732874068629</v>
      </c>
      <c r="G1472">
        <v>-15.415962262003299</v>
      </c>
      <c r="H1472">
        <v>0.535594814759218</v>
      </c>
      <c r="I1472">
        <v>35.055332248237399</v>
      </c>
      <c r="J1472" t="s">
        <v>10947</v>
      </c>
      <c r="K1472" t="s">
        <v>10</v>
      </c>
      <c r="L1472" t="s">
        <v>2103</v>
      </c>
      <c r="M1472">
        <v>-7.9521242000812302</v>
      </c>
      <c r="N1472">
        <v>-7.2631836660837701</v>
      </c>
      <c r="O1472">
        <v>-7.9521242000812302</v>
      </c>
      <c r="P1472">
        <v>-15.415962262003299</v>
      </c>
    </row>
    <row r="1473" spans="1:16" x14ac:dyDescent="0.2">
      <c r="A1473" t="s">
        <v>10948</v>
      </c>
      <c r="B1473">
        <v>14672</v>
      </c>
      <c r="C1473">
        <v>358.85493135245599</v>
      </c>
      <c r="D1473">
        <v>10.409793754079899</v>
      </c>
      <c r="E1473">
        <v>10.127787174507599</v>
      </c>
      <c r="F1473">
        <v>-4.1074929459386</v>
      </c>
      <c r="G1473">
        <v>-16.739798095076299</v>
      </c>
      <c r="H1473">
        <v>0.202505341188423</v>
      </c>
      <c r="I1473">
        <v>30.566342246276399</v>
      </c>
      <c r="J1473" t="s">
        <v>10949</v>
      </c>
      <c r="K1473" t="s">
        <v>10</v>
      </c>
      <c r="L1473" t="s">
        <v>125</v>
      </c>
      <c r="M1473">
        <v>-10.409793754079899</v>
      </c>
      <c r="N1473">
        <v>-10.127787174507599</v>
      </c>
      <c r="O1473">
        <v>-10.409793754079899</v>
      </c>
      <c r="P1473">
        <v>16.739798095076299</v>
      </c>
    </row>
    <row r="1474" spans="1:16" x14ac:dyDescent="0.2">
      <c r="A1474" t="s">
        <v>9835</v>
      </c>
      <c r="B1474">
        <v>14676</v>
      </c>
      <c r="C1474">
        <v>437.39172176535101</v>
      </c>
      <c r="D1474">
        <v>10.9302399869719</v>
      </c>
      <c r="E1474">
        <v>12.2611633942526</v>
      </c>
      <c r="F1474">
        <v>-10.353461868365001</v>
      </c>
      <c r="G1474">
        <v>-14.7882954784</v>
      </c>
      <c r="H1474">
        <v>0.118338178421593</v>
      </c>
      <c r="I1474">
        <v>27.298022253022399</v>
      </c>
      <c r="J1474" t="s">
        <v>9836</v>
      </c>
      <c r="K1474" t="s">
        <v>10</v>
      </c>
      <c r="L1474" t="s">
        <v>59</v>
      </c>
      <c r="M1474">
        <v>-10.9302399869719</v>
      </c>
      <c r="N1474">
        <v>-12.2611633942526</v>
      </c>
      <c r="O1474">
        <v>-10.9302399869719</v>
      </c>
      <c r="P1474">
        <v>14.7882954784</v>
      </c>
    </row>
    <row r="1475" spans="1:16" x14ac:dyDescent="0.2">
      <c r="A1475" t="s">
        <v>10950</v>
      </c>
      <c r="B1475">
        <v>14678</v>
      </c>
      <c r="C1475">
        <v>234.137621484307</v>
      </c>
      <c r="D1475">
        <v>8.3633551011741591</v>
      </c>
      <c r="E1475">
        <v>8.6483970171913001</v>
      </c>
      <c r="F1475">
        <v>-6.0621126098185698</v>
      </c>
      <c r="G1475">
        <v>-11.9470118465317</v>
      </c>
      <c r="H1475">
        <v>0.54540824832345103</v>
      </c>
      <c r="I1475">
        <v>35.044928204511002</v>
      </c>
      <c r="J1475" t="s">
        <v>10951</v>
      </c>
      <c r="K1475" t="s">
        <v>10</v>
      </c>
      <c r="L1475" t="s">
        <v>59</v>
      </c>
      <c r="M1475">
        <v>-8.3633551011741591</v>
      </c>
      <c r="N1475">
        <v>-8.6483970171913001</v>
      </c>
      <c r="O1475">
        <v>-8.3633551011741591</v>
      </c>
      <c r="P1475">
        <v>11.9470118465317</v>
      </c>
    </row>
    <row r="1476" spans="1:16" x14ac:dyDescent="0.2">
      <c r="A1476" t="s">
        <v>9837</v>
      </c>
      <c r="B1476">
        <v>14680</v>
      </c>
      <c r="C1476">
        <v>436.84787812474502</v>
      </c>
      <c r="D1476">
        <v>13.798352642979401</v>
      </c>
      <c r="E1476">
        <v>9.0336312636574405</v>
      </c>
      <c r="F1476">
        <v>-6.3294505834137098</v>
      </c>
      <c r="G1476">
        <v>-17.259399042995501</v>
      </c>
      <c r="H1476">
        <v>0.118338178421593</v>
      </c>
      <c r="I1476">
        <v>27.311661440426899</v>
      </c>
      <c r="J1476" t="s">
        <v>9838</v>
      </c>
      <c r="K1476" t="s">
        <v>10</v>
      </c>
      <c r="L1476" t="s">
        <v>11</v>
      </c>
      <c r="M1476">
        <v>13.798352642979401</v>
      </c>
      <c r="N1476">
        <v>9.0336312636574405</v>
      </c>
      <c r="O1476">
        <v>13.798352642979401</v>
      </c>
      <c r="P1476">
        <v>-17.259399042995501</v>
      </c>
    </row>
    <row r="1477" spans="1:16" x14ac:dyDescent="0.2">
      <c r="A1477" t="s">
        <v>9839</v>
      </c>
      <c r="B1477">
        <v>14682</v>
      </c>
      <c r="C1477">
        <v>541.30823101087299</v>
      </c>
      <c r="D1477">
        <v>-11.4943763934745</v>
      </c>
      <c r="E1477">
        <v>-13.7095472458807</v>
      </c>
      <c r="F1477">
        <v>5.1339944438553697</v>
      </c>
      <c r="G1477">
        <v>20.517620629104101</v>
      </c>
      <c r="H1477">
        <v>4.9665967640972301E-2</v>
      </c>
      <c r="I1477">
        <v>24.061469551331299</v>
      </c>
      <c r="J1477" t="s">
        <v>9840</v>
      </c>
      <c r="K1477" t="s">
        <v>10</v>
      </c>
      <c r="L1477" t="s">
        <v>21</v>
      </c>
      <c r="M1477">
        <v>-11.4943763934745</v>
      </c>
      <c r="N1477">
        <v>-13.7095472458807</v>
      </c>
      <c r="O1477">
        <v>-11.4943763934745</v>
      </c>
      <c r="P1477">
        <v>20.517620629104101</v>
      </c>
    </row>
    <row r="1478" spans="1:16" x14ac:dyDescent="0.2">
      <c r="A1478" t="s">
        <v>9841</v>
      </c>
      <c r="B1478">
        <v>14683</v>
      </c>
      <c r="C1478">
        <v>521.31307340804301</v>
      </c>
      <c r="D1478">
        <v>10.8208767151008</v>
      </c>
      <c r="E1478">
        <v>13.690587972795401</v>
      </c>
      <c r="F1478">
        <v>-4.3223518219160999</v>
      </c>
      <c r="G1478">
        <v>-20.4515797516408</v>
      </c>
      <c r="H1478">
        <v>5.7549228794347401E-2</v>
      </c>
      <c r="I1478">
        <v>24.683498939291699</v>
      </c>
      <c r="J1478" t="s">
        <v>9842</v>
      </c>
      <c r="K1478" t="s">
        <v>10</v>
      </c>
      <c r="L1478" t="s">
        <v>162</v>
      </c>
      <c r="M1478">
        <v>-10.8208767151008</v>
      </c>
      <c r="N1478">
        <v>-13.690587972795401</v>
      </c>
      <c r="O1478">
        <v>-10.8208767151008</v>
      </c>
      <c r="P1478">
        <v>20.4515797516408</v>
      </c>
    </row>
    <row r="1479" spans="1:16" x14ac:dyDescent="0.2">
      <c r="A1479" t="s">
        <v>4106</v>
      </c>
      <c r="B1479">
        <v>14684</v>
      </c>
      <c r="C1479">
        <v>698.13184288092896</v>
      </c>
      <c r="D1479">
        <v>-14.668273483493101</v>
      </c>
      <c r="E1479">
        <v>-13.3118227382993</v>
      </c>
      <c r="F1479">
        <v>3.5425102833111799</v>
      </c>
      <c r="G1479">
        <v>24.278209009789901</v>
      </c>
      <c r="H1479">
        <v>1.46463759880868E-2</v>
      </c>
      <c r="I1479">
        <v>20.410884119108299</v>
      </c>
      <c r="J1479" t="s">
        <v>4107</v>
      </c>
      <c r="K1479" t="s">
        <v>10</v>
      </c>
      <c r="L1479" t="s">
        <v>37</v>
      </c>
      <c r="M1479">
        <v>-14.668273483493101</v>
      </c>
      <c r="N1479">
        <v>-13.3118227382993</v>
      </c>
      <c r="O1479">
        <v>-14.668273483493101</v>
      </c>
      <c r="P1479">
        <v>24.278209009789901</v>
      </c>
    </row>
    <row r="1480" spans="1:16" x14ac:dyDescent="0.2">
      <c r="A1480" t="s">
        <v>9843</v>
      </c>
      <c r="B1480">
        <v>14696</v>
      </c>
      <c r="C1480">
        <v>632.83901615447496</v>
      </c>
      <c r="D1480">
        <v>14.0458024790707</v>
      </c>
      <c r="E1480">
        <v>13.9218325387262</v>
      </c>
      <c r="F1480">
        <v>-11.728326808212</v>
      </c>
      <c r="G1480">
        <v>-18.354477413294699</v>
      </c>
      <c r="H1480">
        <v>3.0091328031403599E-2</v>
      </c>
      <c r="I1480">
        <v>21.938982939692998</v>
      </c>
      <c r="J1480" t="s">
        <v>9844</v>
      </c>
      <c r="K1480" t="s">
        <v>10</v>
      </c>
      <c r="L1480" t="s">
        <v>11</v>
      </c>
      <c r="M1480">
        <v>-14.0458024790707</v>
      </c>
      <c r="N1480">
        <v>-13.9218325387262</v>
      </c>
      <c r="O1480">
        <v>-14.0458024790707</v>
      </c>
      <c r="P1480">
        <v>18.354477413294699</v>
      </c>
    </row>
    <row r="1481" spans="1:16" x14ac:dyDescent="0.2">
      <c r="A1481" t="s">
        <v>9845</v>
      </c>
      <c r="B1481">
        <v>14703</v>
      </c>
      <c r="C1481">
        <v>556.48258022948801</v>
      </c>
      <c r="D1481">
        <v>-12.912987465860301</v>
      </c>
      <c r="E1481">
        <v>-13.329483715217901</v>
      </c>
      <c r="F1481">
        <v>10.488584568403599</v>
      </c>
      <c r="G1481">
        <v>17.605153856818401</v>
      </c>
      <c r="H1481">
        <v>4.9665967640972301E-2</v>
      </c>
      <c r="I1481">
        <v>23.438023489859098</v>
      </c>
      <c r="J1481" t="s">
        <v>9846</v>
      </c>
      <c r="K1481" t="s">
        <v>10</v>
      </c>
      <c r="L1481" t="s">
        <v>59</v>
      </c>
      <c r="M1481">
        <v>-12.912987465860301</v>
      </c>
      <c r="N1481">
        <v>-13.329483715217901</v>
      </c>
      <c r="O1481">
        <v>-12.912987465860301</v>
      </c>
      <c r="P1481">
        <v>17.605153856818401</v>
      </c>
    </row>
    <row r="1482" spans="1:16" x14ac:dyDescent="0.2">
      <c r="A1482" t="s">
        <v>9847</v>
      </c>
      <c r="B1482">
        <v>14708</v>
      </c>
      <c r="C1482">
        <v>532.71804433211605</v>
      </c>
      <c r="D1482">
        <v>-12.626369895989701</v>
      </c>
      <c r="E1482">
        <v>-13.0420181507381</v>
      </c>
      <c r="F1482">
        <v>10.537503872745701</v>
      </c>
      <c r="G1482">
        <v>17.0184337810439</v>
      </c>
      <c r="H1482">
        <v>5.7549228794347401E-2</v>
      </c>
      <c r="I1482">
        <v>24.250019164870501</v>
      </c>
      <c r="J1482" t="s">
        <v>9848</v>
      </c>
      <c r="K1482" t="s">
        <v>10</v>
      </c>
      <c r="L1482" t="s">
        <v>14</v>
      </c>
      <c r="M1482">
        <v>-12.626369895989701</v>
      </c>
      <c r="N1482">
        <v>-13.0420181507381</v>
      </c>
      <c r="O1482">
        <v>-12.626369895989701</v>
      </c>
      <c r="P1482">
        <v>17.0184337810439</v>
      </c>
    </row>
    <row r="1483" spans="1:16" x14ac:dyDescent="0.2">
      <c r="A1483" t="s">
        <v>9849</v>
      </c>
      <c r="B1483">
        <v>14712</v>
      </c>
      <c r="C1483">
        <v>347.74498075920599</v>
      </c>
      <c r="D1483">
        <v>-10.067013443896901</v>
      </c>
      <c r="E1483">
        <v>-10.630697323981501</v>
      </c>
      <c r="F1483">
        <v>6.8803076096874598</v>
      </c>
      <c r="G1483">
        <v>14.8980563019299</v>
      </c>
      <c r="H1483">
        <v>0.22063430162868999</v>
      </c>
      <c r="I1483">
        <v>31.026755705053301</v>
      </c>
      <c r="J1483" t="s">
        <v>9850</v>
      </c>
      <c r="K1483" t="s">
        <v>10</v>
      </c>
      <c r="L1483" t="s">
        <v>125</v>
      </c>
      <c r="M1483">
        <v>-10.067013443896901</v>
      </c>
      <c r="N1483">
        <v>-10.630697323981501</v>
      </c>
      <c r="O1483">
        <v>-10.067013443896901</v>
      </c>
      <c r="P1483">
        <v>14.8980563019299</v>
      </c>
    </row>
    <row r="1484" spans="1:16" x14ac:dyDescent="0.2">
      <c r="A1484" t="s">
        <v>9851</v>
      </c>
      <c r="B1484">
        <v>14721</v>
      </c>
      <c r="C1484">
        <v>901.29445246389696</v>
      </c>
      <c r="D1484">
        <v>-16.1558244642296</v>
      </c>
      <c r="E1484">
        <v>-17.176922274329801</v>
      </c>
      <c r="F1484">
        <v>11.2406242781973</v>
      </c>
      <c r="G1484">
        <v>23.878429342978698</v>
      </c>
      <c r="H1484">
        <v>2.6855667751552199E-3</v>
      </c>
      <c r="I1484">
        <v>16.680892361305901</v>
      </c>
      <c r="J1484" t="s">
        <v>9852</v>
      </c>
      <c r="K1484" t="s">
        <v>10</v>
      </c>
      <c r="L1484" t="s">
        <v>14</v>
      </c>
      <c r="M1484">
        <v>-16.1558244642296</v>
      </c>
      <c r="N1484">
        <v>-17.176922274329801</v>
      </c>
      <c r="O1484">
        <v>-16.1558244642296</v>
      </c>
      <c r="P1484">
        <v>23.878429342978698</v>
      </c>
    </row>
    <row r="1485" spans="1:16" x14ac:dyDescent="0.2">
      <c r="A1485" t="s">
        <v>9853</v>
      </c>
      <c r="B1485">
        <v>14733</v>
      </c>
      <c r="C1485">
        <v>264.63215147119797</v>
      </c>
      <c r="D1485">
        <v>7.8515546961467697</v>
      </c>
      <c r="E1485">
        <v>10.1091783434986</v>
      </c>
      <c r="F1485">
        <v>-5.62637283752911</v>
      </c>
      <c r="G1485">
        <v>-13.206323649699</v>
      </c>
      <c r="H1485">
        <v>0.40024050746386802</v>
      </c>
      <c r="I1485">
        <v>34.397713758496103</v>
      </c>
      <c r="J1485" t="s">
        <v>9854</v>
      </c>
      <c r="K1485" t="s">
        <v>10</v>
      </c>
      <c r="L1485" t="s">
        <v>26</v>
      </c>
      <c r="M1485">
        <v>-7.8515546961467697</v>
      </c>
      <c r="N1485">
        <v>-10.1091783434986</v>
      </c>
      <c r="O1485">
        <v>-7.8515546961467697</v>
      </c>
      <c r="P1485">
        <v>13.206323649699</v>
      </c>
    </row>
    <row r="1486" spans="1:16" x14ac:dyDescent="0.2">
      <c r="A1486" t="s">
        <v>10952</v>
      </c>
      <c r="B1486">
        <v>14735</v>
      </c>
      <c r="C1486">
        <v>326.62749964229999</v>
      </c>
      <c r="D1486">
        <v>-8.4666373102913504</v>
      </c>
      <c r="E1486">
        <v>-10.3470999645834</v>
      </c>
      <c r="F1486">
        <v>1.62850980469406</v>
      </c>
      <c r="G1486">
        <v>16.916332625893801</v>
      </c>
      <c r="H1486">
        <v>0.27361014278009299</v>
      </c>
      <c r="I1486">
        <v>32.031055729691602</v>
      </c>
      <c r="J1486" t="s">
        <v>10953</v>
      </c>
      <c r="K1486" t="s">
        <v>397</v>
      </c>
      <c r="L1486" t="s">
        <v>84</v>
      </c>
      <c r="M1486">
        <v>-8.4666373102913504</v>
      </c>
      <c r="N1486">
        <v>-10.3470999645834</v>
      </c>
      <c r="O1486">
        <v>-8.4666373102913504</v>
      </c>
      <c r="P1486">
        <v>16.916332625893801</v>
      </c>
    </row>
    <row r="1487" spans="1:16" x14ac:dyDescent="0.2">
      <c r="A1487" t="s">
        <v>9855</v>
      </c>
      <c r="B1487">
        <v>14738</v>
      </c>
      <c r="C1487">
        <v>335.69829406319599</v>
      </c>
      <c r="D1487">
        <v>10.035630538935299</v>
      </c>
      <c r="E1487">
        <v>10.340242529267799</v>
      </c>
      <c r="F1487">
        <v>-7.3986284882004902</v>
      </c>
      <c r="G1487">
        <v>-14.2091660900458</v>
      </c>
      <c r="H1487">
        <v>0.22063430162868999</v>
      </c>
      <c r="I1487">
        <v>31.610156822574002</v>
      </c>
      <c r="J1487" t="s">
        <v>9856</v>
      </c>
      <c r="K1487" t="s">
        <v>10</v>
      </c>
      <c r="L1487" t="s">
        <v>130</v>
      </c>
      <c r="M1487">
        <v>10.035630538935299</v>
      </c>
      <c r="N1487">
        <v>10.340242529267799</v>
      </c>
      <c r="O1487">
        <v>10.035630538935299</v>
      </c>
      <c r="P1487">
        <v>-14.2091660900458</v>
      </c>
    </row>
    <row r="1488" spans="1:16" x14ac:dyDescent="0.2">
      <c r="A1488" t="s">
        <v>4126</v>
      </c>
      <c r="B1488">
        <v>14740</v>
      </c>
      <c r="C1488">
        <v>236.81307268114901</v>
      </c>
      <c r="D1488">
        <v>8.3711931266975697</v>
      </c>
      <c r="E1488">
        <v>8.7401721232309306</v>
      </c>
      <c r="F1488">
        <v>-7.0758355594647098</v>
      </c>
      <c r="G1488">
        <v>-11.309432408655301</v>
      </c>
      <c r="H1488">
        <v>0.54540824832345103</v>
      </c>
      <c r="I1488">
        <v>35.095831358199199</v>
      </c>
      <c r="J1488" t="s">
        <v>4127</v>
      </c>
      <c r="K1488" t="s">
        <v>10</v>
      </c>
      <c r="L1488" t="s">
        <v>11</v>
      </c>
      <c r="M1488">
        <v>-8.3711931266975697</v>
      </c>
      <c r="N1488">
        <v>-8.7401721232309306</v>
      </c>
      <c r="O1488">
        <v>-8.3711931266975697</v>
      </c>
      <c r="P1488">
        <v>11.309432408655301</v>
      </c>
    </row>
    <row r="1489" spans="1:16" x14ac:dyDescent="0.2">
      <c r="A1489" t="s">
        <v>9857</v>
      </c>
      <c r="B1489">
        <v>14741</v>
      </c>
      <c r="C1489">
        <v>343.63309231757103</v>
      </c>
      <c r="D1489">
        <v>-9.6934985703091492</v>
      </c>
      <c r="E1489">
        <v>-10.8937609146321</v>
      </c>
      <c r="F1489">
        <v>8.7577008096060904</v>
      </c>
      <c r="G1489">
        <v>13.4419457737588</v>
      </c>
      <c r="H1489">
        <v>0.22063430162868999</v>
      </c>
      <c r="I1489">
        <v>31.141966253391299</v>
      </c>
      <c r="J1489" t="s">
        <v>9858</v>
      </c>
      <c r="K1489" t="s">
        <v>10</v>
      </c>
      <c r="L1489" t="s">
        <v>309</v>
      </c>
      <c r="M1489">
        <v>-9.6934985703091492</v>
      </c>
      <c r="N1489">
        <v>-10.8937609146321</v>
      </c>
      <c r="O1489">
        <v>-9.6934985703091492</v>
      </c>
      <c r="P1489">
        <v>13.4419457737588</v>
      </c>
    </row>
    <row r="1490" spans="1:16" x14ac:dyDescent="0.2">
      <c r="A1490" t="s">
        <v>10954</v>
      </c>
      <c r="B1490">
        <v>14742</v>
      </c>
      <c r="C1490">
        <v>261.631571333924</v>
      </c>
      <c r="D1490">
        <v>-8.5696425694913305</v>
      </c>
      <c r="E1490">
        <v>-8.8163523664344208</v>
      </c>
      <c r="F1490">
        <v>2.96291465893631</v>
      </c>
      <c r="G1490">
        <v>14.5516161963901</v>
      </c>
      <c r="H1490">
        <v>0.40024050746386802</v>
      </c>
      <c r="I1490">
        <v>34.458766803101</v>
      </c>
      <c r="J1490" t="s">
        <v>10955</v>
      </c>
      <c r="K1490" t="s">
        <v>10</v>
      </c>
      <c r="L1490" t="s">
        <v>14</v>
      </c>
      <c r="M1490">
        <v>-8.5696425694913305</v>
      </c>
      <c r="N1490">
        <v>-8.8163523664344208</v>
      </c>
      <c r="O1490">
        <v>-8.5696425694913305</v>
      </c>
      <c r="P1490">
        <v>14.5516161963901</v>
      </c>
    </row>
    <row r="1491" spans="1:16" x14ac:dyDescent="0.2">
      <c r="A1491" t="s">
        <v>9859</v>
      </c>
      <c r="B1491">
        <v>14782</v>
      </c>
      <c r="C1491">
        <v>492.13770516411699</v>
      </c>
      <c r="D1491">
        <v>11.828381930582999</v>
      </c>
      <c r="E1491">
        <v>12.418318599934199</v>
      </c>
      <c r="F1491">
        <v>-13.123510495392299</v>
      </c>
      <c r="G1491">
        <v>-13.782149934436999</v>
      </c>
      <c r="H1491">
        <v>8.9168439791609599E-2</v>
      </c>
      <c r="I1491">
        <v>25.5556197479508</v>
      </c>
      <c r="J1491" t="s">
        <v>9860</v>
      </c>
      <c r="K1491" t="s">
        <v>10</v>
      </c>
      <c r="L1491" t="s">
        <v>177</v>
      </c>
      <c r="M1491">
        <v>-11.828381930582999</v>
      </c>
      <c r="N1491">
        <v>-12.418318599934199</v>
      </c>
      <c r="O1491">
        <v>-11.828381930582999</v>
      </c>
      <c r="P1491">
        <v>13.782149934436999</v>
      </c>
    </row>
    <row r="1492" spans="1:16" x14ac:dyDescent="0.2">
      <c r="A1492" t="s">
        <v>10956</v>
      </c>
      <c r="B1492">
        <v>14791</v>
      </c>
      <c r="C1492">
        <v>301.76481048030797</v>
      </c>
      <c r="D1492">
        <v>10.687575773703101</v>
      </c>
      <c r="E1492">
        <v>8.5281679164571003</v>
      </c>
      <c r="F1492">
        <v>-6.2100446153581901</v>
      </c>
      <c r="G1492">
        <v>-13.9161394730388</v>
      </c>
      <c r="H1492">
        <v>0.30465544172307402</v>
      </c>
      <c r="I1492">
        <v>32.9822030695465</v>
      </c>
      <c r="J1492" t="s">
        <v>10957</v>
      </c>
      <c r="K1492" t="s">
        <v>10</v>
      </c>
      <c r="L1492" t="s">
        <v>59</v>
      </c>
      <c r="M1492">
        <v>10.687575773703101</v>
      </c>
      <c r="N1492">
        <v>8.5281679164571003</v>
      </c>
      <c r="O1492">
        <v>-10.687575773703101</v>
      </c>
      <c r="P1492">
        <v>-13.9161394730388</v>
      </c>
    </row>
    <row r="1493" spans="1:16" x14ac:dyDescent="0.2">
      <c r="A1493" t="s">
        <v>9861</v>
      </c>
      <c r="B1493">
        <v>14796</v>
      </c>
      <c r="C1493">
        <v>665.26145859406301</v>
      </c>
      <c r="D1493">
        <v>-13.3046999883128</v>
      </c>
      <c r="E1493">
        <v>-14.741121489223801</v>
      </c>
      <c r="F1493">
        <v>15.7377522987679</v>
      </c>
      <c r="G1493">
        <v>15.549629125640701</v>
      </c>
      <c r="H1493">
        <v>2.3090295222585201E-2</v>
      </c>
      <c r="I1493">
        <v>21.267536696678299</v>
      </c>
      <c r="J1493" t="s">
        <v>9862</v>
      </c>
      <c r="K1493" t="s">
        <v>10</v>
      </c>
      <c r="L1493" t="s">
        <v>21</v>
      </c>
      <c r="M1493">
        <v>-13.3046999883128</v>
      </c>
      <c r="N1493">
        <v>-14.741121489223801</v>
      </c>
      <c r="O1493">
        <v>-13.3046999883128</v>
      </c>
      <c r="P1493">
        <v>15.549629125640701</v>
      </c>
    </row>
    <row r="1494" spans="1:16" x14ac:dyDescent="0.2">
      <c r="A1494" t="s">
        <v>4144</v>
      </c>
      <c r="B1494">
        <v>14800</v>
      </c>
      <c r="C1494">
        <v>237.47509936048701</v>
      </c>
      <c r="D1494">
        <v>-8.3794981587662392</v>
      </c>
      <c r="E1494">
        <v>-8.7227754618811009</v>
      </c>
      <c r="F1494">
        <v>5.6471351710719704</v>
      </c>
      <c r="G1494">
        <v>12.3356058426213</v>
      </c>
      <c r="H1494">
        <v>0.54540824832345103</v>
      </c>
      <c r="I1494">
        <v>35.097565275445199</v>
      </c>
      <c r="J1494" t="s">
        <v>4145</v>
      </c>
      <c r="K1494" t="s">
        <v>10</v>
      </c>
      <c r="L1494" t="s">
        <v>21</v>
      </c>
      <c r="M1494">
        <v>-8.3794981587662392</v>
      </c>
      <c r="N1494">
        <v>-8.7227754618811009</v>
      </c>
      <c r="O1494">
        <v>-8.3794981587662392</v>
      </c>
      <c r="P1494">
        <v>12.3356058426213</v>
      </c>
    </row>
    <row r="1495" spans="1:16" x14ac:dyDescent="0.2">
      <c r="A1495" t="s">
        <v>9863</v>
      </c>
      <c r="B1495">
        <v>14806</v>
      </c>
      <c r="C1495">
        <v>448.68338716601801</v>
      </c>
      <c r="D1495">
        <v>-11.6018558318979</v>
      </c>
      <c r="E1495">
        <v>-11.6828391557464</v>
      </c>
      <c r="F1495">
        <v>6.0587284004827699</v>
      </c>
      <c r="G1495">
        <v>17.969638805279299</v>
      </c>
      <c r="H1495">
        <v>0.10231866930521</v>
      </c>
      <c r="I1495">
        <v>26.938786034994301</v>
      </c>
      <c r="J1495" t="s">
        <v>9864</v>
      </c>
      <c r="K1495" t="s">
        <v>397</v>
      </c>
      <c r="L1495" t="s">
        <v>177</v>
      </c>
      <c r="M1495">
        <v>-11.6018558318979</v>
      </c>
      <c r="N1495">
        <v>-11.6828391557464</v>
      </c>
      <c r="O1495">
        <v>-11.6018558318979</v>
      </c>
      <c r="P1495">
        <v>17.969638805279299</v>
      </c>
    </row>
    <row r="1496" spans="1:16" x14ac:dyDescent="0.2">
      <c r="A1496" t="s">
        <v>9865</v>
      </c>
      <c r="B1496">
        <v>14822</v>
      </c>
      <c r="C1496">
        <v>518.62586134497599</v>
      </c>
      <c r="D1496">
        <v>11.740706553230901</v>
      </c>
      <c r="E1496">
        <v>12.9579876961108</v>
      </c>
      <c r="F1496">
        <v>-5.0273427517222604</v>
      </c>
      <c r="G1496">
        <v>-20.093426472101498</v>
      </c>
      <c r="H1496">
        <v>6.6993597333640895E-2</v>
      </c>
      <c r="I1496">
        <v>24.757993894171499</v>
      </c>
      <c r="J1496" t="s">
        <v>9866</v>
      </c>
      <c r="K1496" t="s">
        <v>1278</v>
      </c>
      <c r="L1496" t="s">
        <v>177</v>
      </c>
      <c r="M1496">
        <v>-11.740706553230901</v>
      </c>
      <c r="N1496">
        <v>-12.9579876961108</v>
      </c>
      <c r="O1496">
        <v>-11.740706553230901</v>
      </c>
      <c r="P1496">
        <v>20.093426472101498</v>
      </c>
    </row>
    <row r="1497" spans="1:16" x14ac:dyDescent="0.2">
      <c r="A1497" t="s">
        <v>10958</v>
      </c>
      <c r="B1497">
        <v>14828</v>
      </c>
      <c r="C1497">
        <v>237.76568098617801</v>
      </c>
      <c r="D1497">
        <v>-8.5077845439061495</v>
      </c>
      <c r="E1497">
        <v>-8.5483520240294002</v>
      </c>
      <c r="F1497">
        <v>5.0996580680357297</v>
      </c>
      <c r="G1497">
        <v>12.683082163861</v>
      </c>
      <c r="H1497">
        <v>0.54540824832345103</v>
      </c>
      <c r="I1497">
        <v>35.084870231337099</v>
      </c>
      <c r="J1497" t="s">
        <v>10959</v>
      </c>
      <c r="K1497" t="s">
        <v>10</v>
      </c>
      <c r="L1497" t="s">
        <v>130</v>
      </c>
      <c r="M1497">
        <v>-8.5077845439061495</v>
      </c>
      <c r="N1497">
        <v>-8.5483520240294002</v>
      </c>
      <c r="O1497">
        <v>-8.5077845439061495</v>
      </c>
      <c r="P1497">
        <v>12.683082163861</v>
      </c>
    </row>
    <row r="1498" spans="1:16" x14ac:dyDescent="0.2">
      <c r="A1498" t="s">
        <v>10960</v>
      </c>
      <c r="B1498">
        <v>14829</v>
      </c>
      <c r="C1498">
        <v>230.052260984876</v>
      </c>
      <c r="D1498">
        <v>7.6316504047487497</v>
      </c>
      <c r="E1498">
        <v>9.1783411144393892</v>
      </c>
      <c r="F1498">
        <v>-5.6477318275317101</v>
      </c>
      <c r="G1498">
        <v>-12.0742188657415</v>
      </c>
      <c r="H1498">
        <v>0.54540824832345103</v>
      </c>
      <c r="I1498">
        <v>35.196832351492802</v>
      </c>
      <c r="J1498" t="s">
        <v>10961</v>
      </c>
      <c r="K1498" t="s">
        <v>397</v>
      </c>
      <c r="L1498" t="s">
        <v>59</v>
      </c>
      <c r="M1498">
        <v>-7.6316504047487497</v>
      </c>
      <c r="N1498">
        <v>-9.1783411144393892</v>
      </c>
      <c r="O1498">
        <v>-7.6316504047487497</v>
      </c>
      <c r="P1498">
        <v>12.0742188657415</v>
      </c>
    </row>
    <row r="1499" spans="1:16" x14ac:dyDescent="0.2">
      <c r="A1499" t="s">
        <v>9867</v>
      </c>
      <c r="B1499">
        <v>14835</v>
      </c>
      <c r="C1499">
        <v>4784.8287491062902</v>
      </c>
      <c r="D1499">
        <v>-36.4565572249901</v>
      </c>
      <c r="E1499">
        <v>-40.455693793742</v>
      </c>
      <c r="F1499">
        <v>29.070791365397898</v>
      </c>
      <c r="G1499">
        <v>52.8530365714225</v>
      </c>
      <c r="H1499">
        <v>7.8897038571782199E-14</v>
      </c>
      <c r="I1499">
        <v>6.5658823823382999</v>
      </c>
      <c r="J1499" t="s">
        <v>9868</v>
      </c>
      <c r="K1499" t="s">
        <v>10</v>
      </c>
      <c r="L1499" t="s">
        <v>11</v>
      </c>
      <c r="M1499">
        <v>-36.4565572249901</v>
      </c>
      <c r="N1499">
        <v>-40.455693793742</v>
      </c>
      <c r="O1499">
        <v>-36.4565572249901</v>
      </c>
      <c r="P1499">
        <v>52.8530365714225</v>
      </c>
    </row>
    <row r="1500" spans="1:16" x14ac:dyDescent="0.2">
      <c r="A1500" t="s">
        <v>10962</v>
      </c>
      <c r="B1500">
        <v>14847</v>
      </c>
      <c r="C1500">
        <v>353.88847480935499</v>
      </c>
      <c r="D1500">
        <v>-9.3507929883575294</v>
      </c>
      <c r="E1500">
        <v>-10.435644528947099</v>
      </c>
      <c r="F1500">
        <v>2.1611692220662002</v>
      </c>
      <c r="G1500">
        <v>17.4513301739109</v>
      </c>
      <c r="H1500">
        <v>0.21190935640506001</v>
      </c>
      <c r="I1500">
        <v>30.802994564822601</v>
      </c>
      <c r="J1500" t="s">
        <v>10963</v>
      </c>
      <c r="K1500" t="s">
        <v>10</v>
      </c>
      <c r="L1500" t="s">
        <v>11</v>
      </c>
      <c r="M1500">
        <v>-9.3507929883575294</v>
      </c>
      <c r="N1500">
        <v>-10.435644528947099</v>
      </c>
      <c r="O1500">
        <v>-9.3507929883575294</v>
      </c>
      <c r="P1500">
        <v>17.4513301739109</v>
      </c>
    </row>
    <row r="1501" spans="1:16" x14ac:dyDescent="0.2">
      <c r="A1501" t="s">
        <v>9869</v>
      </c>
      <c r="B1501">
        <v>14863</v>
      </c>
      <c r="C1501">
        <v>846.37442164529602</v>
      </c>
      <c r="D1501">
        <v>16.2002834956788</v>
      </c>
      <c r="E1501">
        <v>16.132169913824701</v>
      </c>
      <c r="F1501">
        <v>-11.2600259222951</v>
      </c>
      <c r="G1501">
        <v>-22.886014750043401</v>
      </c>
      <c r="H1501">
        <v>4.1995722824033702E-3</v>
      </c>
      <c r="I1501">
        <v>17.551150191639799</v>
      </c>
      <c r="J1501" t="s">
        <v>9870</v>
      </c>
      <c r="K1501" t="s">
        <v>10</v>
      </c>
      <c r="L1501" t="s">
        <v>54</v>
      </c>
      <c r="M1501">
        <v>16.2002834956788</v>
      </c>
      <c r="N1501">
        <v>16.132169913824701</v>
      </c>
      <c r="O1501">
        <v>-16.2002834956788</v>
      </c>
      <c r="P1501">
        <v>-22.886014750043401</v>
      </c>
    </row>
    <row r="1502" spans="1:16" x14ac:dyDescent="0.2">
      <c r="A1502" t="s">
        <v>4158</v>
      </c>
      <c r="B1502">
        <v>14864</v>
      </c>
      <c r="C1502">
        <v>474.39706358056299</v>
      </c>
      <c r="D1502">
        <v>-12.158593458921001</v>
      </c>
      <c r="E1502">
        <v>-12.074618763238499</v>
      </c>
      <c r="F1502">
        <v>9.2240207551634992</v>
      </c>
      <c r="G1502">
        <v>16.583973550057699</v>
      </c>
      <c r="H1502">
        <v>9.7888228997459498E-2</v>
      </c>
      <c r="I1502">
        <v>25.893829066908602</v>
      </c>
      <c r="J1502" t="s">
        <v>4159</v>
      </c>
      <c r="K1502" t="s">
        <v>10</v>
      </c>
      <c r="L1502" t="s">
        <v>37</v>
      </c>
      <c r="M1502">
        <v>-12.158593458921001</v>
      </c>
      <c r="N1502">
        <v>-12.074618763238499</v>
      </c>
      <c r="O1502">
        <v>-12.158593458921001</v>
      </c>
      <c r="P1502">
        <v>16.583973550057699</v>
      </c>
    </row>
    <row r="1503" spans="1:16" x14ac:dyDescent="0.2">
      <c r="A1503" t="s">
        <v>10964</v>
      </c>
      <c r="B1503">
        <v>14873</v>
      </c>
      <c r="C1503">
        <v>298.28983697467498</v>
      </c>
      <c r="D1503">
        <v>-9.7154280760716905</v>
      </c>
      <c r="E1503">
        <v>-9.4488160601428994</v>
      </c>
      <c r="F1503">
        <v>6.2772910376067399</v>
      </c>
      <c r="G1503">
        <v>13.848950948150399</v>
      </c>
      <c r="H1503">
        <v>0.30465544172307402</v>
      </c>
      <c r="I1503">
        <v>33.091935943503998</v>
      </c>
      <c r="J1503" t="s">
        <v>10965</v>
      </c>
      <c r="K1503" t="s">
        <v>10</v>
      </c>
      <c r="L1503" t="s">
        <v>125</v>
      </c>
      <c r="M1503">
        <v>-9.7154280760716905</v>
      </c>
      <c r="N1503">
        <v>-9.4488160601428994</v>
      </c>
      <c r="O1503">
        <v>-9.7154280760716905</v>
      </c>
      <c r="P1503">
        <v>13.848950948150399</v>
      </c>
    </row>
    <row r="1504" spans="1:16" x14ac:dyDescent="0.2">
      <c r="A1504" t="s">
        <v>10966</v>
      </c>
      <c r="B1504">
        <v>14874</v>
      </c>
      <c r="C1504">
        <v>275.85616958710602</v>
      </c>
      <c r="D1504">
        <v>-8.2830314344615807</v>
      </c>
      <c r="E1504">
        <v>-10.112267679599</v>
      </c>
      <c r="F1504">
        <v>8.1634168718123501</v>
      </c>
      <c r="G1504">
        <v>11.778097008448199</v>
      </c>
      <c r="H1504">
        <v>0.39815976721936402</v>
      </c>
      <c r="I1504">
        <v>33.989262176453501</v>
      </c>
      <c r="J1504" t="s">
        <v>10967</v>
      </c>
      <c r="K1504" t="s">
        <v>10</v>
      </c>
      <c r="L1504" t="s">
        <v>37</v>
      </c>
      <c r="M1504">
        <v>-8.2830314344615807</v>
      </c>
      <c r="N1504">
        <v>-10.112267679599</v>
      </c>
      <c r="O1504">
        <v>-8.2830314344615807</v>
      </c>
      <c r="P1504">
        <v>11.778097008448199</v>
      </c>
    </row>
    <row r="1505" spans="1:16" x14ac:dyDescent="0.2">
      <c r="A1505" t="s">
        <v>10968</v>
      </c>
      <c r="B1505">
        <v>14876</v>
      </c>
      <c r="C1505">
        <v>234.67975007854901</v>
      </c>
      <c r="D1505">
        <v>8.0952364802563999</v>
      </c>
      <c r="E1505">
        <v>8.1744050154226606</v>
      </c>
      <c r="F1505">
        <v>-2.1769595237343702</v>
      </c>
      <c r="G1505">
        <v>-14.046459690826801</v>
      </c>
      <c r="H1505">
        <v>0.54540824832345103</v>
      </c>
      <c r="I1505">
        <v>35.066874951684099</v>
      </c>
      <c r="J1505" t="s">
        <v>10969</v>
      </c>
      <c r="K1505" t="s">
        <v>10</v>
      </c>
      <c r="L1505" t="s">
        <v>14</v>
      </c>
      <c r="M1505">
        <v>-8.0952364802563999</v>
      </c>
      <c r="N1505">
        <v>-8.1744050154226606</v>
      </c>
      <c r="O1505">
        <v>-8.0952364802563999</v>
      </c>
      <c r="P1505">
        <v>14.046459690826801</v>
      </c>
    </row>
    <row r="1506" spans="1:16" x14ac:dyDescent="0.2">
      <c r="A1506" t="s">
        <v>10970</v>
      </c>
      <c r="B1506">
        <v>14883</v>
      </c>
      <c r="C1506">
        <v>237.89532579514901</v>
      </c>
      <c r="D1506">
        <v>5.8007707282009999</v>
      </c>
      <c r="E1506">
        <v>10.9829299353339</v>
      </c>
      <c r="F1506">
        <v>-5.8158168434175499</v>
      </c>
      <c r="G1506">
        <v>-11.986698769105899</v>
      </c>
      <c r="H1506">
        <v>0.54540824832345103</v>
      </c>
      <c r="I1506">
        <v>35.0682946870864</v>
      </c>
      <c r="J1506" t="s">
        <v>10971</v>
      </c>
      <c r="K1506" t="s">
        <v>10</v>
      </c>
      <c r="L1506" t="s">
        <v>47</v>
      </c>
      <c r="M1506">
        <v>5.8007707282009999</v>
      </c>
      <c r="N1506">
        <v>10.9829299353339</v>
      </c>
      <c r="O1506">
        <v>-5.8007707282009999</v>
      </c>
      <c r="P1506">
        <v>-11.986698769105899</v>
      </c>
    </row>
    <row r="1507" spans="1:16" x14ac:dyDescent="0.2">
      <c r="A1507" t="s">
        <v>9871</v>
      </c>
      <c r="B1507">
        <v>14901</v>
      </c>
      <c r="C1507">
        <v>3880.8400838265602</v>
      </c>
      <c r="D1507">
        <v>33.149102678691499</v>
      </c>
      <c r="E1507">
        <v>35.9673409565087</v>
      </c>
      <c r="F1507">
        <v>-22.823520995531101</v>
      </c>
      <c r="G1507">
        <v>-49.875029166774802</v>
      </c>
      <c r="H1507">
        <v>1.3570290634346501E-12</v>
      </c>
      <c r="I1507">
        <v>6.71724450733059</v>
      </c>
      <c r="M1507">
        <v>-33.149102678691499</v>
      </c>
      <c r="N1507">
        <v>-35.9673409565087</v>
      </c>
      <c r="O1507">
        <v>-33.149102678691499</v>
      </c>
      <c r="P1507">
        <v>49.875029166774802</v>
      </c>
    </row>
    <row r="1508" spans="1:16" x14ac:dyDescent="0.2">
      <c r="A1508" t="s">
        <v>9872</v>
      </c>
      <c r="B1508">
        <v>14913</v>
      </c>
      <c r="C1508">
        <v>1027.4074045781499</v>
      </c>
      <c r="D1508">
        <v>-18.103265901630401</v>
      </c>
      <c r="E1508">
        <v>-17.502685167400902</v>
      </c>
      <c r="F1508">
        <v>12.166438397878601</v>
      </c>
      <c r="G1508">
        <v>25.363789040330701</v>
      </c>
      <c r="H1508">
        <v>1.6131578559711601E-3</v>
      </c>
      <c r="I1508">
        <v>15.064943695527001</v>
      </c>
      <c r="J1508" t="s">
        <v>9873</v>
      </c>
      <c r="K1508" t="s">
        <v>10</v>
      </c>
      <c r="L1508" t="s">
        <v>21</v>
      </c>
      <c r="M1508">
        <v>-18.103265901630401</v>
      </c>
      <c r="N1508">
        <v>-17.502685167400902</v>
      </c>
      <c r="O1508">
        <v>-18.103265901630401</v>
      </c>
      <c r="P1508">
        <v>25.363789040330701</v>
      </c>
    </row>
    <row r="1509" spans="1:16" x14ac:dyDescent="0.2">
      <c r="A1509" t="s">
        <v>9874</v>
      </c>
      <c r="B1509">
        <v>14928</v>
      </c>
      <c r="C1509">
        <v>4636.0047787656204</v>
      </c>
      <c r="D1509">
        <v>-36.089402566915197</v>
      </c>
      <c r="E1509">
        <v>-39.618766458762799</v>
      </c>
      <c r="F1509">
        <v>28.206099610157398</v>
      </c>
      <c r="G1509">
        <v>52.315748231775203</v>
      </c>
      <c r="H1509">
        <v>7.8897038571782199E-14</v>
      </c>
      <c r="I1509">
        <v>6.5658823823382999</v>
      </c>
      <c r="J1509" t="s">
        <v>9875</v>
      </c>
      <c r="K1509" t="s">
        <v>10</v>
      </c>
      <c r="L1509" t="s">
        <v>34</v>
      </c>
      <c r="M1509">
        <v>-36.089402566915197</v>
      </c>
      <c r="N1509">
        <v>-39.618766458762799</v>
      </c>
      <c r="O1509">
        <v>-36.089402566915197</v>
      </c>
      <c r="P1509">
        <v>52.315748231775203</v>
      </c>
    </row>
    <row r="1510" spans="1:16" x14ac:dyDescent="0.2">
      <c r="A1510" t="s">
        <v>10972</v>
      </c>
      <c r="B1510">
        <v>14934</v>
      </c>
      <c r="C1510">
        <v>236.44727506672999</v>
      </c>
      <c r="D1510">
        <v>-8.12270570685215</v>
      </c>
      <c r="E1510">
        <v>-8.6792592832095998</v>
      </c>
      <c r="F1510">
        <v>9.1068168756991792</v>
      </c>
      <c r="G1510">
        <v>9.5436318008965006</v>
      </c>
      <c r="H1510">
        <v>0.54540824832345103</v>
      </c>
      <c r="I1510">
        <v>35.131255805917299</v>
      </c>
      <c r="J1510" t="s">
        <v>10973</v>
      </c>
      <c r="K1510" t="s">
        <v>10</v>
      </c>
      <c r="L1510" t="s">
        <v>84</v>
      </c>
      <c r="M1510">
        <v>-8.12270570685215</v>
      </c>
      <c r="N1510">
        <v>-8.6792592832095998</v>
      </c>
      <c r="O1510">
        <v>-8.12270570685215</v>
      </c>
      <c r="P1510">
        <v>9.5436318008965006</v>
      </c>
    </row>
    <row r="1511" spans="1:16" x14ac:dyDescent="0.2">
      <c r="A1511" t="s">
        <v>9876</v>
      </c>
      <c r="B1511">
        <v>14953</v>
      </c>
      <c r="C1511">
        <v>4220.5064742228697</v>
      </c>
      <c r="D1511">
        <v>-34.800001287150998</v>
      </c>
      <c r="E1511">
        <v>-37.431883461896199</v>
      </c>
      <c r="F1511">
        <v>26.295202600717499</v>
      </c>
      <c r="G1511">
        <v>50.347746886414797</v>
      </c>
      <c r="H1511">
        <v>7.8897038571782199E-14</v>
      </c>
      <c r="I1511">
        <v>6.5658823823382999</v>
      </c>
      <c r="J1511" t="s">
        <v>9877</v>
      </c>
      <c r="K1511" t="s">
        <v>10</v>
      </c>
      <c r="L1511" t="s">
        <v>34</v>
      </c>
      <c r="M1511">
        <v>-34.800001287150998</v>
      </c>
      <c r="N1511">
        <v>-37.431883461896199</v>
      </c>
      <c r="O1511">
        <v>-34.800001287150998</v>
      </c>
      <c r="P1511">
        <v>50.347746886414797</v>
      </c>
    </row>
    <row r="1512" spans="1:16" x14ac:dyDescent="0.2">
      <c r="A1512" t="s">
        <v>4188</v>
      </c>
      <c r="B1512">
        <v>14958</v>
      </c>
      <c r="C1512">
        <v>1156.27583765029</v>
      </c>
      <c r="D1512">
        <v>-18.0551286537819</v>
      </c>
      <c r="E1512">
        <v>-19.3981241281842</v>
      </c>
      <c r="F1512">
        <v>10.2244239461955</v>
      </c>
      <c r="G1512">
        <v>28.5767668723207</v>
      </c>
      <c r="H1512">
        <v>5.2723930793545999E-4</v>
      </c>
      <c r="I1512">
        <v>14.0818517061251</v>
      </c>
      <c r="J1512" t="s">
        <v>4189</v>
      </c>
      <c r="K1512" t="s">
        <v>10</v>
      </c>
      <c r="L1512" t="s">
        <v>14</v>
      </c>
      <c r="M1512">
        <v>-18.0551286537819</v>
      </c>
      <c r="N1512">
        <v>-19.3981241281842</v>
      </c>
      <c r="O1512">
        <v>-18.0551286537819</v>
      </c>
      <c r="P1512">
        <v>28.5767668723207</v>
      </c>
    </row>
    <row r="1513" spans="1:16" x14ac:dyDescent="0.2">
      <c r="A1513" t="s">
        <v>10974</v>
      </c>
      <c r="B1513">
        <v>14959</v>
      </c>
      <c r="C1513">
        <v>241.45696074721599</v>
      </c>
      <c r="D1513">
        <v>8.3894804220355503</v>
      </c>
      <c r="E1513">
        <v>8.2801906812086798</v>
      </c>
      <c r="F1513">
        <v>-2.73235982040348</v>
      </c>
      <c r="G1513">
        <v>-14.0250199038981</v>
      </c>
      <c r="H1513">
        <v>0.54540824832345103</v>
      </c>
      <c r="I1513">
        <v>35.110212869873202</v>
      </c>
      <c r="J1513" t="s">
        <v>10975</v>
      </c>
      <c r="K1513" t="s">
        <v>10</v>
      </c>
      <c r="L1513" t="s">
        <v>162</v>
      </c>
      <c r="M1513">
        <v>-8.3894804220355503</v>
      </c>
      <c r="N1513">
        <v>-8.2801906812086798</v>
      </c>
      <c r="O1513">
        <v>-8.3894804220355503</v>
      </c>
      <c r="P1513">
        <v>14.0250199038981</v>
      </c>
    </row>
    <row r="1514" spans="1:16" x14ac:dyDescent="0.2">
      <c r="A1514" t="s">
        <v>9878</v>
      </c>
      <c r="B1514">
        <v>14970</v>
      </c>
      <c r="C1514">
        <v>555.65468844394798</v>
      </c>
      <c r="D1514">
        <v>13.081045921633599</v>
      </c>
      <c r="E1514">
        <v>13.1433559143021</v>
      </c>
      <c r="F1514">
        <v>-9.8251945283662003</v>
      </c>
      <c r="G1514">
        <v>-18.0627365938361</v>
      </c>
      <c r="H1514">
        <v>4.9665967640972301E-2</v>
      </c>
      <c r="I1514">
        <v>23.458157957494699</v>
      </c>
      <c r="J1514" t="s">
        <v>9879</v>
      </c>
      <c r="K1514" t="s">
        <v>10</v>
      </c>
      <c r="L1514" t="s">
        <v>59</v>
      </c>
      <c r="M1514">
        <v>13.081045921633599</v>
      </c>
      <c r="N1514">
        <v>13.1433559143021</v>
      </c>
      <c r="O1514">
        <v>-13.081045921633599</v>
      </c>
      <c r="P1514">
        <v>-18.0627365938361</v>
      </c>
    </row>
    <row r="1515" spans="1:16" x14ac:dyDescent="0.2">
      <c r="A1515" t="s">
        <v>9880</v>
      </c>
      <c r="B1515">
        <v>14972</v>
      </c>
      <c r="C1515">
        <v>967.99950793646497</v>
      </c>
      <c r="D1515">
        <v>-16.1789169070078</v>
      </c>
      <c r="E1515">
        <v>-18.318456813320601</v>
      </c>
      <c r="F1515">
        <v>11.3430971989351</v>
      </c>
      <c r="G1515">
        <v>24.9408041188446</v>
      </c>
      <c r="H1515">
        <v>1.75899737148513E-3</v>
      </c>
      <c r="I1515">
        <v>15.7306554853922</v>
      </c>
      <c r="J1515" t="s">
        <v>9881</v>
      </c>
      <c r="K1515" t="s">
        <v>10</v>
      </c>
      <c r="L1515" t="s">
        <v>180</v>
      </c>
      <c r="M1515">
        <v>-16.1789169070078</v>
      </c>
      <c r="N1515">
        <v>-18.318456813320601</v>
      </c>
      <c r="O1515">
        <v>-16.1789169070078</v>
      </c>
      <c r="P1515">
        <v>24.9408041188446</v>
      </c>
    </row>
    <row r="1516" spans="1:16" x14ac:dyDescent="0.2">
      <c r="A1516" t="s">
        <v>4196</v>
      </c>
      <c r="B1516">
        <v>14976</v>
      </c>
      <c r="C1516">
        <v>260.444908310806</v>
      </c>
      <c r="D1516">
        <v>9.39458571929441</v>
      </c>
      <c r="E1516">
        <v>8.5435555166979302</v>
      </c>
      <c r="F1516">
        <v>-7.3978003468125104</v>
      </c>
      <c r="G1516">
        <v>-11.850040872014899</v>
      </c>
      <c r="H1516">
        <v>0.40024050746386802</v>
      </c>
      <c r="I1516">
        <v>34.548034897501097</v>
      </c>
      <c r="J1516" t="s">
        <v>4197</v>
      </c>
      <c r="K1516" t="s">
        <v>10</v>
      </c>
      <c r="L1516" t="s">
        <v>177</v>
      </c>
      <c r="M1516">
        <v>-9.39458571929441</v>
      </c>
      <c r="N1516">
        <v>-8.5435555166979302</v>
      </c>
      <c r="O1516">
        <v>-9.39458571929441</v>
      </c>
      <c r="P1516">
        <v>11.850040872014899</v>
      </c>
    </row>
    <row r="1517" spans="1:16" x14ac:dyDescent="0.2">
      <c r="A1517" t="s">
        <v>10976</v>
      </c>
      <c r="B1517">
        <v>14982</v>
      </c>
      <c r="C1517">
        <v>311.44932896892198</v>
      </c>
      <c r="D1517">
        <v>-8.1973914826797394</v>
      </c>
      <c r="E1517">
        <v>-11.1430489632916</v>
      </c>
      <c r="F1517">
        <v>5.2667480405906897</v>
      </c>
      <c r="G1517">
        <v>14.8030433980636</v>
      </c>
      <c r="H1517">
        <v>0.299351675392595</v>
      </c>
      <c r="I1517">
        <v>32.631621511374199</v>
      </c>
      <c r="J1517" t="s">
        <v>10977</v>
      </c>
      <c r="K1517" t="s">
        <v>10</v>
      </c>
      <c r="L1517" t="s">
        <v>59</v>
      </c>
      <c r="M1517">
        <v>-8.1973914826797394</v>
      </c>
      <c r="N1517">
        <v>-11.1430489632916</v>
      </c>
      <c r="O1517">
        <v>-8.1973914826797394</v>
      </c>
      <c r="P1517">
        <v>14.8030433980636</v>
      </c>
    </row>
    <row r="1518" spans="1:16" x14ac:dyDescent="0.2">
      <c r="A1518" t="s">
        <v>10978</v>
      </c>
      <c r="B1518">
        <v>14991</v>
      </c>
      <c r="C1518">
        <v>236.23757179700601</v>
      </c>
      <c r="D1518">
        <v>7.7354027722521597</v>
      </c>
      <c r="E1518">
        <v>8.9470739320716994</v>
      </c>
      <c r="F1518">
        <v>-3.4865933186057698</v>
      </c>
      <c r="G1518">
        <v>-13.512382709714499</v>
      </c>
      <c r="H1518">
        <v>0.54540824832345103</v>
      </c>
      <c r="I1518">
        <v>35.120843370040397</v>
      </c>
      <c r="J1518" t="s">
        <v>10979</v>
      </c>
      <c r="K1518" t="s">
        <v>10</v>
      </c>
      <c r="L1518" t="s">
        <v>59</v>
      </c>
      <c r="M1518">
        <v>-7.7354027722521597</v>
      </c>
      <c r="N1518">
        <v>-8.9470739320716994</v>
      </c>
      <c r="O1518">
        <v>-7.7354027722521597</v>
      </c>
      <c r="P1518">
        <v>13.512382709714499</v>
      </c>
    </row>
    <row r="1519" spans="1:16" x14ac:dyDescent="0.2">
      <c r="A1519" t="s">
        <v>9882</v>
      </c>
      <c r="B1519">
        <v>14994</v>
      </c>
      <c r="C1519">
        <v>1389.1235213539701</v>
      </c>
      <c r="D1519">
        <v>-20.603101748901398</v>
      </c>
      <c r="E1519">
        <v>-20.789033017304799</v>
      </c>
      <c r="F1519">
        <v>13.977396142796801</v>
      </c>
      <c r="G1519">
        <v>29.620447843287099</v>
      </c>
      <c r="H1519">
        <v>9.1538339254209106E-5</v>
      </c>
      <c r="I1519">
        <v>12.669761353677099</v>
      </c>
      <c r="J1519" t="s">
        <v>9883</v>
      </c>
      <c r="K1519" t="s">
        <v>10</v>
      </c>
      <c r="L1519" t="s">
        <v>34</v>
      </c>
      <c r="M1519">
        <v>-20.603101748901398</v>
      </c>
      <c r="N1519">
        <v>-20.789033017304799</v>
      </c>
      <c r="O1519">
        <v>-20.603101748901398</v>
      </c>
      <c r="P1519">
        <v>29.620447843287099</v>
      </c>
    </row>
    <row r="1520" spans="1:16" x14ac:dyDescent="0.2">
      <c r="A1520" t="s">
        <v>9884</v>
      </c>
      <c r="B1520">
        <v>15002</v>
      </c>
      <c r="C1520">
        <v>286.77272833662602</v>
      </c>
      <c r="D1520">
        <v>8.6782223403442398</v>
      </c>
      <c r="E1520">
        <v>10.1379687279584</v>
      </c>
      <c r="F1520">
        <v>-7.2061236466144303</v>
      </c>
      <c r="G1520">
        <v>-12.869916697221401</v>
      </c>
      <c r="H1520">
        <v>0.33482436664922299</v>
      </c>
      <c r="I1520">
        <v>33.680726863813703</v>
      </c>
      <c r="J1520" t="s">
        <v>9885</v>
      </c>
      <c r="K1520" t="s">
        <v>10</v>
      </c>
      <c r="L1520" t="s">
        <v>37</v>
      </c>
      <c r="M1520">
        <v>-8.6782223403442398</v>
      </c>
      <c r="N1520">
        <v>-10.1379687279584</v>
      </c>
      <c r="O1520">
        <v>-8.6782223403442398</v>
      </c>
      <c r="P1520">
        <v>12.869916697221401</v>
      </c>
    </row>
    <row r="1521" spans="1:16" x14ac:dyDescent="0.2">
      <c r="A1521" t="s">
        <v>9886</v>
      </c>
      <c r="B1521">
        <v>15003</v>
      </c>
      <c r="C1521">
        <v>689.39657019894003</v>
      </c>
      <c r="D1521">
        <v>13.6445853108604</v>
      </c>
      <c r="E1521">
        <v>15.2939775022822</v>
      </c>
      <c r="F1521">
        <v>-8.0935492016714896</v>
      </c>
      <c r="G1521">
        <v>-21.949821368098199</v>
      </c>
      <c r="H1521">
        <v>1.46463759880868E-2</v>
      </c>
      <c r="I1521">
        <v>20.609442934892598</v>
      </c>
      <c r="J1521" t="s">
        <v>9887</v>
      </c>
      <c r="K1521" t="s">
        <v>10</v>
      </c>
      <c r="L1521" t="s">
        <v>145</v>
      </c>
      <c r="M1521">
        <v>-13.6445853108604</v>
      </c>
      <c r="N1521">
        <v>-15.2939775022822</v>
      </c>
      <c r="O1521">
        <v>-13.6445853108604</v>
      </c>
      <c r="P1521">
        <v>21.949821368098199</v>
      </c>
    </row>
    <row r="1522" spans="1:16" x14ac:dyDescent="0.2">
      <c r="A1522" t="s">
        <v>10980</v>
      </c>
      <c r="B1522">
        <v>15016</v>
      </c>
      <c r="C1522">
        <v>243.32463953663299</v>
      </c>
      <c r="D1522">
        <v>8.7893880721502207</v>
      </c>
      <c r="E1522">
        <v>8.5320893872006707</v>
      </c>
      <c r="F1522">
        <v>-7.5788377210799496</v>
      </c>
      <c r="G1522">
        <v>-11.136428490395501</v>
      </c>
      <c r="H1522">
        <v>0.535594814759218</v>
      </c>
      <c r="I1522">
        <v>34.969128907087899</v>
      </c>
      <c r="J1522" t="s">
        <v>10981</v>
      </c>
      <c r="K1522" t="s">
        <v>10</v>
      </c>
      <c r="L1522" t="s">
        <v>21</v>
      </c>
      <c r="M1522">
        <v>-8.7893880721502207</v>
      </c>
      <c r="N1522">
        <v>-8.5320893872006707</v>
      </c>
      <c r="O1522">
        <v>-8.7893880721502207</v>
      </c>
      <c r="P1522">
        <v>11.136428490395501</v>
      </c>
    </row>
    <row r="1523" spans="1:16" x14ac:dyDescent="0.2">
      <c r="A1523" t="s">
        <v>9888</v>
      </c>
      <c r="B1523">
        <v>15017</v>
      </c>
      <c r="C1523">
        <v>3479.3480885573899</v>
      </c>
      <c r="D1523">
        <v>-31.481382965280499</v>
      </c>
      <c r="E1523">
        <v>-34.017776958809698</v>
      </c>
      <c r="F1523">
        <v>22.304089468466401</v>
      </c>
      <c r="G1523">
        <v>46.7733740968009</v>
      </c>
      <c r="H1523">
        <v>1.13085755286221E-11</v>
      </c>
      <c r="I1523">
        <v>7.5627295098371503</v>
      </c>
      <c r="J1523" t="s">
        <v>9889</v>
      </c>
      <c r="K1523" t="s">
        <v>10</v>
      </c>
      <c r="L1523" t="s">
        <v>34</v>
      </c>
      <c r="M1523">
        <v>-31.481382965280499</v>
      </c>
      <c r="N1523">
        <v>-34.017776958809698</v>
      </c>
      <c r="O1523">
        <v>-31.481382965280499</v>
      </c>
      <c r="P1523">
        <v>46.7733740968009</v>
      </c>
    </row>
    <row r="1524" spans="1:16" x14ac:dyDescent="0.2">
      <c r="A1524" t="s">
        <v>9890</v>
      </c>
      <c r="B1524">
        <v>15018</v>
      </c>
      <c r="C1524">
        <v>336.818324315768</v>
      </c>
      <c r="D1524">
        <v>-8.7492380767542599</v>
      </c>
      <c r="E1524">
        <v>-11.555737352184099</v>
      </c>
      <c r="F1524">
        <v>8.7476271663300498</v>
      </c>
      <c r="G1524">
        <v>13.204487816677799</v>
      </c>
      <c r="H1524">
        <v>0.22063430162868999</v>
      </c>
      <c r="I1524">
        <v>31.5806061611584</v>
      </c>
      <c r="J1524" t="s">
        <v>9891</v>
      </c>
      <c r="K1524" t="s">
        <v>10</v>
      </c>
      <c r="L1524" t="s">
        <v>21</v>
      </c>
      <c r="M1524">
        <v>-8.7492380767542599</v>
      </c>
      <c r="N1524">
        <v>-11.555737352184099</v>
      </c>
      <c r="O1524">
        <v>-8.7492380767542599</v>
      </c>
      <c r="P1524">
        <v>13.204487816677799</v>
      </c>
    </row>
    <row r="1525" spans="1:16" x14ac:dyDescent="0.2">
      <c r="A1525" t="s">
        <v>9892</v>
      </c>
      <c r="B1525">
        <v>15029</v>
      </c>
      <c r="C1525">
        <v>516.78567319754598</v>
      </c>
      <c r="D1525">
        <v>11.412806012029799</v>
      </c>
      <c r="E1525">
        <v>13.667887136669099</v>
      </c>
      <c r="F1525">
        <v>-7.3666888264984101</v>
      </c>
      <c r="G1525">
        <v>-18.781995539228301</v>
      </c>
      <c r="H1525">
        <v>6.6993597333640895E-2</v>
      </c>
      <c r="I1525">
        <v>24.814318880244301</v>
      </c>
      <c r="J1525" t="s">
        <v>9893</v>
      </c>
      <c r="K1525" t="s">
        <v>10</v>
      </c>
      <c r="L1525" t="s">
        <v>59</v>
      </c>
      <c r="M1525">
        <v>-11.412806012029799</v>
      </c>
      <c r="N1525">
        <v>-13.667887136669099</v>
      </c>
      <c r="O1525">
        <v>-11.412806012029799</v>
      </c>
      <c r="P1525">
        <v>18.781995539228301</v>
      </c>
    </row>
    <row r="1526" spans="1:16" x14ac:dyDescent="0.2">
      <c r="A1526" t="s">
        <v>9894</v>
      </c>
      <c r="B1526">
        <v>15034</v>
      </c>
      <c r="C1526">
        <v>2972.2548005936001</v>
      </c>
      <c r="D1526">
        <v>-28.9443416156933</v>
      </c>
      <c r="E1526">
        <v>-31.628000781666699</v>
      </c>
      <c r="F1526">
        <v>21.2704065917588</v>
      </c>
      <c r="G1526">
        <v>42.793940177158603</v>
      </c>
      <c r="H1526">
        <v>5.6147077499608699E-10</v>
      </c>
      <c r="I1526">
        <v>8.5036004433666701</v>
      </c>
      <c r="J1526" t="s">
        <v>9895</v>
      </c>
      <c r="K1526" t="s">
        <v>10</v>
      </c>
      <c r="L1526" t="s">
        <v>34</v>
      </c>
      <c r="M1526">
        <v>-28.9443416156933</v>
      </c>
      <c r="N1526">
        <v>-31.628000781666699</v>
      </c>
      <c r="O1526">
        <v>-28.9443416156933</v>
      </c>
      <c r="P1526">
        <v>42.793940177158603</v>
      </c>
    </row>
    <row r="1527" spans="1:16" x14ac:dyDescent="0.2">
      <c r="A1527" t="s">
        <v>9896</v>
      </c>
      <c r="B1527">
        <v>15041</v>
      </c>
      <c r="C1527">
        <v>349.42417930109002</v>
      </c>
      <c r="D1527">
        <v>-10.3053422384908</v>
      </c>
      <c r="E1527">
        <v>-10.2643036068234</v>
      </c>
      <c r="F1527">
        <v>5.4668825748834502</v>
      </c>
      <c r="G1527">
        <v>15.789436274223799</v>
      </c>
      <c r="H1527">
        <v>0.22063430162868999</v>
      </c>
      <c r="I1527">
        <v>30.954309334798701</v>
      </c>
      <c r="J1527" t="s">
        <v>9897</v>
      </c>
      <c r="K1527" t="s">
        <v>10</v>
      </c>
      <c r="L1527" t="s">
        <v>40</v>
      </c>
      <c r="M1527">
        <v>10.3053422384908</v>
      </c>
      <c r="N1527">
        <v>10.2643036068234</v>
      </c>
      <c r="O1527">
        <v>-10.3053422384908</v>
      </c>
      <c r="P1527">
        <v>-15.789436274223799</v>
      </c>
    </row>
    <row r="1528" spans="1:16" x14ac:dyDescent="0.2">
      <c r="A1528" t="s">
        <v>9898</v>
      </c>
      <c r="B1528">
        <v>15050</v>
      </c>
      <c r="C1528">
        <v>784.28993880122596</v>
      </c>
      <c r="D1528">
        <v>-14.972802168906799</v>
      </c>
      <c r="E1528">
        <v>-16.108134211116599</v>
      </c>
      <c r="F1528">
        <v>10.3522515604964</v>
      </c>
      <c r="G1528">
        <v>22.361796464616098</v>
      </c>
      <c r="H1528">
        <v>6.2388181684627604E-3</v>
      </c>
      <c r="I1528">
        <v>18.6012318057223</v>
      </c>
      <c r="J1528" t="s">
        <v>9899</v>
      </c>
      <c r="K1528" t="s">
        <v>10</v>
      </c>
      <c r="L1528" t="s">
        <v>180</v>
      </c>
      <c r="M1528">
        <v>-14.972802168906799</v>
      </c>
      <c r="N1528">
        <v>-16.108134211116599</v>
      </c>
      <c r="O1528">
        <v>-14.972802168906799</v>
      </c>
      <c r="P1528">
        <v>22.361796464616098</v>
      </c>
    </row>
    <row r="1529" spans="1:16" x14ac:dyDescent="0.2">
      <c r="A1529" t="s">
        <v>9900</v>
      </c>
      <c r="B1529">
        <v>15051</v>
      </c>
      <c r="C1529">
        <v>1998.53616834281</v>
      </c>
      <c r="D1529">
        <v>-22.262859081578402</v>
      </c>
      <c r="E1529">
        <v>-27.3454960248968</v>
      </c>
      <c r="F1529">
        <v>18.2244960275248</v>
      </c>
      <c r="G1529">
        <v>34.512444176646902</v>
      </c>
      <c r="H1529">
        <v>1.0470994573519201E-6</v>
      </c>
      <c r="I1529">
        <v>10.229886205484901</v>
      </c>
      <c r="J1529" t="s">
        <v>9901</v>
      </c>
      <c r="K1529" t="s">
        <v>1278</v>
      </c>
      <c r="L1529" t="s">
        <v>29</v>
      </c>
      <c r="M1529">
        <v>-22.262859081578402</v>
      </c>
      <c r="N1529">
        <v>-27.3454960248968</v>
      </c>
      <c r="O1529">
        <v>-22.262859081578402</v>
      </c>
      <c r="P1529">
        <v>34.512444176646902</v>
      </c>
    </row>
    <row r="1530" spans="1:16" x14ac:dyDescent="0.2">
      <c r="A1530" t="s">
        <v>9902</v>
      </c>
      <c r="B1530">
        <v>15056</v>
      </c>
      <c r="C1530">
        <v>269.72880393101099</v>
      </c>
      <c r="D1530">
        <v>-9.4638237020723697</v>
      </c>
      <c r="E1530">
        <v>-8.7981735525803195</v>
      </c>
      <c r="F1530">
        <v>7.4423205120311602</v>
      </c>
      <c r="G1530">
        <v>12.131793124593299</v>
      </c>
      <c r="H1530">
        <v>0.39815976721936402</v>
      </c>
      <c r="I1530">
        <v>34.134684364585702</v>
      </c>
      <c r="J1530" t="s">
        <v>9903</v>
      </c>
      <c r="K1530" t="s">
        <v>10</v>
      </c>
      <c r="L1530" t="s">
        <v>47</v>
      </c>
      <c r="M1530">
        <v>-9.4638237020723697</v>
      </c>
      <c r="N1530">
        <v>-8.7981735525803195</v>
      </c>
      <c r="O1530">
        <v>-9.4638237020723697</v>
      </c>
      <c r="P1530">
        <v>12.131793124593299</v>
      </c>
    </row>
    <row r="1531" spans="1:16" x14ac:dyDescent="0.2">
      <c r="A1531" t="s">
        <v>9904</v>
      </c>
      <c r="B1531">
        <v>15074</v>
      </c>
      <c r="C1531">
        <v>3605.8720356403601</v>
      </c>
      <c r="D1531">
        <v>-32.141511514007099</v>
      </c>
      <c r="E1531">
        <v>-34.646907768935797</v>
      </c>
      <c r="F1531">
        <v>25.3257159548271</v>
      </c>
      <c r="G1531">
        <v>45.8212049858748</v>
      </c>
      <c r="H1531">
        <v>1.13085755286221E-11</v>
      </c>
      <c r="I1531">
        <v>7.2916696078705199</v>
      </c>
      <c r="J1531" t="s">
        <v>9905</v>
      </c>
      <c r="K1531" t="s">
        <v>10</v>
      </c>
      <c r="L1531" t="s">
        <v>34</v>
      </c>
      <c r="M1531">
        <v>-32.141511514007099</v>
      </c>
      <c r="N1531">
        <v>-34.646907768935797</v>
      </c>
      <c r="O1531">
        <v>-32.141511514007099</v>
      </c>
      <c r="P1531">
        <v>45.8212049858748</v>
      </c>
    </row>
    <row r="1532" spans="1:16" x14ac:dyDescent="0.2">
      <c r="A1532" t="s">
        <v>9906</v>
      </c>
      <c r="B1532">
        <v>15076</v>
      </c>
      <c r="C1532">
        <v>431.53421123345498</v>
      </c>
      <c r="D1532">
        <v>10.350838669914801</v>
      </c>
      <c r="E1532">
        <v>11.2178517587909</v>
      </c>
      <c r="F1532">
        <v>-1.6332612347932201</v>
      </c>
      <c r="G1532">
        <v>-19.541704158875898</v>
      </c>
      <c r="H1532">
        <v>0.118338178421593</v>
      </c>
      <c r="I1532">
        <v>27.5861584429224</v>
      </c>
      <c r="M1532">
        <v>-10.350838669914801</v>
      </c>
      <c r="N1532">
        <v>-11.2178517587909</v>
      </c>
      <c r="O1532">
        <v>-10.350838669914801</v>
      </c>
      <c r="P1532">
        <v>19.541704158875898</v>
      </c>
    </row>
    <row r="1533" spans="1:16" x14ac:dyDescent="0.2">
      <c r="A1533" t="s">
        <v>10982</v>
      </c>
      <c r="B1533">
        <v>15078</v>
      </c>
      <c r="C1533">
        <v>233.58386603109199</v>
      </c>
      <c r="D1533">
        <v>9.1318325291361493</v>
      </c>
      <c r="E1533">
        <v>7.8507528602189698</v>
      </c>
      <c r="F1533">
        <v>-6.6955618927375102</v>
      </c>
      <c r="G1533">
        <v>-11.4343234761257</v>
      </c>
      <c r="H1533">
        <v>0.54540824832345103</v>
      </c>
      <c r="I1533">
        <v>35.1029479367444</v>
      </c>
      <c r="J1533" t="s">
        <v>10983</v>
      </c>
      <c r="K1533" t="s">
        <v>10</v>
      </c>
      <c r="L1533" t="s">
        <v>130</v>
      </c>
      <c r="M1533">
        <v>-9.1318325291361493</v>
      </c>
      <c r="N1533">
        <v>-7.8507528602189698</v>
      </c>
      <c r="O1533">
        <v>-9.1318325291361493</v>
      </c>
      <c r="P1533">
        <v>11.4343234761257</v>
      </c>
    </row>
    <row r="1534" spans="1:16" x14ac:dyDescent="0.2">
      <c r="A1534" t="s">
        <v>10984</v>
      </c>
      <c r="B1534">
        <v>15079</v>
      </c>
      <c r="C1534">
        <v>261.83491109992298</v>
      </c>
      <c r="D1534">
        <v>8.5535449677024609</v>
      </c>
      <c r="E1534">
        <v>9.3713869865847794</v>
      </c>
      <c r="F1534">
        <v>-5.65133424982041</v>
      </c>
      <c r="G1534">
        <v>-13.130281355306099</v>
      </c>
      <c r="H1534">
        <v>0.40024050746386802</v>
      </c>
      <c r="I1534">
        <v>34.444216330027501</v>
      </c>
      <c r="J1534" t="s">
        <v>10985</v>
      </c>
      <c r="K1534" t="s">
        <v>10</v>
      </c>
      <c r="L1534" t="s">
        <v>29</v>
      </c>
      <c r="M1534">
        <v>-8.5535449677024609</v>
      </c>
      <c r="N1534">
        <v>-9.3713869865847794</v>
      </c>
      <c r="O1534">
        <v>8.5535449677024609</v>
      </c>
      <c r="P1534">
        <v>13.130281355306099</v>
      </c>
    </row>
    <row r="1535" spans="1:16" x14ac:dyDescent="0.2">
      <c r="A1535" t="s">
        <v>9907</v>
      </c>
      <c r="B1535">
        <v>15090</v>
      </c>
      <c r="C1535">
        <v>303.20109714783899</v>
      </c>
      <c r="D1535">
        <v>-9.6907327243627606</v>
      </c>
      <c r="E1535">
        <v>-9.66748681132513</v>
      </c>
      <c r="F1535">
        <v>8.1281554148394708</v>
      </c>
      <c r="G1535">
        <v>12.697948024245401</v>
      </c>
      <c r="H1535">
        <v>0.30465544172307402</v>
      </c>
      <c r="I1535">
        <v>32.907152392957798</v>
      </c>
      <c r="J1535" t="s">
        <v>9908</v>
      </c>
      <c r="K1535" t="s">
        <v>10</v>
      </c>
      <c r="L1535" t="s">
        <v>21</v>
      </c>
      <c r="M1535">
        <v>-9.6907327243627606</v>
      </c>
      <c r="N1535">
        <v>-9.66748681132513</v>
      </c>
      <c r="O1535">
        <v>-9.6907327243627606</v>
      </c>
      <c r="P1535">
        <v>12.697948024245401</v>
      </c>
    </row>
    <row r="1536" spans="1:16" x14ac:dyDescent="0.2">
      <c r="A1536" t="s">
        <v>10986</v>
      </c>
      <c r="B1536">
        <v>15092</v>
      </c>
      <c r="C1536">
        <v>229.71912299770699</v>
      </c>
      <c r="D1536">
        <v>-8.2392176054311594</v>
      </c>
      <c r="E1536">
        <v>-8.6157508671540004</v>
      </c>
      <c r="F1536">
        <v>6.1366750067110898</v>
      </c>
      <c r="G1536">
        <v>11.743927928318399</v>
      </c>
      <c r="H1536">
        <v>0.54540824832345103</v>
      </c>
      <c r="I1536">
        <v>35.215899892984503</v>
      </c>
      <c r="J1536" t="s">
        <v>10987</v>
      </c>
      <c r="K1536" t="s">
        <v>10</v>
      </c>
      <c r="L1536" t="s">
        <v>180</v>
      </c>
      <c r="M1536">
        <v>-8.2392176054311594</v>
      </c>
      <c r="N1536">
        <v>-8.6157508671540004</v>
      </c>
      <c r="O1536">
        <v>-8.2392176054311594</v>
      </c>
      <c r="P1536">
        <v>11.743927928318399</v>
      </c>
    </row>
    <row r="1537" spans="1:16" x14ac:dyDescent="0.2">
      <c r="A1537" t="s">
        <v>9909</v>
      </c>
      <c r="B1537">
        <v>15094</v>
      </c>
      <c r="C1537">
        <v>606.34901140705597</v>
      </c>
      <c r="D1537">
        <v>13.088785534055701</v>
      </c>
      <c r="E1537">
        <v>14.257302083022701</v>
      </c>
      <c r="F1537">
        <v>-9.3846624302893709</v>
      </c>
      <c r="G1537">
        <v>-19.477172184536599</v>
      </c>
      <c r="H1537">
        <v>3.60531440557516E-2</v>
      </c>
      <c r="I1537">
        <v>22.493300054624701</v>
      </c>
      <c r="J1537" t="s">
        <v>9910</v>
      </c>
      <c r="K1537" t="s">
        <v>10</v>
      </c>
      <c r="L1537" t="s">
        <v>14</v>
      </c>
      <c r="M1537">
        <v>-13.088785534055701</v>
      </c>
      <c r="N1537">
        <v>-14.257302083022701</v>
      </c>
      <c r="O1537">
        <v>-13.088785534055701</v>
      </c>
      <c r="P1537">
        <v>19.477172184536599</v>
      </c>
    </row>
    <row r="1538" spans="1:16" x14ac:dyDescent="0.2">
      <c r="A1538" t="s">
        <v>9911</v>
      </c>
      <c r="B1538">
        <v>15099</v>
      </c>
      <c r="C1538">
        <v>372.82304534846003</v>
      </c>
      <c r="D1538">
        <v>10.254518584675299</v>
      </c>
      <c r="E1538">
        <v>11.0467390734345</v>
      </c>
      <c r="F1538">
        <v>-6.0269512344504799</v>
      </c>
      <c r="G1538">
        <v>-16.099741662597701</v>
      </c>
      <c r="H1538">
        <v>0.202505341188423</v>
      </c>
      <c r="I1538">
        <v>30.014182704620499</v>
      </c>
      <c r="J1538" t="s">
        <v>9912</v>
      </c>
      <c r="K1538" t="s">
        <v>10</v>
      </c>
      <c r="L1538" t="s">
        <v>59</v>
      </c>
      <c r="M1538">
        <v>-10.254518584675299</v>
      </c>
      <c r="N1538">
        <v>-11.0467390734345</v>
      </c>
      <c r="O1538">
        <v>-10.254518584675299</v>
      </c>
      <c r="P1538">
        <v>16.099741662597701</v>
      </c>
    </row>
    <row r="1539" spans="1:16" x14ac:dyDescent="0.2">
      <c r="A1539" t="s">
        <v>9913</v>
      </c>
      <c r="B1539">
        <v>15100</v>
      </c>
      <c r="C1539">
        <v>405.53740598544101</v>
      </c>
      <c r="D1539">
        <v>11.351573363876399</v>
      </c>
      <c r="E1539">
        <v>11.0465565574665</v>
      </c>
      <c r="F1539">
        <v>-9.1304092691909098</v>
      </c>
      <c r="G1539">
        <v>-14.8860755494111</v>
      </c>
      <c r="H1539">
        <v>0.13797345146120801</v>
      </c>
      <c r="I1539">
        <v>28.675174637434701</v>
      </c>
      <c r="J1539" t="s">
        <v>9914</v>
      </c>
      <c r="K1539" t="s">
        <v>10</v>
      </c>
      <c r="L1539" t="s">
        <v>34</v>
      </c>
      <c r="M1539">
        <v>-11.351573363876399</v>
      </c>
      <c r="N1539">
        <v>-11.0465565574665</v>
      </c>
      <c r="O1539">
        <v>-11.351573363876399</v>
      </c>
      <c r="P1539">
        <v>14.8860755494111</v>
      </c>
    </row>
    <row r="1540" spans="1:16" x14ac:dyDescent="0.2">
      <c r="A1540" t="s">
        <v>9915</v>
      </c>
      <c r="B1540">
        <v>15110</v>
      </c>
      <c r="C1540">
        <v>912.96904330396706</v>
      </c>
      <c r="D1540">
        <v>16.282443881783198</v>
      </c>
      <c r="E1540">
        <v>16.9937132591458</v>
      </c>
      <c r="F1540">
        <v>-9.0216802948132102</v>
      </c>
      <c r="G1540">
        <v>-25.4270001635706</v>
      </c>
      <c r="H1540">
        <v>2.33618441722928E-3</v>
      </c>
      <c r="I1540">
        <v>16.495083828385201</v>
      </c>
      <c r="J1540" t="s">
        <v>9916</v>
      </c>
      <c r="K1540" t="s">
        <v>10</v>
      </c>
      <c r="L1540" t="s">
        <v>26</v>
      </c>
      <c r="M1540">
        <v>-16.282443881783198</v>
      </c>
      <c r="N1540">
        <v>-16.9937132591458</v>
      </c>
      <c r="O1540">
        <v>-16.282443881783198</v>
      </c>
      <c r="P1540">
        <v>25.4270001635706</v>
      </c>
    </row>
    <row r="1541" spans="1:16" x14ac:dyDescent="0.2">
      <c r="A1541" t="s">
        <v>9917</v>
      </c>
      <c r="B1541">
        <v>15113</v>
      </c>
      <c r="C1541">
        <v>373.20161897158999</v>
      </c>
      <c r="D1541">
        <v>-9.5801038211664693</v>
      </c>
      <c r="E1541">
        <v>-10.133079392460299</v>
      </c>
      <c r="F1541">
        <v>14.576922530307399</v>
      </c>
      <c r="G1541">
        <v>8.3750586459482292</v>
      </c>
      <c r="H1541">
        <v>0.202505341188423</v>
      </c>
      <c r="I1541">
        <v>30.004810784512401</v>
      </c>
      <c r="J1541" t="s">
        <v>9918</v>
      </c>
      <c r="K1541" t="s">
        <v>10</v>
      </c>
      <c r="L1541" t="s">
        <v>340</v>
      </c>
      <c r="M1541">
        <v>-9.5801038211664693</v>
      </c>
      <c r="N1541">
        <v>-10.133079392460299</v>
      </c>
      <c r="O1541">
        <v>-9.5801038211664693</v>
      </c>
      <c r="P1541">
        <v>8.3750586459482292</v>
      </c>
    </row>
    <row r="1542" spans="1:16" x14ac:dyDescent="0.2">
      <c r="A1542" t="s">
        <v>9919</v>
      </c>
      <c r="B1542">
        <v>15122</v>
      </c>
      <c r="C1542">
        <v>280.21009882292401</v>
      </c>
      <c r="D1542">
        <v>8.7762457968346599</v>
      </c>
      <c r="E1542">
        <v>9.7936287700382092</v>
      </c>
      <c r="F1542">
        <v>-8.2168675974256509</v>
      </c>
      <c r="G1542">
        <v>-11.893703288827201</v>
      </c>
      <c r="H1542">
        <v>0.37298611711183899</v>
      </c>
      <c r="I1542">
        <v>33.895828210320303</v>
      </c>
      <c r="J1542" t="s">
        <v>9920</v>
      </c>
      <c r="K1542" t="s">
        <v>10</v>
      </c>
      <c r="L1542" t="s">
        <v>14</v>
      </c>
      <c r="M1542">
        <v>-8.7762457968346599</v>
      </c>
      <c r="N1542">
        <v>-9.7936287700382092</v>
      </c>
      <c r="O1542">
        <v>-8.7762457968346599</v>
      </c>
      <c r="P1542">
        <v>11.893703288827201</v>
      </c>
    </row>
    <row r="1543" spans="1:16" x14ac:dyDescent="0.2">
      <c r="A1543" t="s">
        <v>9921</v>
      </c>
      <c r="B1543">
        <v>15130</v>
      </c>
      <c r="C1543">
        <v>968.01893599692505</v>
      </c>
      <c r="D1543">
        <v>-15.518926310091</v>
      </c>
      <c r="E1543">
        <v>-18.714758370352701</v>
      </c>
      <c r="F1543">
        <v>17.064483502061901</v>
      </c>
      <c r="G1543">
        <v>20.558827173295299</v>
      </c>
      <c r="H1543">
        <v>1.75899737148513E-3</v>
      </c>
      <c r="I1543">
        <v>15.6978916769111</v>
      </c>
      <c r="J1543" t="s">
        <v>9922</v>
      </c>
      <c r="K1543" t="s">
        <v>10</v>
      </c>
      <c r="L1543" t="s">
        <v>37</v>
      </c>
      <c r="M1543">
        <v>-15.518926310091</v>
      </c>
      <c r="N1543">
        <v>-18.714758370352701</v>
      </c>
      <c r="O1543">
        <v>-15.518926310091</v>
      </c>
      <c r="P1543">
        <v>-20.558827173295299</v>
      </c>
    </row>
    <row r="1544" spans="1:16" x14ac:dyDescent="0.2">
      <c r="A1544" t="s">
        <v>4234</v>
      </c>
      <c r="B1544">
        <v>15139</v>
      </c>
      <c r="C1544">
        <v>251.59888924640799</v>
      </c>
      <c r="D1544">
        <v>-8.0246195607481194</v>
      </c>
      <c r="E1544">
        <v>-8.9334885095464394</v>
      </c>
      <c r="F1544">
        <v>2.63662660629346</v>
      </c>
      <c r="G1544">
        <v>14.388034298686501</v>
      </c>
      <c r="H1544">
        <v>0.43215184312680499</v>
      </c>
      <c r="I1544">
        <v>34.813639914453098</v>
      </c>
      <c r="J1544" t="s">
        <v>4235</v>
      </c>
      <c r="K1544" t="s">
        <v>10</v>
      </c>
      <c r="L1544" t="s">
        <v>177</v>
      </c>
      <c r="M1544">
        <v>-8.0246195607481194</v>
      </c>
      <c r="N1544">
        <v>-8.9334885095464394</v>
      </c>
      <c r="O1544">
        <v>-8.0246195607481194</v>
      </c>
      <c r="P1544">
        <v>14.388034298686501</v>
      </c>
    </row>
    <row r="1545" spans="1:16" x14ac:dyDescent="0.2">
      <c r="A1545" t="s">
        <v>10988</v>
      </c>
      <c r="B1545">
        <v>15142</v>
      </c>
      <c r="C1545">
        <v>397.8511250057</v>
      </c>
      <c r="D1545">
        <v>10.752455966884799</v>
      </c>
      <c r="E1545">
        <v>11.419232942272499</v>
      </c>
      <c r="F1545">
        <v>-7.8873061701093397</v>
      </c>
      <c r="G1545">
        <v>-15.5853804868057</v>
      </c>
      <c r="H1545">
        <v>0.150752408432311</v>
      </c>
      <c r="I1545">
        <v>28.924390721104899</v>
      </c>
      <c r="J1545" t="s">
        <v>995</v>
      </c>
      <c r="K1545" t="s">
        <v>1278</v>
      </c>
      <c r="L1545" t="s">
        <v>29</v>
      </c>
      <c r="M1545">
        <v>-10.752455966884799</v>
      </c>
      <c r="N1545">
        <v>-11.419232942272499</v>
      </c>
      <c r="O1545">
        <v>-10.752455966884799</v>
      </c>
      <c r="P1545">
        <v>15.5853804868057</v>
      </c>
    </row>
    <row r="1546" spans="1:16" x14ac:dyDescent="0.2">
      <c r="A1546" t="s">
        <v>9923</v>
      </c>
      <c r="B1546">
        <v>15152</v>
      </c>
      <c r="C1546">
        <v>1463.06767236414</v>
      </c>
      <c r="D1546">
        <v>-19.621417070439801</v>
      </c>
      <c r="E1546">
        <v>-22.850812525144899</v>
      </c>
      <c r="F1546">
        <v>15.1375311859347</v>
      </c>
      <c r="G1546">
        <v>29.866726346093198</v>
      </c>
      <c r="H1546">
        <v>9.1538339254209106E-5</v>
      </c>
      <c r="I1546">
        <v>12.426212558512301</v>
      </c>
      <c r="J1546" t="s">
        <v>9924</v>
      </c>
      <c r="K1546" t="s">
        <v>10</v>
      </c>
      <c r="L1546" t="s">
        <v>37</v>
      </c>
      <c r="M1546">
        <v>-19.621417070439801</v>
      </c>
      <c r="N1546">
        <v>-22.850812525144899</v>
      </c>
      <c r="O1546">
        <v>-19.621417070439801</v>
      </c>
      <c r="P1546">
        <v>29.866726346093198</v>
      </c>
    </row>
    <row r="1547" spans="1:16" x14ac:dyDescent="0.2">
      <c r="A1547" t="s">
        <v>10989</v>
      </c>
      <c r="B1547">
        <v>15158</v>
      </c>
      <c r="C1547">
        <v>248.85814170405999</v>
      </c>
      <c r="D1547">
        <v>-8.6134289363873595</v>
      </c>
      <c r="E1547">
        <v>-8.9007668047270005</v>
      </c>
      <c r="F1547">
        <v>7.7044062417794201</v>
      </c>
      <c r="G1547">
        <v>11.239407472864499</v>
      </c>
      <c r="H1547">
        <v>0.48292880244511399</v>
      </c>
      <c r="I1547">
        <v>34.999691552982704</v>
      </c>
      <c r="J1547" t="s">
        <v>10990</v>
      </c>
      <c r="K1547" t="s">
        <v>10</v>
      </c>
      <c r="L1547" t="s">
        <v>26</v>
      </c>
      <c r="M1547">
        <v>-8.6134289363873595</v>
      </c>
      <c r="N1547">
        <v>-8.9007668047270005</v>
      </c>
      <c r="O1547">
        <v>-8.6134289363873595</v>
      </c>
      <c r="P1547">
        <v>11.239407472864499</v>
      </c>
    </row>
    <row r="1548" spans="1:16" x14ac:dyDescent="0.2">
      <c r="A1548" t="s">
        <v>4240</v>
      </c>
      <c r="B1548">
        <v>15160</v>
      </c>
      <c r="C1548">
        <v>384.71281804680802</v>
      </c>
      <c r="D1548">
        <v>-10.1211041926757</v>
      </c>
      <c r="E1548">
        <v>-10.439238131927301</v>
      </c>
      <c r="F1548">
        <v>2.02906974157839</v>
      </c>
      <c r="G1548">
        <v>18.2776352825062</v>
      </c>
      <c r="H1548">
        <v>0.168825101253715</v>
      </c>
      <c r="I1548">
        <v>29.443255231015002</v>
      </c>
      <c r="J1548" t="s">
        <v>4241</v>
      </c>
      <c r="K1548" t="s">
        <v>10</v>
      </c>
      <c r="L1548" t="s">
        <v>84</v>
      </c>
      <c r="M1548">
        <v>-10.1211041926757</v>
      </c>
      <c r="N1548">
        <v>-10.439238131927301</v>
      </c>
      <c r="O1548">
        <v>-10.1211041926757</v>
      </c>
      <c r="P1548">
        <v>18.2776352825062</v>
      </c>
    </row>
    <row r="1549" spans="1:16" x14ac:dyDescent="0.2">
      <c r="A1549" t="s">
        <v>10991</v>
      </c>
      <c r="B1549">
        <v>15162</v>
      </c>
      <c r="C1549">
        <v>244.75356494461599</v>
      </c>
      <c r="D1549">
        <v>6.9158095405195903</v>
      </c>
      <c r="E1549">
        <v>9.78720321484235</v>
      </c>
      <c r="F1549">
        <v>-2.8293157610989299</v>
      </c>
      <c r="G1549">
        <v>-14.035583713913899</v>
      </c>
      <c r="H1549">
        <v>0.535594814759218</v>
      </c>
      <c r="I1549">
        <v>34.986342909532702</v>
      </c>
      <c r="J1549" t="s">
        <v>10992</v>
      </c>
      <c r="K1549" t="s">
        <v>10</v>
      </c>
      <c r="L1549" t="s">
        <v>14</v>
      </c>
      <c r="M1549">
        <v>-6.9158095405195903</v>
      </c>
      <c r="N1549">
        <v>-9.78720321484235</v>
      </c>
      <c r="O1549">
        <v>-6.9158095405195903</v>
      </c>
      <c r="P1549">
        <v>14.035583713913899</v>
      </c>
    </row>
    <row r="1550" spans="1:16" x14ac:dyDescent="0.2">
      <c r="A1550" t="s">
        <v>10993</v>
      </c>
      <c r="B1550">
        <v>15168</v>
      </c>
      <c r="C1550">
        <v>284.33689156545</v>
      </c>
      <c r="D1550">
        <v>-9.1508582495326998</v>
      </c>
      <c r="E1550">
        <v>-9.3407447638755308</v>
      </c>
      <c r="F1550">
        <v>4.5887492879506899</v>
      </c>
      <c r="G1550">
        <v>14.4341521884578</v>
      </c>
      <c r="H1550">
        <v>0.348882879026366</v>
      </c>
      <c r="I1550">
        <v>33.7340035220898</v>
      </c>
      <c r="J1550" t="s">
        <v>10994</v>
      </c>
      <c r="K1550" t="s">
        <v>10</v>
      </c>
      <c r="L1550" t="s">
        <v>14</v>
      </c>
      <c r="M1550">
        <v>-9.1508582495326998</v>
      </c>
      <c r="N1550">
        <v>-9.3407447638755308</v>
      </c>
      <c r="O1550">
        <v>-9.1508582495326998</v>
      </c>
      <c r="P1550">
        <v>14.4341521884578</v>
      </c>
    </row>
    <row r="1551" spans="1:16" x14ac:dyDescent="0.2">
      <c r="A1551" t="s">
        <v>9925</v>
      </c>
      <c r="B1551">
        <v>15174</v>
      </c>
      <c r="C1551">
        <v>1332.2066023075399</v>
      </c>
      <c r="D1551">
        <v>-19.4237551496972</v>
      </c>
      <c r="E1551">
        <v>-21.057944523261401</v>
      </c>
      <c r="F1551">
        <v>18.149918382102801</v>
      </c>
      <c r="G1551">
        <v>25.7462617834742</v>
      </c>
      <c r="H1551">
        <v>1.10476926281789E-4</v>
      </c>
      <c r="I1551">
        <v>13.026873554400099</v>
      </c>
      <c r="J1551" t="s">
        <v>9926</v>
      </c>
      <c r="K1551" t="s">
        <v>10</v>
      </c>
      <c r="L1551" t="s">
        <v>37</v>
      </c>
      <c r="M1551">
        <v>-19.4237551496972</v>
      </c>
      <c r="N1551">
        <v>-21.057944523261401</v>
      </c>
      <c r="O1551">
        <v>-19.4237551496972</v>
      </c>
      <c r="P1551">
        <v>25.7462617834742</v>
      </c>
    </row>
    <row r="1552" spans="1:16" x14ac:dyDescent="0.2">
      <c r="A1552" t="s">
        <v>9927</v>
      </c>
      <c r="B1552">
        <v>15176</v>
      </c>
      <c r="C1552">
        <v>4843.5272498802997</v>
      </c>
      <c r="D1552">
        <v>-37.454784989749797</v>
      </c>
      <c r="E1552">
        <v>-39.737970203342201</v>
      </c>
      <c r="F1552">
        <v>25.092487012962401</v>
      </c>
      <c r="G1552">
        <v>55.977213552060903</v>
      </c>
      <c r="H1552">
        <v>7.8897038571782199E-14</v>
      </c>
      <c r="I1552">
        <v>6.5658823823382999</v>
      </c>
      <c r="M1552">
        <v>-37.454784989749797</v>
      </c>
      <c r="N1552">
        <v>-39.737970203342201</v>
      </c>
      <c r="O1552">
        <v>-37.454784989749797</v>
      </c>
      <c r="P1552">
        <v>55.977213552060903</v>
      </c>
    </row>
    <row r="1553" spans="1:16" x14ac:dyDescent="0.2">
      <c r="A1553" t="s">
        <v>10995</v>
      </c>
      <c r="B1553">
        <v>15186</v>
      </c>
      <c r="C1553">
        <v>253.568430418161</v>
      </c>
      <c r="D1553">
        <v>7.3207837045642998</v>
      </c>
      <c r="E1553">
        <v>9.9060857700944194</v>
      </c>
      <c r="F1553">
        <v>-9.7363859992514907</v>
      </c>
      <c r="G1553">
        <v>-9.5286368630314104</v>
      </c>
      <c r="H1553">
        <v>0.43215184312680499</v>
      </c>
      <c r="I1553">
        <v>34.786303850194699</v>
      </c>
      <c r="J1553" t="s">
        <v>10996</v>
      </c>
      <c r="K1553" t="s">
        <v>1278</v>
      </c>
      <c r="L1553" t="s">
        <v>14</v>
      </c>
      <c r="M1553">
        <v>-7.3207837045642998</v>
      </c>
      <c r="N1553">
        <v>-9.9060857700944194</v>
      </c>
      <c r="O1553">
        <v>-7.3207837045642998</v>
      </c>
      <c r="P1553">
        <v>9.5286368630314104</v>
      </c>
    </row>
    <row r="1554" spans="1:16" x14ac:dyDescent="0.2">
      <c r="A1554" t="s">
        <v>9928</v>
      </c>
      <c r="B1554">
        <v>15195</v>
      </c>
      <c r="C1554">
        <v>3355.9635778675101</v>
      </c>
      <c r="D1554">
        <v>-31.429509927068199</v>
      </c>
      <c r="E1554">
        <v>-32.834222810817103</v>
      </c>
      <c r="F1554">
        <v>20.923233420702399</v>
      </c>
      <c r="G1554">
        <v>46.569192772601497</v>
      </c>
      <c r="H1554">
        <v>4.4103444561626303E-11</v>
      </c>
      <c r="I1554">
        <v>7.8245282375467502</v>
      </c>
      <c r="J1554" t="s">
        <v>9929</v>
      </c>
      <c r="K1554" t="s">
        <v>10</v>
      </c>
      <c r="L1554" t="s">
        <v>34</v>
      </c>
      <c r="M1554">
        <v>-31.429509927068199</v>
      </c>
      <c r="N1554">
        <v>-32.834222810817103</v>
      </c>
      <c r="O1554">
        <v>-31.429509927068199</v>
      </c>
      <c r="P1554">
        <v>46.569192772601497</v>
      </c>
    </row>
    <row r="1555" spans="1:16" x14ac:dyDescent="0.2">
      <c r="A1555" t="s">
        <v>10997</v>
      </c>
      <c r="B1555">
        <v>15196</v>
      </c>
      <c r="C1555">
        <v>242.579081356296</v>
      </c>
      <c r="D1555">
        <v>7.6481391317137204</v>
      </c>
      <c r="E1555">
        <v>9.4794485950606493</v>
      </c>
      <c r="F1555">
        <v>-4.7490275960529003</v>
      </c>
      <c r="G1555">
        <v>-13.035103800956101</v>
      </c>
      <c r="H1555">
        <v>0.535594814759218</v>
      </c>
      <c r="I1555">
        <v>35.013295039093002</v>
      </c>
      <c r="J1555" t="s">
        <v>10998</v>
      </c>
      <c r="K1555" t="s">
        <v>10</v>
      </c>
      <c r="L1555" t="s">
        <v>37</v>
      </c>
      <c r="M1555">
        <v>-7.6481391317137204</v>
      </c>
      <c r="N1555">
        <v>-9.4794485950606493</v>
      </c>
      <c r="O1555">
        <v>-7.6481391317137204</v>
      </c>
      <c r="P1555">
        <v>13.035103800956101</v>
      </c>
    </row>
    <row r="1556" spans="1:16" x14ac:dyDescent="0.2">
      <c r="A1556" t="s">
        <v>9930</v>
      </c>
      <c r="B1556">
        <v>15197</v>
      </c>
      <c r="C1556">
        <v>597.94830450975905</v>
      </c>
      <c r="D1556">
        <v>-13.210659689761201</v>
      </c>
      <c r="E1556">
        <v>-13.9245909369894</v>
      </c>
      <c r="F1556">
        <v>8.9504501545198707</v>
      </c>
      <c r="G1556">
        <v>19.581931809962398</v>
      </c>
      <c r="H1556">
        <v>4.0989734019346899E-2</v>
      </c>
      <c r="I1556">
        <v>22.735641449650299</v>
      </c>
      <c r="J1556" t="s">
        <v>9931</v>
      </c>
      <c r="K1556" t="s">
        <v>10</v>
      </c>
      <c r="L1556" t="s">
        <v>40</v>
      </c>
      <c r="M1556">
        <v>-13.210659689761201</v>
      </c>
      <c r="N1556">
        <v>-13.9245909369894</v>
      </c>
      <c r="O1556">
        <v>-13.210659689761201</v>
      </c>
      <c r="P1556">
        <v>19.581931809962398</v>
      </c>
    </row>
    <row r="1557" spans="1:16" x14ac:dyDescent="0.2">
      <c r="A1557" t="s">
        <v>4252</v>
      </c>
      <c r="B1557">
        <v>15198</v>
      </c>
      <c r="C1557">
        <v>667.30646382773898</v>
      </c>
      <c r="D1557">
        <v>11.8295974932175</v>
      </c>
      <c r="E1557">
        <v>15.9293806621875</v>
      </c>
      <c r="F1557">
        <v>-16.3923201318411</v>
      </c>
      <c r="G1557">
        <v>-14.8434632100345</v>
      </c>
      <c r="H1557">
        <v>2.3090295222585201E-2</v>
      </c>
      <c r="I1557">
        <v>21.2198644342911</v>
      </c>
      <c r="J1557" t="s">
        <v>4253</v>
      </c>
      <c r="K1557" t="s">
        <v>10</v>
      </c>
      <c r="L1557" t="s">
        <v>14</v>
      </c>
      <c r="M1557">
        <v>-11.8295974932175</v>
      </c>
      <c r="N1557">
        <v>-15.9293806621875</v>
      </c>
      <c r="O1557">
        <v>-11.8295974932175</v>
      </c>
      <c r="P1557">
        <v>14.8434632100345</v>
      </c>
    </row>
    <row r="1558" spans="1:16" x14ac:dyDescent="0.2">
      <c r="A1558" t="s">
        <v>9932</v>
      </c>
      <c r="B1558">
        <v>15211</v>
      </c>
      <c r="C1558">
        <v>2395.0355106881598</v>
      </c>
      <c r="D1558">
        <v>-26.973198983414399</v>
      </c>
      <c r="E1558">
        <v>-27.477376537948999</v>
      </c>
      <c r="F1558">
        <v>21.077517833910999</v>
      </c>
      <c r="G1558">
        <v>37.019679555842103</v>
      </c>
      <c r="H1558">
        <v>1.2890362530688101E-7</v>
      </c>
      <c r="I1558">
        <v>9.2975475492434398</v>
      </c>
      <c r="J1558" t="s">
        <v>9933</v>
      </c>
      <c r="K1558" t="s">
        <v>10</v>
      </c>
      <c r="L1558" t="s">
        <v>177</v>
      </c>
      <c r="M1558">
        <v>-26.973198983414399</v>
      </c>
      <c r="N1558">
        <v>-27.477376537948999</v>
      </c>
      <c r="O1558">
        <v>-26.973198983414399</v>
      </c>
      <c r="P1558">
        <v>37.019679555842103</v>
      </c>
    </row>
    <row r="1559" spans="1:16" x14ac:dyDescent="0.2">
      <c r="A1559" t="s">
        <v>9934</v>
      </c>
      <c r="B1559">
        <v>15232</v>
      </c>
      <c r="C1559">
        <v>396.183768532584</v>
      </c>
      <c r="D1559">
        <v>-10.714633356732101</v>
      </c>
      <c r="E1559">
        <v>-10.761346502661899</v>
      </c>
      <c r="F1559">
        <v>3.9274811766179401</v>
      </c>
      <c r="G1559">
        <v>17.776714444423401</v>
      </c>
      <c r="H1559">
        <v>0.150752408432311</v>
      </c>
      <c r="I1559">
        <v>29.027239471835099</v>
      </c>
      <c r="J1559" t="s">
        <v>9935</v>
      </c>
      <c r="K1559" t="s">
        <v>10</v>
      </c>
      <c r="L1559" t="s">
        <v>309</v>
      </c>
      <c r="M1559">
        <v>-10.714633356732101</v>
      </c>
      <c r="N1559">
        <v>-10.761346502661899</v>
      </c>
      <c r="O1559">
        <v>-10.714633356732101</v>
      </c>
      <c r="P1559">
        <v>17.776714444423401</v>
      </c>
    </row>
    <row r="1560" spans="1:16" x14ac:dyDescent="0.2">
      <c r="A1560" t="s">
        <v>10999</v>
      </c>
      <c r="B1560">
        <v>15233</v>
      </c>
      <c r="C1560">
        <v>1948.43185639483</v>
      </c>
      <c r="D1560">
        <v>37.251232235509001</v>
      </c>
      <c r="E1560">
        <v>-2.9375712534424201</v>
      </c>
      <c r="F1560">
        <v>5.3125579929036801</v>
      </c>
      <c r="G1560">
        <v>-36.140992244864599</v>
      </c>
      <c r="H1560">
        <v>1.0470994573519201E-6</v>
      </c>
      <c r="I1560">
        <v>10.37731967819</v>
      </c>
      <c r="J1560" t="s">
        <v>11000</v>
      </c>
      <c r="K1560" t="s">
        <v>10</v>
      </c>
      <c r="L1560" t="s">
        <v>11</v>
      </c>
      <c r="M1560">
        <v>37.251232235509001</v>
      </c>
      <c r="N1560">
        <v>-2.9375712534424201</v>
      </c>
      <c r="O1560">
        <v>37.251232235509001</v>
      </c>
      <c r="P1560">
        <v>-36.140992244864599</v>
      </c>
    </row>
    <row r="1561" spans="1:16" x14ac:dyDescent="0.2">
      <c r="A1561" t="s">
        <v>9936</v>
      </c>
      <c r="B1561">
        <v>15235</v>
      </c>
      <c r="C1561">
        <v>313.88321867235601</v>
      </c>
      <c r="D1561">
        <v>-9.1157305526077703</v>
      </c>
      <c r="E1561">
        <v>-10.432809941898499</v>
      </c>
      <c r="F1561">
        <v>5.6471856360206996</v>
      </c>
      <c r="G1561">
        <v>14.7005126823443</v>
      </c>
      <c r="H1561">
        <v>0.299351675392595</v>
      </c>
      <c r="I1561">
        <v>32.455629685387201</v>
      </c>
      <c r="J1561" t="s">
        <v>9937</v>
      </c>
      <c r="K1561" t="s">
        <v>10</v>
      </c>
      <c r="L1561" t="s">
        <v>37</v>
      </c>
      <c r="M1561">
        <v>-9.1157305526077703</v>
      </c>
      <c r="N1561">
        <v>-10.432809941898499</v>
      </c>
      <c r="O1561">
        <v>-9.1157305526077703</v>
      </c>
      <c r="P1561">
        <v>14.7005126823443</v>
      </c>
    </row>
    <row r="1562" spans="1:16" x14ac:dyDescent="0.2">
      <c r="A1562" t="s">
        <v>9938</v>
      </c>
      <c r="B1562">
        <v>15247</v>
      </c>
      <c r="C1562">
        <v>294.86004436815699</v>
      </c>
      <c r="D1562">
        <v>-9.0311454816090002</v>
      </c>
      <c r="E1562">
        <v>-9.4189026921276895</v>
      </c>
      <c r="F1562">
        <v>3.1253529633609198</v>
      </c>
      <c r="G1562">
        <v>15.4579569982441</v>
      </c>
      <c r="H1562">
        <v>0.30465544172307402</v>
      </c>
      <c r="I1562">
        <v>33.280713187285201</v>
      </c>
      <c r="J1562" t="s">
        <v>9939</v>
      </c>
      <c r="K1562" t="s">
        <v>10</v>
      </c>
      <c r="L1562" t="s">
        <v>59</v>
      </c>
      <c r="M1562">
        <v>-9.0311454816090002</v>
      </c>
      <c r="N1562">
        <v>-9.4189026921276895</v>
      </c>
      <c r="O1562">
        <v>-9.0311454816090002</v>
      </c>
      <c r="P1562">
        <v>15.4579569982441</v>
      </c>
    </row>
    <row r="1563" spans="1:16" x14ac:dyDescent="0.2">
      <c r="A1563" t="s">
        <v>9940</v>
      </c>
      <c r="B1563">
        <v>15268</v>
      </c>
      <c r="C1563">
        <v>285.980874708074</v>
      </c>
      <c r="D1563">
        <v>9.3261941358970795</v>
      </c>
      <c r="E1563">
        <v>9.3461187967880601</v>
      </c>
      <c r="F1563">
        <v>-5.3468743821225804</v>
      </c>
      <c r="G1563">
        <v>-14.055509361378199</v>
      </c>
      <c r="H1563">
        <v>0.348882879026366</v>
      </c>
      <c r="I1563">
        <v>33.728773801247101</v>
      </c>
      <c r="M1563">
        <v>-9.3261941358970795</v>
      </c>
      <c r="N1563">
        <v>-9.3461187967880601</v>
      </c>
      <c r="O1563">
        <v>-9.3261941358970795</v>
      </c>
      <c r="P1563">
        <v>14.055509361378199</v>
      </c>
    </row>
    <row r="1564" spans="1:16" x14ac:dyDescent="0.2">
      <c r="A1564" t="s">
        <v>9941</v>
      </c>
      <c r="B1564">
        <v>15272</v>
      </c>
      <c r="C1564">
        <v>489.61542267574498</v>
      </c>
      <c r="D1564">
        <v>-12.826926546423399</v>
      </c>
      <c r="E1564">
        <v>-11.592586691541999</v>
      </c>
      <c r="F1564">
        <v>6.9934373038946704</v>
      </c>
      <c r="G1564">
        <v>18.360448123297498</v>
      </c>
      <c r="H1564">
        <v>8.9168439791609599E-2</v>
      </c>
      <c r="I1564">
        <v>25.6028309770515</v>
      </c>
      <c r="J1564" t="s">
        <v>9942</v>
      </c>
      <c r="K1564" t="s">
        <v>10</v>
      </c>
      <c r="L1564" t="s">
        <v>145</v>
      </c>
      <c r="M1564">
        <v>-12.826926546423399</v>
      </c>
      <c r="N1564">
        <v>-11.592586691541999</v>
      </c>
      <c r="O1564">
        <v>-12.826926546423399</v>
      </c>
      <c r="P1564">
        <v>18.360448123297498</v>
      </c>
    </row>
    <row r="1565" spans="1:16" x14ac:dyDescent="0.2">
      <c r="A1565" t="s">
        <v>4273</v>
      </c>
      <c r="B1565">
        <v>15277</v>
      </c>
      <c r="C1565">
        <v>316.68654851269099</v>
      </c>
      <c r="D1565">
        <v>8.0567050284940898</v>
      </c>
      <c r="E1565">
        <v>11.5847156544244</v>
      </c>
      <c r="F1565">
        <v>-6.9557081715277</v>
      </c>
      <c r="G1565">
        <v>-13.8776672032385</v>
      </c>
      <c r="H1565">
        <v>0.299351675392595</v>
      </c>
      <c r="I1565">
        <v>32.3803058316389</v>
      </c>
      <c r="J1565" t="s">
        <v>4274</v>
      </c>
      <c r="K1565" t="s">
        <v>10</v>
      </c>
      <c r="L1565" t="s">
        <v>125</v>
      </c>
      <c r="M1565">
        <v>8.0567050284940898</v>
      </c>
      <c r="N1565">
        <v>11.5847156544244</v>
      </c>
      <c r="O1565">
        <v>-8.0567050284940898</v>
      </c>
      <c r="P1565">
        <v>-13.8776672032385</v>
      </c>
    </row>
    <row r="1566" spans="1:16" x14ac:dyDescent="0.2">
      <c r="A1566" t="s">
        <v>9943</v>
      </c>
      <c r="B1566">
        <v>15287</v>
      </c>
      <c r="C1566">
        <v>4132.3043483442598</v>
      </c>
      <c r="D1566">
        <v>-34.440499194104298</v>
      </c>
      <c r="E1566">
        <v>-37.061835073188597</v>
      </c>
      <c r="F1566">
        <v>27.700007140868099</v>
      </c>
      <c r="G1566">
        <v>48.629024332208303</v>
      </c>
      <c r="H1566">
        <v>7.8897038571782199E-14</v>
      </c>
      <c r="I1566">
        <v>6.5658823823382999</v>
      </c>
      <c r="J1566" t="s">
        <v>9944</v>
      </c>
      <c r="K1566" t="s">
        <v>10</v>
      </c>
      <c r="L1566" t="s">
        <v>29</v>
      </c>
      <c r="M1566">
        <v>-34.440499194104298</v>
      </c>
      <c r="N1566">
        <v>-37.061835073188597</v>
      </c>
      <c r="O1566">
        <v>-34.440499194104298</v>
      </c>
      <c r="P1566">
        <v>48.629024332208303</v>
      </c>
    </row>
    <row r="1567" spans="1:16" x14ac:dyDescent="0.2">
      <c r="A1567" t="s">
        <v>9945</v>
      </c>
      <c r="B1567">
        <v>15300</v>
      </c>
      <c r="C1567">
        <v>695.26694556848702</v>
      </c>
      <c r="D1567">
        <v>-12.9903063411861</v>
      </c>
      <c r="E1567">
        <v>-15.7809843750429</v>
      </c>
      <c r="F1567">
        <v>15.5565235855233</v>
      </c>
      <c r="G1567">
        <v>16.399757219267801</v>
      </c>
      <c r="H1567">
        <v>1.46463759880868E-2</v>
      </c>
      <c r="I1567">
        <v>20.460253006014099</v>
      </c>
      <c r="M1567">
        <v>-12.9903063411861</v>
      </c>
      <c r="N1567">
        <v>-15.7809843750429</v>
      </c>
      <c r="O1567">
        <v>-12.9903063411861</v>
      </c>
      <c r="P1567">
        <v>16.399757219267801</v>
      </c>
    </row>
    <row r="1568" spans="1:16" x14ac:dyDescent="0.2">
      <c r="A1568" t="s">
        <v>9946</v>
      </c>
      <c r="B1568">
        <v>15302</v>
      </c>
      <c r="C1568">
        <v>294.209966232765</v>
      </c>
      <c r="D1568">
        <v>-12.3501574501768</v>
      </c>
      <c r="E1568">
        <v>-6.1977971612694898</v>
      </c>
      <c r="F1568">
        <v>8.5970718204050502</v>
      </c>
      <c r="G1568">
        <v>11.4797322364146</v>
      </c>
      <c r="H1568">
        <v>0.30465544172307402</v>
      </c>
      <c r="I1568">
        <v>33.343458326814698</v>
      </c>
      <c r="J1568" t="s">
        <v>9947</v>
      </c>
      <c r="K1568" t="s">
        <v>10</v>
      </c>
      <c r="L1568" t="s">
        <v>29</v>
      </c>
      <c r="M1568">
        <v>-12.3501574501768</v>
      </c>
      <c r="N1568">
        <v>6.1977971612694898</v>
      </c>
      <c r="O1568">
        <v>12.3501574501768</v>
      </c>
      <c r="P1568">
        <v>-11.4797322364146</v>
      </c>
    </row>
    <row r="1569" spans="1:16" x14ac:dyDescent="0.2">
      <c r="A1569" t="s">
        <v>11001</v>
      </c>
      <c r="B1569">
        <v>15324</v>
      </c>
      <c r="C1569">
        <v>273.23602628621097</v>
      </c>
      <c r="D1569">
        <v>9.1408526073302596</v>
      </c>
      <c r="E1569">
        <v>9.2036014966384503</v>
      </c>
      <c r="F1569">
        <v>-6.03257366118088</v>
      </c>
      <c r="G1569">
        <v>-13.2444882168236</v>
      </c>
      <c r="H1569">
        <v>0.39815976721936402</v>
      </c>
      <c r="I1569">
        <v>34.035352253267703</v>
      </c>
      <c r="J1569" t="s">
        <v>11002</v>
      </c>
      <c r="K1569" t="s">
        <v>10</v>
      </c>
      <c r="L1569" t="s">
        <v>59</v>
      </c>
      <c r="M1569">
        <v>-9.1408526073302596</v>
      </c>
      <c r="N1569">
        <v>-9.2036014966384503</v>
      </c>
      <c r="O1569">
        <v>-9.1408526073302596</v>
      </c>
      <c r="P1569">
        <v>13.2444882168236</v>
      </c>
    </row>
    <row r="1570" spans="1:16" x14ac:dyDescent="0.2">
      <c r="A1570" t="s">
        <v>9948</v>
      </c>
      <c r="B1570">
        <v>15330</v>
      </c>
      <c r="C1570">
        <v>691.88427761399896</v>
      </c>
      <c r="D1570">
        <v>-13.8290002689409</v>
      </c>
      <c r="E1570">
        <v>-15.350918677764501</v>
      </c>
      <c r="F1570">
        <v>12.9327596935861</v>
      </c>
      <c r="G1570">
        <v>18.672702866036701</v>
      </c>
      <c r="H1570">
        <v>1.46463759880868E-2</v>
      </c>
      <c r="I1570">
        <v>20.5602525015853</v>
      </c>
      <c r="J1570" t="s">
        <v>9949</v>
      </c>
      <c r="K1570" t="s">
        <v>10</v>
      </c>
      <c r="L1570" t="s">
        <v>177</v>
      </c>
      <c r="M1570">
        <v>-13.8290002689409</v>
      </c>
      <c r="N1570">
        <v>-15.350918677764501</v>
      </c>
      <c r="O1570">
        <v>-13.8290002689409</v>
      </c>
      <c r="P1570">
        <v>18.672702866036701</v>
      </c>
    </row>
    <row r="1571" spans="1:16" x14ac:dyDescent="0.2">
      <c r="A1571" t="s">
        <v>11003</v>
      </c>
      <c r="B1571">
        <v>15348</v>
      </c>
      <c r="C1571">
        <v>242.04974138618701</v>
      </c>
      <c r="D1571">
        <v>-10.131553581789801</v>
      </c>
      <c r="E1571">
        <v>-6.8743474245809804</v>
      </c>
      <c r="F1571">
        <v>4.6260274797017802</v>
      </c>
      <c r="G1571">
        <v>12.9240655722955</v>
      </c>
      <c r="H1571">
        <v>0.535594814759218</v>
      </c>
      <c r="I1571">
        <v>35.082237561687997</v>
      </c>
      <c r="J1571" t="s">
        <v>11004</v>
      </c>
      <c r="K1571" t="s">
        <v>10</v>
      </c>
      <c r="L1571" t="s">
        <v>180</v>
      </c>
      <c r="M1571">
        <v>-10.131553581789801</v>
      </c>
      <c r="N1571">
        <v>-6.8743474245809804</v>
      </c>
      <c r="O1571">
        <v>-10.131553581789801</v>
      </c>
      <c r="P1571">
        <v>12.9240655722955</v>
      </c>
    </row>
    <row r="1572" spans="1:16" x14ac:dyDescent="0.2">
      <c r="A1572" t="s">
        <v>11005</v>
      </c>
      <c r="B1572">
        <v>15350</v>
      </c>
      <c r="C1572">
        <v>248.40402293775901</v>
      </c>
      <c r="D1572">
        <v>8.0862590708549291</v>
      </c>
      <c r="E1572">
        <v>9.3167582409396292</v>
      </c>
      <c r="F1572">
        <v>-5.1281698741824897</v>
      </c>
      <c r="G1572">
        <v>-13.014993621300199</v>
      </c>
      <c r="H1572">
        <v>0.48292880244511399</v>
      </c>
      <c r="I1572">
        <v>35.032610098880497</v>
      </c>
      <c r="J1572" t="s">
        <v>11006</v>
      </c>
      <c r="K1572" t="s">
        <v>10</v>
      </c>
      <c r="L1572" t="s">
        <v>309</v>
      </c>
      <c r="M1572">
        <v>8.0862590708549291</v>
      </c>
      <c r="N1572">
        <v>9.3167582409396292</v>
      </c>
      <c r="O1572">
        <v>-8.0862590708549291</v>
      </c>
      <c r="P1572">
        <v>-13.014993621300199</v>
      </c>
    </row>
    <row r="1573" spans="1:16" x14ac:dyDescent="0.2">
      <c r="A1573" t="s">
        <v>9950</v>
      </c>
      <c r="B1573">
        <v>15378</v>
      </c>
      <c r="C1573">
        <v>289.04679316171598</v>
      </c>
      <c r="D1573">
        <v>-9.3204730402475597</v>
      </c>
      <c r="E1573">
        <v>-9.5950389583786695</v>
      </c>
      <c r="F1573">
        <v>7.3423555563385898</v>
      </c>
      <c r="G1573">
        <v>12.847159233719699</v>
      </c>
      <c r="H1573">
        <v>0.33482436664922299</v>
      </c>
      <c r="I1573">
        <v>33.492118438815098</v>
      </c>
      <c r="J1573" t="s">
        <v>9951</v>
      </c>
      <c r="K1573" t="s">
        <v>10</v>
      </c>
      <c r="L1573" t="s">
        <v>34</v>
      </c>
      <c r="M1573">
        <v>-9.3204730402475597</v>
      </c>
      <c r="N1573">
        <v>-9.5950389583786695</v>
      </c>
      <c r="O1573">
        <v>-9.3204730402475597</v>
      </c>
      <c r="P1573">
        <v>12.847159233719699</v>
      </c>
    </row>
    <row r="1574" spans="1:16" x14ac:dyDescent="0.2">
      <c r="A1574" t="s">
        <v>7620</v>
      </c>
      <c r="B1574">
        <v>15387</v>
      </c>
      <c r="C1574">
        <v>4899.5046687863196</v>
      </c>
      <c r="D1574">
        <v>-42.760782161256003</v>
      </c>
      <c r="E1574">
        <v>-3.0395492457136299</v>
      </c>
      <c r="F1574">
        <v>-28.846375721325799</v>
      </c>
      <c r="G1574">
        <v>64.232637966599697</v>
      </c>
      <c r="H1574">
        <v>7.8897038571782199E-14</v>
      </c>
      <c r="I1574">
        <v>6.5658823823382999</v>
      </c>
      <c r="J1574" t="s">
        <v>7621</v>
      </c>
      <c r="K1574" t="s">
        <v>10</v>
      </c>
      <c r="L1574" t="s">
        <v>3931</v>
      </c>
      <c r="M1574">
        <v>-42.760782161256003</v>
      </c>
      <c r="N1574">
        <v>3.0395492457136299</v>
      </c>
      <c r="O1574">
        <v>42.760782161256003</v>
      </c>
      <c r="P1574">
        <v>64.232637966599697</v>
      </c>
    </row>
    <row r="1575" spans="1:16" x14ac:dyDescent="0.2">
      <c r="A1575" t="s">
        <v>9952</v>
      </c>
      <c r="B1575">
        <v>15391</v>
      </c>
      <c r="C1575">
        <v>884.91068275478494</v>
      </c>
      <c r="D1575">
        <v>13.2972752520366</v>
      </c>
      <c r="E1575">
        <v>19.261682140005099</v>
      </c>
      <c r="F1575">
        <v>-16.220880480196801</v>
      </c>
      <c r="G1575">
        <v>-19.6073526579478</v>
      </c>
      <c r="H1575">
        <v>2.6855667751552199E-3</v>
      </c>
      <c r="I1575">
        <v>16.986392388812099</v>
      </c>
      <c r="J1575" t="s">
        <v>9953</v>
      </c>
      <c r="K1575" t="s">
        <v>10</v>
      </c>
      <c r="L1575" t="s">
        <v>9954</v>
      </c>
      <c r="M1575">
        <v>13.2972752520366</v>
      </c>
      <c r="N1575">
        <v>19.261682140005099</v>
      </c>
      <c r="O1575">
        <v>-13.2972752520366</v>
      </c>
      <c r="P1575">
        <v>-19.6073526579478</v>
      </c>
    </row>
    <row r="1576" spans="1:16" x14ac:dyDescent="0.2">
      <c r="A1576" t="s">
        <v>9955</v>
      </c>
      <c r="B1576">
        <v>15398</v>
      </c>
      <c r="C1576">
        <v>30746.971441469101</v>
      </c>
      <c r="D1576">
        <v>97.247190645254094</v>
      </c>
      <c r="E1576">
        <v>97.845746691884102</v>
      </c>
      <c r="F1576">
        <v>-76.773789475753205</v>
      </c>
      <c r="G1576">
        <v>-131.71036361586201</v>
      </c>
      <c r="H1576">
        <v>7.8897038571782199E-14</v>
      </c>
      <c r="I1576">
        <v>6.5658823823382999</v>
      </c>
      <c r="J1576" t="s">
        <v>9956</v>
      </c>
      <c r="K1576" t="s">
        <v>10</v>
      </c>
      <c r="L1576" t="s">
        <v>9954</v>
      </c>
      <c r="M1576">
        <v>97.247190645254094</v>
      </c>
      <c r="N1576">
        <v>97.845746691884102</v>
      </c>
      <c r="O1576">
        <v>-97.247190645254094</v>
      </c>
      <c r="P1576">
        <v>-131.71036361586201</v>
      </c>
    </row>
    <row r="1577" spans="1:16" x14ac:dyDescent="0.2">
      <c r="A1577" t="s">
        <v>11007</v>
      </c>
      <c r="B1577">
        <v>15411</v>
      </c>
      <c r="C1577">
        <v>233.89099947333</v>
      </c>
      <c r="D1577">
        <v>7.9001645655407398</v>
      </c>
      <c r="E1577">
        <v>8.7883578268631108</v>
      </c>
      <c r="F1577">
        <v>-9.1176984698866992</v>
      </c>
      <c r="G1577">
        <v>-9.4322450123905703</v>
      </c>
      <c r="H1577">
        <v>0.54540824832345103</v>
      </c>
      <c r="I1577">
        <v>35.078015336621696</v>
      </c>
      <c r="J1577" t="s">
        <v>11008</v>
      </c>
      <c r="K1577" t="s">
        <v>10</v>
      </c>
      <c r="L1577" t="s">
        <v>14</v>
      </c>
      <c r="M1577">
        <v>-7.9001645655407398</v>
      </c>
      <c r="N1577">
        <v>-8.7883578268631108</v>
      </c>
      <c r="O1577">
        <v>-7.9001645655407398</v>
      </c>
      <c r="P1577">
        <v>9.4322450123905703</v>
      </c>
    </row>
    <row r="1578" spans="1:16" x14ac:dyDescent="0.2">
      <c r="A1578" t="s">
        <v>9957</v>
      </c>
      <c r="B1578">
        <v>15412</v>
      </c>
      <c r="C1578">
        <v>561.00338906184504</v>
      </c>
      <c r="D1578">
        <v>-12.6109930148841</v>
      </c>
      <c r="E1578">
        <v>-13.4169898678577</v>
      </c>
      <c r="F1578">
        <v>6.7604729274547699</v>
      </c>
      <c r="G1578">
        <v>20.1071917514675</v>
      </c>
      <c r="H1578">
        <v>4.9665967640972301E-2</v>
      </c>
      <c r="I1578">
        <v>23.292144974883101</v>
      </c>
      <c r="J1578" t="s">
        <v>9958</v>
      </c>
      <c r="K1578" t="s">
        <v>10</v>
      </c>
      <c r="L1578" t="s">
        <v>34</v>
      </c>
      <c r="M1578">
        <v>-12.6109930148841</v>
      </c>
      <c r="N1578">
        <v>-13.4169898678577</v>
      </c>
      <c r="O1578">
        <v>-12.6109930148841</v>
      </c>
      <c r="P1578">
        <v>20.1071917514675</v>
      </c>
    </row>
    <row r="1579" spans="1:16" x14ac:dyDescent="0.2">
      <c r="A1579" t="s">
        <v>9959</v>
      </c>
      <c r="B1579">
        <v>15414</v>
      </c>
      <c r="C1579">
        <v>536.357159966219</v>
      </c>
      <c r="D1579">
        <v>-12.5679684645132</v>
      </c>
      <c r="E1579">
        <v>-13.085100099138399</v>
      </c>
      <c r="F1579">
        <v>7.9813974167569901</v>
      </c>
      <c r="G1579">
        <v>18.857697599560801</v>
      </c>
      <c r="H1579">
        <v>5.7549228794347401E-2</v>
      </c>
      <c r="I1579">
        <v>24.153775099503601</v>
      </c>
      <c r="J1579" t="s">
        <v>9960</v>
      </c>
      <c r="K1579" t="s">
        <v>10</v>
      </c>
      <c r="L1579" t="s">
        <v>11</v>
      </c>
      <c r="M1579">
        <v>-12.5679684645132</v>
      </c>
      <c r="N1579">
        <v>-13.085100099138399</v>
      </c>
      <c r="O1579">
        <v>-12.5679684645132</v>
      </c>
      <c r="P1579">
        <v>18.857697599560801</v>
      </c>
    </row>
    <row r="1580" spans="1:16" x14ac:dyDescent="0.2">
      <c r="A1580" t="s">
        <v>9961</v>
      </c>
      <c r="B1580">
        <v>15418</v>
      </c>
      <c r="C1580">
        <v>413.77621532836099</v>
      </c>
      <c r="D1580">
        <v>10.8423335436046</v>
      </c>
      <c r="E1580">
        <v>11.5910910388315</v>
      </c>
      <c r="F1580">
        <v>-11.08558554052</v>
      </c>
      <c r="G1580">
        <v>-13.5203808611202</v>
      </c>
      <c r="H1580">
        <v>0.13680383400853999</v>
      </c>
      <c r="I1580">
        <v>28.323140913627</v>
      </c>
      <c r="J1580" t="s">
        <v>9962</v>
      </c>
      <c r="K1580" t="s">
        <v>10</v>
      </c>
      <c r="L1580" t="s">
        <v>37</v>
      </c>
      <c r="M1580">
        <v>-10.8423335436046</v>
      </c>
      <c r="N1580">
        <v>-11.5910910388315</v>
      </c>
      <c r="O1580">
        <v>-10.8423335436046</v>
      </c>
      <c r="P1580">
        <v>13.5203808611202</v>
      </c>
    </row>
    <row r="1581" spans="1:16" x14ac:dyDescent="0.2">
      <c r="A1581" t="s">
        <v>9963</v>
      </c>
      <c r="B1581">
        <v>15429</v>
      </c>
      <c r="C1581">
        <v>311.33992964196801</v>
      </c>
      <c r="D1581">
        <v>7.99467832861031</v>
      </c>
      <c r="E1581">
        <v>11.49450394214</v>
      </c>
      <c r="F1581">
        <v>-7.2972541108823901</v>
      </c>
      <c r="G1581">
        <v>-13.4835153690635</v>
      </c>
      <c r="H1581">
        <v>0.30465544172307402</v>
      </c>
      <c r="I1581">
        <v>32.643531278486897</v>
      </c>
      <c r="J1581" t="s">
        <v>9964</v>
      </c>
      <c r="K1581" t="s">
        <v>10</v>
      </c>
      <c r="L1581" t="s">
        <v>11</v>
      </c>
      <c r="M1581">
        <v>-7.99467832861031</v>
      </c>
      <c r="N1581">
        <v>-11.49450394214</v>
      </c>
      <c r="O1581">
        <v>-7.99467832861031</v>
      </c>
      <c r="P1581">
        <v>13.4835153690635</v>
      </c>
    </row>
    <row r="1582" spans="1:16" x14ac:dyDescent="0.2">
      <c r="A1582" t="s">
        <v>9965</v>
      </c>
      <c r="B1582">
        <v>15443</v>
      </c>
      <c r="C1582">
        <v>916.64302576817499</v>
      </c>
      <c r="D1582">
        <v>-15.9430353487256</v>
      </c>
      <c r="E1582">
        <v>-17.6434358657099</v>
      </c>
      <c r="F1582">
        <v>11.1227304471923</v>
      </c>
      <c r="G1582">
        <v>24.218621740564</v>
      </c>
      <c r="H1582">
        <v>2.33618441722928E-3</v>
      </c>
      <c r="I1582">
        <v>16.3697169602736</v>
      </c>
      <c r="J1582" t="s">
        <v>9966</v>
      </c>
      <c r="K1582" t="s">
        <v>10</v>
      </c>
      <c r="L1582" t="s">
        <v>14</v>
      </c>
      <c r="M1582">
        <v>-15.9430353487256</v>
      </c>
      <c r="N1582">
        <v>-17.6434358657099</v>
      </c>
      <c r="O1582">
        <v>-15.9430353487256</v>
      </c>
      <c r="P1582">
        <v>24.218621740564</v>
      </c>
    </row>
    <row r="1583" spans="1:16" x14ac:dyDescent="0.2">
      <c r="A1583" t="s">
        <v>4327</v>
      </c>
      <c r="B1583">
        <v>15454</v>
      </c>
      <c r="C1583">
        <v>233.027684364924</v>
      </c>
      <c r="D1583">
        <v>-7.79112938529566</v>
      </c>
      <c r="E1583">
        <v>-8.5247060390125302</v>
      </c>
      <c r="F1583">
        <v>2.5135193556003301</v>
      </c>
      <c r="G1583">
        <v>13.8576406437305</v>
      </c>
      <c r="H1583">
        <v>0.54540824832345103</v>
      </c>
      <c r="I1583">
        <v>35.1108706060337</v>
      </c>
      <c r="J1583" t="s">
        <v>4328</v>
      </c>
      <c r="K1583" t="s">
        <v>10</v>
      </c>
      <c r="L1583" t="s">
        <v>47</v>
      </c>
      <c r="M1583">
        <v>-7.79112938529566</v>
      </c>
      <c r="N1583">
        <v>-8.5247060390125302</v>
      </c>
      <c r="O1583">
        <v>-7.79112938529566</v>
      </c>
      <c r="P1583">
        <v>13.8576406437305</v>
      </c>
    </row>
    <row r="1584" spans="1:16" x14ac:dyDescent="0.2">
      <c r="A1584" t="s">
        <v>9967</v>
      </c>
      <c r="B1584">
        <v>15466</v>
      </c>
      <c r="C1584">
        <v>473.32995004654703</v>
      </c>
      <c r="D1584">
        <v>11.7439969495718</v>
      </c>
      <c r="E1584">
        <v>11.2295900707916</v>
      </c>
      <c r="F1584">
        <v>-2.7093126142149799</v>
      </c>
      <c r="G1584">
        <v>-20.0883450723524</v>
      </c>
      <c r="H1584">
        <v>9.7888228997459498E-2</v>
      </c>
      <c r="I1584">
        <v>25.989931960265199</v>
      </c>
      <c r="J1584" t="s">
        <v>9968</v>
      </c>
      <c r="K1584" t="s">
        <v>10</v>
      </c>
      <c r="L1584" t="s">
        <v>11</v>
      </c>
      <c r="M1584">
        <v>-11.7439969495718</v>
      </c>
      <c r="N1584">
        <v>-11.2295900707916</v>
      </c>
      <c r="O1584">
        <v>11.7439969495718</v>
      </c>
      <c r="P1584">
        <v>20.0883450723524</v>
      </c>
    </row>
    <row r="1585" spans="1:16" x14ac:dyDescent="0.2">
      <c r="A1585" t="s">
        <v>9969</v>
      </c>
      <c r="B1585">
        <v>15485</v>
      </c>
      <c r="C1585">
        <v>1318.59773936426</v>
      </c>
      <c r="D1585">
        <v>-18.964515349653102</v>
      </c>
      <c r="E1585">
        <v>-21.4051750573093</v>
      </c>
      <c r="F1585">
        <v>15.668644055046499</v>
      </c>
      <c r="G1585">
        <v>27.449996489693799</v>
      </c>
      <c r="H1585">
        <v>1.7218522479625601E-4</v>
      </c>
      <c r="I1585">
        <v>13.1438396370554</v>
      </c>
      <c r="J1585" t="s">
        <v>9970</v>
      </c>
      <c r="K1585" t="s">
        <v>10</v>
      </c>
      <c r="L1585" t="s">
        <v>11</v>
      </c>
      <c r="M1585">
        <v>-18.964515349653102</v>
      </c>
      <c r="N1585">
        <v>-21.4051750573093</v>
      </c>
      <c r="O1585">
        <v>-18.964515349653102</v>
      </c>
      <c r="P1585">
        <v>27.449996489693799</v>
      </c>
    </row>
    <row r="1586" spans="1:16" x14ac:dyDescent="0.2">
      <c r="A1586" t="s">
        <v>11009</v>
      </c>
      <c r="B1586">
        <v>15489</v>
      </c>
      <c r="C1586">
        <v>239.81772507782901</v>
      </c>
      <c r="D1586">
        <v>9.2789300919547006</v>
      </c>
      <c r="E1586">
        <v>7.8240749799846698</v>
      </c>
      <c r="F1586">
        <v>-5.1098049450283503</v>
      </c>
      <c r="G1586">
        <v>-12.6962467376374</v>
      </c>
      <c r="H1586">
        <v>0.54540824832345103</v>
      </c>
      <c r="I1586">
        <v>35.059886593070502</v>
      </c>
      <c r="J1586" t="s">
        <v>11010</v>
      </c>
      <c r="K1586" t="s">
        <v>10</v>
      </c>
      <c r="L1586" t="s">
        <v>26</v>
      </c>
      <c r="M1586">
        <v>-9.2789300919547006</v>
      </c>
      <c r="N1586">
        <v>-7.8240749799846698</v>
      </c>
      <c r="O1586">
        <v>-9.2789300919547006</v>
      </c>
      <c r="P1586">
        <v>12.6962467376374</v>
      </c>
    </row>
    <row r="1587" spans="1:16" x14ac:dyDescent="0.2">
      <c r="A1587" t="s">
        <v>9971</v>
      </c>
      <c r="B1587">
        <v>15504</v>
      </c>
      <c r="C1587">
        <v>1356.6026036498399</v>
      </c>
      <c r="D1587">
        <v>-19.4232493200217</v>
      </c>
      <c r="E1587">
        <v>-21.453866404758902</v>
      </c>
      <c r="F1587">
        <v>13.746057577054399</v>
      </c>
      <c r="G1587">
        <v>29.3237557560489</v>
      </c>
      <c r="H1587">
        <v>9.9802555911163203E-5</v>
      </c>
      <c r="I1587">
        <v>12.829652484307701</v>
      </c>
      <c r="J1587" t="s">
        <v>9972</v>
      </c>
      <c r="K1587" t="s">
        <v>10</v>
      </c>
      <c r="L1587" t="s">
        <v>11</v>
      </c>
      <c r="M1587">
        <v>-19.4232493200217</v>
      </c>
      <c r="N1587">
        <v>-21.453866404758902</v>
      </c>
      <c r="O1587">
        <v>-19.4232493200217</v>
      </c>
      <c r="P1587">
        <v>29.3237557560489</v>
      </c>
    </row>
    <row r="1588" spans="1:16" x14ac:dyDescent="0.2">
      <c r="A1588" t="s">
        <v>7626</v>
      </c>
      <c r="B1588">
        <v>15506</v>
      </c>
      <c r="C1588">
        <v>349.68731196072099</v>
      </c>
      <c r="D1588">
        <v>-8.6579001749374207</v>
      </c>
      <c r="E1588">
        <v>-11.289217921209399</v>
      </c>
      <c r="F1588">
        <v>3.1571111466034498</v>
      </c>
      <c r="G1588">
        <v>16.9092238773936</v>
      </c>
      <c r="H1588">
        <v>0.22063430162868999</v>
      </c>
      <c r="I1588">
        <v>30.9083226739187</v>
      </c>
      <c r="J1588" t="s">
        <v>7627</v>
      </c>
      <c r="K1588" t="s">
        <v>10</v>
      </c>
      <c r="L1588" t="s">
        <v>177</v>
      </c>
      <c r="M1588">
        <v>-8.6579001749374207</v>
      </c>
      <c r="N1588">
        <v>-11.289217921209399</v>
      </c>
      <c r="O1588">
        <v>8.6579001749374207</v>
      </c>
      <c r="P1588">
        <v>16.9092238773936</v>
      </c>
    </row>
    <row r="1589" spans="1:16" x14ac:dyDescent="0.2">
      <c r="A1589" t="s">
        <v>9973</v>
      </c>
      <c r="B1589">
        <v>15515</v>
      </c>
      <c r="C1589">
        <v>995.59608996753298</v>
      </c>
      <c r="D1589">
        <v>-16.527059854999699</v>
      </c>
      <c r="E1589">
        <v>-18.542290151653301</v>
      </c>
      <c r="F1589">
        <v>14.3306966071146</v>
      </c>
      <c r="G1589">
        <v>23.3230029440865</v>
      </c>
      <c r="H1589">
        <v>1.6131578559711601E-3</v>
      </c>
      <c r="I1589">
        <v>15.367859439286701</v>
      </c>
      <c r="J1589" t="s">
        <v>9974</v>
      </c>
      <c r="K1589" t="s">
        <v>10</v>
      </c>
      <c r="L1589" t="s">
        <v>14</v>
      </c>
      <c r="M1589">
        <v>-16.527059854999699</v>
      </c>
      <c r="N1589">
        <v>-18.542290151653301</v>
      </c>
      <c r="O1589">
        <v>-16.527059854999699</v>
      </c>
      <c r="P1589">
        <v>23.3230029440865</v>
      </c>
    </row>
    <row r="1590" spans="1:16" x14ac:dyDescent="0.2">
      <c r="A1590" t="s">
        <v>9975</v>
      </c>
      <c r="B1590">
        <v>15520</v>
      </c>
      <c r="C1590">
        <v>281.600838930446</v>
      </c>
      <c r="D1590">
        <v>-9.2378703351469298</v>
      </c>
      <c r="E1590">
        <v>-9.4271874539079796</v>
      </c>
      <c r="F1590">
        <v>7.6004012653320903</v>
      </c>
      <c r="G1590">
        <v>12.418271899906999</v>
      </c>
      <c r="H1590">
        <v>0.37298611711183899</v>
      </c>
      <c r="I1590">
        <v>33.861770218189001</v>
      </c>
      <c r="J1590" t="s">
        <v>9976</v>
      </c>
      <c r="K1590" t="s">
        <v>1278</v>
      </c>
      <c r="L1590" t="s">
        <v>34</v>
      </c>
      <c r="M1590">
        <v>-9.2378703351469298</v>
      </c>
      <c r="N1590">
        <v>-9.4271874539079796</v>
      </c>
      <c r="O1590">
        <v>-9.2378703351469298</v>
      </c>
      <c r="P1590">
        <v>12.418271899906999</v>
      </c>
    </row>
    <row r="1591" spans="1:16" x14ac:dyDescent="0.2">
      <c r="A1591" t="s">
        <v>9977</v>
      </c>
      <c r="B1591">
        <v>15539</v>
      </c>
      <c r="C1591">
        <v>3779.5051240396001</v>
      </c>
      <c r="D1591">
        <v>-32.735951242688799</v>
      </c>
      <c r="E1591">
        <v>-35.637076807825103</v>
      </c>
      <c r="F1591">
        <v>26.067892815434501</v>
      </c>
      <c r="G1591">
        <v>46.811458866795299</v>
      </c>
      <c r="H1591">
        <v>5.4281162537386196E-12</v>
      </c>
      <c r="I1591">
        <v>6.9381641098875804</v>
      </c>
      <c r="J1591" t="s">
        <v>9978</v>
      </c>
      <c r="K1591" t="s">
        <v>10</v>
      </c>
      <c r="L1591" t="s">
        <v>14</v>
      </c>
      <c r="M1591">
        <v>-32.735951242688799</v>
      </c>
      <c r="N1591">
        <v>-35.637076807825103</v>
      </c>
      <c r="O1591">
        <v>-32.735951242688799</v>
      </c>
      <c r="P1591">
        <v>46.811458866795299</v>
      </c>
    </row>
    <row r="1592" spans="1:16" x14ac:dyDescent="0.2">
      <c r="A1592" t="s">
        <v>9979</v>
      </c>
      <c r="B1592">
        <v>15540</v>
      </c>
      <c r="C1592">
        <v>4116.95843113919</v>
      </c>
      <c r="D1592">
        <v>-34.130616195954602</v>
      </c>
      <c r="E1592">
        <v>-36.985536101962502</v>
      </c>
      <c r="F1592">
        <v>22.7147986281249</v>
      </c>
      <c r="G1592">
        <v>51.8746123195248</v>
      </c>
      <c r="H1592">
        <v>7.8897038571782199E-14</v>
      </c>
      <c r="I1592">
        <v>6.5658823823382999</v>
      </c>
      <c r="M1592">
        <v>-34.130616195954602</v>
      </c>
      <c r="N1592">
        <v>-36.985536101962502</v>
      </c>
      <c r="O1592">
        <v>-34.130616195954602</v>
      </c>
      <c r="P1592">
        <v>51.8746123195248</v>
      </c>
    </row>
    <row r="1593" spans="1:16" x14ac:dyDescent="0.2">
      <c r="A1593" t="s">
        <v>9980</v>
      </c>
      <c r="B1593">
        <v>15541</v>
      </c>
      <c r="C1593">
        <v>3512.4747178755501</v>
      </c>
      <c r="D1593">
        <v>-31.7633513226308</v>
      </c>
      <c r="E1593">
        <v>-34.008879548277498</v>
      </c>
      <c r="F1593">
        <v>21.8399043500945</v>
      </c>
      <c r="G1593">
        <v>47.367201395167299</v>
      </c>
      <c r="H1593">
        <v>1.13085755286221E-11</v>
      </c>
      <c r="I1593">
        <v>7.4284197629761</v>
      </c>
      <c r="J1593" t="s">
        <v>9981</v>
      </c>
      <c r="K1593" t="s">
        <v>10</v>
      </c>
      <c r="L1593" t="s">
        <v>14</v>
      </c>
      <c r="M1593">
        <v>-31.7633513226308</v>
      </c>
      <c r="N1593">
        <v>-34.008879548277498</v>
      </c>
      <c r="O1593">
        <v>-31.7633513226308</v>
      </c>
      <c r="P1593">
        <v>47.367201395167299</v>
      </c>
    </row>
    <row r="1594" spans="1:16" x14ac:dyDescent="0.2">
      <c r="A1594" t="s">
        <v>9982</v>
      </c>
      <c r="B1594">
        <v>15544</v>
      </c>
      <c r="C1594">
        <v>286.15276499874801</v>
      </c>
      <c r="D1594">
        <v>-8.8200504308520902</v>
      </c>
      <c r="E1594">
        <v>-9.9432191631705908</v>
      </c>
      <c r="F1594">
        <v>6.23750543686781</v>
      </c>
      <c r="G1594">
        <v>13.5155086023612</v>
      </c>
      <c r="H1594">
        <v>0.348882879026366</v>
      </c>
      <c r="I1594">
        <v>33.723532969314903</v>
      </c>
      <c r="M1594">
        <v>-8.8200504308520902</v>
      </c>
      <c r="N1594">
        <v>-9.9432191631705908</v>
      </c>
      <c r="O1594">
        <v>-8.8200504308520902</v>
      </c>
      <c r="P1594">
        <v>13.5155086023612</v>
      </c>
    </row>
    <row r="1595" spans="1:16" x14ac:dyDescent="0.2">
      <c r="A1595" t="s">
        <v>11011</v>
      </c>
      <c r="B1595">
        <v>15545</v>
      </c>
      <c r="C1595">
        <v>244.713216903579</v>
      </c>
      <c r="D1595">
        <v>-8.3317155772455695</v>
      </c>
      <c r="E1595">
        <v>-9.0667084003688601</v>
      </c>
      <c r="F1595">
        <v>6.7352932065401996</v>
      </c>
      <c r="G1595">
        <v>11.8378484123868</v>
      </c>
      <c r="H1595">
        <v>0.535594814759218</v>
      </c>
      <c r="I1595">
        <v>34.9981870261349</v>
      </c>
      <c r="M1595">
        <v>-8.3317155772455695</v>
      </c>
      <c r="N1595">
        <v>-9.0667084003688601</v>
      </c>
      <c r="O1595">
        <v>-8.3317155772455695</v>
      </c>
      <c r="P1595">
        <v>11.8378484123868</v>
      </c>
    </row>
    <row r="1596" spans="1:16" x14ac:dyDescent="0.2">
      <c r="A1596" t="s">
        <v>7635</v>
      </c>
      <c r="B1596">
        <v>15546</v>
      </c>
      <c r="C1596">
        <v>1401.85599568219</v>
      </c>
      <c r="D1596">
        <v>19.658314805451401</v>
      </c>
      <c r="E1596">
        <v>21.182769123405599</v>
      </c>
      <c r="F1596">
        <v>-9.2095183616985707</v>
      </c>
      <c r="G1596">
        <v>-32.568324460041502</v>
      </c>
      <c r="H1596">
        <v>9.1538339254209106E-5</v>
      </c>
      <c r="I1596">
        <v>12.6294870481624</v>
      </c>
      <c r="J1596" t="s">
        <v>7636</v>
      </c>
      <c r="K1596" t="s">
        <v>10</v>
      </c>
      <c r="L1596" t="s">
        <v>180</v>
      </c>
      <c r="M1596">
        <v>-19.658314805451401</v>
      </c>
      <c r="N1596">
        <v>-21.182769123405599</v>
      </c>
      <c r="O1596">
        <v>-19.658314805451401</v>
      </c>
      <c r="P1596">
        <v>32.568324460041502</v>
      </c>
    </row>
    <row r="1597" spans="1:16" x14ac:dyDescent="0.2">
      <c r="A1597" t="s">
        <v>9983</v>
      </c>
      <c r="B1597">
        <v>15547</v>
      </c>
      <c r="C1597">
        <v>453.49775938934602</v>
      </c>
      <c r="D1597">
        <v>-11.0912870366991</v>
      </c>
      <c r="E1597">
        <v>-11.6035792995176</v>
      </c>
      <c r="F1597">
        <v>3.27313342995933</v>
      </c>
      <c r="G1597">
        <v>19.428939650993499</v>
      </c>
      <c r="H1597">
        <v>9.7888228997459498E-2</v>
      </c>
      <c r="I1597">
        <v>26.7433802876394</v>
      </c>
      <c r="J1597" t="s">
        <v>9984</v>
      </c>
      <c r="K1597" t="s">
        <v>10</v>
      </c>
      <c r="L1597" t="s">
        <v>14</v>
      </c>
      <c r="M1597">
        <v>-11.0912870366991</v>
      </c>
      <c r="N1597">
        <v>-11.6035792995176</v>
      </c>
      <c r="O1597">
        <v>-11.0912870366991</v>
      </c>
      <c r="P1597">
        <v>19.428939650993499</v>
      </c>
    </row>
    <row r="1598" spans="1:16" x14ac:dyDescent="0.2">
      <c r="A1598" t="s">
        <v>9985</v>
      </c>
      <c r="B1598">
        <v>15548</v>
      </c>
      <c r="C1598">
        <v>438.24432126748599</v>
      </c>
      <c r="D1598">
        <v>-9.7548589763518798</v>
      </c>
      <c r="E1598">
        <v>-13.3950554457865</v>
      </c>
      <c r="F1598">
        <v>8.31892692153653</v>
      </c>
      <c r="G1598">
        <v>16.260619654847901</v>
      </c>
      <c r="H1598">
        <v>0.118338178421593</v>
      </c>
      <c r="I1598">
        <v>27.247832891436499</v>
      </c>
      <c r="J1598" t="s">
        <v>9986</v>
      </c>
      <c r="K1598" t="s">
        <v>10</v>
      </c>
      <c r="L1598" t="s">
        <v>14</v>
      </c>
      <c r="M1598">
        <v>-9.7548589763518798</v>
      </c>
      <c r="N1598">
        <v>-13.3950554457865</v>
      </c>
      <c r="O1598">
        <v>-9.7548589763518798</v>
      </c>
      <c r="P1598">
        <v>16.260619654847901</v>
      </c>
    </row>
    <row r="1599" spans="1:16" x14ac:dyDescent="0.2">
      <c r="A1599" t="s">
        <v>9987</v>
      </c>
      <c r="B1599">
        <v>15555</v>
      </c>
      <c r="C1599">
        <v>546.72542034094602</v>
      </c>
      <c r="D1599">
        <v>-12.226021880082699</v>
      </c>
      <c r="E1599">
        <v>-13.439097152367699</v>
      </c>
      <c r="F1599">
        <v>13.3330376263345</v>
      </c>
      <c r="G1599">
        <v>15.00253629637</v>
      </c>
      <c r="H1599">
        <v>4.9665967640972301E-2</v>
      </c>
      <c r="I1599">
        <v>23.7901620993145</v>
      </c>
      <c r="J1599" t="s">
        <v>9988</v>
      </c>
      <c r="K1599" t="s">
        <v>10</v>
      </c>
      <c r="L1599" t="s">
        <v>145</v>
      </c>
      <c r="M1599">
        <v>-12.226021880082699</v>
      </c>
      <c r="N1599">
        <v>-13.439097152367699</v>
      </c>
      <c r="O1599">
        <v>-12.226021880082699</v>
      </c>
      <c r="P1599">
        <v>15.00253629637</v>
      </c>
    </row>
    <row r="1600" spans="1:16" x14ac:dyDescent="0.2">
      <c r="A1600" t="s">
        <v>9989</v>
      </c>
      <c r="B1600">
        <v>15556</v>
      </c>
      <c r="C1600">
        <v>425.360779498743</v>
      </c>
      <c r="D1600">
        <v>10.114174255611401</v>
      </c>
      <c r="E1600">
        <v>12.690751201593599</v>
      </c>
      <c r="F1600">
        <v>-7.3180203588620598</v>
      </c>
      <c r="G1600">
        <v>-16.637250308749199</v>
      </c>
      <c r="H1600">
        <v>0.118338178421593</v>
      </c>
      <c r="I1600">
        <v>27.763796277367401</v>
      </c>
      <c r="J1600" t="s">
        <v>9990</v>
      </c>
      <c r="K1600" t="s">
        <v>10</v>
      </c>
      <c r="L1600" t="s">
        <v>145</v>
      </c>
      <c r="M1600">
        <v>10.114174255611401</v>
      </c>
      <c r="N1600">
        <v>12.690751201593599</v>
      </c>
      <c r="O1600">
        <v>-10.114174255611401</v>
      </c>
      <c r="P1600">
        <v>-16.637250308749199</v>
      </c>
    </row>
    <row r="1601" spans="1:16" x14ac:dyDescent="0.2">
      <c r="A1601" t="s">
        <v>9991</v>
      </c>
      <c r="B1601">
        <v>15557</v>
      </c>
      <c r="C1601">
        <v>752.38244927047697</v>
      </c>
      <c r="D1601">
        <v>14.622544513504799</v>
      </c>
      <c r="E1601">
        <v>15.8641393909519</v>
      </c>
      <c r="F1601">
        <v>-10.8857566998691</v>
      </c>
      <c r="G1601">
        <v>-21.406302164554301</v>
      </c>
      <c r="H1601">
        <v>9.2912479388434794E-3</v>
      </c>
      <c r="I1601">
        <v>19.386864982139699</v>
      </c>
      <c r="M1601">
        <v>-14.622544513504799</v>
      </c>
      <c r="N1601">
        <v>-15.8641393909519</v>
      </c>
      <c r="O1601">
        <v>-14.622544513504799</v>
      </c>
      <c r="P1601">
        <v>21.406302164554301</v>
      </c>
    </row>
    <row r="1602" spans="1:16" x14ac:dyDescent="0.2">
      <c r="A1602" t="s">
        <v>9992</v>
      </c>
      <c r="B1602">
        <v>15570</v>
      </c>
      <c r="C1602">
        <v>366.67698656612203</v>
      </c>
      <c r="D1602">
        <v>9.7878562425040894</v>
      </c>
      <c r="E1602">
        <v>11.480629699940501</v>
      </c>
      <c r="F1602">
        <v>-8.6897257719821397</v>
      </c>
      <c r="G1602">
        <v>-14.1534087580549</v>
      </c>
      <c r="H1602">
        <v>0.202505341188423</v>
      </c>
      <c r="I1602">
        <v>30.1923174423886</v>
      </c>
      <c r="J1602" t="s">
        <v>9993</v>
      </c>
      <c r="K1602" t="s">
        <v>10</v>
      </c>
      <c r="L1602" t="s">
        <v>14</v>
      </c>
      <c r="M1602">
        <v>-9.7878562425040894</v>
      </c>
      <c r="N1602">
        <v>-11.480629699940501</v>
      </c>
      <c r="O1602">
        <v>-9.7878562425040894</v>
      </c>
      <c r="P1602">
        <v>14.1534087580549</v>
      </c>
    </row>
    <row r="1603" spans="1:16" x14ac:dyDescent="0.2">
      <c r="A1603" t="s">
        <v>9994</v>
      </c>
      <c r="B1603">
        <v>15573</v>
      </c>
      <c r="C1603">
        <v>1061.5054899914401</v>
      </c>
      <c r="D1603">
        <v>17.438998086260199</v>
      </c>
      <c r="E1603">
        <v>18.796386700969201</v>
      </c>
      <c r="F1603">
        <v>-13.605093324005299</v>
      </c>
      <c r="G1603">
        <v>-24.9577183046787</v>
      </c>
      <c r="H1603">
        <v>1.6131578559711601E-3</v>
      </c>
      <c r="I1603">
        <v>14.8598687889115</v>
      </c>
      <c r="J1603" t="s">
        <v>9995</v>
      </c>
      <c r="K1603" t="s">
        <v>10</v>
      </c>
      <c r="L1603" t="s">
        <v>14</v>
      </c>
      <c r="M1603">
        <v>-17.438998086260199</v>
      </c>
      <c r="N1603">
        <v>-18.796386700969201</v>
      </c>
      <c r="O1603">
        <v>-17.438998086260199</v>
      </c>
      <c r="P1603">
        <v>24.9577183046787</v>
      </c>
    </row>
    <row r="1604" spans="1:16" x14ac:dyDescent="0.2">
      <c r="A1604" t="s">
        <v>9996</v>
      </c>
      <c r="B1604">
        <v>15585</v>
      </c>
      <c r="C1604">
        <v>451.49483447796501</v>
      </c>
      <c r="D1604">
        <v>12.5383430341784</v>
      </c>
      <c r="E1604">
        <v>10.9937977601111</v>
      </c>
      <c r="F1604">
        <v>-7.4556125647703304</v>
      </c>
      <c r="G1604">
        <v>-17.168359427945799</v>
      </c>
      <c r="H1604">
        <v>9.7888228997459498E-2</v>
      </c>
      <c r="I1604">
        <v>26.845624243439101</v>
      </c>
      <c r="J1604" t="s">
        <v>9997</v>
      </c>
      <c r="K1604" t="s">
        <v>10</v>
      </c>
      <c r="L1604" t="s">
        <v>26</v>
      </c>
      <c r="M1604">
        <v>-12.5383430341784</v>
      </c>
      <c r="N1604">
        <v>-10.9937977601111</v>
      </c>
      <c r="O1604">
        <v>-12.5383430341784</v>
      </c>
      <c r="P1604">
        <v>17.168359427945799</v>
      </c>
    </row>
    <row r="1605" spans="1:16" x14ac:dyDescent="0.2">
      <c r="A1605" t="s">
        <v>7637</v>
      </c>
      <c r="B1605">
        <v>15587</v>
      </c>
      <c r="C1605">
        <v>258.07736305114503</v>
      </c>
      <c r="D1605">
        <v>8.9282837980870902</v>
      </c>
      <c r="E1605">
        <v>8.9460232940121003</v>
      </c>
      <c r="F1605">
        <v>-6.8974974046935298</v>
      </c>
      <c r="G1605">
        <v>-12.165521239676201</v>
      </c>
      <c r="H1605">
        <v>0.40024050746386802</v>
      </c>
      <c r="I1605">
        <v>34.704699228129002</v>
      </c>
      <c r="J1605" t="s">
        <v>7638</v>
      </c>
      <c r="K1605" t="s">
        <v>2734</v>
      </c>
      <c r="L1605" t="s">
        <v>11</v>
      </c>
      <c r="M1605">
        <v>-8.9282837980870902</v>
      </c>
      <c r="N1605">
        <v>-8.9460232940121003</v>
      </c>
      <c r="O1605">
        <v>-8.9282837980870902</v>
      </c>
      <c r="P1605">
        <v>12.165521239676201</v>
      </c>
    </row>
    <row r="1606" spans="1:16" x14ac:dyDescent="0.2">
      <c r="A1606" t="s">
        <v>9998</v>
      </c>
      <c r="B1606">
        <v>15593</v>
      </c>
      <c r="C1606">
        <v>540.50090356752901</v>
      </c>
      <c r="D1606">
        <v>12.7654032522713</v>
      </c>
      <c r="E1606">
        <v>13.041083026547</v>
      </c>
      <c r="F1606">
        <v>-11.422784927882301</v>
      </c>
      <c r="G1606">
        <v>-16.507219691394798</v>
      </c>
      <c r="H1606">
        <v>4.9665967640972301E-2</v>
      </c>
      <c r="I1606">
        <v>24.080725428133999</v>
      </c>
      <c r="J1606" t="s">
        <v>9999</v>
      </c>
      <c r="K1606" t="s">
        <v>10</v>
      </c>
      <c r="L1606" t="s">
        <v>180</v>
      </c>
      <c r="M1606">
        <v>-12.7654032522713</v>
      </c>
      <c r="N1606">
        <v>-13.041083026547</v>
      </c>
      <c r="O1606">
        <v>-12.7654032522713</v>
      </c>
      <c r="P1606">
        <v>16.507219691394798</v>
      </c>
    </row>
    <row r="1607" spans="1:16" x14ac:dyDescent="0.2">
      <c r="A1607" t="s">
        <v>11012</v>
      </c>
      <c r="B1607">
        <v>15595</v>
      </c>
      <c r="C1607">
        <v>315.285368824996</v>
      </c>
      <c r="D1607">
        <v>-8.9031979924285007</v>
      </c>
      <c r="E1607">
        <v>-10.4231043870068</v>
      </c>
      <c r="F1607">
        <v>4.2700990157852798</v>
      </c>
      <c r="G1607">
        <v>15.488354430345099</v>
      </c>
      <c r="H1607">
        <v>0.299351675392595</v>
      </c>
      <c r="I1607">
        <v>32.471080212901498</v>
      </c>
      <c r="J1607" t="s">
        <v>11013</v>
      </c>
      <c r="K1607" t="s">
        <v>10</v>
      </c>
      <c r="L1607" t="s">
        <v>180</v>
      </c>
      <c r="M1607">
        <v>-8.9031979924285007</v>
      </c>
      <c r="N1607">
        <v>-10.4231043870068</v>
      </c>
      <c r="O1607">
        <v>-8.9031979924285007</v>
      </c>
      <c r="P1607">
        <v>15.488354430345099</v>
      </c>
    </row>
    <row r="1608" spans="1:16" x14ac:dyDescent="0.2">
      <c r="A1608" t="s">
        <v>11014</v>
      </c>
      <c r="B1608">
        <v>15610</v>
      </c>
      <c r="C1608">
        <v>332.72816565620099</v>
      </c>
      <c r="D1608">
        <v>-9.7464679086635098</v>
      </c>
      <c r="E1608">
        <v>-10.208867979831799</v>
      </c>
      <c r="F1608">
        <v>4.7370848404445596</v>
      </c>
      <c r="G1608">
        <v>15.7366528877915</v>
      </c>
      <c r="H1608">
        <v>0.22068425002052</v>
      </c>
      <c r="I1608">
        <v>31.781358559882101</v>
      </c>
      <c r="J1608" t="s">
        <v>11015</v>
      </c>
      <c r="K1608" t="s">
        <v>10</v>
      </c>
      <c r="L1608" t="s">
        <v>14</v>
      </c>
      <c r="M1608">
        <v>-9.7464679086635098</v>
      </c>
      <c r="N1608">
        <v>-10.208867979831799</v>
      </c>
      <c r="O1608">
        <v>-9.7464679086635098</v>
      </c>
      <c r="P1608">
        <v>15.7366528877915</v>
      </c>
    </row>
    <row r="1609" spans="1:16" x14ac:dyDescent="0.2">
      <c r="A1609" t="s">
        <v>10000</v>
      </c>
      <c r="B1609">
        <v>15613</v>
      </c>
      <c r="C1609">
        <v>341.79429861470902</v>
      </c>
      <c r="D1609">
        <v>-10.2938227738641</v>
      </c>
      <c r="E1609">
        <v>-10.1917121260527</v>
      </c>
      <c r="F1609">
        <v>6.4186079459015897</v>
      </c>
      <c r="G1609">
        <v>15.017990830250801</v>
      </c>
      <c r="H1609">
        <v>0.22063430162868999</v>
      </c>
      <c r="I1609">
        <v>31.2043159819209</v>
      </c>
      <c r="J1609" t="s">
        <v>10001</v>
      </c>
      <c r="K1609" t="s">
        <v>10</v>
      </c>
      <c r="L1609" t="s">
        <v>34</v>
      </c>
      <c r="M1609">
        <v>-10.2938227738641</v>
      </c>
      <c r="N1609">
        <v>-10.1917121260527</v>
      </c>
      <c r="O1609">
        <v>-10.2938227738641</v>
      </c>
      <c r="P1609">
        <v>15.017990830250801</v>
      </c>
    </row>
    <row r="1610" spans="1:16" x14ac:dyDescent="0.2">
      <c r="A1610" t="s">
        <v>10002</v>
      </c>
      <c r="B1610">
        <v>15628</v>
      </c>
      <c r="C1610">
        <v>574.10859137721104</v>
      </c>
      <c r="D1610">
        <v>-12.3959290615825</v>
      </c>
      <c r="E1610">
        <v>-14.2312836222491</v>
      </c>
      <c r="F1610">
        <v>10.6913134460639</v>
      </c>
      <c r="G1610">
        <v>17.850920837768701</v>
      </c>
      <c r="H1610">
        <v>4.9665967640972301E-2</v>
      </c>
      <c r="I1610">
        <v>23.145174514146699</v>
      </c>
      <c r="J1610" t="s">
        <v>10003</v>
      </c>
      <c r="K1610" t="s">
        <v>10</v>
      </c>
      <c r="L1610" t="s">
        <v>47</v>
      </c>
      <c r="M1610">
        <v>-12.3959290615825</v>
      </c>
      <c r="N1610">
        <v>14.2312836222491</v>
      </c>
      <c r="O1610">
        <v>-12.3959290615825</v>
      </c>
      <c r="P1610">
        <v>-17.850920837768701</v>
      </c>
    </row>
    <row r="1611" spans="1:16" x14ac:dyDescent="0.2">
      <c r="A1611" t="s">
        <v>11016</v>
      </c>
      <c r="B1611">
        <v>15637</v>
      </c>
      <c r="C1611">
        <v>258.71532038398101</v>
      </c>
      <c r="D1611">
        <v>7.7700832384169196</v>
      </c>
      <c r="E1611">
        <v>9.6766388261333294</v>
      </c>
      <c r="F1611">
        <v>-3.7029169005619602</v>
      </c>
      <c r="G1611">
        <v>-14.100857082981699</v>
      </c>
      <c r="H1611">
        <v>0.40024050746386802</v>
      </c>
      <c r="I1611">
        <v>34.649905275393998</v>
      </c>
      <c r="J1611" t="s">
        <v>11017</v>
      </c>
      <c r="K1611" t="s">
        <v>10</v>
      </c>
      <c r="L1611" t="s">
        <v>29</v>
      </c>
      <c r="M1611">
        <v>7.7700832384169196</v>
      </c>
      <c r="N1611">
        <v>9.6766388261333294</v>
      </c>
      <c r="O1611">
        <v>7.7700832384169196</v>
      </c>
      <c r="P1611">
        <v>-14.100857082981699</v>
      </c>
    </row>
    <row r="1612" spans="1:16" x14ac:dyDescent="0.2">
      <c r="A1612" t="s">
        <v>11018</v>
      </c>
      <c r="B1612">
        <v>15643</v>
      </c>
      <c r="C1612">
        <v>314.79829636130802</v>
      </c>
      <c r="D1612">
        <v>9.2822449332578802</v>
      </c>
      <c r="E1612">
        <v>9.9800283538193497</v>
      </c>
      <c r="F1612">
        <v>-3.9764821174157801</v>
      </c>
      <c r="G1612">
        <v>-15.6261820827925</v>
      </c>
      <c r="H1612">
        <v>0.299351675392595</v>
      </c>
      <c r="I1612">
        <v>32.4651169993124</v>
      </c>
      <c r="J1612" t="s">
        <v>11019</v>
      </c>
      <c r="K1612" t="s">
        <v>397</v>
      </c>
      <c r="L1612" t="s">
        <v>177</v>
      </c>
      <c r="M1612">
        <v>-9.2822449332578802</v>
      </c>
      <c r="N1612">
        <v>-9.9800283538193497</v>
      </c>
      <c r="O1612">
        <v>-9.2822449332578802</v>
      </c>
      <c r="P1612">
        <v>15.6261820827925</v>
      </c>
    </row>
    <row r="1613" spans="1:16" x14ac:dyDescent="0.2">
      <c r="A1613" t="s">
        <v>4439</v>
      </c>
      <c r="B1613">
        <v>15653</v>
      </c>
      <c r="C1613">
        <v>251.940226135497</v>
      </c>
      <c r="D1613">
        <v>-8.7039380514385591</v>
      </c>
      <c r="E1613">
        <v>-8.3535022501821601</v>
      </c>
      <c r="F1613">
        <v>2.8941659341357102</v>
      </c>
      <c r="G1613">
        <v>14.276167078029101</v>
      </c>
      <c r="H1613">
        <v>0.43215184312680499</v>
      </c>
      <c r="I1613">
        <v>34.783234743294699</v>
      </c>
      <c r="J1613" t="s">
        <v>4440</v>
      </c>
      <c r="K1613" t="s">
        <v>10</v>
      </c>
      <c r="L1613" t="s">
        <v>34</v>
      </c>
      <c r="M1613">
        <v>-8.7039380514385591</v>
      </c>
      <c r="N1613">
        <v>-8.3535022501821601</v>
      </c>
      <c r="O1613">
        <v>-8.7039380514385591</v>
      </c>
      <c r="P1613">
        <v>14.276167078029101</v>
      </c>
    </row>
    <row r="1614" spans="1:16" x14ac:dyDescent="0.2">
      <c r="A1614" t="s">
        <v>10004</v>
      </c>
      <c r="B1614">
        <v>15662</v>
      </c>
      <c r="C1614">
        <v>320.73464412045797</v>
      </c>
      <c r="D1614">
        <v>-9.9052121183239503</v>
      </c>
      <c r="E1614">
        <v>-9.99141465938715</v>
      </c>
      <c r="F1614">
        <v>6.8213020452674202</v>
      </c>
      <c r="G1614">
        <v>14.163765686948</v>
      </c>
      <c r="H1614">
        <v>0.299351675392595</v>
      </c>
      <c r="I1614">
        <v>32.2510291476422</v>
      </c>
      <c r="J1614" t="s">
        <v>10005</v>
      </c>
      <c r="K1614" t="s">
        <v>10</v>
      </c>
      <c r="L1614" t="s">
        <v>26</v>
      </c>
      <c r="M1614">
        <v>-9.9052121183239503</v>
      </c>
      <c r="N1614">
        <v>-9.99141465938715</v>
      </c>
      <c r="O1614">
        <v>-9.9052121183239503</v>
      </c>
      <c r="P1614">
        <v>14.163765686948</v>
      </c>
    </row>
    <row r="1615" spans="1:16" x14ac:dyDescent="0.2">
      <c r="A1615" t="s">
        <v>4443</v>
      </c>
      <c r="B1615">
        <v>15663</v>
      </c>
      <c r="C1615">
        <v>302.71528313510902</v>
      </c>
      <c r="D1615">
        <v>8.8230042133416102</v>
      </c>
      <c r="E1615">
        <v>10.4355196150994</v>
      </c>
      <c r="F1615">
        <v>-6.1338514848623902</v>
      </c>
      <c r="G1615">
        <v>-14.074197379291199</v>
      </c>
      <c r="H1615">
        <v>0.30465544172307402</v>
      </c>
      <c r="I1615">
        <v>32.914664416921603</v>
      </c>
      <c r="J1615" t="s">
        <v>4444</v>
      </c>
      <c r="K1615" t="s">
        <v>10</v>
      </c>
      <c r="L1615" t="s">
        <v>34</v>
      </c>
      <c r="M1615">
        <v>8.8230042133416102</v>
      </c>
      <c r="N1615">
        <v>10.4355196150994</v>
      </c>
      <c r="O1615">
        <v>-8.8230042133416102</v>
      </c>
      <c r="P1615">
        <v>-14.074197379291199</v>
      </c>
    </row>
    <row r="1616" spans="1:16" x14ac:dyDescent="0.2">
      <c r="A1616" t="s">
        <v>10006</v>
      </c>
      <c r="B1616">
        <v>15667</v>
      </c>
      <c r="C1616">
        <v>1250.7278678857499</v>
      </c>
      <c r="D1616">
        <v>19.232455820208799</v>
      </c>
      <c r="E1616">
        <v>20.105649014153801</v>
      </c>
      <c r="F1616">
        <v>-14.6408499845965</v>
      </c>
      <c r="G1616">
        <v>-27.178565167164201</v>
      </c>
      <c r="H1616">
        <v>2.05611078794981E-4</v>
      </c>
      <c r="I1616">
        <v>13.5266221042175</v>
      </c>
      <c r="J1616" t="s">
        <v>995</v>
      </c>
      <c r="K1616" t="s">
        <v>1278</v>
      </c>
      <c r="L1616" t="s">
        <v>34</v>
      </c>
      <c r="M1616">
        <v>19.232455820208799</v>
      </c>
      <c r="N1616">
        <v>20.105649014153801</v>
      </c>
      <c r="O1616">
        <v>-19.232455820208799</v>
      </c>
      <c r="P1616">
        <v>-27.178565167164201</v>
      </c>
    </row>
    <row r="1617" spans="1:16" x14ac:dyDescent="0.2">
      <c r="A1617" t="s">
        <v>10007</v>
      </c>
      <c r="B1617">
        <v>15675</v>
      </c>
      <c r="C1617">
        <v>1241.6646277587299</v>
      </c>
      <c r="D1617">
        <v>-18.9041254036018</v>
      </c>
      <c r="E1617">
        <v>-20.271177277031398</v>
      </c>
      <c r="F1617">
        <v>16.199605287673201</v>
      </c>
      <c r="G1617">
        <v>25.900753023272198</v>
      </c>
      <c r="H1617">
        <v>2.05611078794981E-4</v>
      </c>
      <c r="I1617">
        <v>13.5643154725334</v>
      </c>
      <c r="J1617" t="s">
        <v>10008</v>
      </c>
      <c r="K1617" t="s">
        <v>1278</v>
      </c>
      <c r="L1617" t="s">
        <v>14</v>
      </c>
      <c r="M1617">
        <v>18.9041254036018</v>
      </c>
      <c r="N1617">
        <v>-20.271177277031398</v>
      </c>
      <c r="O1617">
        <v>18.9041254036018</v>
      </c>
      <c r="P1617">
        <v>-25.900753023272198</v>
      </c>
    </row>
    <row r="1618" spans="1:16" x14ac:dyDescent="0.2">
      <c r="A1618" t="s">
        <v>11020</v>
      </c>
      <c r="B1618">
        <v>15682</v>
      </c>
      <c r="C1618">
        <v>309.26165617261199</v>
      </c>
      <c r="D1618">
        <v>9.2058553689019504</v>
      </c>
      <c r="E1618">
        <v>9.31753003041303</v>
      </c>
      <c r="F1618">
        <v>-2.0584564882565499</v>
      </c>
      <c r="G1618">
        <v>-16.296996350808602</v>
      </c>
      <c r="H1618">
        <v>0.30465544172307402</v>
      </c>
      <c r="I1618">
        <v>32.694206780668601</v>
      </c>
      <c r="J1618" t="s">
        <v>11021</v>
      </c>
      <c r="K1618" t="s">
        <v>10</v>
      </c>
      <c r="L1618" t="s">
        <v>34</v>
      </c>
      <c r="M1618">
        <v>-9.2058553689019504</v>
      </c>
      <c r="N1618">
        <v>-9.31753003041303</v>
      </c>
      <c r="O1618">
        <v>-9.2058553689019504</v>
      </c>
      <c r="P1618">
        <v>16.296996350808602</v>
      </c>
    </row>
    <row r="1619" spans="1:16" x14ac:dyDescent="0.2">
      <c r="A1619" t="s">
        <v>10009</v>
      </c>
      <c r="B1619">
        <v>15697</v>
      </c>
      <c r="C1619">
        <v>585.06886694882405</v>
      </c>
      <c r="D1619">
        <v>-12.344661624760199</v>
      </c>
      <c r="E1619">
        <v>-14.151340968840399</v>
      </c>
      <c r="F1619">
        <v>6.5697708744153296</v>
      </c>
      <c r="G1619">
        <v>20.711182368209101</v>
      </c>
      <c r="H1619">
        <v>4.9665967640972301E-2</v>
      </c>
      <c r="I1619">
        <v>22.871207584436998</v>
      </c>
      <c r="J1619" t="s">
        <v>10010</v>
      </c>
      <c r="K1619" t="s">
        <v>10</v>
      </c>
      <c r="L1619" t="s">
        <v>34</v>
      </c>
      <c r="M1619">
        <v>-12.344661624760199</v>
      </c>
      <c r="N1619">
        <v>-14.151340968840399</v>
      </c>
      <c r="O1619">
        <v>-12.344661624760199</v>
      </c>
      <c r="P1619">
        <v>20.711182368209101</v>
      </c>
    </row>
    <row r="1620" spans="1:16" x14ac:dyDescent="0.2">
      <c r="A1620" t="s">
        <v>10011</v>
      </c>
      <c r="B1620">
        <v>15711</v>
      </c>
      <c r="C1620">
        <v>9069.1078594109404</v>
      </c>
      <c r="D1620">
        <v>-50.8087513442104</v>
      </c>
      <c r="E1620">
        <v>-55.110439246007097</v>
      </c>
      <c r="F1620">
        <v>40.7686844454946</v>
      </c>
      <c r="G1620">
        <v>72.234531721708805</v>
      </c>
      <c r="H1620">
        <v>7.8897038571782199E-14</v>
      </c>
      <c r="I1620">
        <v>6.5658823823382999</v>
      </c>
      <c r="J1620" t="s">
        <v>10012</v>
      </c>
      <c r="K1620" t="s">
        <v>10</v>
      </c>
      <c r="L1620" t="s">
        <v>177</v>
      </c>
      <c r="M1620">
        <v>-50.8087513442104</v>
      </c>
      <c r="N1620">
        <v>-55.110439246007097</v>
      </c>
      <c r="O1620">
        <v>-50.8087513442104</v>
      </c>
      <c r="P1620">
        <v>72.234531721708805</v>
      </c>
    </row>
    <row r="1621" spans="1:16" x14ac:dyDescent="0.2">
      <c r="A1621" t="s">
        <v>11022</v>
      </c>
      <c r="B1621">
        <v>15718</v>
      </c>
      <c r="C1621">
        <v>263.59470673572298</v>
      </c>
      <c r="D1621">
        <v>-8.7737948544723796</v>
      </c>
      <c r="E1621">
        <v>-9.2780076700344694</v>
      </c>
      <c r="F1621">
        <v>6.5178547736030303</v>
      </c>
      <c r="G1621">
        <v>12.619037416929901</v>
      </c>
      <c r="H1621">
        <v>0.40024050746386802</v>
      </c>
      <c r="I1621">
        <v>34.4214824397339</v>
      </c>
      <c r="J1621" t="s">
        <v>11023</v>
      </c>
      <c r="K1621" t="s">
        <v>10</v>
      </c>
      <c r="L1621" t="s">
        <v>162</v>
      </c>
      <c r="M1621">
        <v>-8.7737948544723796</v>
      </c>
      <c r="N1621">
        <v>-9.2780076700344694</v>
      </c>
      <c r="O1621">
        <v>-8.7737948544723796</v>
      </c>
      <c r="P1621">
        <v>12.619037416929901</v>
      </c>
    </row>
    <row r="1622" spans="1:16" x14ac:dyDescent="0.2">
      <c r="A1622" t="s">
        <v>10013</v>
      </c>
      <c r="B1622">
        <v>15727</v>
      </c>
      <c r="C1622">
        <v>611.15629084226703</v>
      </c>
      <c r="D1622">
        <v>12.9435645332326</v>
      </c>
      <c r="E1622">
        <v>14.134793785886499</v>
      </c>
      <c r="F1622">
        <v>-6.6239029917796604</v>
      </c>
      <c r="G1622">
        <v>-21.221076911215999</v>
      </c>
      <c r="H1622">
        <v>3.60531440557516E-2</v>
      </c>
      <c r="I1622">
        <v>22.4073007545664</v>
      </c>
      <c r="J1622" t="s">
        <v>10014</v>
      </c>
      <c r="K1622" t="s">
        <v>10</v>
      </c>
      <c r="L1622" t="s">
        <v>162</v>
      </c>
      <c r="M1622">
        <v>-12.9435645332326</v>
      </c>
      <c r="N1622">
        <v>-14.134793785886499</v>
      </c>
      <c r="O1622">
        <v>-12.9435645332326</v>
      </c>
      <c r="P1622">
        <v>21.221076911215999</v>
      </c>
    </row>
    <row r="1623" spans="1:16" x14ac:dyDescent="0.2">
      <c r="A1623" t="s">
        <v>10015</v>
      </c>
      <c r="B1623">
        <v>15728</v>
      </c>
      <c r="C1623">
        <v>496.06881040472001</v>
      </c>
      <c r="D1623">
        <v>-11.8564374168822</v>
      </c>
      <c r="E1623">
        <v>-12.7833654669781</v>
      </c>
      <c r="F1623">
        <v>7.4584300030189601</v>
      </c>
      <c r="G1623">
        <v>18.2704065210702</v>
      </c>
      <c r="H1623">
        <v>7.5774012671420504E-2</v>
      </c>
      <c r="I1623">
        <v>25.410367749737102</v>
      </c>
      <c r="J1623" t="s">
        <v>10016</v>
      </c>
      <c r="K1623" t="s">
        <v>1278</v>
      </c>
      <c r="L1623" t="s">
        <v>162</v>
      </c>
      <c r="M1623">
        <v>-11.8564374168822</v>
      </c>
      <c r="N1623">
        <v>-12.7833654669781</v>
      </c>
      <c r="O1623">
        <v>-11.8564374168822</v>
      </c>
      <c r="P1623">
        <v>18.2704065210702</v>
      </c>
    </row>
    <row r="1624" spans="1:16" x14ac:dyDescent="0.2">
      <c r="A1624" t="s">
        <v>11024</v>
      </c>
      <c r="B1624">
        <v>15730</v>
      </c>
      <c r="C1624">
        <v>239.56683041525301</v>
      </c>
      <c r="D1624">
        <v>-7.6161547588400804</v>
      </c>
      <c r="E1624">
        <v>-9.5429002248641996</v>
      </c>
      <c r="F1624">
        <v>7.2163758437284802</v>
      </c>
      <c r="G1624">
        <v>11.278889874542299</v>
      </c>
      <c r="H1624">
        <v>0.54540824832345103</v>
      </c>
      <c r="I1624">
        <v>35.078458019659401</v>
      </c>
      <c r="J1624" t="s">
        <v>11025</v>
      </c>
      <c r="K1624" t="s">
        <v>10</v>
      </c>
      <c r="L1624" t="s">
        <v>37</v>
      </c>
      <c r="M1624">
        <v>7.6161547588400804</v>
      </c>
      <c r="N1624">
        <v>9.5429002248641996</v>
      </c>
      <c r="O1624">
        <v>-7.6161547588400804</v>
      </c>
      <c r="P1624">
        <v>11.278889874542299</v>
      </c>
    </row>
    <row r="1625" spans="1:16" x14ac:dyDescent="0.2">
      <c r="A1625" t="s">
        <v>11026</v>
      </c>
      <c r="B1625">
        <v>15731</v>
      </c>
      <c r="C1625">
        <v>230.66549198596499</v>
      </c>
      <c r="D1625">
        <v>-8.0605980390977905</v>
      </c>
      <c r="E1625">
        <v>-8.62177158700392</v>
      </c>
      <c r="F1625">
        <v>4.2980959474633398</v>
      </c>
      <c r="G1625">
        <v>12.9135632518985</v>
      </c>
      <c r="H1625">
        <v>0.54540824832345103</v>
      </c>
      <c r="I1625">
        <v>35.134370384141398</v>
      </c>
      <c r="J1625" t="s">
        <v>11027</v>
      </c>
      <c r="K1625" t="s">
        <v>10</v>
      </c>
      <c r="L1625" t="s">
        <v>59</v>
      </c>
      <c r="M1625">
        <v>-8.0605980390977905</v>
      </c>
      <c r="N1625">
        <v>-8.62177158700392</v>
      </c>
      <c r="O1625">
        <v>-8.0605980390977905</v>
      </c>
      <c r="P1625">
        <v>12.9135632518985</v>
      </c>
    </row>
    <row r="1626" spans="1:16" x14ac:dyDescent="0.2">
      <c r="A1626" t="s">
        <v>10017</v>
      </c>
      <c r="B1626">
        <v>15735</v>
      </c>
      <c r="C1626">
        <v>951.60806045592994</v>
      </c>
      <c r="D1626">
        <v>-16.8972302629846</v>
      </c>
      <c r="E1626">
        <v>-17.4081058148222</v>
      </c>
      <c r="F1626">
        <v>14.1288569040422</v>
      </c>
      <c r="G1626">
        <v>22.710999957188299</v>
      </c>
      <c r="H1626">
        <v>2.33618441722928E-3</v>
      </c>
      <c r="I1626">
        <v>15.9896151549283</v>
      </c>
      <c r="J1626" t="s">
        <v>10018</v>
      </c>
      <c r="K1626" t="s">
        <v>10</v>
      </c>
      <c r="L1626" t="s">
        <v>34</v>
      </c>
      <c r="M1626">
        <v>-16.8972302629846</v>
      </c>
      <c r="N1626">
        <v>-17.4081058148222</v>
      </c>
      <c r="O1626">
        <v>-16.8972302629846</v>
      </c>
      <c r="P1626">
        <v>22.710999957188299</v>
      </c>
    </row>
    <row r="1627" spans="1:16" x14ac:dyDescent="0.2">
      <c r="A1627" t="s">
        <v>11028</v>
      </c>
      <c r="B1627">
        <v>15743</v>
      </c>
      <c r="C1627">
        <v>297.300262249377</v>
      </c>
      <c r="D1627">
        <v>-9.3801982346544008</v>
      </c>
      <c r="E1627">
        <v>-9.78400234455518</v>
      </c>
      <c r="F1627">
        <v>6.7382417519705298</v>
      </c>
      <c r="G1627">
        <v>13.5258537488236</v>
      </c>
      <c r="H1627">
        <v>0.30465544172307402</v>
      </c>
      <c r="I1627">
        <v>33.2052736840511</v>
      </c>
      <c r="J1627" t="s">
        <v>11029</v>
      </c>
      <c r="K1627" t="s">
        <v>10</v>
      </c>
      <c r="L1627" t="s">
        <v>34</v>
      </c>
      <c r="M1627">
        <v>-9.3801982346544008</v>
      </c>
      <c r="N1627">
        <v>-9.78400234455518</v>
      </c>
      <c r="O1627">
        <v>-9.3801982346544008</v>
      </c>
      <c r="P1627">
        <v>13.5258537488236</v>
      </c>
    </row>
    <row r="1628" spans="1:16" x14ac:dyDescent="0.2">
      <c r="A1628" t="s">
        <v>11030</v>
      </c>
      <c r="B1628">
        <v>15748</v>
      </c>
      <c r="C1628">
        <v>233.42245928418899</v>
      </c>
      <c r="D1628">
        <v>-8.1397669595964199</v>
      </c>
      <c r="E1628">
        <v>-8.7900936520599604</v>
      </c>
      <c r="F1628">
        <v>5.36577280049507</v>
      </c>
      <c r="G1628">
        <v>12.3789687843314</v>
      </c>
      <c r="H1628">
        <v>0.54540824832345103</v>
      </c>
      <c r="I1628">
        <v>35.114303546885402</v>
      </c>
      <c r="J1628" t="s">
        <v>995</v>
      </c>
      <c r="K1628" t="s">
        <v>996</v>
      </c>
      <c r="L1628" t="s">
        <v>177</v>
      </c>
      <c r="M1628">
        <v>-8.1397669595964199</v>
      </c>
      <c r="N1628">
        <v>-8.7900936520599604</v>
      </c>
      <c r="O1628">
        <v>-8.1397669595964199</v>
      </c>
      <c r="P1628">
        <v>12.3789687843314</v>
      </c>
    </row>
    <row r="1629" spans="1:16" x14ac:dyDescent="0.2">
      <c r="A1629" t="s">
        <v>10019</v>
      </c>
      <c r="B1629">
        <v>15749</v>
      </c>
      <c r="C1629">
        <v>684.91286536775601</v>
      </c>
      <c r="D1629">
        <v>13.991275186631601</v>
      </c>
      <c r="E1629">
        <v>14.744289082365301</v>
      </c>
      <c r="F1629">
        <v>-7.3316139668504103</v>
      </c>
      <c r="G1629">
        <v>-22.292361753046499</v>
      </c>
      <c r="H1629">
        <v>1.46463759880868E-2</v>
      </c>
      <c r="I1629">
        <v>20.707744806306501</v>
      </c>
      <c r="M1629">
        <v>-13.991275186631601</v>
      </c>
      <c r="N1629">
        <v>-14.744289082365301</v>
      </c>
      <c r="O1629">
        <v>-13.991275186631601</v>
      </c>
      <c r="P1629">
        <v>22.292361753046499</v>
      </c>
    </row>
    <row r="1630" spans="1:16" x14ac:dyDescent="0.2">
      <c r="A1630" t="s">
        <v>10020</v>
      </c>
      <c r="B1630">
        <v>15750</v>
      </c>
      <c r="C1630">
        <v>8817.2165020569591</v>
      </c>
      <c r="D1630">
        <v>-50.238981633023897</v>
      </c>
      <c r="E1630">
        <v>-54.097991394286801</v>
      </c>
      <c r="F1630">
        <v>36.561633524633898</v>
      </c>
      <c r="G1630">
        <v>73.756666634013598</v>
      </c>
      <c r="H1630">
        <v>7.8897038571782199E-14</v>
      </c>
      <c r="I1630">
        <v>6.5658823823382999</v>
      </c>
      <c r="M1630">
        <v>-50.238981633023897</v>
      </c>
      <c r="N1630">
        <v>-54.097991394286801</v>
      </c>
      <c r="O1630">
        <v>-50.238981633023897</v>
      </c>
      <c r="P1630">
        <v>73.756666634013598</v>
      </c>
    </row>
    <row r="1631" spans="1:16" x14ac:dyDescent="0.2">
      <c r="A1631" t="s">
        <v>10021</v>
      </c>
      <c r="B1631">
        <v>15752</v>
      </c>
      <c r="C1631">
        <v>455.88597064901103</v>
      </c>
      <c r="D1631">
        <v>11.3837602384781</v>
      </c>
      <c r="E1631">
        <v>12.354445876305901</v>
      </c>
      <c r="F1631">
        <v>-9.7381674568007206</v>
      </c>
      <c r="G1631">
        <v>-15.7533375065813</v>
      </c>
      <c r="H1631">
        <v>9.7888228997459498E-2</v>
      </c>
      <c r="I1631">
        <v>26.603121402704001</v>
      </c>
      <c r="J1631" t="s">
        <v>10022</v>
      </c>
      <c r="K1631" t="s">
        <v>10</v>
      </c>
      <c r="L1631" t="s">
        <v>26</v>
      </c>
      <c r="M1631">
        <v>11.3837602384781</v>
      </c>
      <c r="N1631">
        <v>12.354445876305901</v>
      </c>
      <c r="O1631">
        <v>-11.3837602384781</v>
      </c>
      <c r="P1631">
        <v>-15.7533375065813</v>
      </c>
    </row>
    <row r="1632" spans="1:16" x14ac:dyDescent="0.2">
      <c r="A1632" t="s">
        <v>10023</v>
      </c>
      <c r="B1632">
        <v>15753</v>
      </c>
      <c r="C1632">
        <v>716.50958342249999</v>
      </c>
      <c r="D1632">
        <v>13.986760273050599</v>
      </c>
      <c r="E1632">
        <v>15.3041865201634</v>
      </c>
      <c r="F1632">
        <v>-7.0340251424701199</v>
      </c>
      <c r="G1632">
        <v>-23.050554335081401</v>
      </c>
      <c r="H1632">
        <v>1.15507194646478E-2</v>
      </c>
      <c r="I1632">
        <v>20.111772447288299</v>
      </c>
      <c r="M1632">
        <v>-13.986760273050599</v>
      </c>
      <c r="N1632">
        <v>-15.3041865201634</v>
      </c>
      <c r="O1632">
        <v>-13.986760273050599</v>
      </c>
      <c r="P1632">
        <v>23.050554335081401</v>
      </c>
    </row>
    <row r="1633" spans="1:16" x14ac:dyDescent="0.2">
      <c r="A1633" t="s">
        <v>10024</v>
      </c>
      <c r="B1633">
        <v>15757</v>
      </c>
      <c r="C1633">
        <v>583.55911088526398</v>
      </c>
      <c r="D1633">
        <v>-12.852487730496501</v>
      </c>
      <c r="E1633">
        <v>-14.010225062912401</v>
      </c>
      <c r="F1633">
        <v>10.0240959444646</v>
      </c>
      <c r="G1633">
        <v>18.549468005081302</v>
      </c>
      <c r="H1633">
        <v>4.9665967640972301E-2</v>
      </c>
      <c r="I1633">
        <v>22.914177747364299</v>
      </c>
      <c r="J1633" t="s">
        <v>10025</v>
      </c>
      <c r="K1633" t="s">
        <v>10</v>
      </c>
      <c r="L1633" t="s">
        <v>37</v>
      </c>
      <c r="M1633">
        <v>-12.852487730496501</v>
      </c>
      <c r="N1633">
        <v>-14.010225062912401</v>
      </c>
      <c r="O1633">
        <v>-12.852487730496501</v>
      </c>
      <c r="P1633">
        <v>18.549468005081302</v>
      </c>
    </row>
    <row r="1634" spans="1:16" x14ac:dyDescent="0.2">
      <c r="A1634" t="s">
        <v>11031</v>
      </c>
      <c r="B1634">
        <v>15765</v>
      </c>
      <c r="C1634">
        <v>427.83224160362198</v>
      </c>
      <c r="D1634">
        <v>9.6657605585942399</v>
      </c>
      <c r="E1634">
        <v>12.315773893523099</v>
      </c>
      <c r="F1634">
        <v>-3.1889546010451002</v>
      </c>
      <c r="G1634">
        <v>-18.8399774819055</v>
      </c>
      <c r="H1634">
        <v>0.118338178421593</v>
      </c>
      <c r="I1634">
        <v>27.697571817954699</v>
      </c>
      <c r="J1634" t="s">
        <v>11032</v>
      </c>
      <c r="K1634" t="s">
        <v>1278</v>
      </c>
      <c r="L1634" t="s">
        <v>11</v>
      </c>
      <c r="M1634">
        <v>-9.6657605585942399</v>
      </c>
      <c r="N1634">
        <v>-12.315773893523099</v>
      </c>
      <c r="O1634">
        <v>-9.6657605585942399</v>
      </c>
      <c r="P1634">
        <v>18.8399774819055</v>
      </c>
    </row>
    <row r="1635" spans="1:16" x14ac:dyDescent="0.2">
      <c r="A1635" t="s">
        <v>10026</v>
      </c>
      <c r="B1635">
        <v>15771</v>
      </c>
      <c r="C1635">
        <v>467.08424372254802</v>
      </c>
      <c r="D1635">
        <v>-12.024891583469399</v>
      </c>
      <c r="E1635">
        <v>-11.3424292199887</v>
      </c>
      <c r="F1635">
        <v>4.4531495708523696</v>
      </c>
      <c r="G1635">
        <v>19.199979386686199</v>
      </c>
      <c r="H1635">
        <v>9.7888228997459498E-2</v>
      </c>
      <c r="I1635">
        <v>26.188675068017201</v>
      </c>
      <c r="J1635" t="s">
        <v>10027</v>
      </c>
      <c r="K1635" t="s">
        <v>10</v>
      </c>
      <c r="L1635" t="s">
        <v>21</v>
      </c>
      <c r="M1635">
        <v>-12.024891583469399</v>
      </c>
      <c r="N1635">
        <v>-11.3424292199887</v>
      </c>
      <c r="O1635">
        <v>-12.024891583469399</v>
      </c>
      <c r="P1635">
        <v>19.199979386686199</v>
      </c>
    </row>
    <row r="1636" spans="1:16" x14ac:dyDescent="0.2">
      <c r="A1636" t="s">
        <v>10028</v>
      </c>
      <c r="B1636">
        <v>15772</v>
      </c>
      <c r="C1636">
        <v>542.74604479067102</v>
      </c>
      <c r="D1636">
        <v>12.530050855064299</v>
      </c>
      <c r="E1636">
        <v>13.192699443356901</v>
      </c>
      <c r="F1636">
        <v>-7.3908571874222204</v>
      </c>
      <c r="G1636">
        <v>-19.354933312279499</v>
      </c>
      <c r="H1636">
        <v>4.9665967640972301E-2</v>
      </c>
      <c r="I1636">
        <v>23.9775725534254</v>
      </c>
      <c r="J1636" t="s">
        <v>10029</v>
      </c>
      <c r="K1636" t="s">
        <v>10</v>
      </c>
      <c r="L1636" t="s">
        <v>21</v>
      </c>
      <c r="M1636">
        <v>-12.530050855064299</v>
      </c>
      <c r="N1636">
        <v>-13.192699443356901</v>
      </c>
      <c r="O1636">
        <v>-12.530050855064299</v>
      </c>
      <c r="P1636">
        <v>19.354933312279499</v>
      </c>
    </row>
    <row r="1637" spans="1:16" x14ac:dyDescent="0.2">
      <c r="A1637" t="s">
        <v>11033</v>
      </c>
      <c r="B1637">
        <v>15773</v>
      </c>
      <c r="C1637">
        <v>257.91998201112602</v>
      </c>
      <c r="D1637">
        <v>-7.0621448899831698</v>
      </c>
      <c r="E1637">
        <v>-9.3087097220660802</v>
      </c>
      <c r="F1637">
        <v>0.67272051559197499</v>
      </c>
      <c r="G1637">
        <v>15.269203423378899</v>
      </c>
      <c r="H1637">
        <v>0.40024050746386802</v>
      </c>
      <c r="I1637">
        <v>34.7226593513425</v>
      </c>
      <c r="J1637" t="s">
        <v>11034</v>
      </c>
      <c r="K1637" t="s">
        <v>10</v>
      </c>
      <c r="L1637" t="s">
        <v>47</v>
      </c>
      <c r="M1637">
        <v>-7.0621448899831698</v>
      </c>
      <c r="N1637">
        <v>-9.3087097220660802</v>
      </c>
      <c r="O1637">
        <v>-7.0621448899831698</v>
      </c>
      <c r="P1637">
        <v>15.269203423378899</v>
      </c>
    </row>
    <row r="1638" spans="1:16" x14ac:dyDescent="0.2">
      <c r="A1638" t="s">
        <v>11035</v>
      </c>
      <c r="B1638">
        <v>15788</v>
      </c>
      <c r="C1638">
        <v>236.54224423797001</v>
      </c>
      <c r="D1638">
        <v>-6.9566997240608099</v>
      </c>
      <c r="E1638">
        <v>-10.0149697397185</v>
      </c>
      <c r="F1638">
        <v>7.2192871141620598</v>
      </c>
      <c r="G1638">
        <v>11.1153740663907</v>
      </c>
      <c r="H1638">
        <v>0.54540824832345103</v>
      </c>
      <c r="I1638">
        <v>35.126973289809101</v>
      </c>
      <c r="M1638">
        <v>6.9566997240608099</v>
      </c>
      <c r="N1638">
        <v>-10.0149697397185</v>
      </c>
      <c r="O1638">
        <v>6.9566997240608099</v>
      </c>
      <c r="P1638">
        <v>-11.1153740663907</v>
      </c>
    </row>
    <row r="1639" spans="1:16" x14ac:dyDescent="0.2">
      <c r="A1639" t="s">
        <v>10030</v>
      </c>
      <c r="B1639">
        <v>15792</v>
      </c>
      <c r="C1639">
        <v>319.97174199916799</v>
      </c>
      <c r="D1639">
        <v>-9.8786907445605792</v>
      </c>
      <c r="E1639">
        <v>-10.020047068132399</v>
      </c>
      <c r="F1639">
        <v>7.3934487466731804</v>
      </c>
      <c r="G1639">
        <v>13.752083127369501</v>
      </c>
      <c r="H1639">
        <v>0.299351675392595</v>
      </c>
      <c r="I1639">
        <v>32.2868358417915</v>
      </c>
      <c r="J1639" t="s">
        <v>10031</v>
      </c>
      <c r="K1639" t="s">
        <v>10</v>
      </c>
      <c r="L1639" t="s">
        <v>29</v>
      </c>
      <c r="M1639">
        <v>-9.8786907445605792</v>
      </c>
      <c r="N1639">
        <v>-10.020047068132399</v>
      </c>
      <c r="O1639">
        <v>-9.8786907445605792</v>
      </c>
      <c r="P1639">
        <v>13.752083127369501</v>
      </c>
    </row>
    <row r="1640" spans="1:16" x14ac:dyDescent="0.2">
      <c r="A1640" t="s">
        <v>10032</v>
      </c>
      <c r="B1640">
        <v>15805</v>
      </c>
      <c r="C1640">
        <v>546.14381504702396</v>
      </c>
      <c r="D1640">
        <v>12.3617309246626</v>
      </c>
      <c r="E1640">
        <v>13.4428061066012</v>
      </c>
      <c r="F1640">
        <v>-7.4684964741323903</v>
      </c>
      <c r="G1640">
        <v>-19.3840574576233</v>
      </c>
      <c r="H1640">
        <v>4.9665967640972301E-2</v>
      </c>
      <c r="I1640">
        <v>23.8105906367228</v>
      </c>
      <c r="J1640" t="s">
        <v>10033</v>
      </c>
      <c r="K1640" t="s">
        <v>10</v>
      </c>
      <c r="L1640" t="s">
        <v>125</v>
      </c>
      <c r="M1640">
        <v>-12.3617309246626</v>
      </c>
      <c r="N1640">
        <v>-13.4428061066012</v>
      </c>
      <c r="O1640">
        <v>-12.3617309246626</v>
      </c>
      <c r="P1640">
        <v>19.3840574576233</v>
      </c>
    </row>
    <row r="1641" spans="1:16" x14ac:dyDescent="0.2">
      <c r="A1641" t="s">
        <v>10034</v>
      </c>
      <c r="B1641">
        <v>15806</v>
      </c>
      <c r="C1641">
        <v>294.2306068593</v>
      </c>
      <c r="D1641">
        <v>-7.8039684755442504</v>
      </c>
      <c r="E1641">
        <v>-11.138649640892901</v>
      </c>
      <c r="F1641">
        <v>6.8157935889012897</v>
      </c>
      <c r="G1641">
        <v>13.3048756637785</v>
      </c>
      <c r="H1641">
        <v>0.30465544172307402</v>
      </c>
      <c r="I1641">
        <v>33.327604390675099</v>
      </c>
      <c r="J1641" t="s">
        <v>10035</v>
      </c>
      <c r="K1641" t="s">
        <v>10</v>
      </c>
      <c r="L1641" t="s">
        <v>59</v>
      </c>
      <c r="M1641">
        <v>-7.8039684755442504</v>
      </c>
      <c r="N1641">
        <v>-11.138649640892901</v>
      </c>
      <c r="O1641">
        <v>-7.8039684755442504</v>
      </c>
      <c r="P1641">
        <v>13.3048756637785</v>
      </c>
    </row>
    <row r="1642" spans="1:16" x14ac:dyDescent="0.2">
      <c r="A1642" t="s">
        <v>10036</v>
      </c>
      <c r="B1642">
        <v>15807</v>
      </c>
      <c r="C1642">
        <v>515.80704447792198</v>
      </c>
      <c r="D1642">
        <v>11.4878326482454</v>
      </c>
      <c r="E1642">
        <v>13.520469570485201</v>
      </c>
      <c r="F1642">
        <v>-6.9692946511727696</v>
      </c>
      <c r="G1642">
        <v>-18.9968168878477</v>
      </c>
      <c r="H1642">
        <v>6.6993597333640895E-2</v>
      </c>
      <c r="I1642">
        <v>24.852910583610701</v>
      </c>
      <c r="J1642" t="s">
        <v>10037</v>
      </c>
      <c r="K1642" t="s">
        <v>10</v>
      </c>
      <c r="L1642" t="s">
        <v>177</v>
      </c>
      <c r="M1642">
        <v>-11.4878326482454</v>
      </c>
      <c r="N1642">
        <v>-13.520469570485201</v>
      </c>
      <c r="O1642">
        <v>-11.4878326482454</v>
      </c>
      <c r="P1642">
        <v>18.9968168878477</v>
      </c>
    </row>
    <row r="1643" spans="1:16" x14ac:dyDescent="0.2">
      <c r="A1643" t="s">
        <v>10038</v>
      </c>
      <c r="B1643">
        <v>15830</v>
      </c>
      <c r="C1643">
        <v>420.58002613559898</v>
      </c>
      <c r="D1643">
        <v>-10.997493032054299</v>
      </c>
      <c r="E1643">
        <v>-11.79656581901</v>
      </c>
      <c r="F1643">
        <v>8.0989911182396703</v>
      </c>
      <c r="G1643">
        <v>16.031769893341099</v>
      </c>
      <c r="H1643">
        <v>0.118338178421593</v>
      </c>
      <c r="I1643">
        <v>28.052125819190199</v>
      </c>
      <c r="J1643" t="s">
        <v>10039</v>
      </c>
      <c r="K1643" t="s">
        <v>10</v>
      </c>
      <c r="L1643" t="s">
        <v>29</v>
      </c>
      <c r="M1643">
        <v>-10.997493032054299</v>
      </c>
      <c r="N1643">
        <v>-11.79656581901</v>
      </c>
      <c r="O1643">
        <v>-10.997493032054299</v>
      </c>
      <c r="P1643">
        <v>16.031769893341099</v>
      </c>
    </row>
    <row r="1644" spans="1:16" x14ac:dyDescent="0.2">
      <c r="A1644" t="s">
        <v>10040</v>
      </c>
      <c r="B1644">
        <v>15832</v>
      </c>
      <c r="C1644">
        <v>433.43942585038502</v>
      </c>
      <c r="D1644">
        <v>11.254298940485601</v>
      </c>
      <c r="E1644">
        <v>11.6486734746714</v>
      </c>
      <c r="F1644">
        <v>-6.0623222458128199</v>
      </c>
      <c r="G1644">
        <v>-17.605621818656399</v>
      </c>
      <c r="H1644">
        <v>0.118338178421593</v>
      </c>
      <c r="I1644">
        <v>27.470466146690299</v>
      </c>
      <c r="J1644" t="s">
        <v>10041</v>
      </c>
      <c r="K1644" t="s">
        <v>10</v>
      </c>
      <c r="L1644" t="s">
        <v>37</v>
      </c>
      <c r="M1644">
        <v>-11.254298940485601</v>
      </c>
      <c r="N1644">
        <v>-11.6486734746714</v>
      </c>
      <c r="O1644">
        <v>-11.254298940485601</v>
      </c>
      <c r="P1644">
        <v>17.605621818656399</v>
      </c>
    </row>
    <row r="1645" spans="1:16" x14ac:dyDescent="0.2">
      <c r="A1645" t="s">
        <v>4489</v>
      </c>
      <c r="B1645">
        <v>15842</v>
      </c>
      <c r="C1645">
        <v>247.59160376180299</v>
      </c>
      <c r="D1645">
        <v>-7.4202982097051597</v>
      </c>
      <c r="E1645">
        <v>-7.3149394174096098</v>
      </c>
      <c r="F1645">
        <v>-1.9645967591665801</v>
      </c>
      <c r="G1645">
        <v>15.571272831984</v>
      </c>
      <c r="H1645">
        <v>0.48292880244511399</v>
      </c>
      <c r="I1645">
        <v>35.042208519352002</v>
      </c>
      <c r="J1645" t="s">
        <v>4490</v>
      </c>
      <c r="K1645" t="s">
        <v>10</v>
      </c>
      <c r="L1645" t="s">
        <v>40</v>
      </c>
      <c r="M1645">
        <v>-7.4202982097051597</v>
      </c>
      <c r="N1645">
        <v>-7.3149394174096098</v>
      </c>
      <c r="O1645">
        <v>-7.4202982097051597</v>
      </c>
      <c r="P1645">
        <v>15.571272831984</v>
      </c>
    </row>
    <row r="1646" spans="1:16" x14ac:dyDescent="0.2">
      <c r="A1646" t="s">
        <v>11036</v>
      </c>
      <c r="B1646">
        <v>15844</v>
      </c>
      <c r="C1646">
        <v>294.135681153571</v>
      </c>
      <c r="D1646">
        <v>-9.3251719429386402</v>
      </c>
      <c r="E1646">
        <v>-9.6251497998612692</v>
      </c>
      <c r="F1646">
        <v>5.5283861571136503</v>
      </c>
      <c r="G1646">
        <v>14.195515083768299</v>
      </c>
      <c r="H1646">
        <v>0.30465544172307402</v>
      </c>
      <c r="I1646">
        <v>33.3731057281557</v>
      </c>
      <c r="J1646" t="s">
        <v>11037</v>
      </c>
      <c r="K1646" t="s">
        <v>10</v>
      </c>
      <c r="L1646" t="s">
        <v>21</v>
      </c>
      <c r="M1646">
        <v>-9.3251719429386402</v>
      </c>
      <c r="N1646">
        <v>-9.6251497998612692</v>
      </c>
      <c r="O1646">
        <v>-9.3251719429386402</v>
      </c>
      <c r="P1646">
        <v>14.195515083768299</v>
      </c>
    </row>
    <row r="1647" spans="1:16" x14ac:dyDescent="0.2">
      <c r="A1647" t="s">
        <v>11038</v>
      </c>
      <c r="B1647">
        <v>15845</v>
      </c>
      <c r="C1647">
        <v>355.21243009998398</v>
      </c>
      <c r="D1647">
        <v>10.339291190276199</v>
      </c>
      <c r="E1647">
        <v>10.619828489252701</v>
      </c>
      <c r="F1647">
        <v>-8.6418924645960207</v>
      </c>
      <c r="G1647">
        <v>-13.867881473784999</v>
      </c>
      <c r="H1647">
        <v>0.21190935640506001</v>
      </c>
      <c r="I1647">
        <v>30.715406377695501</v>
      </c>
      <c r="J1647" t="s">
        <v>11039</v>
      </c>
      <c r="K1647" t="s">
        <v>10</v>
      </c>
      <c r="L1647" t="s">
        <v>37</v>
      </c>
      <c r="M1647">
        <v>-10.339291190276199</v>
      </c>
      <c r="N1647">
        <v>-10.619828489252701</v>
      </c>
      <c r="O1647">
        <v>-10.339291190276199</v>
      </c>
      <c r="P1647">
        <v>13.867881473784999</v>
      </c>
    </row>
    <row r="1648" spans="1:16" x14ac:dyDescent="0.2">
      <c r="A1648" t="s">
        <v>4491</v>
      </c>
      <c r="B1648">
        <v>15849</v>
      </c>
      <c r="C1648">
        <v>448.63814550905698</v>
      </c>
      <c r="D1648">
        <v>-11.228212945447201</v>
      </c>
      <c r="E1648">
        <v>-12.0805569551265</v>
      </c>
      <c r="F1648">
        <v>6.2451413388476</v>
      </c>
      <c r="G1648">
        <v>17.870301023220001</v>
      </c>
      <c r="H1648">
        <v>0.10231866930521</v>
      </c>
      <c r="I1648">
        <v>26.958556064565499</v>
      </c>
      <c r="J1648" t="s">
        <v>4492</v>
      </c>
      <c r="K1648" t="s">
        <v>1211</v>
      </c>
      <c r="L1648" t="s">
        <v>162</v>
      </c>
      <c r="M1648">
        <v>-11.228212945447201</v>
      </c>
      <c r="N1648">
        <v>-12.0805569551265</v>
      </c>
      <c r="O1648">
        <v>-11.228212945447201</v>
      </c>
      <c r="P1648">
        <v>17.870301023220001</v>
      </c>
    </row>
    <row r="1649" spans="1:16" x14ac:dyDescent="0.2">
      <c r="A1649" t="s">
        <v>10042</v>
      </c>
      <c r="B1649">
        <v>15854</v>
      </c>
      <c r="C1649">
        <v>533.04712979370902</v>
      </c>
      <c r="D1649">
        <v>-12.8995757047346</v>
      </c>
      <c r="E1649">
        <v>-12.7792006643656</v>
      </c>
      <c r="F1649">
        <v>10.5069192433424</v>
      </c>
      <c r="G1649">
        <v>17.0417952632179</v>
      </c>
      <c r="H1649">
        <v>5.7549228794347401E-2</v>
      </c>
      <c r="I1649">
        <v>24.229235343781099</v>
      </c>
      <c r="J1649" t="s">
        <v>10043</v>
      </c>
      <c r="K1649" t="s">
        <v>10</v>
      </c>
      <c r="L1649" t="s">
        <v>11</v>
      </c>
      <c r="M1649">
        <v>-12.8995757047346</v>
      </c>
      <c r="N1649">
        <v>-12.7792006643656</v>
      </c>
      <c r="O1649">
        <v>-12.8995757047346</v>
      </c>
      <c r="P1649">
        <v>17.0417952632179</v>
      </c>
    </row>
    <row r="1650" spans="1:16" x14ac:dyDescent="0.2">
      <c r="A1650" t="s">
        <v>10044</v>
      </c>
      <c r="B1650">
        <v>15855</v>
      </c>
      <c r="C1650">
        <v>888.58191641951703</v>
      </c>
      <c r="D1650">
        <v>15.971297708805601</v>
      </c>
      <c r="E1650">
        <v>16.778826114375001</v>
      </c>
      <c r="F1650">
        <v>-16.910780332418199</v>
      </c>
      <c r="G1650">
        <v>-19.206530923052998</v>
      </c>
      <c r="H1650">
        <v>2.6855667751552199E-3</v>
      </c>
      <c r="I1650">
        <v>16.895181949545201</v>
      </c>
      <c r="J1650" t="s">
        <v>10045</v>
      </c>
      <c r="K1650" t="s">
        <v>1278</v>
      </c>
      <c r="L1650" t="s">
        <v>177</v>
      </c>
      <c r="M1650">
        <v>-15.971297708805601</v>
      </c>
      <c r="N1650">
        <v>-16.778826114375001</v>
      </c>
      <c r="O1650">
        <v>-15.971297708805601</v>
      </c>
      <c r="P1650">
        <v>19.206530923052998</v>
      </c>
    </row>
    <row r="1651" spans="1:16" x14ac:dyDescent="0.2">
      <c r="A1651" t="s">
        <v>10046</v>
      </c>
      <c r="B1651">
        <v>15856</v>
      </c>
      <c r="C1651">
        <v>609.44383407957196</v>
      </c>
      <c r="D1651">
        <v>14.8383022948681</v>
      </c>
      <c r="E1651">
        <v>12.5879763928916</v>
      </c>
      <c r="F1651">
        <v>-10.566023015887801</v>
      </c>
      <c r="G1651">
        <v>-18.642104997399901</v>
      </c>
      <c r="H1651">
        <v>3.60531440557516E-2</v>
      </c>
      <c r="I1651">
        <v>22.451623113555701</v>
      </c>
      <c r="J1651" t="s">
        <v>10047</v>
      </c>
      <c r="K1651" t="s">
        <v>10</v>
      </c>
      <c r="L1651" t="s">
        <v>239</v>
      </c>
      <c r="M1651">
        <v>14.8383022948681</v>
      </c>
      <c r="N1651">
        <v>12.5879763928916</v>
      </c>
      <c r="O1651">
        <v>-14.8383022948681</v>
      </c>
      <c r="P1651">
        <v>-18.642104997399901</v>
      </c>
    </row>
    <row r="1652" spans="1:16" x14ac:dyDescent="0.2">
      <c r="A1652" t="s">
        <v>10048</v>
      </c>
      <c r="B1652">
        <v>15857</v>
      </c>
      <c r="C1652">
        <v>312.47870634726598</v>
      </c>
      <c r="D1652">
        <v>-9.1821477781390097</v>
      </c>
      <c r="E1652">
        <v>-10.384691141234301</v>
      </c>
      <c r="F1652">
        <v>6.1022419118109097</v>
      </c>
      <c r="G1652">
        <v>14.3864461682328</v>
      </c>
      <c r="H1652">
        <v>0.299351675392595</v>
      </c>
      <c r="I1652">
        <v>32.543610976804104</v>
      </c>
      <c r="J1652" t="s">
        <v>10049</v>
      </c>
      <c r="K1652" t="s">
        <v>10</v>
      </c>
      <c r="L1652" t="s">
        <v>162</v>
      </c>
      <c r="M1652">
        <v>-9.1821477781390097</v>
      </c>
      <c r="N1652">
        <v>-10.384691141234301</v>
      </c>
      <c r="O1652">
        <v>-9.1821477781390097</v>
      </c>
      <c r="P1652">
        <v>14.3864461682328</v>
      </c>
    </row>
    <row r="1653" spans="1:16" x14ac:dyDescent="0.2">
      <c r="A1653" t="s">
        <v>11040</v>
      </c>
      <c r="B1653">
        <v>15861</v>
      </c>
      <c r="C1653">
        <v>236.09238315752199</v>
      </c>
      <c r="D1653">
        <v>-8.6000076790068505</v>
      </c>
      <c r="E1653">
        <v>-8.3087403560097002</v>
      </c>
      <c r="F1653">
        <v>4.5025963243549798</v>
      </c>
      <c r="G1653">
        <v>12.9687881733288</v>
      </c>
      <c r="H1653">
        <v>0.54540824832345103</v>
      </c>
      <c r="I1653">
        <v>35.1350352806788</v>
      </c>
      <c r="M1653">
        <v>-8.6000076790068505</v>
      </c>
      <c r="N1653">
        <v>-8.3087403560097002</v>
      </c>
      <c r="O1653">
        <v>-8.6000076790068505</v>
      </c>
      <c r="P1653">
        <v>12.9687881733288</v>
      </c>
    </row>
    <row r="1654" spans="1:16" x14ac:dyDescent="0.2">
      <c r="A1654" t="s">
        <v>10050</v>
      </c>
      <c r="B1654">
        <v>15862</v>
      </c>
      <c r="C1654">
        <v>1636.2326581330799</v>
      </c>
      <c r="D1654">
        <v>-21.658728009555499</v>
      </c>
      <c r="E1654">
        <v>-23.247774631107401</v>
      </c>
      <c r="F1654">
        <v>15.1169958851725</v>
      </c>
      <c r="G1654">
        <v>32.192227724295698</v>
      </c>
      <c r="H1654">
        <v>2.1259278374075199E-5</v>
      </c>
      <c r="I1654">
        <v>11.6224651485244</v>
      </c>
      <c r="J1654" t="s">
        <v>10051</v>
      </c>
      <c r="K1654" t="s">
        <v>10</v>
      </c>
      <c r="L1654" t="s">
        <v>40</v>
      </c>
      <c r="M1654">
        <v>-21.658728009555499</v>
      </c>
      <c r="N1654">
        <v>-23.247774631107401</v>
      </c>
      <c r="O1654">
        <v>-21.658728009555499</v>
      </c>
      <c r="P1654">
        <v>32.192227724295698</v>
      </c>
    </row>
    <row r="1655" spans="1:16" x14ac:dyDescent="0.2">
      <c r="A1655" t="s">
        <v>10052</v>
      </c>
      <c r="B1655">
        <v>15868</v>
      </c>
      <c r="C1655">
        <v>1529.6533105548001</v>
      </c>
      <c r="D1655">
        <v>6.8565008684626996</v>
      </c>
      <c r="E1655">
        <v>0.93412989230184795</v>
      </c>
      <c r="F1655">
        <v>31.5986036747972</v>
      </c>
      <c r="G1655">
        <v>-30.282176413161299</v>
      </c>
      <c r="H1655">
        <v>2.1259278374075199E-5</v>
      </c>
      <c r="I1655">
        <v>12.051949157560699</v>
      </c>
      <c r="M1655">
        <v>-6.8565008684626996</v>
      </c>
      <c r="N1655">
        <v>-0.93412989230184795</v>
      </c>
      <c r="O1655">
        <v>-6.8565008684626996</v>
      </c>
      <c r="P1655">
        <v>30.282176413161299</v>
      </c>
    </row>
    <row r="1656" spans="1:16" x14ac:dyDescent="0.2">
      <c r="A1656" t="s">
        <v>10053</v>
      </c>
      <c r="B1656">
        <v>15875</v>
      </c>
      <c r="C1656">
        <v>332.14802486096102</v>
      </c>
      <c r="D1656">
        <v>-9.7913407448287799</v>
      </c>
      <c r="E1656">
        <v>-10.2649171660549</v>
      </c>
      <c r="F1656">
        <v>10.177623946120899</v>
      </c>
      <c r="G1656">
        <v>11.891194832895801</v>
      </c>
      <c r="H1656">
        <v>0.22068425002052</v>
      </c>
      <c r="I1656">
        <v>31.829730218415499</v>
      </c>
      <c r="J1656" t="s">
        <v>10054</v>
      </c>
      <c r="K1656" t="s">
        <v>10</v>
      </c>
      <c r="L1656" t="s">
        <v>2103</v>
      </c>
      <c r="M1656">
        <v>-9.7913407448287799</v>
      </c>
      <c r="N1656">
        <v>-10.2649171660549</v>
      </c>
      <c r="O1656">
        <v>-9.7913407448287799</v>
      </c>
      <c r="P1656">
        <v>11.891194832895801</v>
      </c>
    </row>
    <row r="1657" spans="1:16" x14ac:dyDescent="0.2">
      <c r="A1657" t="s">
        <v>10055</v>
      </c>
      <c r="B1657">
        <v>15881</v>
      </c>
      <c r="C1657">
        <v>884.97828506451697</v>
      </c>
      <c r="D1657">
        <v>-16.1936607618462</v>
      </c>
      <c r="E1657">
        <v>-16.707159410799399</v>
      </c>
      <c r="F1657">
        <v>9.8155936838714499</v>
      </c>
      <c r="G1657">
        <v>24.488030403876301</v>
      </c>
      <c r="H1657">
        <v>2.6855667751552199E-3</v>
      </c>
      <c r="I1657">
        <v>16.9559142560718</v>
      </c>
      <c r="J1657" t="s">
        <v>10056</v>
      </c>
      <c r="K1657" t="s">
        <v>10</v>
      </c>
      <c r="L1657" t="s">
        <v>11</v>
      </c>
      <c r="M1657">
        <v>-16.1936607618462</v>
      </c>
      <c r="N1657">
        <v>-16.707159410799399</v>
      </c>
      <c r="O1657">
        <v>-16.1936607618462</v>
      </c>
      <c r="P1657">
        <v>24.488030403876301</v>
      </c>
    </row>
    <row r="1658" spans="1:16" x14ac:dyDescent="0.2">
      <c r="A1658" t="s">
        <v>10057</v>
      </c>
      <c r="B1658">
        <v>15883</v>
      </c>
      <c r="C1658">
        <v>297.37778561697002</v>
      </c>
      <c r="D1658">
        <v>8.8800451232174193</v>
      </c>
      <c r="E1658">
        <v>10.180601536251199</v>
      </c>
      <c r="F1658">
        <v>-9.0247865242009304</v>
      </c>
      <c r="G1658">
        <v>-11.7841301638005</v>
      </c>
      <c r="H1658">
        <v>0.30465544172307402</v>
      </c>
      <c r="I1658">
        <v>33.175519527458199</v>
      </c>
      <c r="J1658" t="s">
        <v>10058</v>
      </c>
      <c r="K1658" t="s">
        <v>10</v>
      </c>
      <c r="L1658" t="s">
        <v>26</v>
      </c>
      <c r="M1658">
        <v>-8.8800451232174193</v>
      </c>
      <c r="N1658">
        <v>-10.180601536251199</v>
      </c>
      <c r="O1658">
        <v>-8.8800451232174193</v>
      </c>
      <c r="P1658">
        <v>11.7841301638005</v>
      </c>
    </row>
    <row r="1659" spans="1:16" x14ac:dyDescent="0.2">
      <c r="A1659" t="s">
        <v>10059</v>
      </c>
      <c r="B1659">
        <v>15887</v>
      </c>
      <c r="C1659">
        <v>393.263242092577</v>
      </c>
      <c r="D1659">
        <v>10.581996980359801</v>
      </c>
      <c r="E1659">
        <v>11.157992718634301</v>
      </c>
      <c r="F1659">
        <v>-11.4617945316987</v>
      </c>
      <c r="G1659">
        <v>-12.5790653909672</v>
      </c>
      <c r="H1659">
        <v>0.150752408432311</v>
      </c>
      <c r="I1659">
        <v>29.105216990515299</v>
      </c>
      <c r="J1659" t="s">
        <v>10060</v>
      </c>
      <c r="K1659" t="s">
        <v>10</v>
      </c>
      <c r="L1659" t="s">
        <v>162</v>
      </c>
      <c r="M1659">
        <v>-10.581996980359801</v>
      </c>
      <c r="N1659">
        <v>-11.157992718634301</v>
      </c>
      <c r="O1659">
        <v>-10.581996980359801</v>
      </c>
      <c r="P1659">
        <v>12.5790653909672</v>
      </c>
    </row>
    <row r="1660" spans="1:16" x14ac:dyDescent="0.2">
      <c r="A1660" t="s">
        <v>10061</v>
      </c>
      <c r="B1660">
        <v>15890</v>
      </c>
      <c r="C1660">
        <v>479.585924083973</v>
      </c>
      <c r="D1660">
        <v>11.2673488102724</v>
      </c>
      <c r="E1660">
        <v>12.6327320325698</v>
      </c>
      <c r="F1660">
        <v>-13.035657357970001</v>
      </c>
      <c r="G1660">
        <v>-13.525674256722301</v>
      </c>
      <c r="H1660">
        <v>9.7888228997459498E-2</v>
      </c>
      <c r="I1660">
        <v>25.828188001596502</v>
      </c>
      <c r="J1660" t="s">
        <v>10062</v>
      </c>
      <c r="K1660" t="s">
        <v>10</v>
      </c>
      <c r="L1660" t="s">
        <v>239</v>
      </c>
      <c r="M1660">
        <v>-11.2673488102724</v>
      </c>
      <c r="N1660">
        <v>-12.6327320325698</v>
      </c>
      <c r="O1660">
        <v>-11.2673488102724</v>
      </c>
      <c r="P1660">
        <v>13.525674256722301</v>
      </c>
    </row>
    <row r="1661" spans="1:16" x14ac:dyDescent="0.2">
      <c r="A1661" t="s">
        <v>11041</v>
      </c>
      <c r="B1661">
        <v>15907</v>
      </c>
      <c r="C1661">
        <v>389.22569234026298</v>
      </c>
      <c r="D1661">
        <v>10.3361725508696</v>
      </c>
      <c r="E1661">
        <v>10.514615923475899</v>
      </c>
      <c r="F1661">
        <v>-13.637570777516901</v>
      </c>
      <c r="G1661">
        <v>-10.1420093772611</v>
      </c>
      <c r="H1661">
        <v>0.168825101253715</v>
      </c>
      <c r="I1661">
        <v>29.329036238376201</v>
      </c>
      <c r="J1661" t="s">
        <v>11042</v>
      </c>
      <c r="K1661" t="s">
        <v>10</v>
      </c>
      <c r="L1661" t="s">
        <v>340</v>
      </c>
      <c r="M1661">
        <v>-10.3361725508696</v>
      </c>
      <c r="N1661">
        <v>-10.514615923475899</v>
      </c>
      <c r="O1661">
        <v>-10.3361725508696</v>
      </c>
      <c r="P1661">
        <v>-10.1420093772611</v>
      </c>
    </row>
    <row r="1662" spans="1:16" x14ac:dyDescent="0.2">
      <c r="A1662" t="s">
        <v>10063</v>
      </c>
      <c r="B1662">
        <v>15913</v>
      </c>
      <c r="C1662">
        <v>302.70038696820001</v>
      </c>
      <c r="D1662">
        <v>8.6709412405902295</v>
      </c>
      <c r="E1662">
        <v>10.6038063280561</v>
      </c>
      <c r="F1662">
        <v>-6.4663874251747098</v>
      </c>
      <c r="G1662">
        <v>-13.854045641897599</v>
      </c>
      <c r="H1662">
        <v>0.30465544172307402</v>
      </c>
      <c r="I1662">
        <v>32.931124431907598</v>
      </c>
      <c r="J1662" t="s">
        <v>10064</v>
      </c>
      <c r="K1662" t="s">
        <v>10</v>
      </c>
      <c r="L1662" t="s">
        <v>40</v>
      </c>
      <c r="M1662">
        <v>8.6709412405902295</v>
      </c>
      <c r="N1662">
        <v>10.6038063280561</v>
      </c>
      <c r="O1662">
        <v>-8.6709412405902295</v>
      </c>
      <c r="P1662">
        <v>-13.854045641897599</v>
      </c>
    </row>
    <row r="1663" spans="1:16" x14ac:dyDescent="0.2">
      <c r="A1663" t="s">
        <v>10065</v>
      </c>
      <c r="B1663">
        <v>15931</v>
      </c>
      <c r="C1663">
        <v>423.29336136452702</v>
      </c>
      <c r="D1663">
        <v>10.984216725983501</v>
      </c>
      <c r="E1663">
        <v>11.461988756414501</v>
      </c>
      <c r="F1663">
        <v>-5.0566895395272304</v>
      </c>
      <c r="G1663">
        <v>-17.8971261109021</v>
      </c>
      <c r="H1663">
        <v>0.118338178421593</v>
      </c>
      <c r="I1663">
        <v>27.8344321405933</v>
      </c>
      <c r="J1663" t="s">
        <v>10066</v>
      </c>
      <c r="K1663" t="s">
        <v>10</v>
      </c>
      <c r="L1663" t="s">
        <v>84</v>
      </c>
      <c r="M1663">
        <v>-10.984216725983501</v>
      </c>
      <c r="N1663">
        <v>-11.461988756414501</v>
      </c>
      <c r="O1663">
        <v>-10.984216725983501</v>
      </c>
      <c r="P1663">
        <v>17.8971261109021</v>
      </c>
    </row>
    <row r="1664" spans="1:16" x14ac:dyDescent="0.2">
      <c r="A1664" t="s">
        <v>10067</v>
      </c>
      <c r="B1664">
        <v>15936</v>
      </c>
      <c r="C1664">
        <v>345.211435696759</v>
      </c>
      <c r="D1664">
        <v>-9.8769318813497993</v>
      </c>
      <c r="E1664">
        <v>-10.265943964432299</v>
      </c>
      <c r="F1664">
        <v>11.565628818571801</v>
      </c>
      <c r="G1664">
        <v>10.9671499715338</v>
      </c>
      <c r="H1664">
        <v>0.22063430162868999</v>
      </c>
      <c r="I1664">
        <v>31.069264504386801</v>
      </c>
      <c r="J1664" t="s">
        <v>10068</v>
      </c>
      <c r="K1664" t="s">
        <v>10</v>
      </c>
      <c r="L1664" t="s">
        <v>162</v>
      </c>
      <c r="M1664">
        <v>-9.8769318813497993</v>
      </c>
      <c r="N1664">
        <v>-10.265943964432299</v>
      </c>
      <c r="O1664">
        <v>-9.8769318813497993</v>
      </c>
      <c r="P1664">
        <v>10.9671499715338</v>
      </c>
    </row>
    <row r="1665" spans="1:16" x14ac:dyDescent="0.2">
      <c r="A1665" t="s">
        <v>11043</v>
      </c>
      <c r="B1665">
        <v>15955</v>
      </c>
      <c r="C1665">
        <v>234.940895814437</v>
      </c>
      <c r="D1665">
        <v>7.8852666545935204</v>
      </c>
      <c r="E1665">
        <v>6.9345129006621402</v>
      </c>
      <c r="F1665">
        <v>1.0950362250810901</v>
      </c>
      <c r="G1665">
        <v>-15.008472789858301</v>
      </c>
      <c r="H1665">
        <v>0.54540824832345103</v>
      </c>
      <c r="I1665">
        <v>35.035323894902703</v>
      </c>
      <c r="J1665" t="s">
        <v>11044</v>
      </c>
      <c r="K1665" t="s">
        <v>10</v>
      </c>
      <c r="L1665" t="s">
        <v>340</v>
      </c>
      <c r="M1665">
        <v>-7.8852666545935204</v>
      </c>
      <c r="N1665">
        <v>-6.9345129006621402</v>
      </c>
      <c r="O1665">
        <v>-7.8852666545935204</v>
      </c>
      <c r="P1665">
        <v>15.008472789858301</v>
      </c>
    </row>
    <row r="1666" spans="1:16" x14ac:dyDescent="0.2">
      <c r="A1666" t="s">
        <v>10069</v>
      </c>
      <c r="B1666">
        <v>15958</v>
      </c>
      <c r="C1666">
        <v>1136.6241022521001</v>
      </c>
      <c r="D1666">
        <v>-18.138703817258499</v>
      </c>
      <c r="E1666">
        <v>-19.312015225363801</v>
      </c>
      <c r="F1666">
        <v>12.8965636504385</v>
      </c>
      <c r="G1666">
        <v>26.635158095067801</v>
      </c>
      <c r="H1666">
        <v>9.30334622122679E-4</v>
      </c>
      <c r="I1666">
        <v>14.3696945222768</v>
      </c>
      <c r="J1666" t="s">
        <v>10070</v>
      </c>
      <c r="K1666" t="s">
        <v>10</v>
      </c>
      <c r="L1666" t="s">
        <v>21</v>
      </c>
      <c r="M1666">
        <v>-18.138703817258499</v>
      </c>
      <c r="N1666">
        <v>-19.312015225363801</v>
      </c>
      <c r="O1666">
        <v>-18.138703817258499</v>
      </c>
      <c r="P1666">
        <v>26.635158095067801</v>
      </c>
    </row>
    <row r="1667" spans="1:16" x14ac:dyDescent="0.2">
      <c r="A1667" t="s">
        <v>10071</v>
      </c>
      <c r="B1667">
        <v>15972</v>
      </c>
      <c r="C1667">
        <v>472.787492524313</v>
      </c>
      <c r="D1667">
        <v>10.4476369741454</v>
      </c>
      <c r="E1667">
        <v>13.567515019595801</v>
      </c>
      <c r="F1667">
        <v>-7.6534182728366096</v>
      </c>
      <c r="G1667">
        <v>-17.565201847773</v>
      </c>
      <c r="H1667">
        <v>9.7888228997459498E-2</v>
      </c>
      <c r="I1667">
        <v>26.006515233357401</v>
      </c>
      <c r="J1667" t="s">
        <v>10072</v>
      </c>
      <c r="K1667" t="s">
        <v>10</v>
      </c>
      <c r="L1667" t="s">
        <v>84</v>
      </c>
      <c r="M1667">
        <v>10.4476369741454</v>
      </c>
      <c r="N1667">
        <v>13.567515019595801</v>
      </c>
      <c r="O1667">
        <v>-10.4476369741454</v>
      </c>
      <c r="P1667">
        <v>-17.565201847773</v>
      </c>
    </row>
    <row r="1668" spans="1:16" x14ac:dyDescent="0.2">
      <c r="A1668" t="s">
        <v>4664</v>
      </c>
      <c r="B1668">
        <v>15977</v>
      </c>
      <c r="C1668">
        <v>470.34127116743298</v>
      </c>
      <c r="D1668">
        <v>4.5104219171371698</v>
      </c>
      <c r="E1668">
        <v>17.889447306121198</v>
      </c>
      <c r="F1668">
        <v>-8.3263180325653394</v>
      </c>
      <c r="G1668">
        <v>-15.694513525462099</v>
      </c>
      <c r="H1668">
        <v>9.7888228997459498E-2</v>
      </c>
      <c r="I1668">
        <v>26.132573530921</v>
      </c>
      <c r="J1668" t="s">
        <v>4665</v>
      </c>
      <c r="K1668" t="s">
        <v>10</v>
      </c>
      <c r="L1668" t="s">
        <v>180</v>
      </c>
      <c r="M1668">
        <v>4.5104219171371698</v>
      </c>
      <c r="N1668">
        <v>17.889447306121198</v>
      </c>
      <c r="O1668">
        <v>-4.5104219171371698</v>
      </c>
      <c r="P1668">
        <v>-15.694513525462099</v>
      </c>
    </row>
    <row r="1669" spans="1:16" x14ac:dyDescent="0.2">
      <c r="A1669" t="s">
        <v>10073</v>
      </c>
      <c r="B1669">
        <v>15978</v>
      </c>
      <c r="C1669">
        <v>301.090616695275</v>
      </c>
      <c r="D1669">
        <v>9.1574922827838101</v>
      </c>
      <c r="E1669">
        <v>10.0856471644497</v>
      </c>
      <c r="F1669">
        <v>-6.2920449561449701</v>
      </c>
      <c r="G1669">
        <v>-13.9335816905245</v>
      </c>
      <c r="H1669">
        <v>0.30465544172307402</v>
      </c>
      <c r="I1669">
        <v>33.030242380489398</v>
      </c>
      <c r="J1669" t="s">
        <v>10074</v>
      </c>
      <c r="K1669" t="s">
        <v>10</v>
      </c>
      <c r="L1669" t="s">
        <v>84</v>
      </c>
      <c r="M1669">
        <v>-9.1574922827838101</v>
      </c>
      <c r="N1669">
        <v>-10.0856471644497</v>
      </c>
      <c r="O1669">
        <v>-9.1574922827838101</v>
      </c>
      <c r="P1669">
        <v>13.9335816905245</v>
      </c>
    </row>
    <row r="1670" spans="1:16" x14ac:dyDescent="0.2">
      <c r="A1670" t="s">
        <v>10075</v>
      </c>
      <c r="B1670">
        <v>15989</v>
      </c>
      <c r="C1670">
        <v>867.57335490540197</v>
      </c>
      <c r="D1670">
        <v>-16.743441232953799</v>
      </c>
      <c r="E1670">
        <v>-16.019999506229599</v>
      </c>
      <c r="F1670">
        <v>12.197276589253701</v>
      </c>
      <c r="G1670">
        <v>22.6099444939207</v>
      </c>
      <c r="H1670">
        <v>4.1878209714780396E-3</v>
      </c>
      <c r="I1670">
        <v>17.196302745799201</v>
      </c>
      <c r="J1670" t="s">
        <v>10076</v>
      </c>
      <c r="K1670" t="s">
        <v>10</v>
      </c>
      <c r="L1670" t="s">
        <v>21</v>
      </c>
      <c r="M1670">
        <v>16.743441232953799</v>
      </c>
      <c r="N1670">
        <v>16.019999506229599</v>
      </c>
      <c r="O1670">
        <v>-16.743441232953799</v>
      </c>
      <c r="P1670">
        <v>-22.6099444939207</v>
      </c>
    </row>
    <row r="1671" spans="1:16" x14ac:dyDescent="0.2">
      <c r="A1671" t="s">
        <v>10077</v>
      </c>
      <c r="B1671">
        <v>15997</v>
      </c>
      <c r="C1671">
        <v>544.23989400492701</v>
      </c>
      <c r="D1671">
        <v>-10.9852722242174</v>
      </c>
      <c r="E1671">
        <v>-14.8357110729856</v>
      </c>
      <c r="F1671">
        <v>10.5230464000441</v>
      </c>
      <c r="G1671">
        <v>17.231682341493698</v>
      </c>
      <c r="H1671">
        <v>4.9665967640972301E-2</v>
      </c>
      <c r="I1671">
        <v>23.915918831128302</v>
      </c>
      <c r="J1671" t="s">
        <v>10078</v>
      </c>
      <c r="K1671" t="s">
        <v>10</v>
      </c>
      <c r="L1671" t="s">
        <v>14</v>
      </c>
      <c r="M1671">
        <v>-10.9852722242174</v>
      </c>
      <c r="N1671">
        <v>-14.8357110729856</v>
      </c>
      <c r="O1671">
        <v>-10.9852722242174</v>
      </c>
      <c r="P1671">
        <v>17.231682341493698</v>
      </c>
    </row>
    <row r="1672" spans="1:16" x14ac:dyDescent="0.2">
      <c r="A1672" t="s">
        <v>11045</v>
      </c>
      <c r="B1672">
        <v>15998</v>
      </c>
      <c r="C1672">
        <v>229.742402397577</v>
      </c>
      <c r="D1672">
        <v>7.0675291625850001</v>
      </c>
      <c r="E1672">
        <v>9.7032974172031903</v>
      </c>
      <c r="F1672">
        <v>-6.67044180171726</v>
      </c>
      <c r="G1672">
        <v>-11.313325939890399</v>
      </c>
      <c r="H1672">
        <v>0.54540824832345103</v>
      </c>
      <c r="I1672">
        <v>35.202797102626903</v>
      </c>
      <c r="J1672" t="s">
        <v>11046</v>
      </c>
      <c r="K1672" t="s">
        <v>10</v>
      </c>
      <c r="L1672" t="s">
        <v>40</v>
      </c>
      <c r="M1672">
        <v>-7.0675291625850001</v>
      </c>
      <c r="N1672">
        <v>-9.7032974172031903</v>
      </c>
      <c r="O1672">
        <v>-7.0675291625850001</v>
      </c>
      <c r="P1672">
        <v>11.313325939890399</v>
      </c>
    </row>
    <row r="1673" spans="1:16" x14ac:dyDescent="0.2">
      <c r="A1673" t="s">
        <v>10079</v>
      </c>
      <c r="B1673">
        <v>16015</v>
      </c>
      <c r="C1673">
        <v>600.57090141008405</v>
      </c>
      <c r="D1673">
        <v>13.9609922354745</v>
      </c>
      <c r="E1673">
        <v>13.2592873084576</v>
      </c>
      <c r="F1673">
        <v>-9.2958843520930206</v>
      </c>
      <c r="G1673">
        <v>-19.390076065774899</v>
      </c>
      <c r="H1673">
        <v>4.0989734019346899E-2</v>
      </c>
      <c r="I1673">
        <v>22.694004383747998</v>
      </c>
      <c r="J1673" t="s">
        <v>10080</v>
      </c>
      <c r="K1673" t="s">
        <v>10</v>
      </c>
      <c r="L1673" t="s">
        <v>84</v>
      </c>
      <c r="M1673">
        <v>13.9609922354745</v>
      </c>
      <c r="N1673">
        <v>13.2592873084576</v>
      </c>
      <c r="O1673">
        <v>-13.9609922354745</v>
      </c>
      <c r="P1673">
        <v>-19.390076065774899</v>
      </c>
    </row>
    <row r="1674" spans="1:16" x14ac:dyDescent="0.2">
      <c r="A1674" t="s">
        <v>10081</v>
      </c>
      <c r="B1674">
        <v>16025</v>
      </c>
      <c r="C1674">
        <v>436.40308471578902</v>
      </c>
      <c r="D1674">
        <v>-10.6057526789224</v>
      </c>
      <c r="E1674">
        <v>-11.7153657429888</v>
      </c>
      <c r="F1674">
        <v>3.4247493387172701</v>
      </c>
      <c r="G1674">
        <v>18.9699636107214</v>
      </c>
      <c r="H1674">
        <v>0.118338178421593</v>
      </c>
      <c r="I1674">
        <v>27.3464246357062</v>
      </c>
      <c r="J1674" t="s">
        <v>10082</v>
      </c>
      <c r="K1674" t="s">
        <v>10</v>
      </c>
      <c r="L1674" t="s">
        <v>26</v>
      </c>
      <c r="M1674">
        <v>-10.6057526789224</v>
      </c>
      <c r="N1674">
        <v>-11.7153657429888</v>
      </c>
      <c r="O1674">
        <v>-10.6057526789224</v>
      </c>
      <c r="P1674">
        <v>18.9699636107214</v>
      </c>
    </row>
    <row r="1675" spans="1:16" x14ac:dyDescent="0.2">
      <c r="A1675" t="s">
        <v>4679</v>
      </c>
      <c r="B1675">
        <v>16033</v>
      </c>
      <c r="C1675">
        <v>498.13713048917703</v>
      </c>
      <c r="D1675">
        <v>-12.0877937072226</v>
      </c>
      <c r="E1675">
        <v>-12.5638910361504</v>
      </c>
      <c r="F1675">
        <v>7.1300187586820698</v>
      </c>
      <c r="G1675">
        <v>18.512420701155001</v>
      </c>
      <c r="H1675">
        <v>7.5774012671420504E-2</v>
      </c>
      <c r="I1675">
        <v>25.3376596133382</v>
      </c>
      <c r="J1675" t="s">
        <v>4680</v>
      </c>
      <c r="K1675" t="s">
        <v>10</v>
      </c>
      <c r="L1675" t="s">
        <v>177</v>
      </c>
      <c r="M1675">
        <v>-12.0877937072226</v>
      </c>
      <c r="N1675">
        <v>-12.5638910361504</v>
      </c>
      <c r="O1675">
        <v>-12.0877937072226</v>
      </c>
      <c r="P1675">
        <v>18.512420701155001</v>
      </c>
    </row>
    <row r="1676" spans="1:16" x14ac:dyDescent="0.2">
      <c r="A1676" t="s">
        <v>10083</v>
      </c>
      <c r="B1676">
        <v>16040</v>
      </c>
      <c r="C1676">
        <v>262.370663027624</v>
      </c>
      <c r="D1676">
        <v>9.5980108925632504</v>
      </c>
      <c r="E1676">
        <v>8.3985736598452494</v>
      </c>
      <c r="F1676">
        <v>-6.5256550535506701</v>
      </c>
      <c r="G1676">
        <v>-12.532465513717501</v>
      </c>
      <c r="H1676">
        <v>0.40024050746386802</v>
      </c>
      <c r="I1676">
        <v>34.4268208582277</v>
      </c>
      <c r="J1676" t="s">
        <v>10084</v>
      </c>
      <c r="K1676" t="s">
        <v>10</v>
      </c>
      <c r="L1676" t="s">
        <v>34</v>
      </c>
      <c r="M1676">
        <v>9.5980108925632504</v>
      </c>
      <c r="N1676">
        <v>8.3985736598452494</v>
      </c>
      <c r="O1676">
        <v>-9.5980108925632504</v>
      </c>
      <c r="P1676">
        <v>-12.532465513717501</v>
      </c>
    </row>
    <row r="1677" spans="1:16" x14ac:dyDescent="0.2">
      <c r="A1677" t="s">
        <v>4685</v>
      </c>
      <c r="B1677">
        <v>16041</v>
      </c>
      <c r="C1677">
        <v>618.99542398729204</v>
      </c>
      <c r="D1677">
        <v>12.9143904967535</v>
      </c>
      <c r="E1677">
        <v>14.736920088504201</v>
      </c>
      <c r="F1677">
        <v>-10.3412337282178</v>
      </c>
      <c r="G1677">
        <v>-19.087777557890199</v>
      </c>
      <c r="H1677">
        <v>3.0091328031403599E-2</v>
      </c>
      <c r="I1677">
        <v>22.277895226467901</v>
      </c>
      <c r="J1677" t="s">
        <v>4686</v>
      </c>
      <c r="K1677" t="s">
        <v>10</v>
      </c>
      <c r="L1677" t="s">
        <v>37</v>
      </c>
      <c r="M1677">
        <v>12.9143904967535</v>
      </c>
      <c r="N1677">
        <v>14.736920088504201</v>
      </c>
      <c r="O1677">
        <v>-12.9143904967535</v>
      </c>
      <c r="P1677">
        <v>-19.087777557890199</v>
      </c>
    </row>
    <row r="1678" spans="1:16" x14ac:dyDescent="0.2">
      <c r="A1678" t="s">
        <v>10085</v>
      </c>
      <c r="B1678">
        <v>16044</v>
      </c>
      <c r="C1678">
        <v>423.17769355065599</v>
      </c>
      <c r="D1678">
        <v>11.1139255736077</v>
      </c>
      <c r="E1678">
        <v>11.518524925178699</v>
      </c>
      <c r="F1678">
        <v>-6.0036515140974203</v>
      </c>
      <c r="G1678">
        <v>-17.3885403474039</v>
      </c>
      <c r="H1678">
        <v>0.118338178421593</v>
      </c>
      <c r="I1678">
        <v>27.8722420878413</v>
      </c>
      <c r="J1678" t="s">
        <v>10086</v>
      </c>
      <c r="K1678" t="s">
        <v>10</v>
      </c>
      <c r="L1678" t="s">
        <v>59</v>
      </c>
      <c r="M1678">
        <v>-11.1139255736077</v>
      </c>
      <c r="N1678">
        <v>-11.518524925178699</v>
      </c>
      <c r="O1678">
        <v>-11.1139255736077</v>
      </c>
      <c r="P1678">
        <v>17.3885403474039</v>
      </c>
    </row>
    <row r="1679" spans="1:16" x14ac:dyDescent="0.2">
      <c r="A1679" t="s">
        <v>10087</v>
      </c>
      <c r="B1679">
        <v>16056</v>
      </c>
      <c r="C1679">
        <v>400.83871243756801</v>
      </c>
      <c r="D1679">
        <v>-10.1039735830268</v>
      </c>
      <c r="E1679">
        <v>-12.128118175801699</v>
      </c>
      <c r="F1679">
        <v>8.9043770748467903</v>
      </c>
      <c r="G1679">
        <v>14.928575920813101</v>
      </c>
      <c r="H1679">
        <v>0.150752408432311</v>
      </c>
      <c r="I1679">
        <v>28.863240303894202</v>
      </c>
      <c r="J1679" t="s">
        <v>10088</v>
      </c>
      <c r="K1679" t="s">
        <v>10</v>
      </c>
      <c r="L1679" t="s">
        <v>239</v>
      </c>
      <c r="M1679">
        <v>-10.1039735830268</v>
      </c>
      <c r="N1679">
        <v>-12.128118175801699</v>
      </c>
      <c r="O1679">
        <v>-10.1039735830268</v>
      </c>
      <c r="P1679">
        <v>14.928575920813101</v>
      </c>
    </row>
    <row r="1680" spans="1:16" x14ac:dyDescent="0.2">
      <c r="A1680" t="s">
        <v>10089</v>
      </c>
      <c r="B1680">
        <v>16061</v>
      </c>
      <c r="C1680">
        <v>396.92312670111198</v>
      </c>
      <c r="D1680">
        <v>9.2621672723032198</v>
      </c>
      <c r="E1680">
        <v>12.741660934240199</v>
      </c>
      <c r="F1680">
        <v>-7.45739961683012</v>
      </c>
      <c r="G1680">
        <v>-15.7817888522404</v>
      </c>
      <c r="H1680">
        <v>0.150752408432311</v>
      </c>
      <c r="I1680">
        <v>28.983733062827401</v>
      </c>
      <c r="J1680" t="s">
        <v>10090</v>
      </c>
      <c r="K1680" t="s">
        <v>10</v>
      </c>
      <c r="L1680" t="s">
        <v>47</v>
      </c>
      <c r="M1680">
        <v>9.2621672723032198</v>
      </c>
      <c r="N1680">
        <v>12.741660934240199</v>
      </c>
      <c r="O1680">
        <v>-9.2621672723032198</v>
      </c>
      <c r="P1680">
        <v>-15.7817888522404</v>
      </c>
    </row>
    <row r="1681" spans="1:16" x14ac:dyDescent="0.2">
      <c r="A1681" t="s">
        <v>10091</v>
      </c>
      <c r="B1681">
        <v>16077</v>
      </c>
      <c r="C1681">
        <v>979.48977780053701</v>
      </c>
      <c r="D1681">
        <v>19.329367942215899</v>
      </c>
      <c r="E1681">
        <v>15.315347026824501</v>
      </c>
      <c r="F1681">
        <v>-11.552755768606101</v>
      </c>
      <c r="G1681">
        <v>-24.829591752579599</v>
      </c>
      <c r="H1681">
        <v>1.6131578559711601E-3</v>
      </c>
      <c r="I1681">
        <v>15.5336415151006</v>
      </c>
      <c r="J1681" t="s">
        <v>10092</v>
      </c>
      <c r="K1681" t="s">
        <v>10</v>
      </c>
      <c r="L1681" t="s">
        <v>130</v>
      </c>
      <c r="M1681">
        <v>19.329367942215899</v>
      </c>
      <c r="N1681">
        <v>15.315347026824501</v>
      </c>
      <c r="O1681">
        <v>-19.329367942215899</v>
      </c>
      <c r="P1681">
        <v>-24.829591752579599</v>
      </c>
    </row>
    <row r="1682" spans="1:16" x14ac:dyDescent="0.2">
      <c r="A1682" t="s">
        <v>10093</v>
      </c>
      <c r="B1682">
        <v>16081</v>
      </c>
      <c r="C1682">
        <v>463.32820336681999</v>
      </c>
      <c r="D1682">
        <v>10.1225244199186</v>
      </c>
      <c r="E1682">
        <v>12.6350881142105</v>
      </c>
      <c r="F1682">
        <v>-2.9298195030159699</v>
      </c>
      <c r="G1682">
        <v>-19.770731444006</v>
      </c>
      <c r="H1682">
        <v>9.7888228997459498E-2</v>
      </c>
      <c r="I1682">
        <v>26.321860797676901</v>
      </c>
      <c r="J1682" t="s">
        <v>10094</v>
      </c>
      <c r="K1682" t="s">
        <v>10</v>
      </c>
      <c r="L1682" t="s">
        <v>21</v>
      </c>
      <c r="M1682">
        <v>-10.1225244199186</v>
      </c>
      <c r="N1682">
        <v>-12.6350881142105</v>
      </c>
      <c r="O1682">
        <v>-10.1225244199186</v>
      </c>
      <c r="P1682">
        <v>19.770731444006</v>
      </c>
    </row>
    <row r="1683" spans="1:16" x14ac:dyDescent="0.2">
      <c r="A1683" t="s">
        <v>10095</v>
      </c>
      <c r="B1683">
        <v>16092</v>
      </c>
      <c r="C1683">
        <v>383.24808686817602</v>
      </c>
      <c r="D1683">
        <v>-9.9485880150625103</v>
      </c>
      <c r="E1683">
        <v>-11.272121516653099</v>
      </c>
      <c r="F1683">
        <v>4.30434820733376</v>
      </c>
      <c r="G1683">
        <v>17.279400871716199</v>
      </c>
      <c r="H1683">
        <v>0.168825101253715</v>
      </c>
      <c r="I1683">
        <v>29.505999768875402</v>
      </c>
      <c r="J1683" t="s">
        <v>10096</v>
      </c>
      <c r="K1683" t="s">
        <v>10</v>
      </c>
      <c r="L1683" t="s">
        <v>29</v>
      </c>
      <c r="M1683">
        <v>-9.9485880150625103</v>
      </c>
      <c r="N1683">
        <v>-11.272121516653099</v>
      </c>
      <c r="O1683">
        <v>-9.9485880150625103</v>
      </c>
      <c r="P1683">
        <v>17.279400871716199</v>
      </c>
    </row>
    <row r="1684" spans="1:16" x14ac:dyDescent="0.2">
      <c r="A1684" t="s">
        <v>10097</v>
      </c>
      <c r="B1684">
        <v>16095</v>
      </c>
      <c r="C1684">
        <v>954.82186952687903</v>
      </c>
      <c r="D1684">
        <v>16.093852688033799</v>
      </c>
      <c r="E1684">
        <v>18.2259764799119</v>
      </c>
      <c r="F1684">
        <v>-12.1095167793919</v>
      </c>
      <c r="G1684">
        <v>-24.214802817528501</v>
      </c>
      <c r="H1684">
        <v>1.75899737148513E-3</v>
      </c>
      <c r="I1684">
        <v>15.8603740697936</v>
      </c>
      <c r="J1684" t="s">
        <v>995</v>
      </c>
      <c r="K1684" t="s">
        <v>10</v>
      </c>
      <c r="L1684" t="s">
        <v>256</v>
      </c>
      <c r="M1684">
        <v>16.093852688033799</v>
      </c>
      <c r="N1684">
        <v>18.2259764799119</v>
      </c>
      <c r="O1684">
        <v>-16.093852688033799</v>
      </c>
      <c r="P1684">
        <v>-24.214802817528501</v>
      </c>
    </row>
    <row r="1685" spans="1:16" x14ac:dyDescent="0.2">
      <c r="A1685" t="s">
        <v>10098</v>
      </c>
      <c r="B1685">
        <v>16110</v>
      </c>
      <c r="C1685">
        <v>274.86628950623401</v>
      </c>
      <c r="D1685">
        <v>-8.7109296190227603</v>
      </c>
      <c r="E1685">
        <v>-9.6017036054476907</v>
      </c>
      <c r="F1685">
        <v>8.8280744968006495</v>
      </c>
      <c r="G1685">
        <v>11.201699048373699</v>
      </c>
      <c r="H1685">
        <v>0.39815976721936402</v>
      </c>
      <c r="I1685">
        <v>34.0468586111948</v>
      </c>
      <c r="J1685" t="s">
        <v>10099</v>
      </c>
      <c r="K1685" t="s">
        <v>10</v>
      </c>
      <c r="L1685" t="s">
        <v>47</v>
      </c>
      <c r="M1685">
        <v>-8.7109296190227603</v>
      </c>
      <c r="N1685">
        <v>-9.6017036054476907</v>
      </c>
      <c r="O1685">
        <v>-8.7109296190227603</v>
      </c>
      <c r="P1685">
        <v>11.201699048373699</v>
      </c>
    </row>
    <row r="1686" spans="1:16" x14ac:dyDescent="0.2">
      <c r="A1686" t="s">
        <v>10100</v>
      </c>
      <c r="B1686">
        <v>16120</v>
      </c>
      <c r="C1686">
        <v>440.49874295986302</v>
      </c>
      <c r="D1686">
        <v>11.858116986209801</v>
      </c>
      <c r="E1686">
        <v>11.4795630441765</v>
      </c>
      <c r="F1686">
        <v>-8.3968677344316305</v>
      </c>
      <c r="G1686">
        <v>-16.318632227821698</v>
      </c>
      <c r="H1686">
        <v>0.118338178421593</v>
      </c>
      <c r="I1686">
        <v>27.193341038030301</v>
      </c>
      <c r="J1686" t="s">
        <v>10101</v>
      </c>
      <c r="K1686" t="s">
        <v>10</v>
      </c>
      <c r="L1686" t="s">
        <v>47</v>
      </c>
      <c r="M1686">
        <v>-11.858116986209801</v>
      </c>
      <c r="N1686">
        <v>-11.4795630441765</v>
      </c>
      <c r="O1686">
        <v>-11.858116986209801</v>
      </c>
      <c r="P1686">
        <v>16.318632227821698</v>
      </c>
    </row>
    <row r="1687" spans="1:16" x14ac:dyDescent="0.2">
      <c r="A1687" t="s">
        <v>4728</v>
      </c>
      <c r="B1687">
        <v>16121</v>
      </c>
      <c r="C1687">
        <v>1869.1987548612799</v>
      </c>
      <c r="D1687">
        <v>-23.959430627484</v>
      </c>
      <c r="E1687">
        <v>-23.991570616793101</v>
      </c>
      <c r="F1687">
        <v>15.4510786471012</v>
      </c>
      <c r="G1687">
        <v>34.848078895196501</v>
      </c>
      <c r="H1687">
        <v>2.1677697930349302E-6</v>
      </c>
      <c r="I1687">
        <v>10.6186084984312</v>
      </c>
      <c r="J1687" t="s">
        <v>4729</v>
      </c>
      <c r="K1687" t="s">
        <v>10</v>
      </c>
      <c r="L1687" t="s">
        <v>47</v>
      </c>
      <c r="M1687">
        <v>-23.959430627484</v>
      </c>
      <c r="N1687">
        <v>-23.991570616793101</v>
      </c>
      <c r="O1687">
        <v>-23.959430627484</v>
      </c>
      <c r="P1687">
        <v>34.848078895196501</v>
      </c>
    </row>
    <row r="1688" spans="1:16" x14ac:dyDescent="0.2">
      <c r="A1688" t="s">
        <v>4736</v>
      </c>
      <c r="B1688">
        <v>16127</v>
      </c>
      <c r="C1688">
        <v>264.24672128568699</v>
      </c>
      <c r="D1688">
        <v>7.7419177297898196</v>
      </c>
      <c r="E1688">
        <v>9.6741224995407897</v>
      </c>
      <c r="F1688">
        <v>-2.93833734170568</v>
      </c>
      <c r="G1688">
        <v>-14.6258767354261</v>
      </c>
      <c r="H1688">
        <v>0.40024050746386802</v>
      </c>
      <c r="I1688">
        <v>34.396656371433401</v>
      </c>
      <c r="J1688" t="s">
        <v>4737</v>
      </c>
      <c r="K1688" t="s">
        <v>10</v>
      </c>
      <c r="L1688" t="s">
        <v>29</v>
      </c>
      <c r="M1688">
        <v>-7.7419177297898196</v>
      </c>
      <c r="N1688">
        <v>-9.6741224995407897</v>
      </c>
      <c r="O1688">
        <v>-7.7419177297898196</v>
      </c>
      <c r="P1688">
        <v>14.6258767354261</v>
      </c>
    </row>
    <row r="1689" spans="1:16" x14ac:dyDescent="0.2">
      <c r="A1689" t="s">
        <v>10102</v>
      </c>
      <c r="B1689">
        <v>16129</v>
      </c>
      <c r="C1689">
        <v>583.47142190004502</v>
      </c>
      <c r="D1689">
        <v>-13.1169353384049</v>
      </c>
      <c r="E1689">
        <v>-13.4675807181117</v>
      </c>
      <c r="F1689">
        <v>7.0970528432655202</v>
      </c>
      <c r="G1689">
        <v>20.390232998622299</v>
      </c>
      <c r="H1689">
        <v>4.9665967640972301E-2</v>
      </c>
      <c r="I1689">
        <v>22.937184567375599</v>
      </c>
      <c r="J1689" t="s">
        <v>10103</v>
      </c>
      <c r="K1689" t="s">
        <v>10</v>
      </c>
      <c r="L1689" t="s">
        <v>11</v>
      </c>
      <c r="M1689">
        <v>-13.1169353384049</v>
      </c>
      <c r="N1689">
        <v>-13.4675807181117</v>
      </c>
      <c r="O1689">
        <v>-13.1169353384049</v>
      </c>
      <c r="P1689">
        <v>20.390232998622299</v>
      </c>
    </row>
    <row r="1690" spans="1:16" x14ac:dyDescent="0.2">
      <c r="A1690" t="s">
        <v>10104</v>
      </c>
      <c r="B1690">
        <v>16139</v>
      </c>
      <c r="C1690">
        <v>625.51476443771901</v>
      </c>
      <c r="D1690">
        <v>-13.491700959968201</v>
      </c>
      <c r="E1690">
        <v>-14.2804539685653</v>
      </c>
      <c r="F1690">
        <v>9.3994391758572107</v>
      </c>
      <c r="G1690">
        <v>19.8693713613165</v>
      </c>
      <c r="H1690">
        <v>3.0091328031403599E-2</v>
      </c>
      <c r="I1690">
        <v>22.048840813835401</v>
      </c>
      <c r="J1690" t="s">
        <v>10105</v>
      </c>
      <c r="K1690" t="s">
        <v>10</v>
      </c>
      <c r="L1690" t="s">
        <v>37</v>
      </c>
      <c r="M1690">
        <v>-13.491700959968201</v>
      </c>
      <c r="N1690">
        <v>-14.2804539685653</v>
      </c>
      <c r="O1690">
        <v>-13.491700959968201</v>
      </c>
      <c r="P1690">
        <v>19.8693713613165</v>
      </c>
    </row>
    <row r="1691" spans="1:16" x14ac:dyDescent="0.2">
      <c r="A1691" t="s">
        <v>10106</v>
      </c>
      <c r="B1691">
        <v>16149</v>
      </c>
      <c r="C1691">
        <v>288.47348517524603</v>
      </c>
      <c r="D1691">
        <v>-9.5260766559547605</v>
      </c>
      <c r="E1691">
        <v>-9.3558570579142302</v>
      </c>
      <c r="F1691">
        <v>7.9261066640103603</v>
      </c>
      <c r="G1691">
        <v>12.384610760740401</v>
      </c>
      <c r="H1691">
        <v>0.33482436664922299</v>
      </c>
      <c r="I1691">
        <v>33.607609339803801</v>
      </c>
      <c r="J1691" t="s">
        <v>10107</v>
      </c>
      <c r="K1691" t="s">
        <v>10</v>
      </c>
      <c r="L1691" t="s">
        <v>177</v>
      </c>
      <c r="M1691">
        <v>-9.5260766559547605</v>
      </c>
      <c r="N1691">
        <v>-9.3558570579142302</v>
      </c>
      <c r="O1691">
        <v>-9.5260766559547605</v>
      </c>
      <c r="P1691">
        <v>12.384610760740401</v>
      </c>
    </row>
    <row r="1692" spans="1:16" x14ac:dyDescent="0.2">
      <c r="A1692" t="s">
        <v>10108</v>
      </c>
      <c r="B1692">
        <v>16151</v>
      </c>
      <c r="C1692">
        <v>566.28582585929405</v>
      </c>
      <c r="D1692">
        <v>-11.8902883045259</v>
      </c>
      <c r="E1692">
        <v>-14.297291471344399</v>
      </c>
      <c r="F1692">
        <v>7.2673837405821899</v>
      </c>
      <c r="G1692">
        <v>19.919320048876401</v>
      </c>
      <c r="H1692">
        <v>4.9665967640972301E-2</v>
      </c>
      <c r="I1692">
        <v>23.215887364731199</v>
      </c>
      <c r="J1692" t="s">
        <v>10109</v>
      </c>
      <c r="K1692" t="s">
        <v>10</v>
      </c>
      <c r="L1692" t="s">
        <v>162</v>
      </c>
      <c r="M1692">
        <v>-11.8902883045259</v>
      </c>
      <c r="N1692">
        <v>-14.297291471344399</v>
      </c>
      <c r="O1692">
        <v>-11.8902883045259</v>
      </c>
      <c r="P1692">
        <v>19.919320048876401</v>
      </c>
    </row>
    <row r="1693" spans="1:16" x14ac:dyDescent="0.2">
      <c r="A1693" t="s">
        <v>11047</v>
      </c>
      <c r="B1693">
        <v>16158</v>
      </c>
      <c r="C1693">
        <v>240.77767542004</v>
      </c>
      <c r="D1693">
        <v>8.0324163674748199</v>
      </c>
      <c r="E1693">
        <v>9.2136732167148399</v>
      </c>
      <c r="F1693">
        <v>-6.5628156533309401</v>
      </c>
      <c r="G1693">
        <v>-11.823866557175499</v>
      </c>
      <c r="H1693">
        <v>0.54540824832345103</v>
      </c>
      <c r="I1693">
        <v>35.110756534053699</v>
      </c>
      <c r="J1693" t="s">
        <v>11048</v>
      </c>
      <c r="K1693" t="s">
        <v>10</v>
      </c>
      <c r="L1693" t="s">
        <v>54</v>
      </c>
      <c r="M1693">
        <v>-8.0324163674748199</v>
      </c>
      <c r="N1693">
        <v>-9.2136732167148399</v>
      </c>
      <c r="O1693">
        <v>-8.0324163674748199</v>
      </c>
      <c r="P1693">
        <v>11.823866557175499</v>
      </c>
    </row>
    <row r="1694" spans="1:16" x14ac:dyDescent="0.2">
      <c r="A1694" t="s">
        <v>7724</v>
      </c>
      <c r="B1694">
        <v>16159</v>
      </c>
      <c r="C1694">
        <v>297.359823923649</v>
      </c>
      <c r="D1694">
        <v>10.582241276728899</v>
      </c>
      <c r="E1694">
        <v>2.9008933617527499</v>
      </c>
      <c r="F1694">
        <v>5.08693348971725</v>
      </c>
      <c r="G1694">
        <v>-16.507538702135399</v>
      </c>
      <c r="H1694">
        <v>0.30465544172307402</v>
      </c>
      <c r="I1694">
        <v>33.1916395423182</v>
      </c>
      <c r="J1694" t="s">
        <v>7725</v>
      </c>
      <c r="K1694" t="s">
        <v>10</v>
      </c>
      <c r="L1694" t="s">
        <v>11</v>
      </c>
      <c r="M1694">
        <v>-10.582241276728899</v>
      </c>
      <c r="N1694">
        <v>-2.9008933617527499</v>
      </c>
      <c r="O1694">
        <v>-10.582241276728899</v>
      </c>
      <c r="P1694">
        <v>16.507538702135399</v>
      </c>
    </row>
    <row r="1695" spans="1:16" x14ac:dyDescent="0.2">
      <c r="A1695" t="s">
        <v>10110</v>
      </c>
      <c r="B1695">
        <v>16161</v>
      </c>
      <c r="C1695">
        <v>402.88988432092202</v>
      </c>
      <c r="D1695">
        <v>10.227317965044</v>
      </c>
      <c r="E1695">
        <v>11.935576471552601</v>
      </c>
      <c r="F1695">
        <v>-6.5606403614683204</v>
      </c>
      <c r="G1695">
        <v>-16.555373645459401</v>
      </c>
      <c r="H1695">
        <v>0.142350670663179</v>
      </c>
      <c r="I1695">
        <v>28.783987395697199</v>
      </c>
      <c r="J1695" t="s">
        <v>10111</v>
      </c>
      <c r="K1695" t="s">
        <v>10</v>
      </c>
      <c r="L1695" t="s">
        <v>130</v>
      </c>
      <c r="M1695">
        <v>-10.227317965044</v>
      </c>
      <c r="N1695">
        <v>-11.935576471552601</v>
      </c>
      <c r="O1695">
        <v>-10.227317965044</v>
      </c>
      <c r="P1695">
        <v>16.555373645459401</v>
      </c>
    </row>
    <row r="1696" spans="1:16" x14ac:dyDescent="0.2">
      <c r="A1696" t="s">
        <v>11049</v>
      </c>
      <c r="B1696">
        <v>16162</v>
      </c>
      <c r="C1696">
        <v>230.697300805043</v>
      </c>
      <c r="D1696">
        <v>8.1324998841388592</v>
      </c>
      <c r="E1696">
        <v>8.1853059522101006</v>
      </c>
      <c r="F1696">
        <v>-2.7515328107274999</v>
      </c>
      <c r="G1696">
        <v>-13.675905982181099</v>
      </c>
      <c r="H1696">
        <v>0.54540824832345103</v>
      </c>
      <c r="I1696">
        <v>35.122378655915803</v>
      </c>
      <c r="J1696" t="s">
        <v>11050</v>
      </c>
      <c r="K1696" t="s">
        <v>10</v>
      </c>
      <c r="L1696" t="s">
        <v>130</v>
      </c>
      <c r="M1696">
        <v>-8.1324998841388592</v>
      </c>
      <c r="N1696">
        <v>-8.1853059522101006</v>
      </c>
      <c r="O1696">
        <v>-8.1324998841388592</v>
      </c>
      <c r="P1696">
        <v>13.675905982181099</v>
      </c>
    </row>
    <row r="1697" spans="1:16" x14ac:dyDescent="0.2">
      <c r="A1697" t="s">
        <v>10112</v>
      </c>
      <c r="B1697">
        <v>16167</v>
      </c>
      <c r="C1697">
        <v>1812.7833044015299</v>
      </c>
      <c r="D1697">
        <v>21.7449026989968</v>
      </c>
      <c r="E1697">
        <v>25.556305657607101</v>
      </c>
      <c r="F1697">
        <v>-17.926761106063701</v>
      </c>
      <c r="G1697">
        <v>-32.491975842726298</v>
      </c>
      <c r="H1697">
        <v>2.1677697930349302E-6</v>
      </c>
      <c r="I1697">
        <v>10.8546751875749</v>
      </c>
      <c r="J1697" t="s">
        <v>10113</v>
      </c>
      <c r="K1697" t="s">
        <v>10</v>
      </c>
      <c r="L1697" t="s">
        <v>340</v>
      </c>
      <c r="M1697">
        <v>21.7449026989968</v>
      </c>
      <c r="N1697">
        <v>25.556305657607101</v>
      </c>
      <c r="O1697">
        <v>-21.7449026989968</v>
      </c>
      <c r="P1697">
        <v>-32.491975842726298</v>
      </c>
    </row>
    <row r="1698" spans="1:16" x14ac:dyDescent="0.2">
      <c r="A1698" t="s">
        <v>10114</v>
      </c>
      <c r="B1698">
        <v>16171</v>
      </c>
      <c r="C1698">
        <v>460.067605504825</v>
      </c>
      <c r="D1698">
        <v>11.2975685982592</v>
      </c>
      <c r="E1698">
        <v>12.5090089857344</v>
      </c>
      <c r="F1698">
        <v>-8.0374004428327908</v>
      </c>
      <c r="G1698">
        <v>-17.055413358345501</v>
      </c>
      <c r="H1698">
        <v>9.7888228997459498E-2</v>
      </c>
      <c r="I1698">
        <v>26.498559176754299</v>
      </c>
      <c r="J1698" t="s">
        <v>10115</v>
      </c>
      <c r="K1698" t="s">
        <v>10</v>
      </c>
      <c r="L1698" t="s">
        <v>145</v>
      </c>
      <c r="M1698">
        <v>-11.2975685982592</v>
      </c>
      <c r="N1698">
        <v>-12.5090089857344</v>
      </c>
      <c r="O1698">
        <v>-11.2975685982592</v>
      </c>
      <c r="P1698">
        <v>17.055413358345501</v>
      </c>
    </row>
    <row r="1699" spans="1:16" x14ac:dyDescent="0.2">
      <c r="A1699" t="s">
        <v>10116</v>
      </c>
      <c r="B1699">
        <v>16180</v>
      </c>
      <c r="C1699">
        <v>554.99688149454096</v>
      </c>
      <c r="D1699">
        <v>13.0032175916089</v>
      </c>
      <c r="E1699">
        <v>13.179504086009899</v>
      </c>
      <c r="F1699">
        <v>-9.1364745452908291</v>
      </c>
      <c r="G1699">
        <v>-18.5236690588244</v>
      </c>
      <c r="H1699">
        <v>4.9665967640972301E-2</v>
      </c>
      <c r="I1699">
        <v>23.501525527837</v>
      </c>
      <c r="J1699" t="s">
        <v>10117</v>
      </c>
      <c r="K1699" t="s">
        <v>10</v>
      </c>
      <c r="L1699" t="s">
        <v>14</v>
      </c>
      <c r="M1699">
        <v>-13.0032175916089</v>
      </c>
      <c r="N1699">
        <v>-13.179504086009899</v>
      </c>
      <c r="O1699">
        <v>-13.0032175916089</v>
      </c>
      <c r="P1699">
        <v>18.5236690588244</v>
      </c>
    </row>
    <row r="1700" spans="1:16" x14ac:dyDescent="0.2">
      <c r="A1700" t="s">
        <v>10118</v>
      </c>
      <c r="B1700">
        <v>16181</v>
      </c>
      <c r="C1700">
        <v>588.70865042077401</v>
      </c>
      <c r="D1700">
        <v>13.1462790888926</v>
      </c>
      <c r="E1700">
        <v>13.789645397413601</v>
      </c>
      <c r="F1700">
        <v>-9.0091720425759991</v>
      </c>
      <c r="G1700">
        <v>-19.346822353471101</v>
      </c>
      <c r="H1700">
        <v>4.9665967640972301E-2</v>
      </c>
      <c r="I1700">
        <v>22.809579637758301</v>
      </c>
      <c r="J1700" t="s">
        <v>10119</v>
      </c>
      <c r="K1700" t="s">
        <v>10</v>
      </c>
      <c r="L1700" t="s">
        <v>14</v>
      </c>
      <c r="M1700">
        <v>-13.1462790888926</v>
      </c>
      <c r="N1700">
        <v>-13.789645397413601</v>
      </c>
      <c r="O1700">
        <v>-13.1462790888926</v>
      </c>
      <c r="P1700">
        <v>19.346822353471101</v>
      </c>
    </row>
    <row r="1701" spans="1:16" x14ac:dyDescent="0.2">
      <c r="A1701" t="s">
        <v>10120</v>
      </c>
      <c r="B1701">
        <v>16184</v>
      </c>
      <c r="C1701">
        <v>278.07999341200002</v>
      </c>
      <c r="D1701">
        <v>-9.9924890248248399</v>
      </c>
      <c r="E1701">
        <v>-8.1782428409418895</v>
      </c>
      <c r="F1701">
        <v>9.9012758337966496</v>
      </c>
      <c r="G1701">
        <v>10.2434379206911</v>
      </c>
      <c r="H1701">
        <v>0.39815976721936402</v>
      </c>
      <c r="I1701">
        <v>33.990686294443698</v>
      </c>
      <c r="J1701" t="s">
        <v>10121</v>
      </c>
      <c r="K1701" t="s">
        <v>10</v>
      </c>
      <c r="L1701" t="s">
        <v>14</v>
      </c>
      <c r="M1701">
        <v>9.9924890248248399</v>
      </c>
      <c r="N1701">
        <v>8.1782428409418895</v>
      </c>
      <c r="O1701">
        <v>-9.9924890248248399</v>
      </c>
      <c r="P1701">
        <v>-10.2434379206911</v>
      </c>
    </row>
    <row r="1702" spans="1:16" x14ac:dyDescent="0.2">
      <c r="A1702" t="s">
        <v>10122</v>
      </c>
      <c r="B1702">
        <v>16185</v>
      </c>
      <c r="C1702">
        <v>284.75837157864299</v>
      </c>
      <c r="D1702">
        <v>10.0250326134045</v>
      </c>
      <c r="E1702">
        <v>8.2765607916225399</v>
      </c>
      <c r="F1702">
        <v>-10.337781479419901</v>
      </c>
      <c r="G1702">
        <v>-10.0538542289456</v>
      </c>
      <c r="H1702">
        <v>0.348882879026366</v>
      </c>
      <c r="I1702">
        <v>33.712427803347602</v>
      </c>
      <c r="J1702" t="s">
        <v>10123</v>
      </c>
      <c r="K1702" t="s">
        <v>10</v>
      </c>
      <c r="L1702" t="s">
        <v>14</v>
      </c>
      <c r="M1702">
        <v>-10.0250326134045</v>
      </c>
      <c r="N1702">
        <v>-8.2765607916225399</v>
      </c>
      <c r="O1702">
        <v>-10.0250326134045</v>
      </c>
      <c r="P1702">
        <v>10.0538542289456</v>
      </c>
    </row>
    <row r="1703" spans="1:16" x14ac:dyDescent="0.2">
      <c r="A1703" t="s">
        <v>11051</v>
      </c>
      <c r="B1703">
        <v>16197</v>
      </c>
      <c r="C1703">
        <v>275.93764709892599</v>
      </c>
      <c r="D1703">
        <v>8.0343686865878308</v>
      </c>
      <c r="E1703">
        <v>10.378447195465499</v>
      </c>
      <c r="F1703">
        <v>-6.87694453094878</v>
      </c>
      <c r="G1703">
        <v>-12.735604922119199</v>
      </c>
      <c r="H1703">
        <v>0.39815976721936402</v>
      </c>
      <c r="I1703">
        <v>33.978708851998803</v>
      </c>
      <c r="J1703" t="s">
        <v>11052</v>
      </c>
      <c r="K1703" t="s">
        <v>1278</v>
      </c>
      <c r="L1703" t="s">
        <v>239</v>
      </c>
      <c r="M1703">
        <v>8.0343686865878308</v>
      </c>
      <c r="N1703">
        <v>10.378447195465499</v>
      </c>
      <c r="O1703">
        <v>-8.0343686865878308</v>
      </c>
      <c r="P1703">
        <v>-12.735604922119199</v>
      </c>
    </row>
    <row r="1704" spans="1:16" x14ac:dyDescent="0.2">
      <c r="A1704" t="s">
        <v>10124</v>
      </c>
      <c r="B1704">
        <v>16203</v>
      </c>
      <c r="C1704">
        <v>613.52374196882499</v>
      </c>
      <c r="D1704">
        <v>14.776996920877099</v>
      </c>
      <c r="E1704">
        <v>12.7462631545674</v>
      </c>
      <c r="F1704">
        <v>-10.3319007845722</v>
      </c>
      <c r="G1704">
        <v>-18.9084853685391</v>
      </c>
      <c r="H1704">
        <v>3.60531440557516E-2</v>
      </c>
      <c r="I1704">
        <v>22.340221573509702</v>
      </c>
      <c r="J1704" t="s">
        <v>10125</v>
      </c>
      <c r="K1704" t="s">
        <v>10</v>
      </c>
      <c r="L1704" t="s">
        <v>29</v>
      </c>
      <c r="M1704">
        <v>14.776996920877099</v>
      </c>
      <c r="N1704">
        <v>12.7462631545674</v>
      </c>
      <c r="O1704">
        <v>-14.776996920877099</v>
      </c>
      <c r="P1704">
        <v>-18.9084853685391</v>
      </c>
    </row>
    <row r="1705" spans="1:16" x14ac:dyDescent="0.2">
      <c r="A1705" t="s">
        <v>11053</v>
      </c>
      <c r="B1705">
        <v>16211</v>
      </c>
      <c r="C1705">
        <v>256.11202092409002</v>
      </c>
      <c r="D1705">
        <v>9.2346342822236096</v>
      </c>
      <c r="E1705">
        <v>8.5579939327807306</v>
      </c>
      <c r="F1705">
        <v>-7.3089900833997596</v>
      </c>
      <c r="G1705">
        <v>-11.7775267863026</v>
      </c>
      <c r="H1705">
        <v>0.43215184312680499</v>
      </c>
      <c r="I1705">
        <v>34.761048664267598</v>
      </c>
      <c r="J1705" t="s">
        <v>995</v>
      </c>
      <c r="K1705" t="s">
        <v>1278</v>
      </c>
      <c r="L1705" t="s">
        <v>239</v>
      </c>
      <c r="M1705">
        <v>-9.2346342822236096</v>
      </c>
      <c r="N1705">
        <v>-8.5579939327807306</v>
      </c>
      <c r="O1705">
        <v>-9.2346342822236096</v>
      </c>
      <c r="P1705">
        <v>11.7775267863026</v>
      </c>
    </row>
    <row r="1706" spans="1:16" x14ac:dyDescent="0.2">
      <c r="A1706" t="s">
        <v>11054</v>
      </c>
      <c r="B1706">
        <v>16216</v>
      </c>
      <c r="C1706">
        <v>267.60167777837597</v>
      </c>
      <c r="D1706">
        <v>9.1995004190921108</v>
      </c>
      <c r="E1706">
        <v>8.9151454419252101</v>
      </c>
      <c r="F1706">
        <v>-5.5808567571187702</v>
      </c>
      <c r="G1706">
        <v>-13.345475853503</v>
      </c>
      <c r="H1706">
        <v>0.39815976721936402</v>
      </c>
      <c r="I1706">
        <v>34.222625687838999</v>
      </c>
      <c r="J1706" t="s">
        <v>11055</v>
      </c>
      <c r="K1706" t="s">
        <v>10</v>
      </c>
      <c r="L1706" t="s">
        <v>34</v>
      </c>
      <c r="M1706">
        <v>9.1995004190921108</v>
      </c>
      <c r="N1706">
        <v>8.9151454419252101</v>
      </c>
      <c r="O1706">
        <v>-9.1995004190921108</v>
      </c>
      <c r="P1706">
        <v>-13.345475853503</v>
      </c>
    </row>
    <row r="1707" spans="1:16" x14ac:dyDescent="0.2">
      <c r="A1707" t="s">
        <v>10126</v>
      </c>
      <c r="B1707">
        <v>16237</v>
      </c>
      <c r="C1707">
        <v>454.17733513310702</v>
      </c>
      <c r="D1707">
        <v>-11.1943838725175</v>
      </c>
      <c r="E1707">
        <v>-12.1697957594423</v>
      </c>
      <c r="F1707">
        <v>5.8118388867297801</v>
      </c>
      <c r="G1707">
        <v>18.2395204299096</v>
      </c>
      <c r="H1707">
        <v>9.7888228997459498E-2</v>
      </c>
      <c r="I1707">
        <v>26.709235294883701</v>
      </c>
      <c r="J1707" t="s">
        <v>10127</v>
      </c>
      <c r="K1707" t="s">
        <v>10</v>
      </c>
      <c r="L1707" t="s">
        <v>59</v>
      </c>
      <c r="M1707">
        <v>-11.1943838725175</v>
      </c>
      <c r="N1707">
        <v>-12.1697957594423</v>
      </c>
      <c r="O1707">
        <v>-11.1943838725175</v>
      </c>
      <c r="P1707">
        <v>18.2395204299096</v>
      </c>
    </row>
    <row r="1708" spans="1:16" x14ac:dyDescent="0.2">
      <c r="A1708" t="s">
        <v>11056</v>
      </c>
      <c r="B1708">
        <v>16251</v>
      </c>
      <c r="C1708">
        <v>366.477843393662</v>
      </c>
      <c r="D1708">
        <v>10.032068183408001</v>
      </c>
      <c r="E1708">
        <v>11.247735228010701</v>
      </c>
      <c r="F1708">
        <v>-7.8865681943585804</v>
      </c>
      <c r="G1708">
        <v>-14.7384812033974</v>
      </c>
      <c r="H1708">
        <v>0.202505341188423</v>
      </c>
      <c r="I1708">
        <v>30.205569231275099</v>
      </c>
      <c r="J1708" t="s">
        <v>11057</v>
      </c>
      <c r="K1708" t="s">
        <v>10</v>
      </c>
      <c r="L1708" t="s">
        <v>54</v>
      </c>
      <c r="M1708">
        <v>-10.032068183408001</v>
      </c>
      <c r="N1708">
        <v>-11.247735228010701</v>
      </c>
      <c r="O1708">
        <v>-10.032068183408001</v>
      </c>
      <c r="P1708">
        <v>14.7384812033974</v>
      </c>
    </row>
    <row r="1709" spans="1:16" x14ac:dyDescent="0.2">
      <c r="A1709" t="s">
        <v>10128</v>
      </c>
      <c r="B1709">
        <v>16255</v>
      </c>
      <c r="C1709">
        <v>380.390139693246</v>
      </c>
      <c r="D1709">
        <v>10.9128554393527</v>
      </c>
      <c r="E1709">
        <v>10.6217796353192</v>
      </c>
      <c r="F1709">
        <v>-6.1679471221955504</v>
      </c>
      <c r="G1709">
        <v>-16.203926348350301</v>
      </c>
      <c r="H1709">
        <v>0.168825101253715</v>
      </c>
      <c r="I1709">
        <v>29.7059342931977</v>
      </c>
      <c r="J1709" t="s">
        <v>10129</v>
      </c>
      <c r="K1709" t="s">
        <v>10</v>
      </c>
      <c r="L1709" t="s">
        <v>34</v>
      </c>
      <c r="M1709">
        <v>-10.9128554393527</v>
      </c>
      <c r="N1709">
        <v>-10.6217796353192</v>
      </c>
      <c r="O1709">
        <v>-10.9128554393527</v>
      </c>
      <c r="P1709">
        <v>16.203926348350301</v>
      </c>
    </row>
    <row r="1710" spans="1:16" x14ac:dyDescent="0.2">
      <c r="A1710" t="s">
        <v>11058</v>
      </c>
      <c r="B1710">
        <v>16256</v>
      </c>
      <c r="C1710">
        <v>311.70289752261601</v>
      </c>
      <c r="D1710">
        <v>10.3782602534259</v>
      </c>
      <c r="E1710">
        <v>8.8047785978298592</v>
      </c>
      <c r="F1710">
        <v>-4.0929139925340197</v>
      </c>
      <c r="G1710">
        <v>-15.4285329187963</v>
      </c>
      <c r="H1710">
        <v>0.299351675392595</v>
      </c>
      <c r="I1710">
        <v>32.609511027345903</v>
      </c>
      <c r="J1710" t="s">
        <v>11059</v>
      </c>
      <c r="K1710" t="s">
        <v>1278</v>
      </c>
      <c r="L1710" t="s">
        <v>162</v>
      </c>
      <c r="M1710">
        <v>-10.3782602534259</v>
      </c>
      <c r="N1710">
        <v>-8.8047785978298592</v>
      </c>
      <c r="O1710">
        <v>-10.3782602534259</v>
      </c>
      <c r="P1710">
        <v>15.4285329187963</v>
      </c>
    </row>
    <row r="1711" spans="1:16" x14ac:dyDescent="0.2">
      <c r="A1711" t="s">
        <v>4823</v>
      </c>
      <c r="B1711">
        <v>16258</v>
      </c>
      <c r="C1711">
        <v>381.21832398656898</v>
      </c>
      <c r="D1711">
        <v>11.1132955522644</v>
      </c>
      <c r="E1711">
        <v>10.5997024907493</v>
      </c>
      <c r="F1711">
        <v>-8.8908877299106202</v>
      </c>
      <c r="G1711">
        <v>-14.3983428002695</v>
      </c>
      <c r="H1711">
        <v>0.168825101253715</v>
      </c>
      <c r="I1711">
        <v>29.611907067102699</v>
      </c>
      <c r="M1711">
        <v>11.1132955522644</v>
      </c>
      <c r="N1711">
        <v>10.5997024907493</v>
      </c>
      <c r="O1711">
        <v>-11.1132955522644</v>
      </c>
      <c r="P1711">
        <v>-14.3983428002695</v>
      </c>
    </row>
    <row r="1712" spans="1:16" x14ac:dyDescent="0.2">
      <c r="A1712" t="s">
        <v>11060</v>
      </c>
      <c r="B1712">
        <v>16261</v>
      </c>
      <c r="C1712">
        <v>346.70898110368802</v>
      </c>
      <c r="D1712">
        <v>9.6528398277165799</v>
      </c>
      <c r="E1712">
        <v>9.8475903263635498</v>
      </c>
      <c r="F1712">
        <v>-13.223334406899999</v>
      </c>
      <c r="G1712">
        <v>-9.1457927145119893</v>
      </c>
      <c r="H1712">
        <v>0.22063430162868999</v>
      </c>
      <c r="I1712">
        <v>31.0107801159972</v>
      </c>
      <c r="J1712" t="s">
        <v>995</v>
      </c>
      <c r="K1712" t="s">
        <v>1278</v>
      </c>
      <c r="L1712" t="s">
        <v>26</v>
      </c>
      <c r="M1712">
        <v>-9.6528398277165799</v>
      </c>
      <c r="N1712">
        <v>-9.8475903263635498</v>
      </c>
      <c r="O1712">
        <v>-9.6528398277165799</v>
      </c>
      <c r="P1712">
        <v>-9.1457927145119893</v>
      </c>
    </row>
    <row r="1713" spans="1:16" x14ac:dyDescent="0.2">
      <c r="A1713" t="s">
        <v>10130</v>
      </c>
      <c r="B1713">
        <v>16264</v>
      </c>
      <c r="C1713">
        <v>1669.87706363299</v>
      </c>
      <c r="D1713">
        <v>-20.2053272351068</v>
      </c>
      <c r="E1713">
        <v>-25.1184708351579</v>
      </c>
      <c r="F1713">
        <v>18.7773049693864</v>
      </c>
      <c r="G1713">
        <v>29.994876281272202</v>
      </c>
      <c r="H1713">
        <v>8.5868165445322107E-6</v>
      </c>
      <c r="I1713">
        <v>11.4018522012923</v>
      </c>
      <c r="J1713" t="s">
        <v>995</v>
      </c>
      <c r="K1713" t="s">
        <v>1278</v>
      </c>
      <c r="L1713" t="s">
        <v>26</v>
      </c>
      <c r="M1713">
        <v>-20.2053272351068</v>
      </c>
      <c r="N1713">
        <v>25.1184708351579</v>
      </c>
      <c r="O1713">
        <v>-20.2053272351068</v>
      </c>
      <c r="P1713">
        <v>-29.994876281272202</v>
      </c>
    </row>
    <row r="1714" spans="1:16" x14ac:dyDescent="0.2">
      <c r="A1714" t="s">
        <v>10131</v>
      </c>
      <c r="B1714">
        <v>16267</v>
      </c>
      <c r="C1714">
        <v>454.05694342071502</v>
      </c>
      <c r="D1714">
        <v>11.5259399336471</v>
      </c>
      <c r="E1714">
        <v>11.8628968562947</v>
      </c>
      <c r="F1714">
        <v>-5.9126456712505</v>
      </c>
      <c r="G1714">
        <v>-18.179691762872899</v>
      </c>
      <c r="H1714">
        <v>9.7888228997459498E-2</v>
      </c>
      <c r="I1714">
        <v>26.728447968123401</v>
      </c>
      <c r="J1714" t="s">
        <v>995</v>
      </c>
      <c r="K1714" t="s">
        <v>1278</v>
      </c>
      <c r="L1714" t="s">
        <v>21</v>
      </c>
      <c r="M1714">
        <v>-11.5259399336471</v>
      </c>
      <c r="N1714">
        <v>-11.8628968562947</v>
      </c>
      <c r="O1714">
        <v>-11.5259399336471</v>
      </c>
      <c r="P1714">
        <v>18.179691762872899</v>
      </c>
    </row>
    <row r="1715" spans="1:16" x14ac:dyDescent="0.2">
      <c r="A1715" t="s">
        <v>10132</v>
      </c>
      <c r="B1715">
        <v>16272</v>
      </c>
      <c r="C1715">
        <v>447.80291772420998</v>
      </c>
      <c r="D1715">
        <v>-11.442741238401601</v>
      </c>
      <c r="E1715">
        <v>-12.0593341500941</v>
      </c>
      <c r="F1715">
        <v>7.9990519761778698</v>
      </c>
      <c r="G1715">
        <v>16.7810680268054</v>
      </c>
      <c r="H1715">
        <v>0.10231866930521</v>
      </c>
      <c r="I1715">
        <v>26.990365540909099</v>
      </c>
      <c r="J1715" t="s">
        <v>995</v>
      </c>
      <c r="K1715" t="s">
        <v>1278</v>
      </c>
      <c r="L1715" t="s">
        <v>26</v>
      </c>
      <c r="M1715">
        <v>-11.442741238401601</v>
      </c>
      <c r="N1715">
        <v>-12.0593341500941</v>
      </c>
      <c r="O1715">
        <v>-11.442741238401601</v>
      </c>
      <c r="P1715">
        <v>16.7810680268054</v>
      </c>
    </row>
    <row r="1716" spans="1:16" x14ac:dyDescent="0.2">
      <c r="A1716" t="s">
        <v>10133</v>
      </c>
      <c r="B1716">
        <v>16275</v>
      </c>
      <c r="C1716">
        <v>501.361157249938</v>
      </c>
      <c r="D1716">
        <v>11.7960905430224</v>
      </c>
      <c r="E1716">
        <v>13.0767366104395</v>
      </c>
      <c r="F1716">
        <v>-8.7201642506274002</v>
      </c>
      <c r="G1716">
        <v>-17.585626813246598</v>
      </c>
      <c r="H1716">
        <v>7.5774012671420504E-2</v>
      </c>
      <c r="I1716">
        <v>25.207002491171099</v>
      </c>
      <c r="J1716" t="s">
        <v>10134</v>
      </c>
      <c r="K1716" t="s">
        <v>1278</v>
      </c>
      <c r="L1716" t="s">
        <v>26</v>
      </c>
      <c r="M1716">
        <v>-11.7960905430224</v>
      </c>
      <c r="N1716">
        <v>-13.0767366104395</v>
      </c>
      <c r="O1716">
        <v>-11.7960905430224</v>
      </c>
      <c r="P1716">
        <v>17.585626813246598</v>
      </c>
    </row>
    <row r="1717" spans="1:16" x14ac:dyDescent="0.2">
      <c r="A1717" t="s">
        <v>11061</v>
      </c>
      <c r="B1717">
        <v>16278</v>
      </c>
      <c r="C1717">
        <v>281.884768890224</v>
      </c>
      <c r="D1717">
        <v>8.9665978755165892</v>
      </c>
      <c r="E1717">
        <v>9.3586596365370607</v>
      </c>
      <c r="F1717">
        <v>-4.1628362344826497</v>
      </c>
      <c r="G1717">
        <v>-14.586374424554499</v>
      </c>
      <c r="H1717">
        <v>0.37298611711183899</v>
      </c>
      <c r="I1717">
        <v>33.831439643008302</v>
      </c>
      <c r="J1717" t="s">
        <v>11062</v>
      </c>
      <c r="K1717" t="s">
        <v>10</v>
      </c>
      <c r="L1717" t="s">
        <v>26</v>
      </c>
      <c r="M1717">
        <v>-8.9665978755165892</v>
      </c>
      <c r="N1717">
        <v>-9.3586596365370607</v>
      </c>
      <c r="O1717">
        <v>-8.9665978755165892</v>
      </c>
      <c r="P1717">
        <v>14.586374424554499</v>
      </c>
    </row>
    <row r="1718" spans="1:16" x14ac:dyDescent="0.2">
      <c r="A1718" t="s">
        <v>10135</v>
      </c>
      <c r="B1718">
        <v>16281</v>
      </c>
      <c r="C1718">
        <v>769.09156343746997</v>
      </c>
      <c r="D1718">
        <v>-13.8866554748115</v>
      </c>
      <c r="E1718">
        <v>-16.8810537684219</v>
      </c>
      <c r="F1718">
        <v>12.9033213211333</v>
      </c>
      <c r="G1718">
        <v>20.242803356589398</v>
      </c>
      <c r="H1718">
        <v>7.9417911228164498E-3</v>
      </c>
      <c r="I1718">
        <v>19.012235545058601</v>
      </c>
      <c r="J1718" t="s">
        <v>10136</v>
      </c>
      <c r="K1718" t="s">
        <v>10</v>
      </c>
      <c r="L1718" t="s">
        <v>130</v>
      </c>
      <c r="M1718">
        <v>-13.8866554748115</v>
      </c>
      <c r="N1718">
        <v>-16.8810537684219</v>
      </c>
      <c r="O1718">
        <v>-13.8866554748115</v>
      </c>
      <c r="P1718">
        <v>-20.242803356589398</v>
      </c>
    </row>
    <row r="1719" spans="1:16" x14ac:dyDescent="0.2">
      <c r="A1719" t="s">
        <v>10137</v>
      </c>
      <c r="B1719">
        <v>16289</v>
      </c>
      <c r="C1719">
        <v>1581.71349728271</v>
      </c>
      <c r="D1719">
        <v>-21.754362433847302</v>
      </c>
      <c r="E1719">
        <v>-22.403228252193301</v>
      </c>
      <c r="F1719">
        <v>14.7991478186587</v>
      </c>
      <c r="G1719">
        <v>31.6880312837528</v>
      </c>
      <c r="H1719">
        <v>2.1259278374075199E-5</v>
      </c>
      <c r="I1719">
        <v>11.7095762905578</v>
      </c>
      <c r="J1719" t="s">
        <v>10138</v>
      </c>
      <c r="K1719" t="s">
        <v>2734</v>
      </c>
      <c r="L1719" t="s">
        <v>239</v>
      </c>
      <c r="M1719">
        <v>-21.754362433847302</v>
      </c>
      <c r="N1719">
        <v>-22.403228252193301</v>
      </c>
      <c r="O1719">
        <v>-21.754362433847302</v>
      </c>
      <c r="P1719">
        <v>31.6880312837528</v>
      </c>
    </row>
    <row r="1720" spans="1:16" x14ac:dyDescent="0.2">
      <c r="A1720" t="s">
        <v>10139</v>
      </c>
      <c r="B1720">
        <v>16299</v>
      </c>
      <c r="C1720">
        <v>401.94531876113399</v>
      </c>
      <c r="D1720">
        <v>-10.418619907731999</v>
      </c>
      <c r="E1720">
        <v>-11.8470386059407</v>
      </c>
      <c r="F1720">
        <v>7.8497358613403296</v>
      </c>
      <c r="G1720">
        <v>15.715311148976401</v>
      </c>
      <c r="H1720">
        <v>0.150752408432311</v>
      </c>
      <c r="I1720">
        <v>28.805993222014099</v>
      </c>
      <c r="J1720" t="s">
        <v>10140</v>
      </c>
      <c r="K1720" t="s">
        <v>2176</v>
      </c>
      <c r="L1720" t="s">
        <v>309</v>
      </c>
      <c r="M1720">
        <v>-10.418619907731999</v>
      </c>
      <c r="N1720">
        <v>-11.8470386059407</v>
      </c>
      <c r="O1720">
        <v>-10.418619907731999</v>
      </c>
      <c r="P1720">
        <v>15.715311148976401</v>
      </c>
    </row>
    <row r="1721" spans="1:16" x14ac:dyDescent="0.2">
      <c r="A1721" t="s">
        <v>10141</v>
      </c>
      <c r="B1721">
        <v>16303</v>
      </c>
      <c r="C1721">
        <v>334.77617680617402</v>
      </c>
      <c r="D1721">
        <v>9.0018563664337492</v>
      </c>
      <c r="E1721">
        <v>10.6220911643031</v>
      </c>
      <c r="F1721">
        <v>-11.9115818854692</v>
      </c>
      <c r="G1721">
        <v>-10.2383175820083</v>
      </c>
      <c r="H1721">
        <v>0.22063430162868999</v>
      </c>
      <c r="I1721">
        <v>31.682238472911202</v>
      </c>
      <c r="J1721" t="s">
        <v>10142</v>
      </c>
      <c r="K1721" t="s">
        <v>1278</v>
      </c>
      <c r="L1721" t="s">
        <v>177</v>
      </c>
      <c r="M1721">
        <v>-9.0018563664337492</v>
      </c>
      <c r="N1721">
        <v>-10.6220911643031</v>
      </c>
      <c r="O1721">
        <v>-9.0018563664337492</v>
      </c>
      <c r="P1721">
        <v>10.2383175820083</v>
      </c>
    </row>
    <row r="1722" spans="1:16" x14ac:dyDescent="0.2">
      <c r="A1722" t="s">
        <v>10143</v>
      </c>
      <c r="B1722">
        <v>16329</v>
      </c>
      <c r="C1722">
        <v>3325.9453410763299</v>
      </c>
      <c r="D1722">
        <v>31.180479812333999</v>
      </c>
      <c r="E1722">
        <v>31.6508890876501</v>
      </c>
      <c r="F1722">
        <v>-13.764311200413699</v>
      </c>
      <c r="G1722">
        <v>-50.366280602528199</v>
      </c>
      <c r="H1722">
        <v>4.4103444561626303E-11</v>
      </c>
      <c r="I1722">
        <v>7.8886396410740902</v>
      </c>
      <c r="J1722" t="s">
        <v>10144</v>
      </c>
      <c r="K1722" t="s">
        <v>10</v>
      </c>
      <c r="L1722" t="s">
        <v>162</v>
      </c>
      <c r="M1722">
        <v>-31.180479812333999</v>
      </c>
      <c r="N1722">
        <v>-31.6508890876501</v>
      </c>
      <c r="O1722">
        <v>-31.180479812333999</v>
      </c>
      <c r="P1722">
        <v>50.366280602528199</v>
      </c>
    </row>
    <row r="1723" spans="1:16" x14ac:dyDescent="0.2">
      <c r="A1723" t="s">
        <v>11063</v>
      </c>
      <c r="B1723">
        <v>16335</v>
      </c>
      <c r="C1723">
        <v>259.87175096389802</v>
      </c>
      <c r="D1723">
        <v>7.3500524413228696</v>
      </c>
      <c r="E1723">
        <v>8.3631172810377201</v>
      </c>
      <c r="F1723">
        <v>0.90432963659773802</v>
      </c>
      <c r="G1723">
        <v>-15.7602990922322</v>
      </c>
      <c r="H1723">
        <v>0.40024050746386802</v>
      </c>
      <c r="I1723">
        <v>34.560558542049399</v>
      </c>
      <c r="M1723">
        <v>-7.3500524413228696</v>
      </c>
      <c r="N1723">
        <v>-8.3631172810377201</v>
      </c>
      <c r="O1723">
        <v>-7.3500524413228696</v>
      </c>
      <c r="P1723">
        <v>-15.7602990922322</v>
      </c>
    </row>
    <row r="1724" spans="1:16" x14ac:dyDescent="0.2">
      <c r="A1724" t="s">
        <v>11064</v>
      </c>
      <c r="B1724">
        <v>16360</v>
      </c>
      <c r="C1724">
        <v>322.952883113403</v>
      </c>
      <c r="D1724">
        <v>9.6833665302809599</v>
      </c>
      <c r="E1724">
        <v>10.2863602600461</v>
      </c>
      <c r="F1724">
        <v>-6.9852781391349001</v>
      </c>
      <c r="G1724">
        <v>-14.1235942434829</v>
      </c>
      <c r="H1724">
        <v>0.299351675392595</v>
      </c>
      <c r="I1724">
        <v>32.173531605505303</v>
      </c>
      <c r="J1724" t="s">
        <v>11065</v>
      </c>
      <c r="K1724" t="s">
        <v>1278</v>
      </c>
      <c r="L1724" t="s">
        <v>29</v>
      </c>
      <c r="M1724">
        <v>-9.6833665302809599</v>
      </c>
      <c r="N1724">
        <v>-10.2863602600461</v>
      </c>
      <c r="O1724">
        <v>-9.6833665302809599</v>
      </c>
      <c r="P1724">
        <v>14.1235942434829</v>
      </c>
    </row>
    <row r="1725" spans="1:16" x14ac:dyDescent="0.2">
      <c r="A1725" t="s">
        <v>10145</v>
      </c>
      <c r="B1725">
        <v>16366</v>
      </c>
      <c r="C1725">
        <v>2208.8451971743302</v>
      </c>
      <c r="D1725">
        <v>-24.8327045545626</v>
      </c>
      <c r="E1725">
        <v>-27.430424775346001</v>
      </c>
      <c r="F1725">
        <v>20.3685125145957</v>
      </c>
      <c r="G1725">
        <v>35.467281714358499</v>
      </c>
      <c r="H1725">
        <v>3.4652792601853198E-7</v>
      </c>
      <c r="I1725">
        <v>9.6705684402468997</v>
      </c>
      <c r="J1725" t="s">
        <v>10146</v>
      </c>
      <c r="K1725" t="s">
        <v>10</v>
      </c>
      <c r="L1725" t="s">
        <v>37</v>
      </c>
      <c r="M1725">
        <v>-24.8327045545626</v>
      </c>
      <c r="N1725">
        <v>-27.430424775346001</v>
      </c>
      <c r="O1725">
        <v>-24.8327045545626</v>
      </c>
      <c r="P1725">
        <v>35.467281714358499</v>
      </c>
    </row>
    <row r="1726" spans="1:16" x14ac:dyDescent="0.2">
      <c r="A1726" t="s">
        <v>10147</v>
      </c>
      <c r="B1726">
        <v>16373</v>
      </c>
      <c r="C1726">
        <v>31939.408864331599</v>
      </c>
      <c r="D1726">
        <v>-95.272247900994898</v>
      </c>
      <c r="E1726">
        <v>-103.495466569793</v>
      </c>
      <c r="F1726">
        <v>76.1547925748783</v>
      </c>
      <c r="G1726">
        <v>135.81243881816101</v>
      </c>
      <c r="H1726">
        <v>7.8897038571782199E-14</v>
      </c>
      <c r="I1726">
        <v>6.5658823823382999</v>
      </c>
      <c r="J1726" t="s">
        <v>10148</v>
      </c>
      <c r="K1726" t="s">
        <v>2176</v>
      </c>
      <c r="L1726" t="s">
        <v>26</v>
      </c>
      <c r="M1726">
        <v>-95.272247900994898</v>
      </c>
      <c r="N1726">
        <v>-103.495466569793</v>
      </c>
      <c r="O1726">
        <v>-95.272247900994898</v>
      </c>
      <c r="P1726">
        <v>135.81243881816101</v>
      </c>
    </row>
    <row r="1727" spans="1:16" x14ac:dyDescent="0.2">
      <c r="A1727" t="s">
        <v>5193</v>
      </c>
      <c r="B1727">
        <v>16375</v>
      </c>
      <c r="C1727">
        <v>355.36605513390401</v>
      </c>
      <c r="D1727">
        <v>-9.3210942994672905</v>
      </c>
      <c r="E1727">
        <v>-10.4089748690568</v>
      </c>
      <c r="F1727">
        <v>1.9022806585695999</v>
      </c>
      <c r="G1727">
        <v>17.584859383031802</v>
      </c>
      <c r="H1727">
        <v>0.21190935640506001</v>
      </c>
      <c r="I1727">
        <v>30.701762652722099</v>
      </c>
      <c r="J1727" t="s">
        <v>5194</v>
      </c>
      <c r="K1727" t="s">
        <v>10</v>
      </c>
      <c r="L1727" t="s">
        <v>59</v>
      </c>
      <c r="M1727">
        <v>-9.3210942994672905</v>
      </c>
      <c r="N1727">
        <v>-10.4089748690568</v>
      </c>
      <c r="O1727">
        <v>-9.3210942994672905</v>
      </c>
      <c r="P1727">
        <v>17.584859383031802</v>
      </c>
    </row>
    <row r="1728" spans="1:16" x14ac:dyDescent="0.2">
      <c r="A1728" t="s">
        <v>7776</v>
      </c>
      <c r="B1728">
        <v>16377</v>
      </c>
      <c r="C1728">
        <v>1211.9986742876499</v>
      </c>
      <c r="D1728">
        <v>-18.613450304687799</v>
      </c>
      <c r="E1728">
        <v>-20.0987847932569</v>
      </c>
      <c r="F1728">
        <v>14.2740700950266</v>
      </c>
      <c r="G1728">
        <v>26.853396510170899</v>
      </c>
      <c r="H1728">
        <v>3.0554209081341902E-4</v>
      </c>
      <c r="I1728">
        <v>13.8255169470306</v>
      </c>
      <c r="J1728" t="s">
        <v>7777</v>
      </c>
      <c r="K1728" t="s">
        <v>10</v>
      </c>
      <c r="L1728" t="s">
        <v>47</v>
      </c>
      <c r="M1728">
        <v>-18.613450304687799</v>
      </c>
      <c r="N1728">
        <v>-20.0987847932569</v>
      </c>
      <c r="O1728">
        <v>-18.613450304687799</v>
      </c>
      <c r="P1728">
        <v>26.853396510170899</v>
      </c>
    </row>
    <row r="1729" spans="1:16" x14ac:dyDescent="0.2">
      <c r="A1729" t="s">
        <v>10149</v>
      </c>
      <c r="B1729">
        <v>16378</v>
      </c>
      <c r="C1729">
        <v>1289.0507589778699</v>
      </c>
      <c r="D1729">
        <v>18.672240208733999</v>
      </c>
      <c r="E1729">
        <v>20.287605145243301</v>
      </c>
      <c r="F1729">
        <v>-7.9856394533934996</v>
      </c>
      <c r="G1729">
        <v>-31.6502751223919</v>
      </c>
      <c r="H1729">
        <v>1.7835280993466499E-4</v>
      </c>
      <c r="I1729">
        <v>13.298226800118099</v>
      </c>
      <c r="J1729" t="s">
        <v>10150</v>
      </c>
      <c r="K1729" t="s">
        <v>10</v>
      </c>
      <c r="L1729" t="s">
        <v>21</v>
      </c>
      <c r="M1729">
        <v>-18.672240208733999</v>
      </c>
      <c r="N1729">
        <v>-20.287605145243301</v>
      </c>
      <c r="O1729">
        <v>-18.672240208733999</v>
      </c>
      <c r="P1729">
        <v>31.6502751223919</v>
      </c>
    </row>
    <row r="1730" spans="1:16" x14ac:dyDescent="0.2">
      <c r="A1730" t="s">
        <v>11066</v>
      </c>
      <c r="B1730">
        <v>16379</v>
      </c>
      <c r="C1730">
        <v>288.81027105464199</v>
      </c>
      <c r="D1730">
        <v>-8.1098916477458296</v>
      </c>
      <c r="E1730">
        <v>-8.8663414117438695</v>
      </c>
      <c r="F1730">
        <v>13.318038606309001</v>
      </c>
      <c r="G1730">
        <v>6.6625328264626198</v>
      </c>
      <c r="H1730">
        <v>0.33482436664922299</v>
      </c>
      <c r="I1730">
        <v>33.510615704758699</v>
      </c>
      <c r="J1730" t="s">
        <v>11067</v>
      </c>
      <c r="K1730" t="s">
        <v>10</v>
      </c>
      <c r="L1730" t="s">
        <v>84</v>
      </c>
      <c r="M1730">
        <v>-8.1098916477458296</v>
      </c>
      <c r="N1730">
        <v>-8.8663414117438695</v>
      </c>
      <c r="O1730">
        <v>-8.1098916477458296</v>
      </c>
      <c r="P1730">
        <v>6.6625328264626198</v>
      </c>
    </row>
    <row r="1731" spans="1:16" x14ac:dyDescent="0.2">
      <c r="A1731" t="s">
        <v>5215</v>
      </c>
      <c r="B1731">
        <v>16380</v>
      </c>
      <c r="C1731">
        <v>640.132490748539</v>
      </c>
      <c r="D1731">
        <v>-13.588558704411801</v>
      </c>
      <c r="E1731">
        <v>-14.5411895869491</v>
      </c>
      <c r="F1731">
        <v>10.181424636553</v>
      </c>
      <c r="G1731">
        <v>19.648754550205702</v>
      </c>
      <c r="H1731">
        <v>2.3090295222585201E-2</v>
      </c>
      <c r="I1731">
        <v>21.7549285640861</v>
      </c>
      <c r="J1731" t="s">
        <v>5216</v>
      </c>
      <c r="K1731" t="s">
        <v>1278</v>
      </c>
      <c r="L1731" t="s">
        <v>14</v>
      </c>
      <c r="M1731">
        <v>-13.588558704411801</v>
      </c>
      <c r="N1731">
        <v>-14.5411895869491</v>
      </c>
      <c r="O1731">
        <v>-13.588558704411801</v>
      </c>
      <c r="P1731">
        <v>19.648754550205702</v>
      </c>
    </row>
    <row r="1732" spans="1:16" x14ac:dyDescent="0.2">
      <c r="A1732" t="s">
        <v>10151</v>
      </c>
      <c r="B1732">
        <v>16384</v>
      </c>
      <c r="C1732">
        <v>351.67642887186901</v>
      </c>
      <c r="D1732">
        <v>9.0457515003623499</v>
      </c>
      <c r="E1732">
        <v>11.7410760305204</v>
      </c>
      <c r="F1732">
        <v>-7.9614256837559401</v>
      </c>
      <c r="G1732">
        <v>-14.235089969316499</v>
      </c>
      <c r="H1732">
        <v>0.22063430162868999</v>
      </c>
      <c r="I1732">
        <v>30.8621824596969</v>
      </c>
      <c r="J1732" t="s">
        <v>10152</v>
      </c>
      <c r="K1732" t="s">
        <v>10</v>
      </c>
      <c r="L1732" t="s">
        <v>11</v>
      </c>
      <c r="M1732">
        <v>-9.0457515003623499</v>
      </c>
      <c r="N1732">
        <v>-11.7410760305204</v>
      </c>
      <c r="O1732">
        <v>-9.0457515003623499</v>
      </c>
      <c r="P1732">
        <v>14.235089969316499</v>
      </c>
    </row>
    <row r="1733" spans="1:16" x14ac:dyDescent="0.2">
      <c r="A1733" t="s">
        <v>11068</v>
      </c>
      <c r="B1733">
        <v>16395</v>
      </c>
      <c r="C1733">
        <v>230.05810627427999</v>
      </c>
      <c r="D1733">
        <v>5.8886882817348498</v>
      </c>
      <c r="E1733">
        <v>9.4614538279531502</v>
      </c>
      <c r="F1733">
        <v>-0.61887214650912803</v>
      </c>
      <c r="G1733">
        <v>-14.3498149873115</v>
      </c>
      <c r="H1733">
        <v>0.54540824832345103</v>
      </c>
      <c r="I1733">
        <v>35.1649317462795</v>
      </c>
      <c r="J1733" t="s">
        <v>11069</v>
      </c>
      <c r="K1733" t="s">
        <v>10</v>
      </c>
      <c r="L1733" t="s">
        <v>34</v>
      </c>
      <c r="M1733">
        <v>-5.8886882817348498</v>
      </c>
      <c r="N1733">
        <v>-9.4614538279531502</v>
      </c>
      <c r="O1733">
        <v>-5.8886882817348498</v>
      </c>
      <c r="P1733">
        <v>14.3498149873115</v>
      </c>
    </row>
    <row r="1734" spans="1:16" x14ac:dyDescent="0.2">
      <c r="A1734" t="s">
        <v>10155</v>
      </c>
      <c r="B1734">
        <v>16409</v>
      </c>
      <c r="C1734">
        <v>743.89541376269494</v>
      </c>
      <c r="D1734">
        <v>-14.3920528759796</v>
      </c>
      <c r="E1734">
        <v>-14.615638947213601</v>
      </c>
      <c r="F1734">
        <v>4.0007855587761796</v>
      </c>
      <c r="G1734">
        <v>24.958723293220501</v>
      </c>
      <c r="H1734">
        <v>9.2912479388434794E-3</v>
      </c>
      <c r="I1734">
        <v>19.490869723835999</v>
      </c>
      <c r="J1734" t="s">
        <v>10156</v>
      </c>
      <c r="K1734" t="s">
        <v>1278</v>
      </c>
      <c r="L1734" t="s">
        <v>14</v>
      </c>
      <c r="M1734">
        <v>-14.3920528759796</v>
      </c>
      <c r="N1734">
        <v>-14.615638947213601</v>
      </c>
      <c r="O1734">
        <v>-14.3920528759796</v>
      </c>
      <c r="P1734">
        <v>24.958723293220501</v>
      </c>
    </row>
    <row r="1735" spans="1:16" x14ac:dyDescent="0.2">
      <c r="A1735" t="s">
        <v>10157</v>
      </c>
      <c r="B1735">
        <v>16418</v>
      </c>
      <c r="C1735">
        <v>1836.37214402113</v>
      </c>
      <c r="D1735">
        <v>-23.098030713359002</v>
      </c>
      <c r="E1735">
        <v>-24.570136361705298</v>
      </c>
      <c r="F1735">
        <v>18.7716852539656</v>
      </c>
      <c r="G1735">
        <v>32.193753700904402</v>
      </c>
      <c r="H1735">
        <v>2.1677697930349302E-6</v>
      </c>
      <c r="I1735">
        <v>10.713642140080699</v>
      </c>
      <c r="J1735" t="s">
        <v>10158</v>
      </c>
      <c r="K1735" t="s">
        <v>10</v>
      </c>
      <c r="L1735" t="s">
        <v>34</v>
      </c>
      <c r="M1735">
        <v>-23.098030713359002</v>
      </c>
      <c r="N1735">
        <v>-24.570136361705298</v>
      </c>
      <c r="O1735">
        <v>-23.098030713359002</v>
      </c>
      <c r="P1735">
        <v>32.193753700904402</v>
      </c>
    </row>
    <row r="1736" spans="1:16" x14ac:dyDescent="0.2">
      <c r="A1736" t="s">
        <v>10159</v>
      </c>
      <c r="B1736">
        <v>16419</v>
      </c>
      <c r="C1736">
        <v>260.81186209574798</v>
      </c>
      <c r="D1736">
        <v>-7.3393544999556202</v>
      </c>
      <c r="E1736">
        <v>-10.4770234840014</v>
      </c>
      <c r="F1736">
        <v>7.7449067400135103</v>
      </c>
      <c r="G1736">
        <v>11.546898742472401</v>
      </c>
      <c r="H1736">
        <v>0.40024050746386802</v>
      </c>
      <c r="I1736">
        <v>34.465782875126898</v>
      </c>
      <c r="J1736" t="s">
        <v>10160</v>
      </c>
      <c r="K1736" t="s">
        <v>10</v>
      </c>
      <c r="L1736" t="s">
        <v>59</v>
      </c>
      <c r="M1736">
        <v>-7.3393544999556202</v>
      </c>
      <c r="N1736">
        <v>-10.4770234840014</v>
      </c>
      <c r="O1736">
        <v>-7.3393544999556202</v>
      </c>
      <c r="P1736">
        <v>11.546898742472401</v>
      </c>
    </row>
    <row r="1737" spans="1:16" x14ac:dyDescent="0.2">
      <c r="A1737" t="s">
        <v>10161</v>
      </c>
      <c r="B1737">
        <v>16429</v>
      </c>
      <c r="C1737">
        <v>557.67861492020904</v>
      </c>
      <c r="D1737">
        <v>-12.7201202959829</v>
      </c>
      <c r="E1737">
        <v>-13.484417093968</v>
      </c>
      <c r="F1737">
        <v>8.6424415521527607</v>
      </c>
      <c r="G1737">
        <v>18.912252667585399</v>
      </c>
      <c r="H1737">
        <v>4.9665967640972301E-2</v>
      </c>
      <c r="I1737">
        <v>23.373386148654699</v>
      </c>
      <c r="J1737" t="s">
        <v>10162</v>
      </c>
      <c r="K1737" t="s">
        <v>10</v>
      </c>
      <c r="L1737" t="s">
        <v>21</v>
      </c>
      <c r="M1737">
        <v>-12.7201202959829</v>
      </c>
      <c r="N1737">
        <v>-13.484417093968</v>
      </c>
      <c r="O1737">
        <v>-12.7201202959829</v>
      </c>
      <c r="P1737">
        <v>18.912252667585399</v>
      </c>
    </row>
    <row r="1738" spans="1:16" x14ac:dyDescent="0.2">
      <c r="A1738" t="s">
        <v>11070</v>
      </c>
      <c r="B1738">
        <v>16431</v>
      </c>
      <c r="C1738">
        <v>312.90593615321097</v>
      </c>
      <c r="D1738">
        <v>9.0937098699484498</v>
      </c>
      <c r="E1738">
        <v>10.0014259035311</v>
      </c>
      <c r="F1738">
        <v>-3.5611839750398602</v>
      </c>
      <c r="G1738">
        <v>-15.770078605112101</v>
      </c>
      <c r="H1738">
        <v>0.299351675392595</v>
      </c>
      <c r="I1738">
        <v>32.512421419077</v>
      </c>
      <c r="J1738" t="s">
        <v>11071</v>
      </c>
      <c r="K1738" t="s">
        <v>996</v>
      </c>
      <c r="L1738" t="s">
        <v>40</v>
      </c>
      <c r="M1738">
        <v>-9.0937098699484498</v>
      </c>
      <c r="N1738">
        <v>-10.0014259035311</v>
      </c>
      <c r="O1738">
        <v>-9.0937098699484498</v>
      </c>
      <c r="P1738">
        <v>15.770078605112101</v>
      </c>
    </row>
    <row r="1739" spans="1:16" x14ac:dyDescent="0.2">
      <c r="A1739" t="s">
        <v>11072</v>
      </c>
      <c r="B1739">
        <v>16434</v>
      </c>
      <c r="C1739">
        <v>282.40808504743899</v>
      </c>
      <c r="D1739">
        <v>-8.6163724977780891</v>
      </c>
      <c r="E1739">
        <v>-9.8852997341284894</v>
      </c>
      <c r="F1739">
        <v>5.0899875350678796</v>
      </c>
      <c r="G1739">
        <v>14.098261980198</v>
      </c>
      <c r="H1739">
        <v>0.37298611711183899</v>
      </c>
      <c r="I1739">
        <v>33.801214573415699</v>
      </c>
      <c r="J1739" t="s">
        <v>11073</v>
      </c>
      <c r="K1739" t="s">
        <v>1278</v>
      </c>
      <c r="L1739" t="s">
        <v>26</v>
      </c>
      <c r="M1739">
        <v>-8.6163724977780891</v>
      </c>
      <c r="N1739">
        <v>-9.8852997341284894</v>
      </c>
      <c r="O1739">
        <v>-8.6163724977780891</v>
      </c>
      <c r="P1739">
        <v>14.098261980198</v>
      </c>
    </row>
    <row r="1740" spans="1:16" x14ac:dyDescent="0.2">
      <c r="A1740" t="s">
        <v>10163</v>
      </c>
      <c r="B1740">
        <v>16436</v>
      </c>
      <c r="C1740">
        <v>283.93465536834901</v>
      </c>
      <c r="D1740">
        <v>8.8886279310885801</v>
      </c>
      <c r="E1740">
        <v>9.7107410292460496</v>
      </c>
      <c r="F1740">
        <v>-5.3445310743215604</v>
      </c>
      <c r="G1740">
        <v>-14.0002996088316</v>
      </c>
      <c r="H1740">
        <v>0.348882879026366</v>
      </c>
      <c r="I1740">
        <v>33.7906818540066</v>
      </c>
      <c r="J1740" t="s">
        <v>10164</v>
      </c>
      <c r="K1740" t="s">
        <v>1211</v>
      </c>
      <c r="L1740" t="s">
        <v>84</v>
      </c>
      <c r="M1740">
        <v>-8.8886279310885801</v>
      </c>
      <c r="N1740">
        <v>-9.7107410292460496</v>
      </c>
      <c r="O1740">
        <v>-8.8886279310885801</v>
      </c>
      <c r="P1740">
        <v>14.0002996088316</v>
      </c>
    </row>
    <row r="1741" spans="1:16" x14ac:dyDescent="0.2">
      <c r="A1741" t="s">
        <v>5459</v>
      </c>
      <c r="B1741">
        <v>16437</v>
      </c>
      <c r="C1741">
        <v>266.97214309656601</v>
      </c>
      <c r="D1741">
        <v>-9.6408339529189409</v>
      </c>
      <c r="E1741">
        <v>-8.4814548241164704</v>
      </c>
      <c r="F1741">
        <v>6.0196014432218297</v>
      </c>
      <c r="G1741">
        <v>13.020545046234499</v>
      </c>
      <c r="H1741">
        <v>0.39815976721936402</v>
      </c>
      <c r="I1741">
        <v>34.302357365902097</v>
      </c>
      <c r="J1741" t="s">
        <v>5460</v>
      </c>
      <c r="K1741" t="s">
        <v>10</v>
      </c>
      <c r="L1741" t="s">
        <v>37</v>
      </c>
      <c r="M1741">
        <v>-9.6408339529189409</v>
      </c>
      <c r="N1741">
        <v>-8.4814548241164704</v>
      </c>
      <c r="O1741">
        <v>-9.6408339529189409</v>
      </c>
      <c r="P1741">
        <v>13.020545046234499</v>
      </c>
    </row>
    <row r="1742" spans="1:16" x14ac:dyDescent="0.2">
      <c r="A1742" t="s">
        <v>10165</v>
      </c>
      <c r="B1742">
        <v>16438</v>
      </c>
      <c r="C1742">
        <v>551.27691103903601</v>
      </c>
      <c r="D1742">
        <v>11.5275639004797</v>
      </c>
      <c r="E1742">
        <v>13.9441921971578</v>
      </c>
      <c r="F1742">
        <v>-5.3575500927927902</v>
      </c>
      <c r="G1742">
        <v>-20.616100059739601</v>
      </c>
      <c r="H1742">
        <v>4.9665967640972301E-2</v>
      </c>
      <c r="I1742">
        <v>23.6479528175356</v>
      </c>
      <c r="M1742">
        <v>-11.5275639004797</v>
      </c>
      <c r="N1742">
        <v>-13.9441921971578</v>
      </c>
      <c r="O1742">
        <v>-11.5275639004797</v>
      </c>
      <c r="P1742">
        <v>20.616100059739601</v>
      </c>
    </row>
    <row r="1743" spans="1:16" x14ac:dyDescent="0.2">
      <c r="A1743" t="s">
        <v>10166</v>
      </c>
      <c r="B1743">
        <v>16442</v>
      </c>
      <c r="C1743">
        <v>725.31852533070196</v>
      </c>
      <c r="D1743">
        <v>12.929205908003199</v>
      </c>
      <c r="E1743">
        <v>14.967854768294099</v>
      </c>
      <c r="F1743">
        <v>-19.615802653314301</v>
      </c>
      <c r="G1743">
        <v>-12.6063702933636</v>
      </c>
      <c r="H1743">
        <v>1.15507194646478E-2</v>
      </c>
      <c r="I1743">
        <v>19.933368091589301</v>
      </c>
      <c r="J1743" t="s">
        <v>10167</v>
      </c>
      <c r="K1743" t="s">
        <v>10</v>
      </c>
      <c r="L1743" t="s">
        <v>21</v>
      </c>
      <c r="M1743">
        <v>-12.929205908003199</v>
      </c>
      <c r="N1743">
        <v>-14.967854768294099</v>
      </c>
      <c r="O1743">
        <v>-12.929205908003199</v>
      </c>
      <c r="P1743">
        <v>12.6063702933636</v>
      </c>
    </row>
    <row r="1744" spans="1:16" x14ac:dyDescent="0.2">
      <c r="A1744" t="s">
        <v>10168</v>
      </c>
      <c r="B1744">
        <v>16456</v>
      </c>
      <c r="C1744">
        <v>677.49946647125398</v>
      </c>
      <c r="D1744">
        <v>-13.156236339861399</v>
      </c>
      <c r="E1744">
        <v>-15.6972788651125</v>
      </c>
      <c r="F1744">
        <v>9.7116527719342507</v>
      </c>
      <c r="G1744">
        <v>20.7101784189387</v>
      </c>
      <c r="H1744">
        <v>1.46463759880868E-2</v>
      </c>
      <c r="I1744">
        <v>20.9793587282342</v>
      </c>
      <c r="J1744" t="s">
        <v>10169</v>
      </c>
      <c r="K1744" t="s">
        <v>10</v>
      </c>
      <c r="L1744" t="s">
        <v>29</v>
      </c>
      <c r="M1744">
        <v>-13.156236339861399</v>
      </c>
      <c r="N1744">
        <v>-15.6972788651125</v>
      </c>
      <c r="O1744">
        <v>-13.156236339861399</v>
      </c>
      <c r="P1744">
        <v>20.7101784189387</v>
      </c>
    </row>
    <row r="1745" spans="1:16" x14ac:dyDescent="0.2">
      <c r="A1745" t="s">
        <v>10170</v>
      </c>
      <c r="B1745">
        <v>16457</v>
      </c>
      <c r="C1745">
        <v>262.920578303154</v>
      </c>
      <c r="D1745">
        <v>8.4788190319694205</v>
      </c>
      <c r="E1745">
        <v>9.5273051299670009</v>
      </c>
      <c r="F1745">
        <v>-7.6906962485037402</v>
      </c>
      <c r="G1745">
        <v>-11.7341744400088</v>
      </c>
      <c r="H1745">
        <v>0.40024050746386802</v>
      </c>
      <c r="I1745">
        <v>34.443766459098399</v>
      </c>
      <c r="J1745" t="s">
        <v>10171</v>
      </c>
      <c r="K1745" t="s">
        <v>10</v>
      </c>
      <c r="L1745" t="s">
        <v>14</v>
      </c>
      <c r="M1745">
        <v>-8.4788190319694205</v>
      </c>
      <c r="N1745">
        <v>-9.5273051299670009</v>
      </c>
      <c r="O1745">
        <v>-8.4788190319694205</v>
      </c>
      <c r="P1745">
        <v>11.7341744400088</v>
      </c>
    </row>
    <row r="1746" spans="1:16" x14ac:dyDescent="0.2">
      <c r="A1746" t="s">
        <v>11074</v>
      </c>
      <c r="B1746">
        <v>16459</v>
      </c>
      <c r="C1746">
        <v>282.06167656939402</v>
      </c>
      <c r="D1746">
        <v>8.6446839712282593</v>
      </c>
      <c r="E1746">
        <v>10.018679539218599</v>
      </c>
      <c r="F1746">
        <v>-7.1302205004374999</v>
      </c>
      <c r="G1746">
        <v>-12.7767658678194</v>
      </c>
      <c r="H1746">
        <v>0.37298611711183899</v>
      </c>
      <c r="I1746">
        <v>33.827220528714697</v>
      </c>
      <c r="J1746" t="s">
        <v>11075</v>
      </c>
      <c r="K1746" t="s">
        <v>10</v>
      </c>
      <c r="L1746" t="s">
        <v>34</v>
      </c>
      <c r="M1746">
        <v>-8.6446839712282593</v>
      </c>
      <c r="N1746">
        <v>-10.018679539218599</v>
      </c>
      <c r="O1746">
        <v>-8.6446839712282593</v>
      </c>
      <c r="P1746">
        <v>12.7767658678194</v>
      </c>
    </row>
    <row r="1747" spans="1:16" x14ac:dyDescent="0.2">
      <c r="A1747" t="s">
        <v>10172</v>
      </c>
      <c r="B1747">
        <v>16462</v>
      </c>
      <c r="C1747">
        <v>1578.3030183800799</v>
      </c>
      <c r="D1747">
        <v>-21.4123143583858</v>
      </c>
      <c r="E1747">
        <v>-22.722169395067901</v>
      </c>
      <c r="F1747">
        <v>15.2313613116614</v>
      </c>
      <c r="G1747">
        <v>31.3634581617629</v>
      </c>
      <c r="H1747">
        <v>2.1259278374075199E-5</v>
      </c>
      <c r="I1747">
        <v>11.7529010140731</v>
      </c>
      <c r="J1747" t="s">
        <v>10173</v>
      </c>
      <c r="K1747" t="s">
        <v>2734</v>
      </c>
      <c r="L1747" t="s">
        <v>26</v>
      </c>
      <c r="M1747">
        <v>-21.4123143583858</v>
      </c>
      <c r="N1747">
        <v>-22.722169395067901</v>
      </c>
      <c r="O1747">
        <v>-21.4123143583858</v>
      </c>
      <c r="P1747">
        <v>31.3634581617629</v>
      </c>
    </row>
    <row r="1748" spans="1:16" x14ac:dyDescent="0.2">
      <c r="A1748" t="s">
        <v>11076</v>
      </c>
      <c r="B1748">
        <v>16463</v>
      </c>
      <c r="C1748">
        <v>260.54892971285699</v>
      </c>
      <c r="D1748">
        <v>8.2199012150174298</v>
      </c>
      <c r="E1748">
        <v>9.6992494662710396</v>
      </c>
      <c r="F1748">
        <v>-6.3874691053419399</v>
      </c>
      <c r="G1748">
        <v>-12.6021132858884</v>
      </c>
      <c r="H1748">
        <v>0.40024050746386802</v>
      </c>
      <c r="I1748">
        <v>34.524488268089002</v>
      </c>
      <c r="J1748" t="s">
        <v>11077</v>
      </c>
      <c r="K1748" t="s">
        <v>10</v>
      </c>
      <c r="L1748" t="s">
        <v>125</v>
      </c>
      <c r="M1748">
        <v>-8.2199012150174298</v>
      </c>
      <c r="N1748">
        <v>-9.6992494662710396</v>
      </c>
      <c r="O1748">
        <v>-8.2199012150174298</v>
      </c>
      <c r="P1748">
        <v>12.6021132858884</v>
      </c>
    </row>
    <row r="1749" spans="1:16" x14ac:dyDescent="0.2">
      <c r="A1749" t="s">
        <v>10174</v>
      </c>
      <c r="B1749">
        <v>16466</v>
      </c>
      <c r="C1749">
        <v>9046.6242286842698</v>
      </c>
      <c r="D1749">
        <v>-51.033488132942701</v>
      </c>
      <c r="E1749">
        <v>-54.478122019202203</v>
      </c>
      <c r="F1749">
        <v>34.509525514686899</v>
      </c>
      <c r="G1749">
        <v>76.364896138201601</v>
      </c>
      <c r="H1749">
        <v>7.8897038571782199E-14</v>
      </c>
      <c r="I1749">
        <v>6.5658823823382999</v>
      </c>
      <c r="M1749">
        <v>-51.033488132942701</v>
      </c>
      <c r="N1749">
        <v>-54.478122019202203</v>
      </c>
      <c r="O1749">
        <v>-51.033488132942701</v>
      </c>
      <c r="P1749">
        <v>76.364896138201601</v>
      </c>
    </row>
    <row r="1750" spans="1:16" x14ac:dyDescent="0.2">
      <c r="A1750" t="s">
        <v>10175</v>
      </c>
      <c r="B1750">
        <v>16473</v>
      </c>
      <c r="C1750">
        <v>550.21249032133505</v>
      </c>
      <c r="D1750">
        <v>-12.559148435758299</v>
      </c>
      <c r="E1750">
        <v>-13.443993171283701</v>
      </c>
      <c r="F1750">
        <v>8.3260658609857892</v>
      </c>
      <c r="G1750">
        <v>18.950104142221701</v>
      </c>
      <c r="H1750">
        <v>4.9665967640972301E-2</v>
      </c>
      <c r="I1750">
        <v>23.712092839930701</v>
      </c>
      <c r="J1750" t="s">
        <v>10176</v>
      </c>
      <c r="K1750" t="s">
        <v>10</v>
      </c>
      <c r="L1750" t="s">
        <v>34</v>
      </c>
      <c r="M1750">
        <v>-12.559148435758299</v>
      </c>
      <c r="N1750">
        <v>-13.443993171283701</v>
      </c>
      <c r="O1750">
        <v>-12.559148435758299</v>
      </c>
      <c r="P1750">
        <v>18.950104142221701</v>
      </c>
    </row>
    <row r="1751" spans="1:16" x14ac:dyDescent="0.2">
      <c r="A1751" t="s">
        <v>10177</v>
      </c>
      <c r="B1751">
        <v>16478</v>
      </c>
      <c r="C1751">
        <v>354.22047215121103</v>
      </c>
      <c r="D1751">
        <v>-9.5993870707500104</v>
      </c>
      <c r="E1751">
        <v>-10.8839736862693</v>
      </c>
      <c r="F1751">
        <v>4.4767954950088198</v>
      </c>
      <c r="G1751">
        <v>16.4457671216399</v>
      </c>
      <c r="H1751">
        <v>0.21190935640506001</v>
      </c>
      <c r="I1751">
        <v>30.794859162242702</v>
      </c>
      <c r="J1751" t="s">
        <v>10178</v>
      </c>
      <c r="K1751" t="s">
        <v>10</v>
      </c>
      <c r="L1751" t="s">
        <v>29</v>
      </c>
      <c r="M1751">
        <v>-9.5993870707500104</v>
      </c>
      <c r="N1751">
        <v>-10.8839736862693</v>
      </c>
      <c r="O1751">
        <v>-9.5993870707500104</v>
      </c>
      <c r="P1751">
        <v>16.4457671216399</v>
      </c>
    </row>
    <row r="1752" spans="1:16" x14ac:dyDescent="0.2">
      <c r="A1752" t="s">
        <v>10179</v>
      </c>
      <c r="B1752">
        <v>16492</v>
      </c>
      <c r="C1752">
        <v>28521.314973435201</v>
      </c>
      <c r="D1752">
        <v>-90.025050833659705</v>
      </c>
      <c r="E1752">
        <v>-97.804768823998003</v>
      </c>
      <c r="F1752">
        <v>71.824968024638906</v>
      </c>
      <c r="G1752">
        <v>128.43985598634401</v>
      </c>
      <c r="H1752">
        <v>7.8897038571782199E-14</v>
      </c>
      <c r="I1752">
        <v>6.5658823823382999</v>
      </c>
      <c r="J1752" t="s">
        <v>10180</v>
      </c>
      <c r="K1752" t="s">
        <v>996</v>
      </c>
      <c r="L1752" t="s">
        <v>84</v>
      </c>
      <c r="M1752">
        <v>-90.025050833659705</v>
      </c>
      <c r="N1752">
        <v>-97.804768823998003</v>
      </c>
      <c r="O1752">
        <v>-90.025050833659705</v>
      </c>
      <c r="P1752">
        <v>128.43985598634401</v>
      </c>
    </row>
    <row r="1753" spans="1:16" x14ac:dyDescent="0.2">
      <c r="A1753" t="s">
        <v>10181</v>
      </c>
      <c r="B1753">
        <v>16495</v>
      </c>
      <c r="C1753">
        <v>25817.2354914928</v>
      </c>
      <c r="D1753">
        <v>-85.654874690853603</v>
      </c>
      <c r="E1753">
        <v>-93.015726815836302</v>
      </c>
      <c r="F1753">
        <v>66.235551724460805</v>
      </c>
      <c r="G1753">
        <v>123.68840672887001</v>
      </c>
      <c r="H1753">
        <v>7.8897038571782199E-14</v>
      </c>
      <c r="I1753">
        <v>6.5658823823382999</v>
      </c>
      <c r="J1753" t="s">
        <v>10182</v>
      </c>
      <c r="K1753" t="s">
        <v>996</v>
      </c>
      <c r="L1753" t="s">
        <v>84</v>
      </c>
      <c r="M1753">
        <v>-85.654874690853603</v>
      </c>
      <c r="N1753">
        <v>-93.015726815836302</v>
      </c>
      <c r="O1753">
        <v>-85.654874690853603</v>
      </c>
      <c r="P1753">
        <v>123.68840672887001</v>
      </c>
    </row>
    <row r="1754" spans="1:16" x14ac:dyDescent="0.2">
      <c r="A1754" t="s">
        <v>10183</v>
      </c>
      <c r="B1754">
        <v>16509</v>
      </c>
      <c r="C1754">
        <v>31744.8408558095</v>
      </c>
      <c r="D1754">
        <v>-94.034542909935496</v>
      </c>
      <c r="E1754">
        <v>-103.941486484412</v>
      </c>
      <c r="F1754">
        <v>83.016302870343907</v>
      </c>
      <c r="G1754">
        <v>130.10753012874699</v>
      </c>
      <c r="H1754">
        <v>7.8897038571782199E-14</v>
      </c>
      <c r="I1754">
        <v>6.5658823823382999</v>
      </c>
      <c r="J1754" t="s">
        <v>10184</v>
      </c>
      <c r="K1754" t="s">
        <v>996</v>
      </c>
      <c r="L1754" t="s">
        <v>84</v>
      </c>
      <c r="M1754">
        <v>-94.034542909935496</v>
      </c>
      <c r="N1754">
        <v>-103.941486484412</v>
      </c>
      <c r="O1754">
        <v>-94.034542909935496</v>
      </c>
      <c r="P1754">
        <v>130.10753012874699</v>
      </c>
    </row>
    <row r="1755" spans="1:16" x14ac:dyDescent="0.2">
      <c r="A1755" t="s">
        <v>10185</v>
      </c>
      <c r="B1755">
        <v>16511</v>
      </c>
      <c r="C1755">
        <v>909.54886109167796</v>
      </c>
      <c r="D1755">
        <v>18.329524249974899</v>
      </c>
      <c r="E1755">
        <v>15.1538798742094</v>
      </c>
      <c r="F1755">
        <v>-12.4711616297419</v>
      </c>
      <c r="G1755">
        <v>-23.062652079252501</v>
      </c>
      <c r="H1755">
        <v>2.6855667751552199E-3</v>
      </c>
      <c r="I1755">
        <v>16.588461188099899</v>
      </c>
      <c r="J1755" t="s">
        <v>10186</v>
      </c>
      <c r="K1755" t="s">
        <v>10</v>
      </c>
      <c r="L1755" t="s">
        <v>34</v>
      </c>
      <c r="M1755">
        <v>18.329524249974899</v>
      </c>
      <c r="N1755">
        <v>15.1538798742094</v>
      </c>
      <c r="O1755">
        <v>-18.329524249974899</v>
      </c>
      <c r="P1755">
        <v>-23.062652079252501</v>
      </c>
    </row>
    <row r="1756" spans="1:16" x14ac:dyDescent="0.2">
      <c r="A1756" t="s">
        <v>10187</v>
      </c>
      <c r="B1756">
        <v>16512</v>
      </c>
      <c r="C1756">
        <v>342.16517947424398</v>
      </c>
      <c r="D1756">
        <v>-9.6794791412017602</v>
      </c>
      <c r="E1756">
        <v>-10.885749575457099</v>
      </c>
      <c r="F1756">
        <v>7.8918216950669704</v>
      </c>
      <c r="G1756">
        <v>14.0483587930167</v>
      </c>
      <c r="H1756">
        <v>0.22063430162868999</v>
      </c>
      <c r="I1756">
        <v>31.1632447747212</v>
      </c>
      <c r="J1756" t="s">
        <v>10188</v>
      </c>
      <c r="K1756" t="s">
        <v>10</v>
      </c>
      <c r="L1756" t="s">
        <v>34</v>
      </c>
      <c r="M1756">
        <v>-9.6794791412017602</v>
      </c>
      <c r="N1756">
        <v>-10.885749575457099</v>
      </c>
      <c r="O1756">
        <v>-9.6794791412017602</v>
      </c>
      <c r="P1756">
        <v>14.0483587930167</v>
      </c>
    </row>
    <row r="1757" spans="1:16" x14ac:dyDescent="0.2">
      <c r="A1757" t="s">
        <v>10189</v>
      </c>
      <c r="B1757">
        <v>16521</v>
      </c>
      <c r="C1757">
        <v>1591.80872463384</v>
      </c>
      <c r="D1757">
        <v>-21.831498674114599</v>
      </c>
      <c r="E1757">
        <v>-22.5530304272371</v>
      </c>
      <c r="F1757">
        <v>16.679558566193101</v>
      </c>
      <c r="G1757">
        <v>30.544474382211501</v>
      </c>
      <c r="H1757">
        <v>2.1259278374075199E-5</v>
      </c>
      <c r="I1757">
        <v>11.6660971114945</v>
      </c>
      <c r="J1757" t="s">
        <v>10190</v>
      </c>
      <c r="K1757" t="s">
        <v>10</v>
      </c>
      <c r="L1757" t="s">
        <v>21</v>
      </c>
      <c r="M1757">
        <v>-21.831498674114599</v>
      </c>
      <c r="N1757">
        <v>-22.5530304272371</v>
      </c>
      <c r="O1757">
        <v>-21.831498674114599</v>
      </c>
      <c r="P1757">
        <v>30.544474382211501</v>
      </c>
    </row>
    <row r="1758" spans="1:16" x14ac:dyDescent="0.2">
      <c r="A1758" t="s">
        <v>10191</v>
      </c>
      <c r="B1758">
        <v>16523</v>
      </c>
      <c r="C1758">
        <v>493.57116995435399</v>
      </c>
      <c r="D1758">
        <v>12.7090002892917</v>
      </c>
      <c r="E1758">
        <v>12.00529371369</v>
      </c>
      <c r="F1758">
        <v>-9.4923943612496799</v>
      </c>
      <c r="G1758">
        <v>-16.841298327493799</v>
      </c>
      <c r="H1758">
        <v>8.9168439791609599E-2</v>
      </c>
      <c r="I1758">
        <v>25.501114158082402</v>
      </c>
      <c r="J1758" t="s">
        <v>10192</v>
      </c>
      <c r="K1758" t="s">
        <v>10</v>
      </c>
      <c r="L1758" t="s">
        <v>84</v>
      </c>
      <c r="M1758">
        <v>-12.7090002892917</v>
      </c>
      <c r="N1758">
        <v>-12.00529371369</v>
      </c>
      <c r="O1758">
        <v>-12.7090002892917</v>
      </c>
      <c r="P1758">
        <v>16.841298327493799</v>
      </c>
    </row>
    <row r="1759" spans="1:16" x14ac:dyDescent="0.2">
      <c r="A1759" t="s">
        <v>10193</v>
      </c>
      <c r="B1759">
        <v>16527</v>
      </c>
      <c r="C1759">
        <v>27742.697153110101</v>
      </c>
      <c r="D1759">
        <v>-88.319002530756606</v>
      </c>
      <c r="E1759">
        <v>-96.848114626221005</v>
      </c>
      <c r="F1759">
        <v>75.799431892442698</v>
      </c>
      <c r="G1759">
        <v>123.015158312983</v>
      </c>
      <c r="H1759">
        <v>7.8897038571782199E-14</v>
      </c>
      <c r="I1759">
        <v>6.5658823823382999</v>
      </c>
      <c r="J1759" t="s">
        <v>10194</v>
      </c>
      <c r="K1759" t="s">
        <v>996</v>
      </c>
      <c r="L1759" t="s">
        <v>84</v>
      </c>
      <c r="M1759">
        <v>-88.319002530756606</v>
      </c>
      <c r="N1759">
        <v>-96.848114626221005</v>
      </c>
      <c r="O1759">
        <v>-88.319002530756606</v>
      </c>
      <c r="P1759">
        <v>123.015158312983</v>
      </c>
    </row>
    <row r="1760" spans="1:16" x14ac:dyDescent="0.2">
      <c r="A1760" t="s">
        <v>5703</v>
      </c>
      <c r="B1760">
        <v>16528</v>
      </c>
      <c r="C1760">
        <v>1526.1697208538301</v>
      </c>
      <c r="D1760">
        <v>19.765124882750001</v>
      </c>
      <c r="E1760">
        <v>23.594628758951</v>
      </c>
      <c r="F1760">
        <v>-15.4747232522313</v>
      </c>
      <c r="G1760">
        <v>-30.484436857469898</v>
      </c>
      <c r="H1760">
        <v>3.1731591244786601E-5</v>
      </c>
      <c r="I1760">
        <v>12.094087601818099</v>
      </c>
      <c r="J1760" t="s">
        <v>5704</v>
      </c>
      <c r="K1760" t="s">
        <v>10</v>
      </c>
      <c r="L1760" t="s">
        <v>145</v>
      </c>
      <c r="M1760">
        <v>19.765124882750001</v>
      </c>
      <c r="N1760">
        <v>23.594628758951</v>
      </c>
      <c r="O1760">
        <v>-19.765124882750001</v>
      </c>
      <c r="P1760">
        <v>-30.484436857469898</v>
      </c>
    </row>
    <row r="1761" spans="1:16" x14ac:dyDescent="0.2">
      <c r="A1761" t="s">
        <v>5707</v>
      </c>
      <c r="B1761">
        <v>16530</v>
      </c>
      <c r="C1761">
        <v>338.03513225359097</v>
      </c>
      <c r="D1761">
        <v>-9.0329579321426596</v>
      </c>
      <c r="E1761">
        <v>-10.155408007028401</v>
      </c>
      <c r="F1761">
        <v>1.71618580380724</v>
      </c>
      <c r="G1761">
        <v>17.200117421269098</v>
      </c>
      <c r="H1761">
        <v>0.22063430162868999</v>
      </c>
      <c r="I1761">
        <v>31.5003563649251</v>
      </c>
      <c r="J1761" t="s">
        <v>5708</v>
      </c>
      <c r="K1761" t="s">
        <v>10</v>
      </c>
      <c r="L1761" t="s">
        <v>84</v>
      </c>
      <c r="M1761">
        <v>-9.0329579321426596</v>
      </c>
      <c r="N1761">
        <v>-10.155408007028401</v>
      </c>
      <c r="O1761">
        <v>-9.0329579321426596</v>
      </c>
      <c r="P1761">
        <v>17.200117421269098</v>
      </c>
    </row>
    <row r="1762" spans="1:16" x14ac:dyDescent="0.2">
      <c r="A1762" t="s">
        <v>10195</v>
      </c>
      <c r="B1762">
        <v>16533</v>
      </c>
      <c r="C1762">
        <v>285.64764082583702</v>
      </c>
      <c r="D1762">
        <v>9.0866265336580003</v>
      </c>
      <c r="E1762">
        <v>9.7112140742966808</v>
      </c>
      <c r="F1762">
        <v>-7.5229334010697402</v>
      </c>
      <c r="G1762">
        <v>-12.6090404303306</v>
      </c>
      <c r="H1762">
        <v>0.348882879026366</v>
      </c>
      <c r="I1762">
        <v>33.722918083745498</v>
      </c>
      <c r="J1762" t="s">
        <v>10196</v>
      </c>
      <c r="K1762" t="s">
        <v>10</v>
      </c>
      <c r="L1762" t="s">
        <v>34</v>
      </c>
      <c r="M1762">
        <v>9.0866265336580003</v>
      </c>
      <c r="N1762">
        <v>9.7112140742966808</v>
      </c>
      <c r="O1762">
        <v>-9.0866265336580003</v>
      </c>
      <c r="P1762">
        <v>-12.6090404303306</v>
      </c>
    </row>
    <row r="1763" spans="1:16" x14ac:dyDescent="0.2">
      <c r="A1763" t="s">
        <v>10197</v>
      </c>
      <c r="B1763">
        <v>16536</v>
      </c>
      <c r="C1763">
        <v>1274.2717042312099</v>
      </c>
      <c r="D1763">
        <v>-19.545713222462499</v>
      </c>
      <c r="E1763">
        <v>-19.966812082311801</v>
      </c>
      <c r="F1763">
        <v>18.561379360925098</v>
      </c>
      <c r="G1763">
        <v>24.497589915355</v>
      </c>
      <c r="H1763">
        <v>2.05611078794981E-4</v>
      </c>
      <c r="I1763">
        <v>13.4129078967238</v>
      </c>
      <c r="J1763" t="s">
        <v>10198</v>
      </c>
      <c r="K1763" t="s">
        <v>4346</v>
      </c>
      <c r="L1763" t="s">
        <v>59</v>
      </c>
      <c r="M1763">
        <v>-19.545713222462499</v>
      </c>
      <c r="N1763">
        <v>-19.966812082311801</v>
      </c>
      <c r="O1763">
        <v>-19.545713222462499</v>
      </c>
      <c r="P1763">
        <v>24.497589915355</v>
      </c>
    </row>
    <row r="1764" spans="1:16" x14ac:dyDescent="0.2">
      <c r="A1764" t="s">
        <v>10199</v>
      </c>
      <c r="B1764">
        <v>16541</v>
      </c>
      <c r="C1764">
        <v>325.72845769890802</v>
      </c>
      <c r="D1764">
        <v>8.0383276464280105</v>
      </c>
      <c r="E1764">
        <v>11.871142490514</v>
      </c>
      <c r="F1764">
        <v>-7.3105605989097002</v>
      </c>
      <c r="G1764">
        <v>-13.8829015425317</v>
      </c>
      <c r="H1764">
        <v>0.27361014278009299</v>
      </c>
      <c r="I1764">
        <v>32.099111523502202</v>
      </c>
      <c r="J1764" t="s">
        <v>10200</v>
      </c>
      <c r="K1764" t="s">
        <v>10</v>
      </c>
      <c r="L1764" t="s">
        <v>239</v>
      </c>
      <c r="M1764">
        <v>8.0383276464280105</v>
      </c>
      <c r="N1764">
        <v>11.871142490514</v>
      </c>
      <c r="O1764">
        <v>-8.0383276464280105</v>
      </c>
      <c r="P1764">
        <v>-13.8829015425317</v>
      </c>
    </row>
    <row r="1765" spans="1:16" x14ac:dyDescent="0.2">
      <c r="A1765" t="s">
        <v>10201</v>
      </c>
      <c r="B1765">
        <v>16544</v>
      </c>
      <c r="C1765">
        <v>363.98888557677299</v>
      </c>
      <c r="D1765">
        <v>9.59446938454583</v>
      </c>
      <c r="E1765">
        <v>11.585012610010599</v>
      </c>
      <c r="F1765">
        <v>-7.79769885781075</v>
      </c>
      <c r="G1765">
        <v>-14.719237461440001</v>
      </c>
      <c r="H1765">
        <v>0.202505341188423</v>
      </c>
      <c r="I1765">
        <v>30.286865421109301</v>
      </c>
      <c r="J1765" t="s">
        <v>10202</v>
      </c>
      <c r="K1765" t="s">
        <v>10</v>
      </c>
      <c r="L1765" t="s">
        <v>34</v>
      </c>
      <c r="M1765">
        <v>9.59446938454583</v>
      </c>
      <c r="N1765">
        <v>11.585012610010599</v>
      </c>
      <c r="O1765">
        <v>-9.59446938454583</v>
      </c>
      <c r="P1765">
        <v>-14.719237461440001</v>
      </c>
    </row>
    <row r="1766" spans="1:16" x14ac:dyDescent="0.2">
      <c r="A1766" t="s">
        <v>11078</v>
      </c>
      <c r="B1766">
        <v>16552</v>
      </c>
      <c r="C1766">
        <v>256.86750227412801</v>
      </c>
      <c r="D1766">
        <v>8.5408719651218998</v>
      </c>
      <c r="E1766">
        <v>9.2794880040770096</v>
      </c>
      <c r="F1766">
        <v>-7.2511704604108997</v>
      </c>
      <c r="G1766">
        <v>-11.869230094704699</v>
      </c>
      <c r="H1766">
        <v>0.41946868894475497</v>
      </c>
      <c r="I1766">
        <v>34.736113163869099</v>
      </c>
      <c r="J1766" t="s">
        <v>11079</v>
      </c>
      <c r="K1766" t="s">
        <v>10</v>
      </c>
      <c r="L1766" t="s">
        <v>21</v>
      </c>
      <c r="M1766">
        <v>-8.5408719651218998</v>
      </c>
      <c r="N1766">
        <v>-9.2794880040770096</v>
      </c>
      <c r="O1766">
        <v>-8.5408719651218998</v>
      </c>
      <c r="P1766">
        <v>11.869230094704699</v>
      </c>
    </row>
    <row r="1767" spans="1:16" x14ac:dyDescent="0.2">
      <c r="A1767" t="s">
        <v>10203</v>
      </c>
      <c r="B1767">
        <v>16554</v>
      </c>
      <c r="C1767">
        <v>452.01795431635298</v>
      </c>
      <c r="D1767">
        <v>-13.0944199189553</v>
      </c>
      <c r="E1767">
        <v>-10.4969384769279</v>
      </c>
      <c r="F1767">
        <v>9.1870066392377705</v>
      </c>
      <c r="G1767">
        <v>15.9533058252032</v>
      </c>
      <c r="H1767">
        <v>9.7888228997459498E-2</v>
      </c>
      <c r="I1767">
        <v>26.810201756946999</v>
      </c>
      <c r="J1767" t="s">
        <v>995</v>
      </c>
      <c r="K1767" t="s">
        <v>10</v>
      </c>
      <c r="L1767" t="s">
        <v>145</v>
      </c>
      <c r="M1767">
        <v>13.0944199189553</v>
      </c>
      <c r="N1767">
        <v>10.4969384769279</v>
      </c>
      <c r="O1767">
        <v>-13.0944199189553</v>
      </c>
      <c r="P1767">
        <v>-15.9533058252032</v>
      </c>
    </row>
    <row r="1768" spans="1:16" x14ac:dyDescent="0.2">
      <c r="A1768" t="s">
        <v>10204</v>
      </c>
      <c r="B1768">
        <v>16556</v>
      </c>
      <c r="C1768">
        <v>21138.2340354435</v>
      </c>
      <c r="D1768">
        <v>-77.551558554233196</v>
      </c>
      <c r="E1768">
        <v>-84.115493007317497</v>
      </c>
      <c r="F1768">
        <v>59.708067492789397</v>
      </c>
      <c r="G1768">
        <v>112.078126024472</v>
      </c>
      <c r="H1768">
        <v>7.8897038571782199E-14</v>
      </c>
      <c r="I1768">
        <v>6.5658823823382999</v>
      </c>
      <c r="J1768" t="s">
        <v>10205</v>
      </c>
      <c r="K1768" t="s">
        <v>996</v>
      </c>
      <c r="L1768" t="s">
        <v>84</v>
      </c>
      <c r="M1768">
        <v>-77.551558554233196</v>
      </c>
      <c r="N1768">
        <v>-84.115493007317497</v>
      </c>
      <c r="O1768">
        <v>-77.551558554233196</v>
      </c>
      <c r="P1768">
        <v>112.078126024472</v>
      </c>
    </row>
    <row r="1769" spans="1:16" x14ac:dyDescent="0.2">
      <c r="A1769" t="s">
        <v>10206</v>
      </c>
      <c r="B1769">
        <v>16557</v>
      </c>
      <c r="C1769">
        <v>328.66196103233801</v>
      </c>
      <c r="D1769">
        <v>9.6711528504464699</v>
      </c>
      <c r="E1769">
        <v>10.4891151127293</v>
      </c>
      <c r="F1769">
        <v>-7.50922127690942</v>
      </c>
      <c r="G1769">
        <v>-13.930397611374801</v>
      </c>
      <c r="H1769">
        <v>0.27361014278009299</v>
      </c>
      <c r="I1769">
        <v>31.973770825289499</v>
      </c>
      <c r="J1769" t="s">
        <v>10207</v>
      </c>
      <c r="K1769" t="s">
        <v>10</v>
      </c>
      <c r="L1769" t="s">
        <v>2103</v>
      </c>
      <c r="M1769">
        <v>9.6711528504464699</v>
      </c>
      <c r="N1769">
        <v>-10.4891151127293</v>
      </c>
      <c r="O1769">
        <v>9.6711528504464699</v>
      </c>
      <c r="P1769">
        <v>-13.930397611374801</v>
      </c>
    </row>
    <row r="1770" spans="1:16" x14ac:dyDescent="0.2">
      <c r="A1770" t="s">
        <v>10208</v>
      </c>
      <c r="B1770">
        <v>16562</v>
      </c>
      <c r="C1770">
        <v>916.01799988226003</v>
      </c>
      <c r="D1770">
        <v>16.734470754163599</v>
      </c>
      <c r="E1770">
        <v>16.9374637255913</v>
      </c>
      <c r="F1770">
        <v>-13.383569701812</v>
      </c>
      <c r="G1770">
        <v>-22.637823441544501</v>
      </c>
      <c r="H1770">
        <v>2.33618441722928E-3</v>
      </c>
      <c r="I1770">
        <v>16.4326143381459</v>
      </c>
      <c r="J1770" t="s">
        <v>995</v>
      </c>
      <c r="K1770" t="s">
        <v>10</v>
      </c>
      <c r="L1770" t="s">
        <v>26</v>
      </c>
      <c r="M1770">
        <v>16.734470754163599</v>
      </c>
      <c r="N1770">
        <v>16.9374637255913</v>
      </c>
      <c r="O1770">
        <v>-16.734470754163599</v>
      </c>
      <c r="P1770">
        <v>-22.637823441544501</v>
      </c>
    </row>
    <row r="1771" spans="1:16" x14ac:dyDescent="0.2">
      <c r="A1771" t="s">
        <v>5742</v>
      </c>
      <c r="B1771">
        <v>16564</v>
      </c>
      <c r="C1771">
        <v>431.45104164070602</v>
      </c>
      <c r="D1771">
        <v>6.0729334113422802</v>
      </c>
      <c r="E1771">
        <v>15.923742755560101</v>
      </c>
      <c r="F1771">
        <v>-6.4686599415995101</v>
      </c>
      <c r="G1771">
        <v>-16.595752093553202</v>
      </c>
      <c r="H1771">
        <v>0.118338178421593</v>
      </c>
      <c r="I1771">
        <v>27.604968159115199</v>
      </c>
      <c r="M1771">
        <v>6.0729334113422802</v>
      </c>
      <c r="N1771">
        <v>15.923742755560101</v>
      </c>
      <c r="O1771">
        <v>-6.0729334113422802</v>
      </c>
      <c r="P1771">
        <v>-16.595752093553202</v>
      </c>
    </row>
    <row r="1772" spans="1:16" x14ac:dyDescent="0.2">
      <c r="A1772" t="s">
        <v>11080</v>
      </c>
      <c r="B1772">
        <v>16566</v>
      </c>
      <c r="C1772">
        <v>355.071463098815</v>
      </c>
      <c r="D1772">
        <v>9.8009422698186803</v>
      </c>
      <c r="E1772">
        <v>10.728267910447199</v>
      </c>
      <c r="F1772">
        <v>-4.5374088040240599</v>
      </c>
      <c r="G1772">
        <v>-16.4400192381325</v>
      </c>
      <c r="H1772">
        <v>0.21190935640506001</v>
      </c>
      <c r="I1772">
        <v>30.729415678046099</v>
      </c>
      <c r="J1772" t="s">
        <v>11081</v>
      </c>
      <c r="K1772" t="s">
        <v>10</v>
      </c>
      <c r="L1772" t="s">
        <v>256</v>
      </c>
      <c r="M1772">
        <v>9.8009422698186803</v>
      </c>
      <c r="N1772">
        <v>10.728267910447199</v>
      </c>
      <c r="O1772">
        <v>9.8009422698186803</v>
      </c>
      <c r="P1772">
        <v>-16.4400192381325</v>
      </c>
    </row>
    <row r="1773" spans="1:16" x14ac:dyDescent="0.2">
      <c r="A1773" t="s">
        <v>10209</v>
      </c>
      <c r="B1773">
        <v>16572</v>
      </c>
      <c r="C1773">
        <v>35688.196756168298</v>
      </c>
      <c r="D1773">
        <v>-100.363575326202</v>
      </c>
      <c r="E1773">
        <v>-109.70768623529599</v>
      </c>
      <c r="F1773">
        <v>84.166106749261502</v>
      </c>
      <c r="G1773">
        <v>140.87939245698601</v>
      </c>
      <c r="H1773">
        <v>7.8897038571782199E-14</v>
      </c>
      <c r="I1773">
        <v>6.5658823823382999</v>
      </c>
      <c r="J1773" t="s">
        <v>10210</v>
      </c>
      <c r="K1773" t="s">
        <v>996</v>
      </c>
      <c r="L1773" t="s">
        <v>84</v>
      </c>
      <c r="M1773">
        <v>-100.363575326202</v>
      </c>
      <c r="N1773">
        <v>-109.70768623529599</v>
      </c>
      <c r="O1773">
        <v>-100.363575326202</v>
      </c>
      <c r="P1773">
        <v>140.87939245698601</v>
      </c>
    </row>
    <row r="1774" spans="1:16" x14ac:dyDescent="0.2">
      <c r="A1774" t="s">
        <v>10211</v>
      </c>
      <c r="B1774">
        <v>16573</v>
      </c>
      <c r="C1774">
        <v>354.51892972014701</v>
      </c>
      <c r="D1774">
        <v>10.5094557904317</v>
      </c>
      <c r="E1774">
        <v>10.037518605110799</v>
      </c>
      <c r="F1774">
        <v>-4.6454710174921896</v>
      </c>
      <c r="G1774">
        <v>-16.355855884774702</v>
      </c>
      <c r="H1774">
        <v>0.21190935640506001</v>
      </c>
      <c r="I1774">
        <v>30.749251061263099</v>
      </c>
      <c r="J1774" t="s">
        <v>10212</v>
      </c>
      <c r="K1774" t="s">
        <v>10</v>
      </c>
      <c r="L1774" t="s">
        <v>2103</v>
      </c>
      <c r="M1774">
        <v>-10.5094557904317</v>
      </c>
      <c r="N1774">
        <v>-10.037518605110799</v>
      </c>
      <c r="O1774">
        <v>-10.5094557904317</v>
      </c>
      <c r="P1774">
        <v>16.355855884774702</v>
      </c>
    </row>
    <row r="1775" spans="1:16" x14ac:dyDescent="0.2">
      <c r="A1775" t="s">
        <v>10213</v>
      </c>
      <c r="B1775">
        <v>16576</v>
      </c>
      <c r="C1775">
        <v>638.821080410077</v>
      </c>
      <c r="D1775">
        <v>-13.527488961046901</v>
      </c>
      <c r="E1775">
        <v>-13.1515398775342</v>
      </c>
      <c r="F1775">
        <v>3.1156422355463098</v>
      </c>
      <c r="G1775">
        <v>23.3542655654227</v>
      </c>
      <c r="H1775">
        <v>2.3090295222585201E-2</v>
      </c>
      <c r="I1775">
        <v>21.850287941713901</v>
      </c>
      <c r="J1775" t="s">
        <v>10214</v>
      </c>
      <c r="K1775" t="s">
        <v>10</v>
      </c>
      <c r="L1775" t="s">
        <v>14</v>
      </c>
      <c r="M1775">
        <v>-13.527488961046901</v>
      </c>
      <c r="N1775">
        <v>-13.1515398775342</v>
      </c>
      <c r="O1775">
        <v>-13.527488961046901</v>
      </c>
      <c r="P1775">
        <v>23.3542655654227</v>
      </c>
    </row>
    <row r="1776" spans="1:16" x14ac:dyDescent="0.2">
      <c r="A1776" t="s">
        <v>10215</v>
      </c>
      <c r="B1776">
        <v>16577</v>
      </c>
      <c r="C1776">
        <v>386.58077816975202</v>
      </c>
      <c r="D1776">
        <v>10.3161780251267</v>
      </c>
      <c r="E1776">
        <v>11.5238188014127</v>
      </c>
      <c r="F1776">
        <v>-7.6775655518315098</v>
      </c>
      <c r="G1776">
        <v>-15.427724793547601</v>
      </c>
      <c r="H1776">
        <v>0.168825101253715</v>
      </c>
      <c r="I1776">
        <v>29.388233588427799</v>
      </c>
      <c r="J1776" t="s">
        <v>10216</v>
      </c>
      <c r="K1776" t="s">
        <v>10</v>
      </c>
      <c r="L1776" t="s">
        <v>239</v>
      </c>
      <c r="M1776">
        <v>-10.3161780251267</v>
      </c>
      <c r="N1776">
        <v>-11.5238188014127</v>
      </c>
      <c r="O1776">
        <v>-10.3161780251267</v>
      </c>
      <c r="P1776">
        <v>15.427724793547601</v>
      </c>
    </row>
    <row r="1777" spans="1:16" x14ac:dyDescent="0.2">
      <c r="A1777" t="s">
        <v>10217</v>
      </c>
      <c r="B1777">
        <v>16592</v>
      </c>
      <c r="C1777">
        <v>31362.2426578372</v>
      </c>
      <c r="D1777">
        <v>-94.865726393047595</v>
      </c>
      <c r="E1777">
        <v>-102.038053810145</v>
      </c>
      <c r="F1777">
        <v>71.729026116091603</v>
      </c>
      <c r="G1777">
        <v>137.21259412974399</v>
      </c>
      <c r="H1777">
        <v>7.8897038571782199E-14</v>
      </c>
      <c r="I1777">
        <v>6.5658823823382999</v>
      </c>
      <c r="J1777" t="s">
        <v>10218</v>
      </c>
      <c r="K1777" t="s">
        <v>996</v>
      </c>
      <c r="L1777" t="s">
        <v>84</v>
      </c>
      <c r="M1777">
        <v>-94.865726393047595</v>
      </c>
      <c r="N1777">
        <v>-102.038053810145</v>
      </c>
      <c r="O1777">
        <v>-94.865726393047595</v>
      </c>
      <c r="P1777">
        <v>137.21259412974399</v>
      </c>
    </row>
    <row r="1778" spans="1:16" x14ac:dyDescent="0.2">
      <c r="A1778" t="s">
        <v>10219</v>
      </c>
      <c r="B1778">
        <v>16595</v>
      </c>
      <c r="C1778">
        <v>1650.68264827538</v>
      </c>
      <c r="D1778">
        <v>-21.947847766271501</v>
      </c>
      <c r="E1778">
        <v>-22.991896886671</v>
      </c>
      <c r="F1778">
        <v>13.477456615293001</v>
      </c>
      <c r="G1778">
        <v>33.403334997140902</v>
      </c>
      <c r="H1778">
        <v>8.5868165445322107E-6</v>
      </c>
      <c r="I1778">
        <v>11.534710623734</v>
      </c>
      <c r="J1778" t="s">
        <v>995</v>
      </c>
      <c r="K1778" t="s">
        <v>2734</v>
      </c>
      <c r="L1778" t="s">
        <v>37</v>
      </c>
      <c r="M1778">
        <v>-21.947847766271501</v>
      </c>
      <c r="N1778">
        <v>-22.991896886671</v>
      </c>
      <c r="O1778">
        <v>-21.947847766271501</v>
      </c>
      <c r="P1778">
        <v>33.403334997140902</v>
      </c>
    </row>
    <row r="1779" spans="1:16" x14ac:dyDescent="0.2">
      <c r="A1779" t="s">
        <v>10220</v>
      </c>
      <c r="B1779">
        <v>16596</v>
      </c>
      <c r="C1779">
        <v>1727.19143079071</v>
      </c>
      <c r="D1779">
        <v>19.352923216036402</v>
      </c>
      <c r="E1779">
        <v>26.623046059877101</v>
      </c>
      <c r="F1779">
        <v>-17.152499949819902</v>
      </c>
      <c r="G1779">
        <v>-31.837144674250101</v>
      </c>
      <c r="H1779">
        <v>8.5868165445322107E-6</v>
      </c>
      <c r="I1779">
        <v>11.131527844431799</v>
      </c>
      <c r="J1779" t="s">
        <v>10221</v>
      </c>
      <c r="K1779" t="s">
        <v>10</v>
      </c>
      <c r="L1779" t="s">
        <v>162</v>
      </c>
      <c r="M1779">
        <v>19.352923216036402</v>
      </c>
      <c r="N1779">
        <v>26.623046059877101</v>
      </c>
      <c r="O1779">
        <v>-19.352923216036402</v>
      </c>
      <c r="P1779">
        <v>-31.837144674250101</v>
      </c>
    </row>
    <row r="1780" spans="1:16" x14ac:dyDescent="0.2">
      <c r="A1780" t="s">
        <v>11082</v>
      </c>
      <c r="B1780">
        <v>16599</v>
      </c>
      <c r="C1780">
        <v>248.407652514256</v>
      </c>
      <c r="D1780">
        <v>8.8001352959624395</v>
      </c>
      <c r="E1780">
        <v>8.6950940055379302</v>
      </c>
      <c r="F1780">
        <v>-5.8007678018396502</v>
      </c>
      <c r="G1780">
        <v>-12.5942638694608</v>
      </c>
      <c r="H1780">
        <v>0.48292880244511399</v>
      </c>
      <c r="I1780">
        <v>35.016530287220803</v>
      </c>
      <c r="J1780" t="s">
        <v>11083</v>
      </c>
      <c r="K1780" t="s">
        <v>10</v>
      </c>
      <c r="L1780" t="s">
        <v>26</v>
      </c>
      <c r="M1780">
        <v>8.8001352959624395</v>
      </c>
      <c r="N1780">
        <v>8.6950940055379302</v>
      </c>
      <c r="O1780">
        <v>-8.8001352959624395</v>
      </c>
      <c r="P1780">
        <v>-12.5942638694608</v>
      </c>
    </row>
    <row r="1781" spans="1:16" x14ac:dyDescent="0.2">
      <c r="A1781" t="s">
        <v>10222</v>
      </c>
      <c r="B1781">
        <v>16601</v>
      </c>
      <c r="C1781">
        <v>1111.5328994762899</v>
      </c>
      <c r="D1781">
        <v>18.6291456728712</v>
      </c>
      <c r="E1781">
        <v>18.459937972880802</v>
      </c>
      <c r="F1781">
        <v>-13.824072646960101</v>
      </c>
      <c r="G1781">
        <v>-25.5937884345356</v>
      </c>
      <c r="H1781">
        <v>9.3107048159274299E-4</v>
      </c>
      <c r="I1781">
        <v>14.4760126306223</v>
      </c>
      <c r="J1781" t="s">
        <v>10223</v>
      </c>
      <c r="K1781" t="s">
        <v>10</v>
      </c>
      <c r="L1781" t="s">
        <v>59</v>
      </c>
      <c r="M1781">
        <v>18.6291456728712</v>
      </c>
      <c r="N1781">
        <v>18.459937972880802</v>
      </c>
      <c r="O1781">
        <v>-18.6291456728712</v>
      </c>
      <c r="P1781">
        <v>-25.5937884345356</v>
      </c>
    </row>
    <row r="1782" spans="1:16" x14ac:dyDescent="0.2">
      <c r="A1782" t="s">
        <v>10224</v>
      </c>
      <c r="B1782">
        <v>16606</v>
      </c>
      <c r="C1782">
        <v>661.33015921194101</v>
      </c>
      <c r="D1782">
        <v>15.159200125719</v>
      </c>
      <c r="E1782">
        <v>13.3362816981266</v>
      </c>
      <c r="F1782">
        <v>-9.1646612432798396</v>
      </c>
      <c r="G1782">
        <v>-20.691306006308501</v>
      </c>
      <c r="H1782">
        <v>2.3090295222585201E-2</v>
      </c>
      <c r="I1782">
        <v>21.313157711081399</v>
      </c>
      <c r="J1782" t="s">
        <v>10225</v>
      </c>
      <c r="K1782" t="s">
        <v>10</v>
      </c>
      <c r="L1782" t="s">
        <v>21</v>
      </c>
      <c r="M1782">
        <v>15.159200125719</v>
      </c>
      <c r="N1782">
        <v>13.3362816981266</v>
      </c>
      <c r="O1782">
        <v>-15.159200125719</v>
      </c>
      <c r="P1782">
        <v>-20.691306006308501</v>
      </c>
    </row>
    <row r="1783" spans="1:16" x14ac:dyDescent="0.2">
      <c r="A1783" t="s">
        <v>10226</v>
      </c>
      <c r="B1783">
        <v>16608</v>
      </c>
      <c r="C1783">
        <v>432.89852452831002</v>
      </c>
      <c r="D1783">
        <v>11.323735777500101</v>
      </c>
      <c r="E1783">
        <v>11.816450873881401</v>
      </c>
      <c r="F1783">
        <v>-8.48934966145098</v>
      </c>
      <c r="G1783">
        <v>-16.076240413350199</v>
      </c>
      <c r="H1783">
        <v>0.118338178421593</v>
      </c>
      <c r="I1783">
        <v>27.503660458058299</v>
      </c>
      <c r="J1783" t="s">
        <v>10227</v>
      </c>
      <c r="K1783" t="s">
        <v>10</v>
      </c>
      <c r="L1783" t="s">
        <v>162</v>
      </c>
      <c r="M1783">
        <v>11.323735777500101</v>
      </c>
      <c r="N1783">
        <v>11.816450873881401</v>
      </c>
      <c r="O1783">
        <v>-11.323735777500101</v>
      </c>
      <c r="P1783">
        <v>-16.076240413350199</v>
      </c>
    </row>
    <row r="1784" spans="1:16" x14ac:dyDescent="0.2">
      <c r="A1784" t="s">
        <v>11084</v>
      </c>
      <c r="B1784">
        <v>16610</v>
      </c>
      <c r="C1784">
        <v>258.26682855463201</v>
      </c>
      <c r="D1784">
        <v>9.4186974223779796</v>
      </c>
      <c r="E1784">
        <v>7.9375053054337199</v>
      </c>
      <c r="F1784">
        <v>-10.1022001533157</v>
      </c>
      <c r="G1784">
        <v>-9.3211479143140696</v>
      </c>
      <c r="H1784">
        <v>0.40024050746386802</v>
      </c>
      <c r="I1784">
        <v>34.689798193809402</v>
      </c>
      <c r="M1784">
        <v>-9.4186974223779796</v>
      </c>
      <c r="N1784">
        <v>-7.9375053054337199</v>
      </c>
      <c r="O1784">
        <v>-9.4186974223779796</v>
      </c>
      <c r="P1784">
        <v>9.3211479143140696</v>
      </c>
    </row>
    <row r="1785" spans="1:16" x14ac:dyDescent="0.2">
      <c r="A1785" t="s">
        <v>10228</v>
      </c>
      <c r="B1785">
        <v>16618</v>
      </c>
      <c r="C1785">
        <v>16694.901622851801</v>
      </c>
      <c r="D1785">
        <v>-69.034433010202406</v>
      </c>
      <c r="E1785">
        <v>-74.539570355443303</v>
      </c>
      <c r="F1785">
        <v>50.439778067518503</v>
      </c>
      <c r="G1785">
        <v>101.403536329763</v>
      </c>
      <c r="H1785">
        <v>7.8897038571782199E-14</v>
      </c>
      <c r="I1785">
        <v>6.5658823823382999</v>
      </c>
      <c r="J1785" t="s">
        <v>10229</v>
      </c>
      <c r="K1785" t="s">
        <v>996</v>
      </c>
      <c r="L1785" t="s">
        <v>84</v>
      </c>
      <c r="M1785">
        <v>-69.034433010202406</v>
      </c>
      <c r="N1785">
        <v>-74.539570355443303</v>
      </c>
      <c r="O1785">
        <v>-69.034433010202406</v>
      </c>
      <c r="P1785">
        <v>101.403536329763</v>
      </c>
    </row>
    <row r="1786" spans="1:16" x14ac:dyDescent="0.2">
      <c r="A1786" t="s">
        <v>10230</v>
      </c>
      <c r="B1786">
        <v>16621</v>
      </c>
      <c r="C1786">
        <v>620.10211549606902</v>
      </c>
      <c r="D1786">
        <v>13.087881040062101</v>
      </c>
      <c r="E1786">
        <v>14.5992386037616</v>
      </c>
      <c r="F1786">
        <v>-10.5181862265256</v>
      </c>
      <c r="G1786">
        <v>-18.988836684306602</v>
      </c>
      <c r="H1786">
        <v>3.0091328031403599E-2</v>
      </c>
      <c r="I1786">
        <v>22.208143153082201</v>
      </c>
      <c r="J1786" t="s">
        <v>995</v>
      </c>
      <c r="K1786" t="s">
        <v>10</v>
      </c>
      <c r="L1786" t="s">
        <v>84</v>
      </c>
      <c r="M1786">
        <v>13.087881040062101</v>
      </c>
      <c r="N1786">
        <v>14.5992386037616</v>
      </c>
      <c r="O1786">
        <v>-13.087881040062101</v>
      </c>
      <c r="P1786">
        <v>-18.988836684306602</v>
      </c>
    </row>
    <row r="1787" spans="1:16" x14ac:dyDescent="0.2">
      <c r="A1787" t="s">
        <v>11085</v>
      </c>
      <c r="B1787">
        <v>16625</v>
      </c>
      <c r="C1787">
        <v>235.92636347026499</v>
      </c>
      <c r="D1787">
        <v>8.0790727475583797</v>
      </c>
      <c r="E1787">
        <v>8.9200310272322092</v>
      </c>
      <c r="F1787">
        <v>-7.9388932686093199</v>
      </c>
      <c r="G1787">
        <v>-10.583938441575899</v>
      </c>
      <c r="H1787">
        <v>0.54540824832345103</v>
      </c>
      <c r="I1787">
        <v>35.130113821556698</v>
      </c>
      <c r="J1787" t="s">
        <v>11086</v>
      </c>
      <c r="K1787" t="s">
        <v>10</v>
      </c>
      <c r="L1787" t="s">
        <v>14</v>
      </c>
      <c r="M1787">
        <v>-8.0790727475583797</v>
      </c>
      <c r="N1787">
        <v>8.9200310272322092</v>
      </c>
      <c r="O1787">
        <v>-8.0790727475583797</v>
      </c>
      <c r="P1787">
        <v>-10.583938441575899</v>
      </c>
    </row>
    <row r="1788" spans="1:16" x14ac:dyDescent="0.2">
      <c r="A1788" t="s">
        <v>5781</v>
      </c>
      <c r="B1788">
        <v>16626</v>
      </c>
      <c r="C1788">
        <v>279.891287331537</v>
      </c>
      <c r="D1788">
        <v>-9.7096714998876301</v>
      </c>
      <c r="E1788">
        <v>-8.53904705513518</v>
      </c>
      <c r="F1788">
        <v>4.1469699197063399</v>
      </c>
      <c r="G1788">
        <v>14.4987878404668</v>
      </c>
      <c r="H1788">
        <v>0.37298611711183899</v>
      </c>
      <c r="I1788">
        <v>33.939987973201298</v>
      </c>
      <c r="J1788" t="s">
        <v>5782</v>
      </c>
      <c r="K1788" t="s">
        <v>10</v>
      </c>
      <c r="L1788" t="s">
        <v>59</v>
      </c>
      <c r="M1788">
        <v>-9.7096714998876301</v>
      </c>
      <c r="N1788">
        <v>-8.53904705513518</v>
      </c>
      <c r="O1788">
        <v>-9.7096714998876301</v>
      </c>
      <c r="P1788">
        <v>14.4987878404668</v>
      </c>
    </row>
    <row r="1789" spans="1:16" x14ac:dyDescent="0.2">
      <c r="A1789" t="s">
        <v>10231</v>
      </c>
      <c r="B1789">
        <v>16627</v>
      </c>
      <c r="C1789">
        <v>660.52818836607105</v>
      </c>
      <c r="D1789">
        <v>13.677163250733001</v>
      </c>
      <c r="E1789">
        <v>14.8979558285598</v>
      </c>
      <c r="F1789">
        <v>-10.4914028233708</v>
      </c>
      <c r="G1789">
        <v>-19.856178139731099</v>
      </c>
      <c r="H1789">
        <v>2.3090295222585201E-2</v>
      </c>
      <c r="I1789">
        <v>21.337077534923001</v>
      </c>
      <c r="J1789" t="s">
        <v>10232</v>
      </c>
      <c r="K1789" t="s">
        <v>10</v>
      </c>
      <c r="L1789" t="s">
        <v>256</v>
      </c>
      <c r="M1789">
        <v>13.677163250733001</v>
      </c>
      <c r="N1789">
        <v>14.8979558285598</v>
      </c>
      <c r="O1789">
        <v>-13.677163250733001</v>
      </c>
      <c r="P1789">
        <v>-19.856178139731099</v>
      </c>
    </row>
    <row r="1790" spans="1:16" x14ac:dyDescent="0.2">
      <c r="A1790" t="s">
        <v>5804</v>
      </c>
      <c r="B1790">
        <v>16648</v>
      </c>
      <c r="C1790">
        <v>729.375562044194</v>
      </c>
      <c r="D1790">
        <v>-14.1503019633425</v>
      </c>
      <c r="E1790">
        <v>-15.7444152013704</v>
      </c>
      <c r="F1790">
        <v>13.892592410294199</v>
      </c>
      <c r="G1790">
        <v>18.664707224627101</v>
      </c>
      <c r="H1790">
        <v>1.1346619875451099E-2</v>
      </c>
      <c r="I1790">
        <v>19.830065669405901</v>
      </c>
      <c r="J1790" t="s">
        <v>5805</v>
      </c>
      <c r="K1790" t="s">
        <v>10</v>
      </c>
      <c r="L1790" t="s">
        <v>14</v>
      </c>
      <c r="M1790">
        <v>-14.1503019633425</v>
      </c>
      <c r="N1790">
        <v>-15.7444152013704</v>
      </c>
      <c r="O1790">
        <v>-14.1503019633425</v>
      </c>
      <c r="P1790">
        <v>18.664707224627101</v>
      </c>
    </row>
    <row r="1791" spans="1:16" x14ac:dyDescent="0.2">
      <c r="A1791" t="s">
        <v>10233</v>
      </c>
      <c r="B1791">
        <v>16658</v>
      </c>
      <c r="C1791">
        <v>736.21969045772403</v>
      </c>
      <c r="D1791">
        <v>13.3008577808471</v>
      </c>
      <c r="E1791">
        <v>16.745005192449899</v>
      </c>
      <c r="F1791">
        <v>-10.1697000426198</v>
      </c>
      <c r="G1791">
        <v>-21.537974525186499</v>
      </c>
      <c r="H1791">
        <v>1.1346619875451099E-2</v>
      </c>
      <c r="I1791">
        <v>19.700969087978301</v>
      </c>
      <c r="J1791" t="s">
        <v>10234</v>
      </c>
      <c r="K1791" t="s">
        <v>10</v>
      </c>
      <c r="L1791" t="s">
        <v>145</v>
      </c>
      <c r="M1791">
        <v>13.3008577808471</v>
      </c>
      <c r="N1791">
        <v>16.745005192449899</v>
      </c>
      <c r="O1791">
        <v>-13.3008577808471</v>
      </c>
      <c r="P1791">
        <v>-21.537974525186499</v>
      </c>
    </row>
    <row r="1792" spans="1:16" x14ac:dyDescent="0.2">
      <c r="A1792" t="s">
        <v>11087</v>
      </c>
      <c r="B1792">
        <v>16659</v>
      </c>
      <c r="C1792">
        <v>284.02591433662701</v>
      </c>
      <c r="D1792">
        <v>9.1394913935588598</v>
      </c>
      <c r="E1792">
        <v>9.5439591157402006</v>
      </c>
      <c r="F1792">
        <v>-5.9601348447158804</v>
      </c>
      <c r="G1792">
        <v>-13.6280945500485</v>
      </c>
      <c r="H1792">
        <v>0.348882879026366</v>
      </c>
      <c r="I1792">
        <v>33.780121371619899</v>
      </c>
      <c r="M1792">
        <v>-9.1394913935588598</v>
      </c>
      <c r="N1792">
        <v>-9.5439591157402006</v>
      </c>
      <c r="O1792">
        <v>-9.1394913935588598</v>
      </c>
      <c r="P1792">
        <v>13.6280945500485</v>
      </c>
    </row>
    <row r="1793" spans="1:16" x14ac:dyDescent="0.2">
      <c r="A1793" t="s">
        <v>10235</v>
      </c>
      <c r="B1793">
        <v>16660</v>
      </c>
      <c r="C1793">
        <v>519.72351410342799</v>
      </c>
      <c r="D1793">
        <v>-12.1684031779882</v>
      </c>
      <c r="E1793">
        <v>-12.3464870161267</v>
      </c>
      <c r="F1793">
        <v>4.2090491952045896</v>
      </c>
      <c r="G1793">
        <v>20.4929002084885</v>
      </c>
      <c r="H1793">
        <v>6.6993597333640895E-2</v>
      </c>
      <c r="I1793">
        <v>24.741417098712802</v>
      </c>
      <c r="J1793" t="s">
        <v>10236</v>
      </c>
      <c r="K1793" t="s">
        <v>10</v>
      </c>
      <c r="L1793" t="s">
        <v>34</v>
      </c>
      <c r="M1793">
        <v>-12.1684031779882</v>
      </c>
      <c r="N1793">
        <v>-12.3464870161267</v>
      </c>
      <c r="O1793">
        <v>-12.1684031779882</v>
      </c>
      <c r="P1793">
        <v>20.4929002084885</v>
      </c>
    </row>
    <row r="1794" spans="1:16" x14ac:dyDescent="0.2">
      <c r="A1794" t="s">
        <v>10237</v>
      </c>
      <c r="B1794">
        <v>16662</v>
      </c>
      <c r="C1794">
        <v>575.24688300847799</v>
      </c>
      <c r="D1794">
        <v>14.190194934642999</v>
      </c>
      <c r="E1794">
        <v>12.204515188255799</v>
      </c>
      <c r="F1794">
        <v>-7.2032789461747404</v>
      </c>
      <c r="G1794">
        <v>-20.092739303842801</v>
      </c>
      <c r="H1794">
        <v>4.9665967640972301E-2</v>
      </c>
      <c r="I1794">
        <v>23.078966747306801</v>
      </c>
      <c r="J1794" t="s">
        <v>10238</v>
      </c>
      <c r="K1794" t="s">
        <v>10</v>
      </c>
      <c r="L1794" t="s">
        <v>239</v>
      </c>
      <c r="M1794">
        <v>-14.190194934642999</v>
      </c>
      <c r="N1794">
        <v>-12.204515188255799</v>
      </c>
      <c r="O1794">
        <v>-14.190194934642999</v>
      </c>
      <c r="P1794">
        <v>20.092739303842801</v>
      </c>
    </row>
    <row r="1795" spans="1:16" x14ac:dyDescent="0.2">
      <c r="A1795" t="s">
        <v>5838</v>
      </c>
      <c r="B1795">
        <v>16667</v>
      </c>
      <c r="C1795">
        <v>611.49305069188597</v>
      </c>
      <c r="D1795">
        <v>-11.877564413271701</v>
      </c>
      <c r="E1795">
        <v>-13.2866458850435</v>
      </c>
      <c r="F1795">
        <v>0.75941307173264105</v>
      </c>
      <c r="G1795">
        <v>23.636378288214502</v>
      </c>
      <c r="H1795">
        <v>3.60531440557516E-2</v>
      </c>
      <c r="I1795">
        <v>22.384191777097101</v>
      </c>
      <c r="J1795" t="s">
        <v>5839</v>
      </c>
      <c r="K1795" t="s">
        <v>1278</v>
      </c>
      <c r="L1795" t="s">
        <v>54</v>
      </c>
      <c r="M1795">
        <v>-11.877564413271701</v>
      </c>
      <c r="N1795">
        <v>-13.2866458850435</v>
      </c>
      <c r="O1795">
        <v>-11.877564413271701</v>
      </c>
      <c r="P1795">
        <v>23.636378288214502</v>
      </c>
    </row>
    <row r="1796" spans="1:16" x14ac:dyDescent="0.2">
      <c r="A1796" t="s">
        <v>10239</v>
      </c>
      <c r="B1796">
        <v>16670</v>
      </c>
      <c r="C1796">
        <v>934.84009551112501</v>
      </c>
      <c r="D1796">
        <v>15.936992664309701</v>
      </c>
      <c r="E1796">
        <v>17.754853900712501</v>
      </c>
      <c r="F1796">
        <v>-9.3655461537457594</v>
      </c>
      <c r="G1796">
        <v>-25.595094635546101</v>
      </c>
      <c r="H1796">
        <v>2.33618441722928E-3</v>
      </c>
      <c r="I1796">
        <v>16.117002381482202</v>
      </c>
      <c r="J1796" t="s">
        <v>10240</v>
      </c>
      <c r="K1796" t="s">
        <v>10</v>
      </c>
      <c r="L1796" t="s">
        <v>11</v>
      </c>
      <c r="M1796">
        <v>-15.936992664309701</v>
      </c>
      <c r="N1796">
        <v>-17.754853900712501</v>
      </c>
      <c r="O1796">
        <v>-15.936992664309701</v>
      </c>
      <c r="P1796">
        <v>25.595094635546101</v>
      </c>
    </row>
    <row r="1797" spans="1:16" x14ac:dyDescent="0.2">
      <c r="A1797" t="s">
        <v>10241</v>
      </c>
      <c r="B1797">
        <v>16671</v>
      </c>
      <c r="C1797">
        <v>393.71341430685999</v>
      </c>
      <c r="D1797">
        <v>10.271520332874699</v>
      </c>
      <c r="E1797">
        <v>11.7821233921499</v>
      </c>
      <c r="F1797">
        <v>-8.4352931746748592</v>
      </c>
      <c r="G1797">
        <v>-15.0887413741545</v>
      </c>
      <c r="H1797">
        <v>0.150752408432311</v>
      </c>
      <c r="I1797">
        <v>29.075816991625199</v>
      </c>
      <c r="J1797" t="s">
        <v>10242</v>
      </c>
      <c r="K1797" t="s">
        <v>10</v>
      </c>
      <c r="L1797" t="s">
        <v>59</v>
      </c>
      <c r="M1797">
        <v>10.271520332874699</v>
      </c>
      <c r="N1797">
        <v>11.7821233921499</v>
      </c>
      <c r="O1797">
        <v>-10.271520332874699</v>
      </c>
      <c r="P1797">
        <v>-15.0887413741545</v>
      </c>
    </row>
    <row r="1798" spans="1:16" x14ac:dyDescent="0.2">
      <c r="A1798" t="s">
        <v>10243</v>
      </c>
      <c r="B1798">
        <v>16677</v>
      </c>
      <c r="C1798">
        <v>362.55403886412</v>
      </c>
      <c r="D1798">
        <v>-9.8467487659026194</v>
      </c>
      <c r="E1798">
        <v>-11.001575345100299</v>
      </c>
      <c r="F1798">
        <v>5.08904463075356</v>
      </c>
      <c r="G1798">
        <v>16.350420395521802</v>
      </c>
      <c r="H1798">
        <v>0.202505341188423</v>
      </c>
      <c r="I1798">
        <v>30.339835501770199</v>
      </c>
      <c r="J1798" t="s">
        <v>10244</v>
      </c>
      <c r="K1798" t="s">
        <v>397</v>
      </c>
      <c r="L1798" t="s">
        <v>162</v>
      </c>
      <c r="M1798">
        <v>-9.8467487659026194</v>
      </c>
      <c r="N1798">
        <v>-11.001575345100299</v>
      </c>
      <c r="O1798">
        <v>-9.8467487659026194</v>
      </c>
      <c r="P1798">
        <v>16.350420395521802</v>
      </c>
    </row>
    <row r="1799" spans="1:16" x14ac:dyDescent="0.2">
      <c r="A1799" t="s">
        <v>10245</v>
      </c>
      <c r="B1799">
        <v>16682</v>
      </c>
      <c r="C1799">
        <v>841.541622963088</v>
      </c>
      <c r="D1799">
        <v>15.3082384312907</v>
      </c>
      <c r="E1799">
        <v>16.8866517756903</v>
      </c>
      <c r="F1799">
        <v>-10.815793395819499</v>
      </c>
      <c r="G1799">
        <v>-23.102801252296199</v>
      </c>
      <c r="H1799">
        <v>4.4217441792340903E-3</v>
      </c>
      <c r="I1799">
        <v>17.668181201440301</v>
      </c>
      <c r="J1799" t="s">
        <v>995</v>
      </c>
      <c r="K1799" t="s">
        <v>10</v>
      </c>
      <c r="L1799" t="s">
        <v>239</v>
      </c>
      <c r="M1799">
        <v>15.3082384312907</v>
      </c>
      <c r="N1799">
        <v>16.8866517756903</v>
      </c>
      <c r="O1799">
        <v>-15.3082384312907</v>
      </c>
      <c r="P1799">
        <v>-23.102801252296199</v>
      </c>
    </row>
    <row r="1800" spans="1:16" x14ac:dyDescent="0.2">
      <c r="A1800" t="s">
        <v>11088</v>
      </c>
      <c r="B1800">
        <v>16687</v>
      </c>
      <c r="C1800">
        <v>278.60516700551199</v>
      </c>
      <c r="D1800">
        <v>7.42267568355041</v>
      </c>
      <c r="E1800">
        <v>10.991083955232201</v>
      </c>
      <c r="F1800">
        <v>-6.8582938386563104</v>
      </c>
      <c r="G1800">
        <v>-12.770074774404399</v>
      </c>
      <c r="H1800">
        <v>0.39815976721936402</v>
      </c>
      <c r="I1800">
        <v>33.979523113716198</v>
      </c>
      <c r="J1800" t="s">
        <v>995</v>
      </c>
      <c r="K1800" t="s">
        <v>10</v>
      </c>
      <c r="L1800" t="s">
        <v>34</v>
      </c>
      <c r="M1800">
        <v>7.42267568355041</v>
      </c>
      <c r="N1800">
        <v>10.991083955232201</v>
      </c>
      <c r="O1800">
        <v>-7.42267568355041</v>
      </c>
      <c r="P1800">
        <v>-12.770074774404399</v>
      </c>
    </row>
    <row r="1801" spans="1:16" x14ac:dyDescent="0.2">
      <c r="A1801" t="s">
        <v>10246</v>
      </c>
      <c r="B1801">
        <v>16693</v>
      </c>
      <c r="C1801">
        <v>889.05958347219405</v>
      </c>
      <c r="D1801">
        <v>15.4784825062131</v>
      </c>
      <c r="E1801">
        <v>17.522888015014701</v>
      </c>
      <c r="F1801">
        <v>-10.266827386778401</v>
      </c>
      <c r="G1801">
        <v>-24.282659187705502</v>
      </c>
      <c r="H1801">
        <v>2.6855667751552199E-3</v>
      </c>
      <c r="I1801">
        <v>16.864593659819899</v>
      </c>
      <c r="J1801" t="s">
        <v>10247</v>
      </c>
      <c r="K1801" t="s">
        <v>10</v>
      </c>
      <c r="L1801" t="s">
        <v>59</v>
      </c>
      <c r="M1801">
        <v>-15.4784825062131</v>
      </c>
      <c r="N1801">
        <v>-17.522888015014701</v>
      </c>
      <c r="O1801">
        <v>-15.4784825062131</v>
      </c>
      <c r="P1801">
        <v>24.282659187705502</v>
      </c>
    </row>
    <row r="1802" spans="1:16" x14ac:dyDescent="0.2">
      <c r="A1802" t="s">
        <v>10248</v>
      </c>
      <c r="B1802">
        <v>16695</v>
      </c>
      <c r="C1802">
        <v>30441.3442619833</v>
      </c>
      <c r="D1802">
        <v>-92.875408844446298</v>
      </c>
      <c r="E1802">
        <v>-101.172206093678</v>
      </c>
      <c r="F1802">
        <v>75.430055114615698</v>
      </c>
      <c r="G1802">
        <v>131.80641579290599</v>
      </c>
      <c r="H1802">
        <v>7.8897038571782199E-14</v>
      </c>
      <c r="I1802">
        <v>6.5658823823382999</v>
      </c>
      <c r="J1802" t="s">
        <v>10249</v>
      </c>
      <c r="K1802" t="s">
        <v>996</v>
      </c>
      <c r="L1802" t="s">
        <v>84</v>
      </c>
      <c r="M1802">
        <v>-92.875408844446298</v>
      </c>
      <c r="N1802">
        <v>-101.172206093678</v>
      </c>
      <c r="O1802">
        <v>-92.875408844446298</v>
      </c>
      <c r="P1802">
        <v>131.80641579290599</v>
      </c>
    </row>
    <row r="1803" spans="1:16" x14ac:dyDescent="0.2">
      <c r="A1803" t="s">
        <v>10250</v>
      </c>
      <c r="B1803">
        <v>16696</v>
      </c>
      <c r="C1803">
        <v>510.32732445372397</v>
      </c>
      <c r="D1803">
        <v>-12.1785219162795</v>
      </c>
      <c r="E1803">
        <v>-12.806987862473299</v>
      </c>
      <c r="F1803">
        <v>7.48208875595276</v>
      </c>
      <c r="G1803">
        <v>18.5803354456298</v>
      </c>
      <c r="H1803">
        <v>7.2753601450996394E-2</v>
      </c>
      <c r="I1803">
        <v>24.955065153570199</v>
      </c>
      <c r="J1803" t="s">
        <v>995</v>
      </c>
      <c r="K1803" t="s">
        <v>1278</v>
      </c>
      <c r="L1803" t="s">
        <v>125</v>
      </c>
      <c r="M1803">
        <v>-12.1785219162795</v>
      </c>
      <c r="N1803">
        <v>-12.806987862473299</v>
      </c>
      <c r="O1803">
        <v>-12.1785219162795</v>
      </c>
      <c r="P1803">
        <v>18.5803354456298</v>
      </c>
    </row>
    <row r="1804" spans="1:16" x14ac:dyDescent="0.2">
      <c r="A1804" t="s">
        <v>10251</v>
      </c>
      <c r="B1804">
        <v>16697</v>
      </c>
      <c r="C1804">
        <v>486.659277791394</v>
      </c>
      <c r="D1804">
        <v>12.305528722559499</v>
      </c>
      <c r="E1804">
        <v>12.016732461352101</v>
      </c>
      <c r="F1804">
        <v>-6.74042203838275</v>
      </c>
      <c r="G1804">
        <v>-18.465896611431202</v>
      </c>
      <c r="H1804">
        <v>8.9168439791609599E-2</v>
      </c>
      <c r="I1804">
        <v>25.709742373221601</v>
      </c>
      <c r="J1804" t="s">
        <v>10252</v>
      </c>
      <c r="K1804" t="s">
        <v>10</v>
      </c>
      <c r="L1804" t="s">
        <v>59</v>
      </c>
      <c r="M1804">
        <v>12.305528722559499</v>
      </c>
      <c r="N1804">
        <v>-12.016732461352101</v>
      </c>
      <c r="O1804">
        <v>-12.305528722559499</v>
      </c>
      <c r="P1804">
        <v>-18.465896611431202</v>
      </c>
    </row>
    <row r="1805" spans="1:16" x14ac:dyDescent="0.2">
      <c r="A1805" t="s">
        <v>10253</v>
      </c>
      <c r="B1805">
        <v>16698</v>
      </c>
      <c r="C1805">
        <v>284.09972282522</v>
      </c>
      <c r="D1805">
        <v>-8.1266503715834109</v>
      </c>
      <c r="E1805">
        <v>-9.7403828636872092</v>
      </c>
      <c r="F1805">
        <v>11.4651831595801</v>
      </c>
      <c r="G1805">
        <v>8.87464388742168</v>
      </c>
      <c r="H1805">
        <v>0.348882879026366</v>
      </c>
      <c r="I1805">
        <v>33.751361120355099</v>
      </c>
      <c r="J1805" t="s">
        <v>10254</v>
      </c>
      <c r="K1805" t="s">
        <v>10</v>
      </c>
      <c r="L1805" t="s">
        <v>162</v>
      </c>
      <c r="M1805">
        <v>-8.1266503715834109</v>
      </c>
      <c r="N1805">
        <v>-9.7403828636872092</v>
      </c>
      <c r="O1805">
        <v>-8.1266503715834109</v>
      </c>
      <c r="P1805">
        <v>8.87464388742168</v>
      </c>
    </row>
    <row r="1806" spans="1:16" x14ac:dyDescent="0.2">
      <c r="A1806" t="s">
        <v>10255</v>
      </c>
      <c r="B1806">
        <v>16704</v>
      </c>
      <c r="C1806">
        <v>582.25997165577201</v>
      </c>
      <c r="D1806">
        <v>12.9949020726913</v>
      </c>
      <c r="E1806">
        <v>13.843742354849599</v>
      </c>
      <c r="F1806">
        <v>-10.742543633203001</v>
      </c>
      <c r="G1806">
        <v>-18.0006670132091</v>
      </c>
      <c r="H1806">
        <v>4.9665967640972301E-2</v>
      </c>
      <c r="I1806">
        <v>22.9806909061267</v>
      </c>
      <c r="J1806" t="s">
        <v>10256</v>
      </c>
      <c r="K1806" t="s">
        <v>10</v>
      </c>
      <c r="L1806" t="s">
        <v>59</v>
      </c>
      <c r="M1806">
        <v>12.9949020726913</v>
      </c>
      <c r="N1806">
        <v>13.843742354849599</v>
      </c>
      <c r="O1806">
        <v>-12.9949020726913</v>
      </c>
      <c r="P1806">
        <v>-18.0006670132091</v>
      </c>
    </row>
    <row r="1807" spans="1:16" x14ac:dyDescent="0.2">
      <c r="A1807" t="s">
        <v>11089</v>
      </c>
      <c r="B1807">
        <v>16712</v>
      </c>
      <c r="C1807">
        <v>281.03108702139099</v>
      </c>
      <c r="D1807">
        <v>6.0423418894163596</v>
      </c>
      <c r="E1807">
        <v>12.150751607855399</v>
      </c>
      <c r="F1807">
        <v>-6.7245069953881798</v>
      </c>
      <c r="G1807">
        <v>-12.696725100186301</v>
      </c>
      <c r="H1807">
        <v>0.37298611711183899</v>
      </c>
      <c r="I1807">
        <v>33.871255922951597</v>
      </c>
      <c r="J1807" t="s">
        <v>11090</v>
      </c>
      <c r="K1807" t="s">
        <v>10</v>
      </c>
      <c r="L1807" t="s">
        <v>29</v>
      </c>
      <c r="M1807">
        <v>6.0423418894163596</v>
      </c>
      <c r="N1807">
        <v>12.150751607855399</v>
      </c>
      <c r="O1807">
        <v>-6.0423418894163596</v>
      </c>
      <c r="P1807">
        <v>-12.696725100186301</v>
      </c>
    </row>
    <row r="1808" spans="1:16" x14ac:dyDescent="0.2">
      <c r="A1808" t="s">
        <v>10257</v>
      </c>
      <c r="B1808">
        <v>16715</v>
      </c>
      <c r="C1808">
        <v>18552.9019054241</v>
      </c>
      <c r="D1808">
        <v>-73.018181771298501</v>
      </c>
      <c r="E1808">
        <v>-78.057400288546901</v>
      </c>
      <c r="F1808">
        <v>49.171006592593699</v>
      </c>
      <c r="G1808">
        <v>109.51863542026</v>
      </c>
      <c r="H1808">
        <v>7.8897038571782199E-14</v>
      </c>
      <c r="I1808">
        <v>6.5658823823382999</v>
      </c>
      <c r="J1808" t="s">
        <v>10258</v>
      </c>
      <c r="K1808" t="s">
        <v>996</v>
      </c>
      <c r="L1808" t="s">
        <v>84</v>
      </c>
      <c r="M1808">
        <v>-73.018181771298501</v>
      </c>
      <c r="N1808">
        <v>-78.057400288546901</v>
      </c>
      <c r="O1808">
        <v>-73.018181771298501</v>
      </c>
      <c r="P1808">
        <v>109.51863542026</v>
      </c>
    </row>
    <row r="1809" spans="1:16" x14ac:dyDescent="0.2">
      <c r="A1809" t="s">
        <v>10259</v>
      </c>
      <c r="B1809">
        <v>16723</v>
      </c>
      <c r="C1809">
        <v>930.60151971706205</v>
      </c>
      <c r="D1809">
        <v>16.279895205482202</v>
      </c>
      <c r="E1809">
        <v>17.646631013134598</v>
      </c>
      <c r="F1809">
        <v>-12.770920084</v>
      </c>
      <c r="G1809">
        <v>-23.345311795838601</v>
      </c>
      <c r="H1809">
        <v>2.33618441722928E-3</v>
      </c>
      <c r="I1809">
        <v>16.148668374550201</v>
      </c>
      <c r="J1809" t="s">
        <v>10260</v>
      </c>
      <c r="K1809" t="s">
        <v>10</v>
      </c>
      <c r="L1809" t="s">
        <v>162</v>
      </c>
      <c r="M1809">
        <v>16.279895205482202</v>
      </c>
      <c r="N1809">
        <v>17.646631013134598</v>
      </c>
      <c r="O1809">
        <v>-16.279895205482202</v>
      </c>
      <c r="P1809">
        <v>-23.345311795838601</v>
      </c>
    </row>
    <row r="1810" spans="1:16" x14ac:dyDescent="0.2">
      <c r="A1810" t="s">
        <v>11091</v>
      </c>
      <c r="B1810">
        <v>16729</v>
      </c>
      <c r="C1810">
        <v>329.71777292700898</v>
      </c>
      <c r="D1810">
        <v>-9.6715836815555001</v>
      </c>
      <c r="E1810">
        <v>-10.126309872769999</v>
      </c>
      <c r="F1810">
        <v>4.4091689139222296</v>
      </c>
      <c r="G1810">
        <v>15.822973276256199</v>
      </c>
      <c r="H1810">
        <v>0.27361014278009299</v>
      </c>
      <c r="I1810">
        <v>31.9458311388723</v>
      </c>
      <c r="J1810" t="s">
        <v>11092</v>
      </c>
      <c r="K1810" t="s">
        <v>10</v>
      </c>
      <c r="L1810" t="s">
        <v>40</v>
      </c>
      <c r="M1810">
        <v>-9.6715836815555001</v>
      </c>
      <c r="N1810">
        <v>-10.126309872769999</v>
      </c>
      <c r="O1810">
        <v>9.6715836815555001</v>
      </c>
      <c r="P1810">
        <v>15.822973276256199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PMC_Group</vt:lpstr>
      <vt:lpstr>PMC_sex_combined</vt:lpstr>
      <vt:lpstr>TARGET_Group</vt:lpstr>
      <vt:lpstr>TARGET_sex_combined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stevenwijnen</dc:creator>
  <cp:lastModifiedBy>Microsoft Office User</cp:lastModifiedBy>
  <dcterms:created xsi:type="dcterms:W3CDTF">2023-03-04T14:12:47Z</dcterms:created>
  <dcterms:modified xsi:type="dcterms:W3CDTF">2023-03-16T13:22:32Z</dcterms:modified>
</cp:coreProperties>
</file>